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A9682A2-BC95-46B8-AFBA-1CED90354E5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Sheet1!C2:C15236</definedName>
    <definedName name="_xlchart.v1.1" hidden="1">Sheet1!D2:D15236</definedName>
    <definedName name="_xlchart.v1.2" hidden="1">Sheet1!B2:B15236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236" i="1" l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<sst xmlns="http://schemas.openxmlformats.org/spreadsheetml/2006/main" count="24" uniqueCount="24">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</sst>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Sheet1!$A$2:$A$15236</c:f>
              <c:numCache>
                <c:formatCode>General</c:formatCode>
                <c:ptCount val="15235"/>
                <c:pt idx="0">
                  <c:v>230.47874999999999</c:v>
                </c:pt>
                <c:pt idx="1">
                  <c:v>230.49</c:v>
                </c:pt>
                <c:pt idx="2">
                  <c:v>230.50125</c:v>
                </c:pt>
                <c:pt idx="3">
                  <c:v>230.51249999999999</c:v>
                </c:pt>
                <c:pt idx="4">
                  <c:v>230.52375000000001</c:v>
                </c:pt>
                <c:pt idx="5">
                  <c:v>230.535</c:v>
                </c:pt>
                <c:pt idx="6">
                  <c:v>230.54624999999999</c:v>
                </c:pt>
                <c:pt idx="7">
                  <c:v>230.5575</c:v>
                </c:pt>
                <c:pt idx="8">
                  <c:v>230.56874999999999</c:v>
                </c:pt>
                <c:pt idx="9">
                  <c:v>230.58</c:v>
                </c:pt>
                <c:pt idx="10">
                  <c:v>230.59125</c:v>
                </c:pt>
                <c:pt idx="11">
                  <c:v>230.60249999999999</c:v>
                </c:pt>
                <c:pt idx="12">
                  <c:v>230.61375000000001</c:v>
                </c:pt>
                <c:pt idx="13">
                  <c:v>230.625</c:v>
                </c:pt>
                <c:pt idx="14">
                  <c:v>230.63624999999999</c:v>
                </c:pt>
                <c:pt idx="15">
                  <c:v>230.64750000000001</c:v>
                </c:pt>
                <c:pt idx="16">
                  <c:v>230.65875</c:v>
                </c:pt>
                <c:pt idx="17">
                  <c:v>230.67</c:v>
                </c:pt>
                <c:pt idx="18">
                  <c:v>230.68125000000001</c:v>
                </c:pt>
                <c:pt idx="19">
                  <c:v>230.6925</c:v>
                </c:pt>
                <c:pt idx="20">
                  <c:v>230.70375000000001</c:v>
                </c:pt>
                <c:pt idx="21">
                  <c:v>230.715</c:v>
                </c:pt>
                <c:pt idx="22">
                  <c:v>230.72624999999999</c:v>
                </c:pt>
                <c:pt idx="23">
                  <c:v>230.73750000000001</c:v>
                </c:pt>
                <c:pt idx="24">
                  <c:v>230.74875</c:v>
                </c:pt>
                <c:pt idx="25">
                  <c:v>230.76</c:v>
                </c:pt>
                <c:pt idx="26">
                  <c:v>230.77125000000001</c:v>
                </c:pt>
                <c:pt idx="27">
                  <c:v>230.7825</c:v>
                </c:pt>
                <c:pt idx="28">
                  <c:v>230.79374999999999</c:v>
                </c:pt>
                <c:pt idx="29">
                  <c:v>230.80500000000001</c:v>
                </c:pt>
                <c:pt idx="30">
                  <c:v>230.81625</c:v>
                </c:pt>
                <c:pt idx="31">
                  <c:v>230.82749999999999</c:v>
                </c:pt>
                <c:pt idx="32">
                  <c:v>230.83875</c:v>
                </c:pt>
                <c:pt idx="33">
                  <c:v>230.85</c:v>
                </c:pt>
                <c:pt idx="34">
                  <c:v>230.86125000000001</c:v>
                </c:pt>
                <c:pt idx="35">
                  <c:v>230.8725</c:v>
                </c:pt>
                <c:pt idx="36">
                  <c:v>230.88374999999999</c:v>
                </c:pt>
                <c:pt idx="37">
                  <c:v>230.89500000000001</c:v>
                </c:pt>
                <c:pt idx="38">
                  <c:v>230.90625</c:v>
                </c:pt>
                <c:pt idx="39">
                  <c:v>230.91749999999999</c:v>
                </c:pt>
                <c:pt idx="40">
                  <c:v>230.92875000000001</c:v>
                </c:pt>
                <c:pt idx="41">
                  <c:v>230.94</c:v>
                </c:pt>
                <c:pt idx="42">
                  <c:v>230.95124999999999</c:v>
                </c:pt>
                <c:pt idx="43">
                  <c:v>230.96250000000001</c:v>
                </c:pt>
                <c:pt idx="44">
                  <c:v>230.97375</c:v>
                </c:pt>
                <c:pt idx="45">
                  <c:v>230.98500000000001</c:v>
                </c:pt>
                <c:pt idx="46">
                  <c:v>230.99625</c:v>
                </c:pt>
                <c:pt idx="47">
                  <c:v>231.00749999999999</c:v>
                </c:pt>
                <c:pt idx="48">
                  <c:v>231.01875000000001</c:v>
                </c:pt>
                <c:pt idx="49">
                  <c:v>231.03</c:v>
                </c:pt>
                <c:pt idx="50">
                  <c:v>231.04124999999999</c:v>
                </c:pt>
                <c:pt idx="51">
                  <c:v>231.05250000000001</c:v>
                </c:pt>
                <c:pt idx="52">
                  <c:v>231.06375</c:v>
                </c:pt>
                <c:pt idx="53">
                  <c:v>231.07499999999999</c:v>
                </c:pt>
                <c:pt idx="54">
                  <c:v>231.08625000000001</c:v>
                </c:pt>
                <c:pt idx="55">
                  <c:v>231.0975</c:v>
                </c:pt>
                <c:pt idx="56">
                  <c:v>231.10874999999999</c:v>
                </c:pt>
                <c:pt idx="57">
                  <c:v>231.12</c:v>
                </c:pt>
                <c:pt idx="58">
                  <c:v>231.13124999999999</c:v>
                </c:pt>
                <c:pt idx="59">
                  <c:v>231.14250000000001</c:v>
                </c:pt>
                <c:pt idx="60">
                  <c:v>231.15375</c:v>
                </c:pt>
                <c:pt idx="61">
                  <c:v>231.16499999999999</c:v>
                </c:pt>
                <c:pt idx="62">
                  <c:v>231.17625000000001</c:v>
                </c:pt>
                <c:pt idx="63">
                  <c:v>231.1875</c:v>
                </c:pt>
                <c:pt idx="64">
                  <c:v>231.19874999999999</c:v>
                </c:pt>
                <c:pt idx="65">
                  <c:v>231.21</c:v>
                </c:pt>
                <c:pt idx="66">
                  <c:v>231.22125</c:v>
                </c:pt>
                <c:pt idx="67">
                  <c:v>231.23249999999999</c:v>
                </c:pt>
                <c:pt idx="68">
                  <c:v>231.24375000000001</c:v>
                </c:pt>
                <c:pt idx="69">
                  <c:v>231.255</c:v>
                </c:pt>
                <c:pt idx="70">
                  <c:v>231.26625000000001</c:v>
                </c:pt>
                <c:pt idx="71">
                  <c:v>231.2775</c:v>
                </c:pt>
                <c:pt idx="72">
                  <c:v>231.28874999999999</c:v>
                </c:pt>
                <c:pt idx="73">
                  <c:v>231.3</c:v>
                </c:pt>
                <c:pt idx="74">
                  <c:v>231.31125</c:v>
                </c:pt>
                <c:pt idx="75">
                  <c:v>231.32249999999999</c:v>
                </c:pt>
                <c:pt idx="76">
                  <c:v>231.33375000000001</c:v>
                </c:pt>
                <c:pt idx="77">
                  <c:v>231.345</c:v>
                </c:pt>
                <c:pt idx="78">
                  <c:v>231.35624999999999</c:v>
                </c:pt>
                <c:pt idx="79">
                  <c:v>231.36750000000001</c:v>
                </c:pt>
                <c:pt idx="80">
                  <c:v>231.37875</c:v>
                </c:pt>
                <c:pt idx="81">
                  <c:v>231.39</c:v>
                </c:pt>
                <c:pt idx="82">
                  <c:v>231.40125</c:v>
                </c:pt>
                <c:pt idx="83">
                  <c:v>231.41249999999999</c:v>
                </c:pt>
                <c:pt idx="84">
                  <c:v>231.42375000000001</c:v>
                </c:pt>
                <c:pt idx="85">
                  <c:v>231.435</c:v>
                </c:pt>
                <c:pt idx="86">
                  <c:v>231.44624999999999</c:v>
                </c:pt>
                <c:pt idx="87">
                  <c:v>231.45750000000001</c:v>
                </c:pt>
                <c:pt idx="88">
                  <c:v>231.46875</c:v>
                </c:pt>
                <c:pt idx="89">
                  <c:v>231.48</c:v>
                </c:pt>
                <c:pt idx="90">
                  <c:v>231.49125000000001</c:v>
                </c:pt>
                <c:pt idx="91">
                  <c:v>231.5025</c:v>
                </c:pt>
                <c:pt idx="92">
                  <c:v>231.51374999999999</c:v>
                </c:pt>
                <c:pt idx="93">
                  <c:v>231.52500000000001</c:v>
                </c:pt>
                <c:pt idx="94">
                  <c:v>231.53625</c:v>
                </c:pt>
                <c:pt idx="95">
                  <c:v>231.54750000000001</c:v>
                </c:pt>
                <c:pt idx="96">
                  <c:v>231.55875</c:v>
                </c:pt>
                <c:pt idx="97">
                  <c:v>231.57</c:v>
                </c:pt>
                <c:pt idx="98">
                  <c:v>231.58125000000001</c:v>
                </c:pt>
                <c:pt idx="99">
                  <c:v>231.5925</c:v>
                </c:pt>
                <c:pt idx="100">
                  <c:v>231.60374999999999</c:v>
                </c:pt>
                <c:pt idx="101">
                  <c:v>231.61500000000001</c:v>
                </c:pt>
                <c:pt idx="102">
                  <c:v>231.62625</c:v>
                </c:pt>
                <c:pt idx="103">
                  <c:v>231.63749999999999</c:v>
                </c:pt>
                <c:pt idx="104">
                  <c:v>231.64875000000001</c:v>
                </c:pt>
                <c:pt idx="105">
                  <c:v>231.66</c:v>
                </c:pt>
                <c:pt idx="106">
                  <c:v>231.67124999999999</c:v>
                </c:pt>
                <c:pt idx="107">
                  <c:v>231.6825</c:v>
                </c:pt>
                <c:pt idx="108">
                  <c:v>231.69374999999999</c:v>
                </c:pt>
                <c:pt idx="109">
                  <c:v>231.70500000000001</c:v>
                </c:pt>
                <c:pt idx="110">
                  <c:v>231.71625</c:v>
                </c:pt>
                <c:pt idx="111">
                  <c:v>231.72749999999999</c:v>
                </c:pt>
                <c:pt idx="112">
                  <c:v>231.73875000000001</c:v>
                </c:pt>
                <c:pt idx="113">
                  <c:v>231.75</c:v>
                </c:pt>
                <c:pt idx="114">
                  <c:v>231.76124999999999</c:v>
                </c:pt>
                <c:pt idx="115">
                  <c:v>231.77250000000001</c:v>
                </c:pt>
                <c:pt idx="116">
                  <c:v>231.78375</c:v>
                </c:pt>
                <c:pt idx="117">
                  <c:v>231.79499999999999</c:v>
                </c:pt>
                <c:pt idx="118">
                  <c:v>231.80625000000001</c:v>
                </c:pt>
                <c:pt idx="119">
                  <c:v>231.8175</c:v>
                </c:pt>
                <c:pt idx="120">
                  <c:v>231.82875000000001</c:v>
                </c:pt>
                <c:pt idx="121">
                  <c:v>231.84</c:v>
                </c:pt>
                <c:pt idx="122">
                  <c:v>231.85124999999999</c:v>
                </c:pt>
                <c:pt idx="123">
                  <c:v>231.86250000000001</c:v>
                </c:pt>
                <c:pt idx="124">
                  <c:v>231.87375</c:v>
                </c:pt>
                <c:pt idx="125">
                  <c:v>231.88499999999999</c:v>
                </c:pt>
                <c:pt idx="126">
                  <c:v>231.89625000000001</c:v>
                </c:pt>
                <c:pt idx="127">
                  <c:v>231.9075</c:v>
                </c:pt>
                <c:pt idx="128">
                  <c:v>231.91874999999999</c:v>
                </c:pt>
                <c:pt idx="129">
                  <c:v>231.93</c:v>
                </c:pt>
                <c:pt idx="130">
                  <c:v>231.94125</c:v>
                </c:pt>
                <c:pt idx="131">
                  <c:v>231.95249999999999</c:v>
                </c:pt>
                <c:pt idx="132">
                  <c:v>231.96375</c:v>
                </c:pt>
                <c:pt idx="133">
                  <c:v>231.97499999999999</c:v>
                </c:pt>
                <c:pt idx="134">
                  <c:v>231.98625000000001</c:v>
                </c:pt>
                <c:pt idx="135">
                  <c:v>231.9975</c:v>
                </c:pt>
                <c:pt idx="136">
                  <c:v>232.00874999999999</c:v>
                </c:pt>
                <c:pt idx="137">
                  <c:v>232.02</c:v>
                </c:pt>
                <c:pt idx="138">
                  <c:v>232.03125</c:v>
                </c:pt>
                <c:pt idx="139">
                  <c:v>232.04249999999999</c:v>
                </c:pt>
                <c:pt idx="140">
                  <c:v>232.05375000000001</c:v>
                </c:pt>
                <c:pt idx="141">
                  <c:v>232.065</c:v>
                </c:pt>
                <c:pt idx="142">
                  <c:v>232.07624999999999</c:v>
                </c:pt>
                <c:pt idx="143">
                  <c:v>232.08750000000001</c:v>
                </c:pt>
                <c:pt idx="144">
                  <c:v>232.09875</c:v>
                </c:pt>
                <c:pt idx="145">
                  <c:v>232.11</c:v>
                </c:pt>
                <c:pt idx="146">
                  <c:v>232.12125</c:v>
                </c:pt>
                <c:pt idx="147">
                  <c:v>232.13249999999999</c:v>
                </c:pt>
                <c:pt idx="148">
                  <c:v>232.14375000000001</c:v>
                </c:pt>
                <c:pt idx="149">
                  <c:v>232.155</c:v>
                </c:pt>
                <c:pt idx="150">
                  <c:v>232.16624999999999</c:v>
                </c:pt>
                <c:pt idx="151">
                  <c:v>232.17750000000001</c:v>
                </c:pt>
                <c:pt idx="152">
                  <c:v>232.18875</c:v>
                </c:pt>
                <c:pt idx="153">
                  <c:v>232.2</c:v>
                </c:pt>
                <c:pt idx="154">
                  <c:v>232.21125000000001</c:v>
                </c:pt>
                <c:pt idx="155">
                  <c:v>232.2225</c:v>
                </c:pt>
                <c:pt idx="156">
                  <c:v>232.23374999999999</c:v>
                </c:pt>
                <c:pt idx="157">
                  <c:v>232.245</c:v>
                </c:pt>
                <c:pt idx="158">
                  <c:v>232.25624999999999</c:v>
                </c:pt>
                <c:pt idx="159">
                  <c:v>232.26750000000001</c:v>
                </c:pt>
                <c:pt idx="160">
                  <c:v>232.27875</c:v>
                </c:pt>
                <c:pt idx="161">
                  <c:v>232.29</c:v>
                </c:pt>
                <c:pt idx="162">
                  <c:v>232.30125000000001</c:v>
                </c:pt>
                <c:pt idx="163">
                  <c:v>232.3125</c:v>
                </c:pt>
                <c:pt idx="164">
                  <c:v>232.32374999999999</c:v>
                </c:pt>
                <c:pt idx="165">
                  <c:v>232.33500000000001</c:v>
                </c:pt>
                <c:pt idx="166">
                  <c:v>232.34625</c:v>
                </c:pt>
                <c:pt idx="167">
                  <c:v>232.35749999999999</c:v>
                </c:pt>
                <c:pt idx="168">
                  <c:v>232.36875000000001</c:v>
                </c:pt>
                <c:pt idx="169">
                  <c:v>232.38</c:v>
                </c:pt>
                <c:pt idx="170">
                  <c:v>232.39125000000001</c:v>
                </c:pt>
                <c:pt idx="171">
                  <c:v>232.4025</c:v>
                </c:pt>
                <c:pt idx="172">
                  <c:v>232.41374999999999</c:v>
                </c:pt>
                <c:pt idx="173">
                  <c:v>232.42500000000001</c:v>
                </c:pt>
                <c:pt idx="174">
                  <c:v>232.43625</c:v>
                </c:pt>
                <c:pt idx="175">
                  <c:v>232.44749999999999</c:v>
                </c:pt>
                <c:pt idx="176">
                  <c:v>232.45875000000001</c:v>
                </c:pt>
                <c:pt idx="177">
                  <c:v>232.47</c:v>
                </c:pt>
                <c:pt idx="178">
                  <c:v>232.48124999999999</c:v>
                </c:pt>
                <c:pt idx="179">
                  <c:v>232.49250000000001</c:v>
                </c:pt>
                <c:pt idx="180">
                  <c:v>232.50375</c:v>
                </c:pt>
                <c:pt idx="181">
                  <c:v>232.51499999999999</c:v>
                </c:pt>
                <c:pt idx="182">
                  <c:v>232.52625</c:v>
                </c:pt>
                <c:pt idx="183">
                  <c:v>232.53749999999999</c:v>
                </c:pt>
                <c:pt idx="184">
                  <c:v>232.54875000000001</c:v>
                </c:pt>
                <c:pt idx="185">
                  <c:v>232.56</c:v>
                </c:pt>
                <c:pt idx="186">
                  <c:v>232.57124999999999</c:v>
                </c:pt>
                <c:pt idx="187">
                  <c:v>232.58250000000001</c:v>
                </c:pt>
                <c:pt idx="188">
                  <c:v>232.59375</c:v>
                </c:pt>
                <c:pt idx="189">
                  <c:v>232.60499999999999</c:v>
                </c:pt>
                <c:pt idx="190">
                  <c:v>232.61625000000001</c:v>
                </c:pt>
                <c:pt idx="191">
                  <c:v>232.6275</c:v>
                </c:pt>
                <c:pt idx="192">
                  <c:v>232.63874999999999</c:v>
                </c:pt>
                <c:pt idx="193">
                  <c:v>232.65</c:v>
                </c:pt>
                <c:pt idx="194">
                  <c:v>232.66125</c:v>
                </c:pt>
                <c:pt idx="195">
                  <c:v>232.67250000000001</c:v>
                </c:pt>
                <c:pt idx="196">
                  <c:v>232.68375</c:v>
                </c:pt>
                <c:pt idx="197">
                  <c:v>232.69499999999999</c:v>
                </c:pt>
                <c:pt idx="198">
                  <c:v>232.70625000000001</c:v>
                </c:pt>
                <c:pt idx="199">
                  <c:v>232.7175</c:v>
                </c:pt>
                <c:pt idx="200">
                  <c:v>232.72874999999999</c:v>
                </c:pt>
                <c:pt idx="201">
                  <c:v>232.74</c:v>
                </c:pt>
                <c:pt idx="202">
                  <c:v>232.75125</c:v>
                </c:pt>
                <c:pt idx="203">
                  <c:v>232.76249999999999</c:v>
                </c:pt>
                <c:pt idx="204">
                  <c:v>232.77375000000001</c:v>
                </c:pt>
                <c:pt idx="205">
                  <c:v>232.785</c:v>
                </c:pt>
                <c:pt idx="206">
                  <c:v>232.79624999999999</c:v>
                </c:pt>
                <c:pt idx="207">
                  <c:v>232.8075</c:v>
                </c:pt>
                <c:pt idx="208">
                  <c:v>232.81874999999999</c:v>
                </c:pt>
                <c:pt idx="209">
                  <c:v>232.83</c:v>
                </c:pt>
                <c:pt idx="210">
                  <c:v>232.84125</c:v>
                </c:pt>
                <c:pt idx="211">
                  <c:v>232.85249999999999</c:v>
                </c:pt>
                <c:pt idx="212">
                  <c:v>232.86375000000001</c:v>
                </c:pt>
                <c:pt idx="213">
                  <c:v>232.875</c:v>
                </c:pt>
                <c:pt idx="214">
                  <c:v>232.88624999999999</c:v>
                </c:pt>
                <c:pt idx="215">
                  <c:v>232.89750000000001</c:v>
                </c:pt>
                <c:pt idx="216">
                  <c:v>232.90875</c:v>
                </c:pt>
                <c:pt idx="217">
                  <c:v>232.92</c:v>
                </c:pt>
                <c:pt idx="218">
                  <c:v>232.93125000000001</c:v>
                </c:pt>
                <c:pt idx="219">
                  <c:v>232.9425</c:v>
                </c:pt>
                <c:pt idx="220">
                  <c:v>232.95375000000001</c:v>
                </c:pt>
                <c:pt idx="221">
                  <c:v>232.965</c:v>
                </c:pt>
                <c:pt idx="222">
                  <c:v>232.97624999999999</c:v>
                </c:pt>
                <c:pt idx="223">
                  <c:v>232.98750000000001</c:v>
                </c:pt>
                <c:pt idx="224">
                  <c:v>232.99875</c:v>
                </c:pt>
                <c:pt idx="225">
                  <c:v>233.01</c:v>
                </c:pt>
                <c:pt idx="226">
                  <c:v>233.02125000000001</c:v>
                </c:pt>
                <c:pt idx="227">
                  <c:v>233.0325</c:v>
                </c:pt>
                <c:pt idx="228">
                  <c:v>233.04374999999999</c:v>
                </c:pt>
                <c:pt idx="229">
                  <c:v>233.05500000000001</c:v>
                </c:pt>
                <c:pt idx="230">
                  <c:v>233.06625</c:v>
                </c:pt>
                <c:pt idx="231">
                  <c:v>233.07749999999999</c:v>
                </c:pt>
                <c:pt idx="232">
                  <c:v>233.08875</c:v>
                </c:pt>
                <c:pt idx="233">
                  <c:v>233.1</c:v>
                </c:pt>
                <c:pt idx="234">
                  <c:v>233.11125000000001</c:v>
                </c:pt>
                <c:pt idx="235">
                  <c:v>233.1225</c:v>
                </c:pt>
                <c:pt idx="236">
                  <c:v>233.13374999999999</c:v>
                </c:pt>
                <c:pt idx="237">
                  <c:v>233.14500000000001</c:v>
                </c:pt>
                <c:pt idx="238">
                  <c:v>233.15625</c:v>
                </c:pt>
                <c:pt idx="239">
                  <c:v>233.16749999999999</c:v>
                </c:pt>
                <c:pt idx="240">
                  <c:v>233.17875000000001</c:v>
                </c:pt>
                <c:pt idx="241">
                  <c:v>233.19</c:v>
                </c:pt>
                <c:pt idx="242">
                  <c:v>233.20124999999999</c:v>
                </c:pt>
                <c:pt idx="243">
                  <c:v>233.21250000000001</c:v>
                </c:pt>
                <c:pt idx="244">
                  <c:v>233.22375</c:v>
                </c:pt>
                <c:pt idx="245">
                  <c:v>233.23500000000001</c:v>
                </c:pt>
                <c:pt idx="246">
                  <c:v>233.24625</c:v>
                </c:pt>
                <c:pt idx="247">
                  <c:v>233.25749999999999</c:v>
                </c:pt>
                <c:pt idx="248">
                  <c:v>233.26875000000001</c:v>
                </c:pt>
                <c:pt idx="249">
                  <c:v>233.28</c:v>
                </c:pt>
                <c:pt idx="250">
                  <c:v>233.29124999999999</c:v>
                </c:pt>
                <c:pt idx="251">
                  <c:v>233.30250000000001</c:v>
                </c:pt>
                <c:pt idx="252">
                  <c:v>233.31375</c:v>
                </c:pt>
                <c:pt idx="253">
                  <c:v>233.32499999999999</c:v>
                </c:pt>
                <c:pt idx="254">
                  <c:v>233.33625000000001</c:v>
                </c:pt>
                <c:pt idx="255">
                  <c:v>233.3475</c:v>
                </c:pt>
                <c:pt idx="256">
                  <c:v>233.35874999999999</c:v>
                </c:pt>
                <c:pt idx="257">
                  <c:v>233.37</c:v>
                </c:pt>
                <c:pt idx="258">
                  <c:v>233.38124999999999</c:v>
                </c:pt>
                <c:pt idx="259">
                  <c:v>233.39250000000001</c:v>
                </c:pt>
                <c:pt idx="260">
                  <c:v>233.40375</c:v>
                </c:pt>
                <c:pt idx="261">
                  <c:v>233.41499999999999</c:v>
                </c:pt>
                <c:pt idx="262">
                  <c:v>233.42625000000001</c:v>
                </c:pt>
                <c:pt idx="263">
                  <c:v>233.4375</c:v>
                </c:pt>
                <c:pt idx="264">
                  <c:v>233.44874999999999</c:v>
                </c:pt>
                <c:pt idx="265">
                  <c:v>233.46</c:v>
                </c:pt>
                <c:pt idx="266">
                  <c:v>233.47125</c:v>
                </c:pt>
                <c:pt idx="267">
                  <c:v>233.48249999999999</c:v>
                </c:pt>
                <c:pt idx="268">
                  <c:v>233.49375000000001</c:v>
                </c:pt>
                <c:pt idx="269">
                  <c:v>233.505</c:v>
                </c:pt>
                <c:pt idx="270">
                  <c:v>233.51625000000001</c:v>
                </c:pt>
                <c:pt idx="271">
                  <c:v>233.5275</c:v>
                </c:pt>
                <c:pt idx="272">
                  <c:v>233.53874999999999</c:v>
                </c:pt>
                <c:pt idx="273">
                  <c:v>233.55</c:v>
                </c:pt>
                <c:pt idx="274">
                  <c:v>233.56125</c:v>
                </c:pt>
                <c:pt idx="275">
                  <c:v>233.57249999999999</c:v>
                </c:pt>
                <c:pt idx="276">
                  <c:v>233.58375000000001</c:v>
                </c:pt>
                <c:pt idx="277">
                  <c:v>233.595</c:v>
                </c:pt>
                <c:pt idx="278">
                  <c:v>233.60624999999999</c:v>
                </c:pt>
                <c:pt idx="279">
                  <c:v>233.61750000000001</c:v>
                </c:pt>
                <c:pt idx="280">
                  <c:v>233.62875</c:v>
                </c:pt>
                <c:pt idx="281">
                  <c:v>233.64</c:v>
                </c:pt>
                <c:pt idx="282">
                  <c:v>233.65125</c:v>
                </c:pt>
                <c:pt idx="283">
                  <c:v>233.66249999999999</c:v>
                </c:pt>
                <c:pt idx="284">
                  <c:v>233.67375000000001</c:v>
                </c:pt>
                <c:pt idx="285">
                  <c:v>233.685</c:v>
                </c:pt>
                <c:pt idx="286">
                  <c:v>233.69624999999999</c:v>
                </c:pt>
                <c:pt idx="287">
                  <c:v>233.70750000000001</c:v>
                </c:pt>
                <c:pt idx="288">
                  <c:v>233.71875</c:v>
                </c:pt>
                <c:pt idx="289">
                  <c:v>233.73</c:v>
                </c:pt>
                <c:pt idx="290">
                  <c:v>233.74125000000001</c:v>
                </c:pt>
                <c:pt idx="291">
                  <c:v>233.7525</c:v>
                </c:pt>
                <c:pt idx="292">
                  <c:v>233.76374999999999</c:v>
                </c:pt>
                <c:pt idx="293">
                  <c:v>233.77500000000001</c:v>
                </c:pt>
                <c:pt idx="294">
                  <c:v>233.78625</c:v>
                </c:pt>
                <c:pt idx="295">
                  <c:v>233.79750000000001</c:v>
                </c:pt>
                <c:pt idx="296">
                  <c:v>233.80875</c:v>
                </c:pt>
                <c:pt idx="297">
                  <c:v>233.82</c:v>
                </c:pt>
                <c:pt idx="298">
                  <c:v>233.83125000000001</c:v>
                </c:pt>
                <c:pt idx="299">
                  <c:v>233.8425</c:v>
                </c:pt>
                <c:pt idx="300">
                  <c:v>233.85374999999999</c:v>
                </c:pt>
                <c:pt idx="301">
                  <c:v>233.86500000000001</c:v>
                </c:pt>
                <c:pt idx="302">
                  <c:v>233.87625</c:v>
                </c:pt>
                <c:pt idx="303">
                  <c:v>233.88749999999999</c:v>
                </c:pt>
                <c:pt idx="304">
                  <c:v>233.89875000000001</c:v>
                </c:pt>
                <c:pt idx="305">
                  <c:v>233.91</c:v>
                </c:pt>
                <c:pt idx="306">
                  <c:v>233.92124999999999</c:v>
                </c:pt>
                <c:pt idx="307">
                  <c:v>233.9325</c:v>
                </c:pt>
                <c:pt idx="308">
                  <c:v>233.94374999999999</c:v>
                </c:pt>
                <c:pt idx="309">
                  <c:v>233.95500000000001</c:v>
                </c:pt>
                <c:pt idx="310">
                  <c:v>233.96625</c:v>
                </c:pt>
                <c:pt idx="311">
                  <c:v>233.97749999999999</c:v>
                </c:pt>
                <c:pt idx="312">
                  <c:v>233.98875000000001</c:v>
                </c:pt>
                <c:pt idx="313">
                  <c:v>234</c:v>
                </c:pt>
                <c:pt idx="314">
                  <c:v>234.01124999999999</c:v>
                </c:pt>
                <c:pt idx="315">
                  <c:v>234.02250000000001</c:v>
                </c:pt>
                <c:pt idx="316">
                  <c:v>234.03375</c:v>
                </c:pt>
                <c:pt idx="317">
                  <c:v>234.04499999999999</c:v>
                </c:pt>
                <c:pt idx="318">
                  <c:v>234.05625000000001</c:v>
                </c:pt>
                <c:pt idx="319">
                  <c:v>234.0675</c:v>
                </c:pt>
                <c:pt idx="320">
                  <c:v>234.07875000000001</c:v>
                </c:pt>
                <c:pt idx="321">
                  <c:v>234.09</c:v>
                </c:pt>
                <c:pt idx="322">
                  <c:v>234.10124999999999</c:v>
                </c:pt>
                <c:pt idx="323">
                  <c:v>234.11250000000001</c:v>
                </c:pt>
                <c:pt idx="324">
                  <c:v>234.12375</c:v>
                </c:pt>
                <c:pt idx="325">
                  <c:v>234.13499999999999</c:v>
                </c:pt>
                <c:pt idx="326">
                  <c:v>234.14625000000001</c:v>
                </c:pt>
                <c:pt idx="327">
                  <c:v>234.1575</c:v>
                </c:pt>
                <c:pt idx="328">
                  <c:v>234.16874999999999</c:v>
                </c:pt>
                <c:pt idx="329">
                  <c:v>234.18</c:v>
                </c:pt>
                <c:pt idx="330">
                  <c:v>234.19125</c:v>
                </c:pt>
                <c:pt idx="331">
                  <c:v>234.20249999999999</c:v>
                </c:pt>
                <c:pt idx="332">
                  <c:v>234.21375</c:v>
                </c:pt>
                <c:pt idx="333">
                  <c:v>234.22499999999999</c:v>
                </c:pt>
                <c:pt idx="334">
                  <c:v>234.23625000000001</c:v>
                </c:pt>
                <c:pt idx="335">
                  <c:v>234.2475</c:v>
                </c:pt>
                <c:pt idx="336">
                  <c:v>234.25874999999999</c:v>
                </c:pt>
                <c:pt idx="337">
                  <c:v>234.27</c:v>
                </c:pt>
                <c:pt idx="338">
                  <c:v>234.28125</c:v>
                </c:pt>
                <c:pt idx="339">
                  <c:v>234.29249999999999</c:v>
                </c:pt>
                <c:pt idx="340">
                  <c:v>234.30375000000001</c:v>
                </c:pt>
                <c:pt idx="341">
                  <c:v>234.315</c:v>
                </c:pt>
                <c:pt idx="342">
                  <c:v>234.32624999999999</c:v>
                </c:pt>
                <c:pt idx="343">
                  <c:v>234.33750000000001</c:v>
                </c:pt>
                <c:pt idx="344">
                  <c:v>234.34875</c:v>
                </c:pt>
                <c:pt idx="345">
                  <c:v>234.36</c:v>
                </c:pt>
                <c:pt idx="346">
                  <c:v>234.37125</c:v>
                </c:pt>
                <c:pt idx="347">
                  <c:v>234.38249999999999</c:v>
                </c:pt>
                <c:pt idx="348">
                  <c:v>234.39375000000001</c:v>
                </c:pt>
                <c:pt idx="349">
                  <c:v>234.405</c:v>
                </c:pt>
                <c:pt idx="350">
                  <c:v>234.41624999999999</c:v>
                </c:pt>
                <c:pt idx="351">
                  <c:v>234.42750000000001</c:v>
                </c:pt>
                <c:pt idx="352">
                  <c:v>234.43875</c:v>
                </c:pt>
                <c:pt idx="353">
                  <c:v>234.45</c:v>
                </c:pt>
                <c:pt idx="354">
                  <c:v>234.46125000000001</c:v>
                </c:pt>
                <c:pt idx="355">
                  <c:v>234.4725</c:v>
                </c:pt>
                <c:pt idx="356">
                  <c:v>234.48374999999999</c:v>
                </c:pt>
                <c:pt idx="357">
                  <c:v>234.495</c:v>
                </c:pt>
                <c:pt idx="358">
                  <c:v>234.50624999999999</c:v>
                </c:pt>
                <c:pt idx="359">
                  <c:v>234.51750000000001</c:v>
                </c:pt>
                <c:pt idx="360">
                  <c:v>234.52875</c:v>
                </c:pt>
                <c:pt idx="361">
                  <c:v>234.54</c:v>
                </c:pt>
                <c:pt idx="362">
                  <c:v>234.55125000000001</c:v>
                </c:pt>
                <c:pt idx="363">
                  <c:v>234.5625</c:v>
                </c:pt>
                <c:pt idx="364">
                  <c:v>234.57374999999999</c:v>
                </c:pt>
                <c:pt idx="365">
                  <c:v>234.58500000000001</c:v>
                </c:pt>
                <c:pt idx="366">
                  <c:v>234.59625</c:v>
                </c:pt>
                <c:pt idx="367">
                  <c:v>234.60749999999999</c:v>
                </c:pt>
                <c:pt idx="368">
                  <c:v>234.61875000000001</c:v>
                </c:pt>
                <c:pt idx="369">
                  <c:v>234.63</c:v>
                </c:pt>
                <c:pt idx="370">
                  <c:v>234.64125000000001</c:v>
                </c:pt>
                <c:pt idx="371">
                  <c:v>234.6525</c:v>
                </c:pt>
                <c:pt idx="372">
                  <c:v>234.66374999999999</c:v>
                </c:pt>
                <c:pt idx="373">
                  <c:v>234.67500000000001</c:v>
                </c:pt>
                <c:pt idx="374">
                  <c:v>234.68625</c:v>
                </c:pt>
                <c:pt idx="375">
                  <c:v>234.69749999999999</c:v>
                </c:pt>
                <c:pt idx="376">
                  <c:v>234.70875000000001</c:v>
                </c:pt>
                <c:pt idx="377">
                  <c:v>234.72</c:v>
                </c:pt>
                <c:pt idx="378">
                  <c:v>234.73124999999999</c:v>
                </c:pt>
                <c:pt idx="379">
                  <c:v>234.74250000000001</c:v>
                </c:pt>
                <c:pt idx="380">
                  <c:v>234.75375</c:v>
                </c:pt>
                <c:pt idx="381">
                  <c:v>234.76499999999999</c:v>
                </c:pt>
                <c:pt idx="382">
                  <c:v>234.77625</c:v>
                </c:pt>
                <c:pt idx="383">
                  <c:v>234.78749999999999</c:v>
                </c:pt>
                <c:pt idx="384">
                  <c:v>234.79875000000001</c:v>
                </c:pt>
                <c:pt idx="385">
                  <c:v>234.81</c:v>
                </c:pt>
                <c:pt idx="386">
                  <c:v>234.82124999999999</c:v>
                </c:pt>
                <c:pt idx="387">
                  <c:v>234.83250000000001</c:v>
                </c:pt>
                <c:pt idx="388">
                  <c:v>234.84375</c:v>
                </c:pt>
                <c:pt idx="389">
                  <c:v>234.85499999999999</c:v>
                </c:pt>
                <c:pt idx="390">
                  <c:v>234.86625000000001</c:v>
                </c:pt>
                <c:pt idx="391">
                  <c:v>234.8775</c:v>
                </c:pt>
                <c:pt idx="392">
                  <c:v>234.88874999999999</c:v>
                </c:pt>
                <c:pt idx="393">
                  <c:v>234.9</c:v>
                </c:pt>
                <c:pt idx="394">
                  <c:v>234.91125</c:v>
                </c:pt>
                <c:pt idx="395">
                  <c:v>234.92250000000001</c:v>
                </c:pt>
                <c:pt idx="396">
                  <c:v>234.93375</c:v>
                </c:pt>
                <c:pt idx="397">
                  <c:v>234.94499999999999</c:v>
                </c:pt>
                <c:pt idx="398">
                  <c:v>234.95625000000001</c:v>
                </c:pt>
                <c:pt idx="399">
                  <c:v>234.9675</c:v>
                </c:pt>
                <c:pt idx="400">
                  <c:v>234.97874999999999</c:v>
                </c:pt>
                <c:pt idx="401">
                  <c:v>234.99</c:v>
                </c:pt>
                <c:pt idx="402">
                  <c:v>235.00125</c:v>
                </c:pt>
                <c:pt idx="403">
                  <c:v>235.01249999999999</c:v>
                </c:pt>
                <c:pt idx="404">
                  <c:v>235.02375000000001</c:v>
                </c:pt>
                <c:pt idx="405">
                  <c:v>235.035</c:v>
                </c:pt>
                <c:pt idx="406">
                  <c:v>235.04624999999999</c:v>
                </c:pt>
                <c:pt idx="407">
                  <c:v>235.0575</c:v>
                </c:pt>
                <c:pt idx="408">
                  <c:v>235.06874999999999</c:v>
                </c:pt>
                <c:pt idx="409">
                  <c:v>235.08</c:v>
                </c:pt>
                <c:pt idx="410">
                  <c:v>235.09125</c:v>
                </c:pt>
                <c:pt idx="411">
                  <c:v>235.10249999999999</c:v>
                </c:pt>
                <c:pt idx="412">
                  <c:v>235.11375000000001</c:v>
                </c:pt>
                <c:pt idx="413">
                  <c:v>235.125</c:v>
                </c:pt>
                <c:pt idx="414">
                  <c:v>235.13624999999999</c:v>
                </c:pt>
                <c:pt idx="415">
                  <c:v>235.14750000000001</c:v>
                </c:pt>
                <c:pt idx="416">
                  <c:v>235.15875</c:v>
                </c:pt>
                <c:pt idx="417">
                  <c:v>235.17</c:v>
                </c:pt>
                <c:pt idx="418">
                  <c:v>235.18125000000001</c:v>
                </c:pt>
                <c:pt idx="419">
                  <c:v>235.1925</c:v>
                </c:pt>
                <c:pt idx="420">
                  <c:v>235.20375000000001</c:v>
                </c:pt>
                <c:pt idx="421">
                  <c:v>235.215</c:v>
                </c:pt>
                <c:pt idx="422">
                  <c:v>235.22624999999999</c:v>
                </c:pt>
                <c:pt idx="423">
                  <c:v>235.23750000000001</c:v>
                </c:pt>
                <c:pt idx="424">
                  <c:v>235.24875</c:v>
                </c:pt>
                <c:pt idx="425">
                  <c:v>235.26</c:v>
                </c:pt>
                <c:pt idx="426">
                  <c:v>235.27125000000001</c:v>
                </c:pt>
                <c:pt idx="427">
                  <c:v>235.2825</c:v>
                </c:pt>
                <c:pt idx="428">
                  <c:v>235.29374999999999</c:v>
                </c:pt>
                <c:pt idx="429">
                  <c:v>235.30500000000001</c:v>
                </c:pt>
                <c:pt idx="430">
                  <c:v>235.31625</c:v>
                </c:pt>
                <c:pt idx="431">
                  <c:v>235.32749999999999</c:v>
                </c:pt>
                <c:pt idx="432">
                  <c:v>235.33875</c:v>
                </c:pt>
                <c:pt idx="433">
                  <c:v>235.35</c:v>
                </c:pt>
                <c:pt idx="434">
                  <c:v>235.36125000000001</c:v>
                </c:pt>
                <c:pt idx="435">
                  <c:v>235.3725</c:v>
                </c:pt>
                <c:pt idx="436">
                  <c:v>235.38374999999999</c:v>
                </c:pt>
                <c:pt idx="437">
                  <c:v>235.39500000000001</c:v>
                </c:pt>
                <c:pt idx="438">
                  <c:v>235.40625</c:v>
                </c:pt>
                <c:pt idx="439">
                  <c:v>235.41749999999999</c:v>
                </c:pt>
                <c:pt idx="440">
                  <c:v>235.42875000000001</c:v>
                </c:pt>
                <c:pt idx="441">
                  <c:v>235.44</c:v>
                </c:pt>
                <c:pt idx="442">
                  <c:v>235.45124999999999</c:v>
                </c:pt>
                <c:pt idx="443">
                  <c:v>235.46250000000001</c:v>
                </c:pt>
                <c:pt idx="444">
                  <c:v>235.47375</c:v>
                </c:pt>
                <c:pt idx="445">
                  <c:v>235.48500000000001</c:v>
                </c:pt>
                <c:pt idx="446">
                  <c:v>235.49625</c:v>
                </c:pt>
                <c:pt idx="447">
                  <c:v>235.50749999999999</c:v>
                </c:pt>
                <c:pt idx="448">
                  <c:v>235.51875000000001</c:v>
                </c:pt>
                <c:pt idx="449">
                  <c:v>235.53</c:v>
                </c:pt>
                <c:pt idx="450">
                  <c:v>235.54124999999999</c:v>
                </c:pt>
                <c:pt idx="451">
                  <c:v>235.55250000000001</c:v>
                </c:pt>
                <c:pt idx="452">
                  <c:v>235.56375</c:v>
                </c:pt>
                <c:pt idx="453">
                  <c:v>235.57499999999999</c:v>
                </c:pt>
                <c:pt idx="454">
                  <c:v>235.58625000000001</c:v>
                </c:pt>
                <c:pt idx="455">
                  <c:v>235.5975</c:v>
                </c:pt>
                <c:pt idx="456">
                  <c:v>235.60874999999999</c:v>
                </c:pt>
                <c:pt idx="457">
                  <c:v>235.62</c:v>
                </c:pt>
                <c:pt idx="458">
                  <c:v>235.63124999999999</c:v>
                </c:pt>
                <c:pt idx="459">
                  <c:v>235.64250000000001</c:v>
                </c:pt>
                <c:pt idx="460">
                  <c:v>235.65375</c:v>
                </c:pt>
                <c:pt idx="461">
                  <c:v>235.66499999999999</c:v>
                </c:pt>
                <c:pt idx="462">
                  <c:v>235.67625000000001</c:v>
                </c:pt>
                <c:pt idx="463">
                  <c:v>235.6875</c:v>
                </c:pt>
                <c:pt idx="464">
                  <c:v>235.69874999999999</c:v>
                </c:pt>
                <c:pt idx="465">
                  <c:v>235.71</c:v>
                </c:pt>
                <c:pt idx="466">
                  <c:v>235.72125</c:v>
                </c:pt>
                <c:pt idx="467">
                  <c:v>235.73249999999999</c:v>
                </c:pt>
                <c:pt idx="468">
                  <c:v>235.74375000000001</c:v>
                </c:pt>
                <c:pt idx="469">
                  <c:v>235.755</c:v>
                </c:pt>
                <c:pt idx="470">
                  <c:v>235.76625000000001</c:v>
                </c:pt>
                <c:pt idx="471">
                  <c:v>235.7775</c:v>
                </c:pt>
                <c:pt idx="472">
                  <c:v>235.78874999999999</c:v>
                </c:pt>
                <c:pt idx="473">
                  <c:v>235.8</c:v>
                </c:pt>
                <c:pt idx="474">
                  <c:v>235.81125</c:v>
                </c:pt>
                <c:pt idx="475">
                  <c:v>235.82249999999999</c:v>
                </c:pt>
                <c:pt idx="476">
                  <c:v>235.83375000000001</c:v>
                </c:pt>
                <c:pt idx="477">
                  <c:v>235.845</c:v>
                </c:pt>
                <c:pt idx="478">
                  <c:v>235.85624999999999</c:v>
                </c:pt>
                <c:pt idx="479">
                  <c:v>235.86750000000001</c:v>
                </c:pt>
                <c:pt idx="480">
                  <c:v>235.87875</c:v>
                </c:pt>
                <c:pt idx="481">
                  <c:v>235.89</c:v>
                </c:pt>
                <c:pt idx="482">
                  <c:v>235.90125</c:v>
                </c:pt>
                <c:pt idx="483">
                  <c:v>235.91249999999999</c:v>
                </c:pt>
                <c:pt idx="484">
                  <c:v>235.92375000000001</c:v>
                </c:pt>
                <c:pt idx="485">
                  <c:v>235.935</c:v>
                </c:pt>
                <c:pt idx="486">
                  <c:v>235.94624999999999</c:v>
                </c:pt>
                <c:pt idx="487">
                  <c:v>235.95750000000001</c:v>
                </c:pt>
                <c:pt idx="488">
                  <c:v>235.96875</c:v>
                </c:pt>
                <c:pt idx="489">
                  <c:v>235.98</c:v>
                </c:pt>
                <c:pt idx="490">
                  <c:v>235.99125000000001</c:v>
                </c:pt>
                <c:pt idx="491">
                  <c:v>236.0025</c:v>
                </c:pt>
                <c:pt idx="492">
                  <c:v>236.01374999999999</c:v>
                </c:pt>
                <c:pt idx="493">
                  <c:v>236.02500000000001</c:v>
                </c:pt>
                <c:pt idx="494">
                  <c:v>236.03625</c:v>
                </c:pt>
                <c:pt idx="495">
                  <c:v>236.04750000000001</c:v>
                </c:pt>
                <c:pt idx="496">
                  <c:v>236.05875</c:v>
                </c:pt>
                <c:pt idx="497">
                  <c:v>236.07</c:v>
                </c:pt>
                <c:pt idx="498">
                  <c:v>236.08125000000001</c:v>
                </c:pt>
                <c:pt idx="499">
                  <c:v>236.0925</c:v>
                </c:pt>
                <c:pt idx="500">
                  <c:v>236.10374999999999</c:v>
                </c:pt>
                <c:pt idx="501">
                  <c:v>236.11500000000001</c:v>
                </c:pt>
                <c:pt idx="502">
                  <c:v>236.12625</c:v>
                </c:pt>
                <c:pt idx="503">
                  <c:v>236.13749999999999</c:v>
                </c:pt>
                <c:pt idx="504">
                  <c:v>236.14875000000001</c:v>
                </c:pt>
                <c:pt idx="505">
                  <c:v>236.16</c:v>
                </c:pt>
                <c:pt idx="506">
                  <c:v>236.17124999999999</c:v>
                </c:pt>
                <c:pt idx="507">
                  <c:v>236.1825</c:v>
                </c:pt>
                <c:pt idx="508">
                  <c:v>236.19374999999999</c:v>
                </c:pt>
                <c:pt idx="509">
                  <c:v>236.20500000000001</c:v>
                </c:pt>
                <c:pt idx="510">
                  <c:v>236.21625</c:v>
                </c:pt>
                <c:pt idx="511">
                  <c:v>236.22749999999999</c:v>
                </c:pt>
                <c:pt idx="512">
                  <c:v>236.23875000000001</c:v>
                </c:pt>
                <c:pt idx="513">
                  <c:v>236.25</c:v>
                </c:pt>
                <c:pt idx="514">
                  <c:v>236.26124999999999</c:v>
                </c:pt>
                <c:pt idx="515">
                  <c:v>236.27250000000001</c:v>
                </c:pt>
                <c:pt idx="516">
                  <c:v>236.28375</c:v>
                </c:pt>
                <c:pt idx="517">
                  <c:v>236.29499999999999</c:v>
                </c:pt>
                <c:pt idx="518">
                  <c:v>236.30625000000001</c:v>
                </c:pt>
                <c:pt idx="519">
                  <c:v>236.3175</c:v>
                </c:pt>
                <c:pt idx="520">
                  <c:v>236.32875000000001</c:v>
                </c:pt>
                <c:pt idx="521">
                  <c:v>236.34</c:v>
                </c:pt>
                <c:pt idx="522">
                  <c:v>236.35124999999999</c:v>
                </c:pt>
                <c:pt idx="523">
                  <c:v>236.36250000000001</c:v>
                </c:pt>
                <c:pt idx="524">
                  <c:v>236.37375</c:v>
                </c:pt>
                <c:pt idx="525">
                  <c:v>236.38499999999999</c:v>
                </c:pt>
                <c:pt idx="526">
                  <c:v>236.39625000000001</c:v>
                </c:pt>
                <c:pt idx="527">
                  <c:v>236.4075</c:v>
                </c:pt>
                <c:pt idx="528">
                  <c:v>236.41874999999999</c:v>
                </c:pt>
                <c:pt idx="529">
                  <c:v>236.43</c:v>
                </c:pt>
                <c:pt idx="530">
                  <c:v>236.44125</c:v>
                </c:pt>
                <c:pt idx="531">
                  <c:v>236.45249999999999</c:v>
                </c:pt>
                <c:pt idx="532">
                  <c:v>236.46375</c:v>
                </c:pt>
                <c:pt idx="533">
                  <c:v>236.47499999999999</c:v>
                </c:pt>
                <c:pt idx="534">
                  <c:v>236.48625000000001</c:v>
                </c:pt>
                <c:pt idx="535">
                  <c:v>236.4975</c:v>
                </c:pt>
                <c:pt idx="536">
                  <c:v>236.50874999999999</c:v>
                </c:pt>
                <c:pt idx="537">
                  <c:v>236.52</c:v>
                </c:pt>
                <c:pt idx="538">
                  <c:v>236.53125</c:v>
                </c:pt>
                <c:pt idx="539">
                  <c:v>236.54249999999999</c:v>
                </c:pt>
                <c:pt idx="540">
                  <c:v>236.55375000000001</c:v>
                </c:pt>
                <c:pt idx="541">
                  <c:v>236.565</c:v>
                </c:pt>
                <c:pt idx="542">
                  <c:v>236.57624999999999</c:v>
                </c:pt>
                <c:pt idx="543">
                  <c:v>236.58750000000001</c:v>
                </c:pt>
                <c:pt idx="544">
                  <c:v>236.59875</c:v>
                </c:pt>
                <c:pt idx="545">
                  <c:v>236.61</c:v>
                </c:pt>
                <c:pt idx="546">
                  <c:v>236.62125</c:v>
                </c:pt>
                <c:pt idx="547">
                  <c:v>236.63249999999999</c:v>
                </c:pt>
                <c:pt idx="548">
                  <c:v>236.64375000000001</c:v>
                </c:pt>
                <c:pt idx="549">
                  <c:v>236.655</c:v>
                </c:pt>
                <c:pt idx="550">
                  <c:v>236.66624999999999</c:v>
                </c:pt>
                <c:pt idx="551">
                  <c:v>236.67750000000001</c:v>
                </c:pt>
                <c:pt idx="552">
                  <c:v>236.68875</c:v>
                </c:pt>
                <c:pt idx="553">
                  <c:v>236.7</c:v>
                </c:pt>
                <c:pt idx="554">
                  <c:v>236.71125000000001</c:v>
                </c:pt>
                <c:pt idx="555">
                  <c:v>236.7225</c:v>
                </c:pt>
                <c:pt idx="556">
                  <c:v>236.73374999999999</c:v>
                </c:pt>
                <c:pt idx="557">
                  <c:v>236.745</c:v>
                </c:pt>
                <c:pt idx="558">
                  <c:v>236.75624999999999</c:v>
                </c:pt>
                <c:pt idx="559">
                  <c:v>236.76750000000001</c:v>
                </c:pt>
                <c:pt idx="560">
                  <c:v>236.77875</c:v>
                </c:pt>
                <c:pt idx="561">
                  <c:v>236.79</c:v>
                </c:pt>
                <c:pt idx="562">
                  <c:v>236.80125000000001</c:v>
                </c:pt>
                <c:pt idx="563">
                  <c:v>236.8125</c:v>
                </c:pt>
                <c:pt idx="564">
                  <c:v>236.82374999999999</c:v>
                </c:pt>
                <c:pt idx="565">
                  <c:v>236.83500000000001</c:v>
                </c:pt>
                <c:pt idx="566">
                  <c:v>236.84625</c:v>
                </c:pt>
                <c:pt idx="567">
                  <c:v>236.85749999999999</c:v>
                </c:pt>
                <c:pt idx="568">
                  <c:v>236.86875000000001</c:v>
                </c:pt>
                <c:pt idx="569">
                  <c:v>236.88</c:v>
                </c:pt>
                <c:pt idx="570">
                  <c:v>236.89125000000001</c:v>
                </c:pt>
                <c:pt idx="571">
                  <c:v>236.9025</c:v>
                </c:pt>
                <c:pt idx="572">
                  <c:v>236.91374999999999</c:v>
                </c:pt>
                <c:pt idx="573">
                  <c:v>236.92500000000001</c:v>
                </c:pt>
                <c:pt idx="574">
                  <c:v>236.93625</c:v>
                </c:pt>
                <c:pt idx="575">
                  <c:v>236.94749999999999</c:v>
                </c:pt>
                <c:pt idx="576">
                  <c:v>236.95875000000001</c:v>
                </c:pt>
                <c:pt idx="577">
                  <c:v>236.97</c:v>
                </c:pt>
                <c:pt idx="578">
                  <c:v>236.98124999999999</c:v>
                </c:pt>
                <c:pt idx="579">
                  <c:v>236.99250000000001</c:v>
                </c:pt>
                <c:pt idx="580">
                  <c:v>237.00375</c:v>
                </c:pt>
                <c:pt idx="581">
                  <c:v>237.01499999999999</c:v>
                </c:pt>
                <c:pt idx="582">
                  <c:v>237.02625</c:v>
                </c:pt>
                <c:pt idx="583">
                  <c:v>237.03749999999999</c:v>
                </c:pt>
                <c:pt idx="584">
                  <c:v>237.04875000000001</c:v>
                </c:pt>
                <c:pt idx="585">
                  <c:v>237.06</c:v>
                </c:pt>
                <c:pt idx="586">
                  <c:v>237.07124999999999</c:v>
                </c:pt>
                <c:pt idx="587">
                  <c:v>237.08250000000001</c:v>
                </c:pt>
                <c:pt idx="588">
                  <c:v>237.09375</c:v>
                </c:pt>
                <c:pt idx="589">
                  <c:v>237.10499999999999</c:v>
                </c:pt>
                <c:pt idx="590">
                  <c:v>237.11625000000001</c:v>
                </c:pt>
                <c:pt idx="591">
                  <c:v>237.1275</c:v>
                </c:pt>
                <c:pt idx="592">
                  <c:v>237.13874999999999</c:v>
                </c:pt>
                <c:pt idx="593">
                  <c:v>237.15</c:v>
                </c:pt>
                <c:pt idx="594">
                  <c:v>237.16125</c:v>
                </c:pt>
                <c:pt idx="595">
                  <c:v>237.17250000000001</c:v>
                </c:pt>
                <c:pt idx="596">
                  <c:v>237.18375</c:v>
                </c:pt>
                <c:pt idx="597">
                  <c:v>237.19499999999999</c:v>
                </c:pt>
                <c:pt idx="598">
                  <c:v>237.20625000000001</c:v>
                </c:pt>
                <c:pt idx="599">
                  <c:v>237.2175</c:v>
                </c:pt>
                <c:pt idx="600">
                  <c:v>237.22874999999999</c:v>
                </c:pt>
                <c:pt idx="601">
                  <c:v>237.24</c:v>
                </c:pt>
                <c:pt idx="602">
                  <c:v>237.25125</c:v>
                </c:pt>
                <c:pt idx="603">
                  <c:v>237.26249999999999</c:v>
                </c:pt>
                <c:pt idx="604">
                  <c:v>237.27375000000001</c:v>
                </c:pt>
                <c:pt idx="605">
                  <c:v>237.285</c:v>
                </c:pt>
                <c:pt idx="606">
                  <c:v>237.29624999999999</c:v>
                </c:pt>
                <c:pt idx="607">
                  <c:v>237.3075</c:v>
                </c:pt>
                <c:pt idx="608">
                  <c:v>237.31874999999999</c:v>
                </c:pt>
                <c:pt idx="609">
                  <c:v>237.33</c:v>
                </c:pt>
                <c:pt idx="610">
                  <c:v>237.34125</c:v>
                </c:pt>
                <c:pt idx="611">
                  <c:v>237.35249999999999</c:v>
                </c:pt>
                <c:pt idx="612">
                  <c:v>237.36375000000001</c:v>
                </c:pt>
                <c:pt idx="613">
                  <c:v>237.375</c:v>
                </c:pt>
                <c:pt idx="614">
                  <c:v>237.38624999999999</c:v>
                </c:pt>
                <c:pt idx="615">
                  <c:v>237.39750000000001</c:v>
                </c:pt>
                <c:pt idx="616">
                  <c:v>237.40875</c:v>
                </c:pt>
                <c:pt idx="617">
                  <c:v>237.42</c:v>
                </c:pt>
                <c:pt idx="618">
                  <c:v>237.43125000000001</c:v>
                </c:pt>
                <c:pt idx="619">
                  <c:v>237.4425</c:v>
                </c:pt>
                <c:pt idx="620">
                  <c:v>237.45375000000001</c:v>
                </c:pt>
                <c:pt idx="621">
                  <c:v>237.465</c:v>
                </c:pt>
                <c:pt idx="622">
                  <c:v>237.47624999999999</c:v>
                </c:pt>
                <c:pt idx="623">
                  <c:v>237.48750000000001</c:v>
                </c:pt>
                <c:pt idx="624">
                  <c:v>237.49875</c:v>
                </c:pt>
                <c:pt idx="625">
                  <c:v>237.51</c:v>
                </c:pt>
                <c:pt idx="626">
                  <c:v>237.52125000000001</c:v>
                </c:pt>
                <c:pt idx="627">
                  <c:v>237.5325</c:v>
                </c:pt>
                <c:pt idx="628">
                  <c:v>237.54374999999999</c:v>
                </c:pt>
                <c:pt idx="629">
                  <c:v>237.55500000000001</c:v>
                </c:pt>
                <c:pt idx="630">
                  <c:v>237.56625</c:v>
                </c:pt>
                <c:pt idx="631">
                  <c:v>237.57749999999999</c:v>
                </c:pt>
                <c:pt idx="632">
                  <c:v>237.58875</c:v>
                </c:pt>
                <c:pt idx="633">
                  <c:v>237.6</c:v>
                </c:pt>
                <c:pt idx="634">
                  <c:v>237.61125000000001</c:v>
                </c:pt>
                <c:pt idx="635">
                  <c:v>237.6225</c:v>
                </c:pt>
                <c:pt idx="636">
                  <c:v>237.63374999999999</c:v>
                </c:pt>
                <c:pt idx="637">
                  <c:v>237.64500000000001</c:v>
                </c:pt>
                <c:pt idx="638">
                  <c:v>237.65625</c:v>
                </c:pt>
                <c:pt idx="639">
                  <c:v>237.66749999999999</c:v>
                </c:pt>
                <c:pt idx="640">
                  <c:v>237.67875000000001</c:v>
                </c:pt>
                <c:pt idx="641">
                  <c:v>237.69</c:v>
                </c:pt>
                <c:pt idx="642">
                  <c:v>237.70124999999999</c:v>
                </c:pt>
                <c:pt idx="643">
                  <c:v>237.71250000000001</c:v>
                </c:pt>
                <c:pt idx="644">
                  <c:v>237.72375</c:v>
                </c:pt>
                <c:pt idx="645">
                  <c:v>237.73500000000001</c:v>
                </c:pt>
                <c:pt idx="646">
                  <c:v>237.74625</c:v>
                </c:pt>
                <c:pt idx="647">
                  <c:v>237.75749999999999</c:v>
                </c:pt>
                <c:pt idx="648">
                  <c:v>237.76875000000001</c:v>
                </c:pt>
                <c:pt idx="649">
                  <c:v>237.78</c:v>
                </c:pt>
                <c:pt idx="650">
                  <c:v>237.79124999999999</c:v>
                </c:pt>
                <c:pt idx="651">
                  <c:v>237.80250000000001</c:v>
                </c:pt>
                <c:pt idx="652">
                  <c:v>237.81375</c:v>
                </c:pt>
                <c:pt idx="653">
                  <c:v>237.82499999999999</c:v>
                </c:pt>
                <c:pt idx="654">
                  <c:v>237.83625000000001</c:v>
                </c:pt>
                <c:pt idx="655">
                  <c:v>237.8475</c:v>
                </c:pt>
                <c:pt idx="656">
                  <c:v>237.85874999999999</c:v>
                </c:pt>
                <c:pt idx="657">
                  <c:v>237.87</c:v>
                </c:pt>
                <c:pt idx="658">
                  <c:v>237.88124999999999</c:v>
                </c:pt>
                <c:pt idx="659">
                  <c:v>237.89250000000001</c:v>
                </c:pt>
                <c:pt idx="660">
                  <c:v>237.90375</c:v>
                </c:pt>
                <c:pt idx="661">
                  <c:v>237.91499999999999</c:v>
                </c:pt>
                <c:pt idx="662">
                  <c:v>237.92625000000001</c:v>
                </c:pt>
                <c:pt idx="663">
                  <c:v>237.9375</c:v>
                </c:pt>
                <c:pt idx="664">
                  <c:v>237.94874999999999</c:v>
                </c:pt>
                <c:pt idx="665">
                  <c:v>237.96</c:v>
                </c:pt>
                <c:pt idx="666">
                  <c:v>237.97125</c:v>
                </c:pt>
                <c:pt idx="667">
                  <c:v>237.98249999999999</c:v>
                </c:pt>
                <c:pt idx="668">
                  <c:v>237.99375000000001</c:v>
                </c:pt>
                <c:pt idx="669">
                  <c:v>238.005</c:v>
                </c:pt>
                <c:pt idx="670">
                  <c:v>238.01625000000001</c:v>
                </c:pt>
                <c:pt idx="671">
                  <c:v>238.0275</c:v>
                </c:pt>
                <c:pt idx="672">
                  <c:v>238.03874999999999</c:v>
                </c:pt>
                <c:pt idx="673">
                  <c:v>238.05</c:v>
                </c:pt>
                <c:pt idx="674">
                  <c:v>238.06125</c:v>
                </c:pt>
                <c:pt idx="675">
                  <c:v>238.07249999999999</c:v>
                </c:pt>
                <c:pt idx="676">
                  <c:v>238.08375000000001</c:v>
                </c:pt>
                <c:pt idx="677">
                  <c:v>238.095</c:v>
                </c:pt>
                <c:pt idx="678">
                  <c:v>238.10624999999999</c:v>
                </c:pt>
                <c:pt idx="679">
                  <c:v>238.11750000000001</c:v>
                </c:pt>
                <c:pt idx="680">
                  <c:v>238.12875</c:v>
                </c:pt>
                <c:pt idx="681">
                  <c:v>238.14</c:v>
                </c:pt>
                <c:pt idx="682">
                  <c:v>238.15125</c:v>
                </c:pt>
                <c:pt idx="683">
                  <c:v>238.16249999999999</c:v>
                </c:pt>
                <c:pt idx="684">
                  <c:v>238.17375000000001</c:v>
                </c:pt>
                <c:pt idx="685">
                  <c:v>238.185</c:v>
                </c:pt>
                <c:pt idx="686">
                  <c:v>238.19624999999999</c:v>
                </c:pt>
                <c:pt idx="687">
                  <c:v>238.20750000000001</c:v>
                </c:pt>
                <c:pt idx="688">
                  <c:v>238.21875</c:v>
                </c:pt>
                <c:pt idx="689">
                  <c:v>238.23</c:v>
                </c:pt>
                <c:pt idx="690">
                  <c:v>238.24125000000001</c:v>
                </c:pt>
                <c:pt idx="691">
                  <c:v>238.2525</c:v>
                </c:pt>
                <c:pt idx="692">
                  <c:v>238.26374999999999</c:v>
                </c:pt>
                <c:pt idx="693">
                  <c:v>238.27500000000001</c:v>
                </c:pt>
                <c:pt idx="694">
                  <c:v>238.28625</c:v>
                </c:pt>
                <c:pt idx="695">
                  <c:v>238.29750000000001</c:v>
                </c:pt>
                <c:pt idx="696">
                  <c:v>238.30875</c:v>
                </c:pt>
                <c:pt idx="697">
                  <c:v>238.32</c:v>
                </c:pt>
                <c:pt idx="698">
                  <c:v>238.33125000000001</c:v>
                </c:pt>
                <c:pt idx="699">
                  <c:v>238.3425</c:v>
                </c:pt>
                <c:pt idx="700">
                  <c:v>238.35374999999999</c:v>
                </c:pt>
                <c:pt idx="701">
                  <c:v>238.36500000000001</c:v>
                </c:pt>
                <c:pt idx="702">
                  <c:v>238.37625</c:v>
                </c:pt>
                <c:pt idx="703">
                  <c:v>238.38749999999999</c:v>
                </c:pt>
                <c:pt idx="704">
                  <c:v>238.39875000000001</c:v>
                </c:pt>
                <c:pt idx="705">
                  <c:v>238.41</c:v>
                </c:pt>
                <c:pt idx="706">
                  <c:v>238.42124999999999</c:v>
                </c:pt>
                <c:pt idx="707">
                  <c:v>238.4325</c:v>
                </c:pt>
                <c:pt idx="708">
                  <c:v>238.44374999999999</c:v>
                </c:pt>
                <c:pt idx="709">
                  <c:v>238.45500000000001</c:v>
                </c:pt>
                <c:pt idx="710">
                  <c:v>238.46625</c:v>
                </c:pt>
                <c:pt idx="711">
                  <c:v>238.47749999999999</c:v>
                </c:pt>
                <c:pt idx="712">
                  <c:v>238.48875000000001</c:v>
                </c:pt>
                <c:pt idx="713">
                  <c:v>238.5</c:v>
                </c:pt>
                <c:pt idx="714">
                  <c:v>238.51124999999999</c:v>
                </c:pt>
                <c:pt idx="715">
                  <c:v>238.52250000000001</c:v>
                </c:pt>
                <c:pt idx="716">
                  <c:v>238.53375</c:v>
                </c:pt>
                <c:pt idx="717">
                  <c:v>238.54499999999999</c:v>
                </c:pt>
                <c:pt idx="718">
                  <c:v>238.55625000000001</c:v>
                </c:pt>
                <c:pt idx="719">
                  <c:v>238.5675</c:v>
                </c:pt>
                <c:pt idx="720">
                  <c:v>238.57875000000001</c:v>
                </c:pt>
                <c:pt idx="721">
                  <c:v>238.59</c:v>
                </c:pt>
                <c:pt idx="722">
                  <c:v>238.60124999999999</c:v>
                </c:pt>
                <c:pt idx="723">
                  <c:v>238.61250000000001</c:v>
                </c:pt>
                <c:pt idx="724">
                  <c:v>238.62375</c:v>
                </c:pt>
                <c:pt idx="725">
                  <c:v>238.63499999999999</c:v>
                </c:pt>
                <c:pt idx="726">
                  <c:v>238.64625000000001</c:v>
                </c:pt>
                <c:pt idx="727">
                  <c:v>238.6575</c:v>
                </c:pt>
                <c:pt idx="728">
                  <c:v>238.66874999999999</c:v>
                </c:pt>
                <c:pt idx="729">
                  <c:v>238.68</c:v>
                </c:pt>
                <c:pt idx="730">
                  <c:v>238.69125</c:v>
                </c:pt>
                <c:pt idx="731">
                  <c:v>238.70249999999999</c:v>
                </c:pt>
                <c:pt idx="732">
                  <c:v>238.71375</c:v>
                </c:pt>
                <c:pt idx="733">
                  <c:v>238.72499999999999</c:v>
                </c:pt>
                <c:pt idx="734">
                  <c:v>238.73625000000001</c:v>
                </c:pt>
                <c:pt idx="735">
                  <c:v>238.7475</c:v>
                </c:pt>
                <c:pt idx="736">
                  <c:v>238.75874999999999</c:v>
                </c:pt>
                <c:pt idx="737">
                  <c:v>238.77</c:v>
                </c:pt>
                <c:pt idx="738">
                  <c:v>238.78125</c:v>
                </c:pt>
                <c:pt idx="739">
                  <c:v>238.79249999999999</c:v>
                </c:pt>
                <c:pt idx="740">
                  <c:v>238.80375000000001</c:v>
                </c:pt>
                <c:pt idx="741">
                  <c:v>238.815</c:v>
                </c:pt>
                <c:pt idx="742">
                  <c:v>238.82624999999999</c:v>
                </c:pt>
                <c:pt idx="743">
                  <c:v>238.83750000000001</c:v>
                </c:pt>
                <c:pt idx="744">
                  <c:v>238.84875</c:v>
                </c:pt>
                <c:pt idx="745">
                  <c:v>238.86</c:v>
                </c:pt>
                <c:pt idx="746">
                  <c:v>238.87125</c:v>
                </c:pt>
                <c:pt idx="747">
                  <c:v>238.88249999999999</c:v>
                </c:pt>
                <c:pt idx="748">
                  <c:v>238.89375000000001</c:v>
                </c:pt>
                <c:pt idx="749">
                  <c:v>238.905</c:v>
                </c:pt>
                <c:pt idx="750">
                  <c:v>238.91624999999999</c:v>
                </c:pt>
                <c:pt idx="751">
                  <c:v>238.92750000000001</c:v>
                </c:pt>
                <c:pt idx="752">
                  <c:v>238.93875</c:v>
                </c:pt>
                <c:pt idx="753">
                  <c:v>238.95</c:v>
                </c:pt>
                <c:pt idx="754">
                  <c:v>238.96125000000001</c:v>
                </c:pt>
                <c:pt idx="755">
                  <c:v>238.9725</c:v>
                </c:pt>
                <c:pt idx="756">
                  <c:v>238.98374999999999</c:v>
                </c:pt>
                <c:pt idx="757">
                  <c:v>238.995</c:v>
                </c:pt>
                <c:pt idx="758">
                  <c:v>239.00624999999999</c:v>
                </c:pt>
                <c:pt idx="759">
                  <c:v>239.01750000000001</c:v>
                </c:pt>
                <c:pt idx="760">
                  <c:v>239.02875</c:v>
                </c:pt>
                <c:pt idx="761">
                  <c:v>239.04</c:v>
                </c:pt>
                <c:pt idx="762">
                  <c:v>239.05125000000001</c:v>
                </c:pt>
                <c:pt idx="763">
                  <c:v>239.0625</c:v>
                </c:pt>
                <c:pt idx="764">
                  <c:v>239.07374999999999</c:v>
                </c:pt>
                <c:pt idx="765">
                  <c:v>239.08500000000001</c:v>
                </c:pt>
                <c:pt idx="766">
                  <c:v>239.09625</c:v>
                </c:pt>
                <c:pt idx="767">
                  <c:v>239.10749999999999</c:v>
                </c:pt>
                <c:pt idx="768">
                  <c:v>239.11875000000001</c:v>
                </c:pt>
                <c:pt idx="769">
                  <c:v>239.13</c:v>
                </c:pt>
                <c:pt idx="770">
                  <c:v>239.14125000000001</c:v>
                </c:pt>
                <c:pt idx="771">
                  <c:v>239.1525</c:v>
                </c:pt>
                <c:pt idx="772">
                  <c:v>239.16374999999999</c:v>
                </c:pt>
                <c:pt idx="773">
                  <c:v>239.17500000000001</c:v>
                </c:pt>
                <c:pt idx="774">
                  <c:v>239.18625</c:v>
                </c:pt>
                <c:pt idx="775">
                  <c:v>239.19749999999999</c:v>
                </c:pt>
                <c:pt idx="776">
                  <c:v>239.20875000000001</c:v>
                </c:pt>
                <c:pt idx="777">
                  <c:v>239.22</c:v>
                </c:pt>
                <c:pt idx="778">
                  <c:v>239.23124999999999</c:v>
                </c:pt>
                <c:pt idx="779">
                  <c:v>239.24250000000001</c:v>
                </c:pt>
                <c:pt idx="780">
                  <c:v>239.25375</c:v>
                </c:pt>
                <c:pt idx="781">
                  <c:v>239.26499999999999</c:v>
                </c:pt>
                <c:pt idx="782">
                  <c:v>239.27625</c:v>
                </c:pt>
                <c:pt idx="783">
                  <c:v>239.28749999999999</c:v>
                </c:pt>
                <c:pt idx="784">
                  <c:v>239.29875000000001</c:v>
                </c:pt>
                <c:pt idx="785">
                  <c:v>239.31</c:v>
                </c:pt>
                <c:pt idx="786">
                  <c:v>239.32124999999999</c:v>
                </c:pt>
                <c:pt idx="787">
                  <c:v>239.33250000000001</c:v>
                </c:pt>
                <c:pt idx="788">
                  <c:v>239.34375</c:v>
                </c:pt>
                <c:pt idx="789">
                  <c:v>239.35499999999999</c:v>
                </c:pt>
                <c:pt idx="790">
                  <c:v>239.36625000000001</c:v>
                </c:pt>
                <c:pt idx="791">
                  <c:v>239.3775</c:v>
                </c:pt>
                <c:pt idx="792">
                  <c:v>239.38874999999999</c:v>
                </c:pt>
                <c:pt idx="793">
                  <c:v>239.4</c:v>
                </c:pt>
                <c:pt idx="794">
                  <c:v>239.41125</c:v>
                </c:pt>
                <c:pt idx="795">
                  <c:v>239.42250000000001</c:v>
                </c:pt>
                <c:pt idx="796">
                  <c:v>239.43375</c:v>
                </c:pt>
                <c:pt idx="797">
                  <c:v>239.44499999999999</c:v>
                </c:pt>
                <c:pt idx="798">
                  <c:v>239.45625000000001</c:v>
                </c:pt>
                <c:pt idx="799">
                  <c:v>239.4675</c:v>
                </c:pt>
                <c:pt idx="800">
                  <c:v>239.47874999999999</c:v>
                </c:pt>
                <c:pt idx="801">
                  <c:v>239.49</c:v>
                </c:pt>
                <c:pt idx="802">
                  <c:v>239.50125</c:v>
                </c:pt>
                <c:pt idx="803">
                  <c:v>239.51249999999999</c:v>
                </c:pt>
                <c:pt idx="804">
                  <c:v>239.52375000000001</c:v>
                </c:pt>
                <c:pt idx="805">
                  <c:v>239.535</c:v>
                </c:pt>
                <c:pt idx="806">
                  <c:v>239.54624999999999</c:v>
                </c:pt>
                <c:pt idx="807">
                  <c:v>239.5575</c:v>
                </c:pt>
                <c:pt idx="808">
                  <c:v>239.56874999999999</c:v>
                </c:pt>
                <c:pt idx="809">
                  <c:v>239.58</c:v>
                </c:pt>
                <c:pt idx="810">
                  <c:v>239.59125</c:v>
                </c:pt>
                <c:pt idx="811">
                  <c:v>239.60249999999999</c:v>
                </c:pt>
                <c:pt idx="812">
                  <c:v>239.61375000000001</c:v>
                </c:pt>
                <c:pt idx="813">
                  <c:v>239.625</c:v>
                </c:pt>
                <c:pt idx="814">
                  <c:v>239.63624999999999</c:v>
                </c:pt>
                <c:pt idx="815">
                  <c:v>239.64750000000001</c:v>
                </c:pt>
                <c:pt idx="816">
                  <c:v>239.65875</c:v>
                </c:pt>
                <c:pt idx="817">
                  <c:v>239.67</c:v>
                </c:pt>
                <c:pt idx="818">
                  <c:v>239.68125000000001</c:v>
                </c:pt>
                <c:pt idx="819">
                  <c:v>239.6925</c:v>
                </c:pt>
                <c:pt idx="820">
                  <c:v>239.70375000000001</c:v>
                </c:pt>
                <c:pt idx="821">
                  <c:v>239.715</c:v>
                </c:pt>
                <c:pt idx="822">
                  <c:v>239.72624999999999</c:v>
                </c:pt>
                <c:pt idx="823">
                  <c:v>239.73750000000001</c:v>
                </c:pt>
                <c:pt idx="824">
                  <c:v>239.74875</c:v>
                </c:pt>
                <c:pt idx="825">
                  <c:v>239.76</c:v>
                </c:pt>
                <c:pt idx="826">
                  <c:v>239.77125000000001</c:v>
                </c:pt>
                <c:pt idx="827">
                  <c:v>239.7825</c:v>
                </c:pt>
                <c:pt idx="828">
                  <c:v>239.79374999999999</c:v>
                </c:pt>
                <c:pt idx="829">
                  <c:v>239.80500000000001</c:v>
                </c:pt>
                <c:pt idx="830">
                  <c:v>239.81625</c:v>
                </c:pt>
                <c:pt idx="831">
                  <c:v>239.82749999999999</c:v>
                </c:pt>
                <c:pt idx="832">
                  <c:v>239.83875</c:v>
                </c:pt>
                <c:pt idx="833">
                  <c:v>239.85</c:v>
                </c:pt>
                <c:pt idx="834">
                  <c:v>239.86125000000001</c:v>
                </c:pt>
                <c:pt idx="835">
                  <c:v>239.8725</c:v>
                </c:pt>
                <c:pt idx="836">
                  <c:v>239.88374999999999</c:v>
                </c:pt>
                <c:pt idx="837">
                  <c:v>239.89500000000001</c:v>
                </c:pt>
                <c:pt idx="838">
                  <c:v>239.90625</c:v>
                </c:pt>
                <c:pt idx="839">
                  <c:v>239.91749999999999</c:v>
                </c:pt>
                <c:pt idx="840">
                  <c:v>239.92875000000001</c:v>
                </c:pt>
                <c:pt idx="841">
                  <c:v>239.94</c:v>
                </c:pt>
                <c:pt idx="842">
                  <c:v>239.95124999999999</c:v>
                </c:pt>
                <c:pt idx="843">
                  <c:v>239.96250000000001</c:v>
                </c:pt>
                <c:pt idx="844">
                  <c:v>239.97375</c:v>
                </c:pt>
                <c:pt idx="845">
                  <c:v>239.98500000000001</c:v>
                </c:pt>
                <c:pt idx="846">
                  <c:v>239.99625</c:v>
                </c:pt>
                <c:pt idx="847">
                  <c:v>240.00749999999999</c:v>
                </c:pt>
                <c:pt idx="848">
                  <c:v>240.01875000000001</c:v>
                </c:pt>
                <c:pt idx="849">
                  <c:v>240.03</c:v>
                </c:pt>
                <c:pt idx="850">
                  <c:v>240.04124999999999</c:v>
                </c:pt>
                <c:pt idx="851">
                  <c:v>240.05250000000001</c:v>
                </c:pt>
                <c:pt idx="852">
                  <c:v>240.06375</c:v>
                </c:pt>
                <c:pt idx="853">
                  <c:v>240.07499999999999</c:v>
                </c:pt>
                <c:pt idx="854">
                  <c:v>240.08625000000001</c:v>
                </c:pt>
                <c:pt idx="855">
                  <c:v>240.0975</c:v>
                </c:pt>
                <c:pt idx="856">
                  <c:v>240.10874999999999</c:v>
                </c:pt>
                <c:pt idx="857">
                  <c:v>240.12</c:v>
                </c:pt>
                <c:pt idx="858">
                  <c:v>240.13124999999999</c:v>
                </c:pt>
                <c:pt idx="859">
                  <c:v>240.14250000000001</c:v>
                </c:pt>
                <c:pt idx="860">
                  <c:v>240.15375</c:v>
                </c:pt>
                <c:pt idx="861">
                  <c:v>240.16499999999999</c:v>
                </c:pt>
                <c:pt idx="862">
                  <c:v>240.17625000000001</c:v>
                </c:pt>
                <c:pt idx="863">
                  <c:v>240.1875</c:v>
                </c:pt>
                <c:pt idx="864">
                  <c:v>240.19874999999999</c:v>
                </c:pt>
                <c:pt idx="865">
                  <c:v>240.21</c:v>
                </c:pt>
                <c:pt idx="866">
                  <c:v>240.22125</c:v>
                </c:pt>
                <c:pt idx="867">
                  <c:v>240.23249999999999</c:v>
                </c:pt>
                <c:pt idx="868">
                  <c:v>240.24375000000001</c:v>
                </c:pt>
                <c:pt idx="869">
                  <c:v>240.255</c:v>
                </c:pt>
                <c:pt idx="870">
                  <c:v>240.26625000000001</c:v>
                </c:pt>
                <c:pt idx="871">
                  <c:v>240.2775</c:v>
                </c:pt>
                <c:pt idx="872">
                  <c:v>240.28874999999999</c:v>
                </c:pt>
                <c:pt idx="873">
                  <c:v>240.3</c:v>
                </c:pt>
                <c:pt idx="874">
                  <c:v>240.31125</c:v>
                </c:pt>
                <c:pt idx="875">
                  <c:v>240.32249999999999</c:v>
                </c:pt>
                <c:pt idx="876">
                  <c:v>240.33375000000001</c:v>
                </c:pt>
                <c:pt idx="877">
                  <c:v>240.345</c:v>
                </c:pt>
                <c:pt idx="878">
                  <c:v>240.35624999999999</c:v>
                </c:pt>
                <c:pt idx="879">
                  <c:v>240.36750000000001</c:v>
                </c:pt>
                <c:pt idx="880">
                  <c:v>240.37875</c:v>
                </c:pt>
                <c:pt idx="881">
                  <c:v>240.39</c:v>
                </c:pt>
                <c:pt idx="882">
                  <c:v>240.40125</c:v>
                </c:pt>
                <c:pt idx="883">
                  <c:v>240.41249999999999</c:v>
                </c:pt>
                <c:pt idx="884">
                  <c:v>240.42375000000001</c:v>
                </c:pt>
                <c:pt idx="885">
                  <c:v>240.435</c:v>
                </c:pt>
                <c:pt idx="886">
                  <c:v>240.44624999999999</c:v>
                </c:pt>
                <c:pt idx="887">
                  <c:v>240.45750000000001</c:v>
                </c:pt>
                <c:pt idx="888">
                  <c:v>240.46875</c:v>
                </c:pt>
                <c:pt idx="889">
                  <c:v>240.48</c:v>
                </c:pt>
                <c:pt idx="890">
                  <c:v>240.49125000000001</c:v>
                </c:pt>
                <c:pt idx="891">
                  <c:v>240.5025</c:v>
                </c:pt>
                <c:pt idx="892">
                  <c:v>240.51374999999999</c:v>
                </c:pt>
                <c:pt idx="893">
                  <c:v>240.52500000000001</c:v>
                </c:pt>
                <c:pt idx="894">
                  <c:v>240.53625</c:v>
                </c:pt>
                <c:pt idx="895">
                  <c:v>240.54750000000001</c:v>
                </c:pt>
                <c:pt idx="896">
                  <c:v>240.55875</c:v>
                </c:pt>
                <c:pt idx="897">
                  <c:v>240.57</c:v>
                </c:pt>
                <c:pt idx="898">
                  <c:v>240.58125000000001</c:v>
                </c:pt>
                <c:pt idx="899">
                  <c:v>240.5925</c:v>
                </c:pt>
                <c:pt idx="900">
                  <c:v>240.60374999999999</c:v>
                </c:pt>
                <c:pt idx="901">
                  <c:v>240.61500000000001</c:v>
                </c:pt>
                <c:pt idx="902">
                  <c:v>240.62625</c:v>
                </c:pt>
                <c:pt idx="903">
                  <c:v>240.63749999999999</c:v>
                </c:pt>
                <c:pt idx="904">
                  <c:v>240.64875000000001</c:v>
                </c:pt>
                <c:pt idx="905">
                  <c:v>240.66</c:v>
                </c:pt>
                <c:pt idx="906">
                  <c:v>240.67124999999999</c:v>
                </c:pt>
                <c:pt idx="907">
                  <c:v>240.6825</c:v>
                </c:pt>
                <c:pt idx="908">
                  <c:v>240.69374999999999</c:v>
                </c:pt>
                <c:pt idx="909">
                  <c:v>240.70500000000001</c:v>
                </c:pt>
                <c:pt idx="910">
                  <c:v>240.71625</c:v>
                </c:pt>
                <c:pt idx="911">
                  <c:v>240.72749999999999</c:v>
                </c:pt>
                <c:pt idx="912">
                  <c:v>240.73875000000001</c:v>
                </c:pt>
                <c:pt idx="913">
                  <c:v>240.75</c:v>
                </c:pt>
                <c:pt idx="914">
                  <c:v>240.76124999999999</c:v>
                </c:pt>
                <c:pt idx="915">
                  <c:v>240.77250000000001</c:v>
                </c:pt>
                <c:pt idx="916">
                  <c:v>240.78375</c:v>
                </c:pt>
                <c:pt idx="917">
                  <c:v>240.79499999999999</c:v>
                </c:pt>
                <c:pt idx="918">
                  <c:v>240.80625000000001</c:v>
                </c:pt>
                <c:pt idx="919">
                  <c:v>240.8175</c:v>
                </c:pt>
                <c:pt idx="920">
                  <c:v>240.82875000000001</c:v>
                </c:pt>
                <c:pt idx="921">
                  <c:v>240.84</c:v>
                </c:pt>
                <c:pt idx="922">
                  <c:v>240.85124999999999</c:v>
                </c:pt>
                <c:pt idx="923">
                  <c:v>240.86250000000001</c:v>
                </c:pt>
                <c:pt idx="924">
                  <c:v>240.87375</c:v>
                </c:pt>
                <c:pt idx="925">
                  <c:v>240.88499999999999</c:v>
                </c:pt>
                <c:pt idx="926">
                  <c:v>240.89625000000001</c:v>
                </c:pt>
                <c:pt idx="927">
                  <c:v>240.9075</c:v>
                </c:pt>
                <c:pt idx="928">
                  <c:v>240.91874999999999</c:v>
                </c:pt>
                <c:pt idx="929">
                  <c:v>240.93</c:v>
                </c:pt>
                <c:pt idx="930">
                  <c:v>240.94125</c:v>
                </c:pt>
                <c:pt idx="931">
                  <c:v>240.95249999999999</c:v>
                </c:pt>
                <c:pt idx="932">
                  <c:v>240.96375</c:v>
                </c:pt>
                <c:pt idx="933">
                  <c:v>240.97499999999999</c:v>
                </c:pt>
                <c:pt idx="934">
                  <c:v>240.98625000000001</c:v>
                </c:pt>
                <c:pt idx="935">
                  <c:v>240.9975</c:v>
                </c:pt>
                <c:pt idx="936">
                  <c:v>241.00874999999999</c:v>
                </c:pt>
                <c:pt idx="937">
                  <c:v>241.02</c:v>
                </c:pt>
                <c:pt idx="938">
                  <c:v>241.03125</c:v>
                </c:pt>
                <c:pt idx="939">
                  <c:v>241.04249999999999</c:v>
                </c:pt>
                <c:pt idx="940">
                  <c:v>241.05375000000001</c:v>
                </c:pt>
                <c:pt idx="941">
                  <c:v>241.065</c:v>
                </c:pt>
                <c:pt idx="942">
                  <c:v>241.07624999999999</c:v>
                </c:pt>
                <c:pt idx="943">
                  <c:v>241.08750000000001</c:v>
                </c:pt>
                <c:pt idx="944">
                  <c:v>241.09875</c:v>
                </c:pt>
                <c:pt idx="945">
                  <c:v>241.11</c:v>
                </c:pt>
                <c:pt idx="946">
                  <c:v>241.12125</c:v>
                </c:pt>
                <c:pt idx="947">
                  <c:v>241.13249999999999</c:v>
                </c:pt>
                <c:pt idx="948">
                  <c:v>241.14375000000001</c:v>
                </c:pt>
                <c:pt idx="949">
                  <c:v>241.155</c:v>
                </c:pt>
                <c:pt idx="950">
                  <c:v>241.16624999999999</c:v>
                </c:pt>
                <c:pt idx="951">
                  <c:v>241.17750000000001</c:v>
                </c:pt>
                <c:pt idx="952">
                  <c:v>241.18875</c:v>
                </c:pt>
                <c:pt idx="953">
                  <c:v>241.2</c:v>
                </c:pt>
                <c:pt idx="954">
                  <c:v>241.21125000000001</c:v>
                </c:pt>
                <c:pt idx="955">
                  <c:v>241.2225</c:v>
                </c:pt>
                <c:pt idx="956">
                  <c:v>241.23374999999999</c:v>
                </c:pt>
                <c:pt idx="957">
                  <c:v>241.245</c:v>
                </c:pt>
                <c:pt idx="958">
                  <c:v>241.25624999999999</c:v>
                </c:pt>
                <c:pt idx="959">
                  <c:v>241.26750000000001</c:v>
                </c:pt>
                <c:pt idx="960">
                  <c:v>241.27875</c:v>
                </c:pt>
                <c:pt idx="961">
                  <c:v>241.29</c:v>
                </c:pt>
                <c:pt idx="962">
                  <c:v>241.30125000000001</c:v>
   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241.33500000000001</c:v>
                </c:pt>
                <c:pt idx="966">
                  <c:v>241.34625</c:v>
                </c:pt>
                <c:pt idx="967">
                  <c:v>241.35749999999999</c:v>
                </c:pt>
                <c:pt idx="968">
                  <c:v>241.36875000000001</c:v>
                </c:pt>
                <c:pt idx="969">
                  <c:v>241.38</c:v>
                </c:pt>
                <c:pt idx="970">
                  <c:v>241.39125000000001</c:v>
                </c:pt>
                <c:pt idx="971">
                  <c:v>241.4025</c:v>
                </c:pt>
                <c:pt idx="972">
                  <c:v>241.41374999999999</c:v>
                </c:pt>
                <c:pt idx="973">
                  <c:v>241.42500000000001</c:v>
                </c:pt>
                <c:pt idx="974">
                  <c:v>241.43625</c:v>
                </c:pt>
                <c:pt idx="975">
                  <c:v>241.44749999999999</c:v>
                </c:pt>
                <c:pt idx="976">
                  <c:v>241.45875000000001</c:v>
                </c:pt>
                <c:pt idx="977">
                  <c:v>241.47</c:v>
                </c:pt>
                <c:pt idx="978">
                  <c:v>241.48124999999999</c:v>
                </c:pt>
                <c:pt idx="979">
                  <c:v>241.49250000000001</c:v>
                </c:pt>
                <c:pt idx="980">
                  <c:v>241.50375</c:v>
                </c:pt>
                <c:pt idx="981">
                  <c:v>241.51499999999999</c:v>
                </c:pt>
                <c:pt idx="982">
                  <c:v>241.52625</c:v>
                </c:pt>
                <c:pt idx="983">
                  <c:v>241.53749999999999</c:v>
                </c:pt>
                <c:pt idx="984">
                  <c:v>241.54875000000001</c:v>
                </c:pt>
                <c:pt idx="985">
                  <c:v>241.56</c:v>
                </c:pt>
                <c:pt idx="986">
                  <c:v>241.57124999999999</c:v>
                </c:pt>
                <c:pt idx="987">
                  <c:v>241.58250000000001</c:v>
                </c:pt>
                <c:pt idx="988">
                  <c:v>241.59375</c:v>
                </c:pt>
                <c:pt idx="989">
                  <c:v>241.60499999999999</c:v>
                </c:pt>
                <c:pt idx="990">
                  <c:v>241.61625000000001</c:v>
                </c:pt>
                <c:pt idx="991">
                  <c:v>241.6275</c:v>
                </c:pt>
                <c:pt idx="992">
                  <c:v>241.63874999999999</c:v>
                </c:pt>
                <c:pt idx="993">
                  <c:v>241.65</c:v>
                </c:pt>
                <c:pt idx="994">
                  <c:v>241.66125</c:v>
                </c:pt>
                <c:pt idx="995">
                  <c:v>241.67250000000001</c:v>
                </c:pt>
                <c:pt idx="996">
                  <c:v>241.68375</c:v>
                </c:pt>
                <c:pt idx="997">
                  <c:v>241.69499999999999</c:v>
                </c:pt>
                <c:pt idx="998">
                  <c:v>241.70625000000001</c:v>
                </c:pt>
                <c:pt idx="999">
                  <c:v>241.7175</c:v>
                </c:pt>
                <c:pt idx="1000">
                  <c:v>241.72874999999999</c:v>
                </c:pt>
                <c:pt idx="1001">
                  <c:v>241.74</c:v>
                </c:pt>
                <c:pt idx="1002">
                  <c:v>241.75125</c:v>
                </c:pt>
                <c:pt idx="1003">
                  <c:v>241.76249999999999</c:v>
                </c:pt>
                <c:pt idx="1004">
                  <c:v>241.77375000000001</c:v>
                </c:pt>
                <c:pt idx="1005">
                  <c:v>241.785</c:v>
                </c:pt>
                <c:pt idx="1006">
                  <c:v>241.79624999999999</c:v>
                </c:pt>
                <c:pt idx="1007">
                  <c:v>241.8075</c:v>
                </c:pt>
                <c:pt idx="1008">
                  <c:v>241.81874999999999</c:v>
                </c:pt>
                <c:pt idx="1009">
                  <c:v>241.83</c:v>
                </c:pt>
                <c:pt idx="1010">
                  <c:v>241.84125</c:v>
                </c:pt>
                <c:pt idx="1011">
                  <c:v>241.85249999999999</c:v>
                </c:pt>
                <c:pt idx="1012">
                  <c:v>241.86375000000001</c:v>
                </c:pt>
                <c:pt idx="1013">
                  <c:v>241.875</c:v>
                </c:pt>
                <c:pt idx="1014">
                  <c:v>241.88624999999999</c:v>
                </c:pt>
                <c:pt idx="1015">
                  <c:v>241.89750000000001</c:v>
                </c:pt>
                <c:pt idx="1016">
                  <c:v>241.90875</c:v>
                </c:pt>
                <c:pt idx="1017">
                  <c:v>241.92</c:v>
                </c:pt>
                <c:pt idx="1018">
                  <c:v>241.93125000000001</c:v>
                </c:pt>
                <c:pt idx="1019">
                  <c:v>241.9425</c:v>
                </c:pt>
                <c:pt idx="1020">
                  <c:v>241.95375000000001</c:v>
                </c:pt>
                <c:pt idx="1021">
                  <c:v>241.965</c:v>
                </c:pt>
                <c:pt idx="1022">
                  <c:v>241.97624999999999</c:v>
                </c:pt>
                <c:pt idx="1023">
                  <c:v>241.98750000000001</c:v>
                </c:pt>
                <c:pt idx="1024">
                  <c:v>241.99875</c:v>
                </c:pt>
                <c:pt idx="1025">
                  <c:v>242.01</c:v>
                </c:pt>
                <c:pt idx="1026">
                  <c:v>242.02125000000001</c:v>
                </c:pt>
                <c:pt idx="1027">
                  <c:v>242.0325</c:v>
                </c:pt>
                <c:pt idx="1028">
                  <c:v>242.04374999999999</c:v>
                </c:pt>
                <c:pt idx="1029">
                  <c:v>242.05500000000001</c:v>
                </c:pt>
                <c:pt idx="1030">
                  <c:v>242.06625</c:v>
                </c:pt>
                <c:pt idx="1031">
                  <c:v>242.07749999999999</c:v>
                </c:pt>
                <c:pt idx="1032">
                  <c:v>242.08875</c:v>
                </c:pt>
                <c:pt idx="1033">
                  <c:v>242.1</c:v>
                </c:pt>
                <c:pt idx="1034">
                  <c:v>242.11125000000001</c:v>
                </c:pt>
                <c:pt idx="1035">
                  <c:v>242.1225</c:v>
                </c:pt>
                <c:pt idx="1036">
                  <c:v>242.13374999999999</c:v>
                </c:pt>
                <c:pt idx="1037">
                  <c:v>242.14500000000001</c:v>
                </c:pt>
                <c:pt idx="1038">
                  <c:v>242.15625</c:v>
                </c:pt>
                <c:pt idx="1039">
                  <c:v>242.16749999999999</c:v>
                </c:pt>
                <c:pt idx="1040">
                  <c:v>242.17875000000001</c:v>
                </c:pt>
                <c:pt idx="1041">
                  <c:v>242.19</c:v>
                </c:pt>
                <c:pt idx="1042">
                  <c:v>242.20124999999999</c:v>
                </c:pt>
                <c:pt idx="1043">
                  <c:v>242.21250000000001</c:v>
                </c:pt>
                <c:pt idx="1044">
                  <c:v>242.22375</c:v>
                </c:pt>
                <c:pt idx="1045">
                  <c:v>242.23500000000001</c:v>
                </c:pt>
                <c:pt idx="1046">
                  <c:v>242.24625</c:v>
                </c:pt>
                <c:pt idx="1047">
                  <c:v>242.25749999999999</c:v>
                </c:pt>
                <c:pt idx="1048">
                  <c:v>242.26875000000001</c:v>
                </c:pt>
                <c:pt idx="1049">
                  <c:v>242.28</c:v>
                </c:pt>
                <c:pt idx="1050">
                  <c:v>242.29124999999999</c:v>
                </c:pt>
                <c:pt idx="1051">
                  <c:v>242.30250000000001</c:v>
                </c:pt>
                <c:pt idx="1052">
                  <c:v>242.31375</c:v>
                </c:pt>
                <c:pt idx="1053">
                  <c:v>242.32499999999999</c:v>
                </c:pt>
                <c:pt idx="1054">
                  <c:v>242.33625000000001</c:v>
                </c:pt>
                <c:pt idx="1055">
                  <c:v>242.3475</c:v>
                </c:pt>
                <c:pt idx="1056">
                  <c:v>242.35874999999999</c:v>
                </c:pt>
                <c:pt idx="1057">
                  <c:v>242.37</c:v>
                </c:pt>
                <c:pt idx="1058">
                  <c:v>242.38124999999999</c:v>
                </c:pt>
                <c:pt idx="1059">
                  <c:v>242.39250000000001</c:v>
                </c:pt>
                <c:pt idx="1060">
                  <c:v>242.40375</c:v>
                </c:pt>
                <c:pt idx="1061">
                  <c:v>242.41499999999999</c:v>
                </c:pt>
                <c:pt idx="1062">
                  <c:v>242.42625000000001</c:v>
                </c:pt>
                <c:pt idx="1063">
                  <c:v>242.4375</c:v>
                </c:pt>
                <c:pt idx="1064">
                  <c:v>242.44874999999999</c:v>
                </c:pt>
                <c:pt idx="1065">
                  <c:v>242.46</c:v>
                </c:pt>
                <c:pt idx="1066">
                  <c:v>242.47125</c:v>
                </c:pt>
                <c:pt idx="1067">
                  <c:v>242.48249999999999</c:v>
                </c:pt>
                <c:pt idx="1068">
                  <c:v>242.49375000000001</c:v>
                </c:pt>
                <c:pt idx="1069">
                  <c:v>242.505</c:v>
                </c:pt>
                <c:pt idx="1070">
                  <c:v>242.51625000000001</c:v>
                </c:pt>
                <c:pt idx="1071">
                  <c:v>242.5275</c:v>
                </c:pt>
                <c:pt idx="1072">
                  <c:v>242.53874999999999</c:v>
                </c:pt>
                <c:pt idx="1073">
                  <c:v>242.55</c:v>
                </c:pt>
                <c:pt idx="1074">
                  <c:v>242.56125</c:v>
                </c:pt>
                <c:pt idx="1075">
                  <c:v>242.57249999999999</c:v>
                </c:pt>
                <c:pt idx="1076">
                  <c:v>242.58375000000001</c:v>
                </c:pt>
                <c:pt idx="1077">
                  <c:v>242.595</c:v>
                </c:pt>
                <c:pt idx="1078">
                  <c:v>242.60624999999999</c:v>
                </c:pt>
                <c:pt idx="1079">
                  <c:v>242.61750000000001</c:v>
                </c:pt>
                <c:pt idx="1080">
                  <c:v>242.62875</c:v>
                </c:pt>
                <c:pt idx="1081">
                  <c:v>242.64</c:v>
                </c:pt>
                <c:pt idx="1082">
                  <c:v>242.65125</c:v>
                </c:pt>
                <c:pt idx="1083">
                  <c:v>242.66249999999999</c:v>
                </c:pt>
                <c:pt idx="1084">
                  <c:v>242.67375000000001</c:v>
                </c:pt>
                <c:pt idx="1085">
                  <c:v>242.685</c:v>
                </c:pt>
                <c:pt idx="1086">
                  <c:v>242.69624999999999</c:v>
                </c:pt>
                <c:pt idx="1087">
                  <c:v>242.70750000000001</c:v>
                </c:pt>
                <c:pt idx="1088">
                  <c:v>242.71875</c:v>
                </c:pt>
                <c:pt idx="1089">
                  <c:v>242.73</c:v>
                </c:pt>
                <c:pt idx="1090">
                  <c:v>242.74125000000001</c:v>
                </c:pt>
                <c:pt idx="1091">
                  <c:v>242.7525</c:v>
                </c:pt>
                <c:pt idx="1092">
                  <c:v>242.76374999999999</c:v>
                </c:pt>
                <c:pt idx="1093">
                  <c:v>242.77500000000001</c:v>
                </c:pt>
                <c:pt idx="1094">
                  <c:v>242.78625</c:v>
                </c:pt>
                <c:pt idx="1095">
                  <c:v>242.79750000000001</c:v>
                </c:pt>
                <c:pt idx="1096">
                  <c:v>242.80875</c:v>
                </c:pt>
                <c:pt idx="1097">
                  <c:v>242.82</c:v>
                </c:pt>
                <c:pt idx="1098">
                  <c:v>242.83125000000001</c:v>
                </c:pt>
                <c:pt idx="1099">
                  <c:v>242.8425</c:v>
                </c:pt>
                <c:pt idx="1100">
                  <c:v>242.85374999999999</c:v>
                </c:pt>
                <c:pt idx="1101">
                  <c:v>242.86500000000001</c:v>
                </c:pt>
                <c:pt idx="1102">
                  <c:v>242.87625</c:v>
                </c:pt>
                <c:pt idx="1103">
                  <c:v>242.88749999999999</c:v>
                </c:pt>
                <c:pt idx="1104">
                  <c:v>242.89875000000001</c:v>
                </c:pt>
                <c:pt idx="1105">
                  <c:v>242.91</c:v>
                </c:pt>
                <c:pt idx="1106">
                  <c:v>242.92124999999999</c:v>
                </c:pt>
                <c:pt idx="1107">
                  <c:v>242.9325</c:v>
                </c:pt>
                <c:pt idx="1108">
                  <c:v>242.94374999999999</c:v>
                </c:pt>
                <c:pt idx="1109">
                  <c:v>242.95500000000001</c:v>
                </c:pt>
                <c:pt idx="1110">
                  <c:v>242.96625</c:v>
                </c:pt>
                <c:pt idx="1111">
                  <c:v>242.97749999999999</c:v>
                </c:pt>
                <c:pt idx="1112">
                  <c:v>242.98875000000001</c:v>
                </c:pt>
                <c:pt idx="1113">
                  <c:v>243</c:v>
                </c:pt>
                <c:pt idx="1114">
                  <c:v>243.01124999999999</c:v>
                </c:pt>
                <c:pt idx="1115">
                  <c:v>243.02250000000001</c:v>
                </c:pt>
                <c:pt idx="1116">
                  <c:v>243.03375</c:v>
                </c:pt>
                <c:pt idx="1117">
                  <c:v>243.04499999999999</c:v>
                </c:pt>
                <c:pt idx="1118">
                  <c:v>243.05625000000001</c:v>
                </c:pt>
                <c:pt idx="1119">
                  <c:v>243.0675</c:v>
                </c:pt>
                <c:pt idx="1120">
                  <c:v>243.07875000000001</c:v>
                </c:pt>
                <c:pt idx="1121">
                  <c:v>243.09</c:v>
                </c:pt>
                <c:pt idx="1122">
                  <c:v>243.10124999999999</c:v>
                </c:pt>
                <c:pt idx="1123">
                  <c:v>243.11250000000001</c:v>
                </c:pt>
                <c:pt idx="1124">
                  <c:v>243.12375</c:v>
                </c:pt>
                <c:pt idx="1125">
                  <c:v>243.13499999999999</c:v>
                </c:pt>
                <c:pt idx="1126">
                  <c:v>243.14625000000001</c:v>
                </c:pt>
                <c:pt idx="1127">
                  <c:v>243.1575</c:v>
                </c:pt>
                <c:pt idx="1128">
                  <c:v>243.16874999999999</c:v>
                </c:pt>
                <c:pt idx="1129">
                  <c:v>243.18</c:v>
                </c:pt>
                <c:pt idx="1130">
                  <c:v>243.19125</c:v>
                </c:pt>
                <c:pt idx="1131">
                  <c:v>243.20249999999999</c:v>
                </c:pt>
                <c:pt idx="1132">
                  <c:v>243.21375</c:v>
                </c:pt>
                <c:pt idx="1133">
                  <c:v>243.22499999999999</c:v>
                </c:pt>
                <c:pt idx="1134">
                  <c:v>243.23625000000001</c:v>
                </c:pt>
                <c:pt idx="1135">
                  <c:v>243.2475</c:v>
                </c:pt>
                <c:pt idx="1136">
                  <c:v>243.25874999999999</c:v>
                </c:pt>
                <c:pt idx="1137">
                  <c:v>243.27</c:v>
                </c:pt>
                <c:pt idx="1138">
                  <c:v>243.28125</c:v>
                </c:pt>
                <c:pt idx="1139">
                  <c:v>243.29249999999999</c:v>
                </c:pt>
                <c:pt idx="1140">
                  <c:v>243.30375000000001</c:v>
                </c:pt>
                <c:pt idx="1141">
                  <c:v>243.315</c:v>
                </c:pt>
                <c:pt idx="1142">
                  <c:v>243.32624999999999</c:v>
                </c:pt>
                <c:pt idx="1143">
                  <c:v>243.33750000000001</c:v>
                </c:pt>
                <c:pt idx="1144">
                  <c:v>243.34875</c:v>
                </c:pt>
                <c:pt idx="1145">
                  <c:v>243.36</c:v>
                </c:pt>
                <c:pt idx="1146">
                  <c:v>243.37125</c:v>
                </c:pt>
                <c:pt idx="1147">
                  <c:v>243.38249999999999</c:v>
                </c:pt>
                <c:pt idx="1148">
                  <c:v>243.39375000000001</c:v>
                </c:pt>
                <c:pt idx="1149">
                  <c:v>243.405</c:v>
                </c:pt>
                <c:pt idx="1150">
                  <c:v>243.41624999999999</c:v>
                </c:pt>
                <c:pt idx="1151">
                  <c:v>243.42750000000001</c:v>
                </c:pt>
                <c:pt idx="1152">
                  <c:v>243.43875</c:v>
                </c:pt>
                <c:pt idx="1153">
                  <c:v>243.45</c:v>
                </c:pt>
                <c:pt idx="1154">
                  <c:v>243.46125000000001</c:v>
                </c:pt>
                <c:pt idx="1155">
                  <c:v>243.4725</c:v>
                </c:pt>
                <c:pt idx="1156">
                  <c:v>243.48374999999999</c:v>
                </c:pt>
                <c:pt idx="1157">
                  <c:v>243.495</c:v>
                </c:pt>
                <c:pt idx="1158">
                  <c:v>243.50624999999999</c:v>
                </c:pt>
                <c:pt idx="1159">
                  <c:v>243.51750000000001</c:v>
                </c:pt>
                <c:pt idx="1160">
                  <c:v>243.52875</c:v>
                </c:pt>
                <c:pt idx="1161">
                  <c:v>243.54</c:v>
                </c:pt>
                <c:pt idx="1162">
                  <c:v>243.55125000000001</c:v>
                </c:pt>
                <c:pt idx="1163">
                  <c:v>243.5625</c:v>
                </c:pt>
                <c:pt idx="1164">
                  <c:v>243.57374999999999</c:v>
                </c:pt>
                <c:pt idx="1165">
                  <c:v>243.58500000000001</c:v>
                </c:pt>
                <c:pt idx="1166">
                  <c:v>243.59625</c:v>
                </c:pt>
                <c:pt idx="1167">
                  <c:v>243.60749999999999</c:v>
                </c:pt>
                <c:pt idx="1168">
                  <c:v>243.61875000000001</c:v>
                </c:pt>
                <c:pt idx="1169">
                  <c:v>243.63</c:v>
                </c:pt>
                <c:pt idx="1170">
                  <c:v>243.64125000000001</c:v>
                </c:pt>
                <c:pt idx="1171">
                  <c:v>243.6525</c:v>
                </c:pt>
                <c:pt idx="1172">
                  <c:v>243.66374999999999</c:v>
                </c:pt>
                <c:pt idx="1173">
                  <c:v>243.67500000000001</c:v>
                </c:pt>
                <c:pt idx="1174">
                  <c:v>243.68625</c:v>
                </c:pt>
                <c:pt idx="1175">
                  <c:v>243.69749999999999</c:v>
                </c:pt>
                <c:pt idx="1176">
                  <c:v>243.70875000000001</c:v>
                </c:pt>
                <c:pt idx="1177">
                  <c:v>243.72</c:v>
                </c:pt>
                <c:pt idx="1178">
                  <c:v>243.73124999999999</c:v>
                </c:pt>
                <c:pt idx="1179">
                  <c:v>243.74250000000001</c:v>
                </c:pt>
                <c:pt idx="1180">
                  <c:v>243.75375</c:v>
                </c:pt>
                <c:pt idx="1181">
                  <c:v>243.76499999999999</c:v>
                </c:pt>
                <c:pt idx="1182">
                  <c:v>243.77625</c:v>
                </c:pt>
                <c:pt idx="1183">
                  <c:v>243.78749999999999</c:v>
                </c:pt>
                <c:pt idx="1184">
                  <c:v>243.79875000000001</c:v>
                </c:pt>
                <c:pt idx="1185">
                  <c:v>243.81</c:v>
                </c:pt>
                <c:pt idx="1186">
                  <c:v>243.82124999999999</c:v>
                </c:pt>
                <c:pt idx="1187">
                  <c:v>243.83250000000001</c:v>
                </c:pt>
                <c:pt idx="1188">
                  <c:v>243.84375</c:v>
                </c:pt>
                <c:pt idx="1189">
                  <c:v>243.85499999999999</c:v>
                </c:pt>
                <c:pt idx="1190">
                  <c:v>243.86625000000001</c:v>
                </c:pt>
                <c:pt idx="1191">
                  <c:v>243.8775</c:v>
                </c:pt>
                <c:pt idx="1192">
                  <c:v>243.88874999999999</c:v>
                </c:pt>
                <c:pt idx="1193">
                  <c:v>243.9</c:v>
                </c:pt>
                <c:pt idx="1194">
                  <c:v>243.91125</c:v>
                </c:pt>
                <c:pt idx="1195">
                  <c:v>243.92250000000001</c:v>
                </c:pt>
                <c:pt idx="1196">
                  <c:v>243.93375</c:v>
                </c:pt>
                <c:pt idx="1197">
                  <c:v>243.94499999999999</c:v>
                </c:pt>
                <c:pt idx="1198">
                  <c:v>243.95625000000001</c:v>
                </c:pt>
                <c:pt idx="1199">
                  <c:v>243.9675</c:v>
                </c:pt>
                <c:pt idx="1200">
                  <c:v>243.97874999999999</c:v>
                </c:pt>
                <c:pt idx="1201">
                  <c:v>243.99</c:v>
                </c:pt>
                <c:pt idx="1202">
                  <c:v>244.00125</c:v>
                </c:pt>
                <c:pt idx="1203">
                  <c:v>244.01249999999999</c:v>
                </c:pt>
                <c:pt idx="1204">
                  <c:v>244.02375000000001</c:v>
                </c:pt>
                <c:pt idx="1205">
                  <c:v>244.035</c:v>
                </c:pt>
                <c:pt idx="1206">
                  <c:v>244.04624999999999</c:v>
                </c:pt>
                <c:pt idx="1207">
                  <c:v>244.0575</c:v>
                </c:pt>
                <c:pt idx="1208">
                  <c:v>244.06874999999999</c:v>
                </c:pt>
                <c:pt idx="1209">
                  <c:v>244.08</c:v>
                </c:pt>
                <c:pt idx="1210">
                  <c:v>244.09125</c:v>
                </c:pt>
                <c:pt idx="1211">
                  <c:v>244.10249999999999</c:v>
                </c:pt>
                <c:pt idx="1212">
                  <c:v>244.11375000000001</c:v>
                </c:pt>
                <c:pt idx="1213">
                  <c:v>244.125</c:v>
                </c:pt>
                <c:pt idx="1214">
                  <c:v>244.13624999999999</c:v>
                </c:pt>
                <c:pt idx="1215">
                  <c:v>244.14750000000001</c:v>
                </c:pt>
                <c:pt idx="1216">
                  <c:v>244.15875</c:v>
                </c:pt>
                <c:pt idx="1217">
                  <c:v>244.17</c:v>
                </c:pt>
                <c:pt idx="1218">
                  <c:v>244.18125000000001</c:v>
                </c:pt>
                <c:pt idx="1219">
                  <c:v>244.1925</c:v>
                </c:pt>
                <c:pt idx="1220">
                  <c:v>244.20375000000001</c:v>
                </c:pt>
                <c:pt idx="1221">
                  <c:v>244.215</c:v>
                </c:pt>
                <c:pt idx="1222">
                  <c:v>244.22624999999999</c:v>
                </c:pt>
                <c:pt idx="1223">
                  <c:v>244.23750000000001</c:v>
                </c:pt>
                <c:pt idx="1224">
                  <c:v>244.24875</c:v>
                </c:pt>
                <c:pt idx="1225">
                  <c:v>244.26</c:v>
                </c:pt>
                <c:pt idx="1226">
                  <c:v>244.27125000000001</c:v>
                </c:pt>
                <c:pt idx="1227">
                  <c:v>244.2825</c:v>
                </c:pt>
                <c:pt idx="1228">
                  <c:v>244.29374999999999</c:v>
                </c:pt>
                <c:pt idx="1229">
                  <c:v>244.30500000000001</c:v>
                </c:pt>
                <c:pt idx="1230">
                  <c:v>244.31625</c:v>
                </c:pt>
                <c:pt idx="1231">
                  <c:v>244.32749999999999</c:v>
                </c:pt>
                <c:pt idx="1232">
                  <c:v>244.33875</c:v>
                </c:pt>
                <c:pt idx="1233">
                  <c:v>244.35</c:v>
                </c:pt>
                <c:pt idx="1234">
                  <c:v>244.36125000000001</c:v>
                </c:pt>
                <c:pt idx="1235">
                  <c:v>244.3725</c:v>
                </c:pt>
                <c:pt idx="1236">
                  <c:v>244.38374999999999</c:v>
                </c:pt>
                <c:pt idx="1237">
                  <c:v>244.39500000000001</c:v>
                </c:pt>
                <c:pt idx="1238">
                  <c:v>244.40625</c:v>
                </c:pt>
                <c:pt idx="1239">
                  <c:v>244.41749999999999</c:v>
                </c:pt>
                <c:pt idx="1240">
                  <c:v>244.42875000000001</c:v>
                </c:pt>
                <c:pt idx="1241">
                  <c:v>244.44</c:v>
                </c:pt>
                <c:pt idx="1242">
                  <c:v>244.45124999999999</c:v>
                </c:pt>
                <c:pt idx="1243">
                  <c:v>244.46250000000001</c:v>
                </c:pt>
                <c:pt idx="1244">
                  <c:v>244.47375</c:v>
                </c:pt>
                <c:pt idx="1245">
                  <c:v>244.48500000000001</c:v>
                </c:pt>
                <c:pt idx="1246">
                  <c:v>244.49625</c:v>
                </c:pt>
                <c:pt idx="1247">
                  <c:v>244.50749999999999</c:v>
                </c:pt>
                <c:pt idx="1248">
                  <c:v>244.51875000000001</c:v>
                </c:pt>
                <c:pt idx="1249">
                  <c:v>244.53</c:v>
                </c:pt>
                <c:pt idx="1250">
                  <c:v>244.54124999999999</c:v>
                </c:pt>
                <c:pt idx="1251">
                  <c:v>244.55250000000001</c:v>
                </c:pt>
                <c:pt idx="1252">
                  <c:v>244.56375</c:v>
                </c:pt>
                <c:pt idx="1253">
                  <c:v>244.57499999999999</c:v>
                </c:pt>
                <c:pt idx="1254">
                  <c:v>244.58625000000001</c:v>
                </c:pt>
                <c:pt idx="1255">
                  <c:v>244.5975</c:v>
                </c:pt>
                <c:pt idx="1256">
                  <c:v>244.60874999999999</c:v>
                </c:pt>
                <c:pt idx="1257">
                  <c:v>244.62</c:v>
                </c:pt>
                <c:pt idx="1258">
                  <c:v>244.63124999999999</c:v>
                </c:pt>
                <c:pt idx="1259">
                  <c:v>244.64250000000001</c:v>
                </c:pt>
                <c:pt idx="1260">
                  <c:v>244.65375</c:v>
                </c:pt>
                <c:pt idx="1261">
                  <c:v>244.66499999999999</c:v>
                </c:pt>
                <c:pt idx="1262">
                  <c:v>244.67625000000001</c:v>
                </c:pt>
                <c:pt idx="1263">
                  <c:v>244.6875</c:v>
                </c:pt>
                <c:pt idx="1264">
                  <c:v>244.69874999999999</c:v>
                </c:pt>
                <c:pt idx="1265">
                  <c:v>244.71</c:v>
                </c:pt>
                <c:pt idx="1266">
                  <c:v>244.72125</c:v>
                </c:pt>
                <c:pt idx="1267">
                  <c:v>244.73249999999999</c:v>
                </c:pt>
                <c:pt idx="1268">
                  <c:v>244.74375000000001</c:v>
                </c:pt>
                <c:pt idx="1269">
                  <c:v>244.755</c:v>
                </c:pt>
                <c:pt idx="1270">
                  <c:v>244.76625000000001</c:v>
                </c:pt>
                <c:pt idx="1271">
                  <c:v>244.7775</c:v>
                </c:pt>
                <c:pt idx="1272">
                  <c:v>244.78874999999999</c:v>
                </c:pt>
                <c:pt idx="1273">
                  <c:v>244.8</c:v>
                </c:pt>
                <c:pt idx="1274">
                  <c:v>244.81125</c:v>
                </c:pt>
                <c:pt idx="1275">
                  <c:v>244.82249999999999</c:v>
                </c:pt>
                <c:pt idx="1276">
                  <c:v>244.83375000000001</c:v>
                </c:pt>
                <c:pt idx="1277">
                  <c:v>244.845</c:v>
                </c:pt>
                <c:pt idx="1278">
                  <c:v>244.85624999999999</c:v>
                </c:pt>
                <c:pt idx="1279">
                  <c:v>244.86750000000001</c:v>
                </c:pt>
                <c:pt idx="1280">
                  <c:v>244.87875</c:v>
                </c:pt>
                <c:pt idx="1281">
                  <c:v>244.89</c:v>
                </c:pt>
                <c:pt idx="1282">
                  <c:v>244.90125</c:v>
                </c:pt>
                <c:pt idx="1283">
                  <c:v>244.91249999999999</c:v>
                </c:pt>
                <c:pt idx="1284">
                  <c:v>244.92375000000001</c:v>
                </c:pt>
                <c:pt idx="1285">
                  <c:v>244.935</c:v>
                </c:pt>
                <c:pt idx="1286">
                  <c:v>244.94624999999999</c:v>
                </c:pt>
                <c:pt idx="1287">
                  <c:v>244.95750000000001</c:v>
                </c:pt>
                <c:pt idx="1288">
                  <c:v>244.96875</c:v>
                </c:pt>
                <c:pt idx="1289">
                  <c:v>244.98</c:v>
                </c:pt>
                <c:pt idx="1290">
                  <c:v>244.99125000000001</c:v>
                </c:pt>
                <c:pt idx="1291">
                  <c:v>245.0025</c:v>
                </c:pt>
                <c:pt idx="1292">
                  <c:v>245.01374999999999</c:v>
                </c:pt>
                <c:pt idx="1293">
                  <c:v>245.02500000000001</c:v>
                </c:pt>
                <c:pt idx="1294">
                  <c:v>245.03625</c:v>
                </c:pt>
                <c:pt idx="1295">
                  <c:v>245.04750000000001</c:v>
                </c:pt>
                <c:pt idx="1296">
                  <c:v>245.05875</c:v>
                </c:pt>
                <c:pt idx="1297">
                  <c:v>245.07</c:v>
                </c:pt>
                <c:pt idx="1298">
                  <c:v>245.08125000000001</c:v>
                </c:pt>
                <c:pt idx="1299">
                  <c:v>245.0925</c:v>
                </c:pt>
                <c:pt idx="1300">
                  <c:v>245.10374999999999</c:v>
                </c:pt>
                <c:pt idx="1301">
                  <c:v>245.11500000000001</c:v>
                </c:pt>
                <c:pt idx="1302">
                  <c:v>245.12625</c:v>
                </c:pt>
                <c:pt idx="1303">
                  <c:v>245.13749999999999</c:v>
                </c:pt>
                <c:pt idx="1304">
                  <c:v>245.14875000000001</c:v>
                </c:pt>
                <c:pt idx="1305">
                  <c:v>245.16</c:v>
                </c:pt>
                <c:pt idx="1306">
                  <c:v>245.17124999999999</c:v>
                </c:pt>
                <c:pt idx="1307">
                  <c:v>245.1825</c:v>
                </c:pt>
                <c:pt idx="1308">
                  <c:v>245.19374999999999</c:v>
                </c:pt>
                <c:pt idx="1309">
                  <c:v>245.20500000000001</c:v>
                </c:pt>
                <c:pt idx="1310">
                  <c:v>245.21625</c:v>
                </c:pt>
                <c:pt idx="1311">
                  <c:v>245.22749999999999</c:v>
                </c:pt>
                <c:pt idx="1312">
                  <c:v>245.23875000000001</c:v>
                </c:pt>
                <c:pt idx="1313">
                  <c:v>245.25</c:v>
                </c:pt>
                <c:pt idx="1314">
                  <c:v>245.26124999999999</c:v>
                </c:pt>
                <c:pt idx="1315">
                  <c:v>245.27250000000001</c:v>
                </c:pt>
                <c:pt idx="1316">
                  <c:v>245.28375</c:v>
                </c:pt>
                <c:pt idx="1317">
                  <c:v>245.29499999999999</c:v>
                </c:pt>
                <c:pt idx="1318">
                  <c:v>245.30625000000001</c:v>
                </c:pt>
                <c:pt idx="1319">
                  <c:v>245.3175</c:v>
                </c:pt>
                <c:pt idx="1320">
                  <c:v>245.32875000000001</c:v>
                </c:pt>
                <c:pt idx="1321">
                  <c:v>245.34</c:v>
                </c:pt>
                <c:pt idx="1322">
                  <c:v>245.35124999999999</c:v>
                </c:pt>
                <c:pt idx="1323">
                  <c:v>245.36250000000001</c:v>
                </c:pt>
                <c:pt idx="1324">
                  <c:v>245.37375</c:v>
                </c:pt>
                <c:pt idx="1325">
                  <c:v>245.38499999999999</c:v>
                </c:pt>
                <c:pt idx="1326">
                  <c:v>245.39625000000001</c:v>
                </c:pt>
                <c:pt idx="1327">
                  <c:v>245.4075</c:v>
                </c:pt>
                <c:pt idx="1328">
                  <c:v>245.41874999999999</c:v>
                </c:pt>
                <c:pt idx="1329">
                  <c:v>245.43</c:v>
                </c:pt>
                <c:pt idx="1330">
                  <c:v>245.44125</c:v>
                </c:pt>
                <c:pt idx="1331">
                  <c:v>245.45249999999999</c:v>
                </c:pt>
                <c:pt idx="1332">
                  <c:v>245.46375</c:v>
                </c:pt>
                <c:pt idx="1333">
                  <c:v>245.47499999999999</c:v>
                </c:pt>
                <c:pt idx="1334">
                  <c:v>245.48625000000001</c:v>
                </c:pt>
                <c:pt idx="1335">
                  <c:v>245.4975</c:v>
                </c:pt>
                <c:pt idx="1336">
                  <c:v>245.50874999999999</c:v>
                </c:pt>
                <c:pt idx="1337">
                  <c:v>245.52</c:v>
                </c:pt>
                <c:pt idx="1338">
                  <c:v>245.53125</c:v>
                </c:pt>
                <c:pt idx="1339">
                  <c:v>245.54249999999999</c:v>
                </c:pt>
                <c:pt idx="1340">
                  <c:v>245.55375000000001</c:v>
                </c:pt>
                <c:pt idx="1341">
                  <c:v>245.565</c:v>
                </c:pt>
                <c:pt idx="1342">
                  <c:v>245.57624999999999</c:v>
                </c:pt>
                <c:pt idx="1343">
                  <c:v>245.58750000000001</c:v>
                </c:pt>
                <c:pt idx="1344">
                  <c:v>245.59875</c:v>
                </c:pt>
                <c:pt idx="1345">
                  <c:v>245.61</c:v>
                </c:pt>
                <c:pt idx="1346">
                  <c:v>245.62125</c:v>
                </c:pt>
                <c:pt idx="1347">
                  <c:v>245.63249999999999</c:v>
                </c:pt>
                <c:pt idx="1348">
                  <c:v>245.64375000000001</c:v>
                </c:pt>
                <c:pt idx="1349">
                  <c:v>245.655</c:v>
                </c:pt>
                <c:pt idx="1350">
                  <c:v>245.66624999999999</c:v>
                </c:pt>
                <c:pt idx="1351">
                  <c:v>245.67750000000001</c:v>
                </c:pt>
                <c:pt idx="1352">
                  <c:v>245.68875</c:v>
                </c:pt>
                <c:pt idx="1353">
                  <c:v>245.7</c:v>
                </c:pt>
                <c:pt idx="1354">
                  <c:v>245.71125000000001</c:v>
                </c:pt>
                <c:pt idx="1355">
                  <c:v>245.7225</c:v>
                </c:pt>
                <c:pt idx="1356">
                  <c:v>245.73374999999999</c:v>
                </c:pt>
                <c:pt idx="1357">
                  <c:v>245.745</c:v>
                </c:pt>
                <c:pt idx="1358">
                  <c:v>245.75624999999999</c:v>
                </c:pt>
                <c:pt idx="1359">
                  <c:v>245.76750000000001</c:v>
                </c:pt>
                <c:pt idx="1360">
                  <c:v>245.77875</c:v>
                </c:pt>
                <c:pt idx="1361">
                  <c:v>245.79</c:v>
                </c:pt>
                <c:pt idx="1362">
                  <c:v>245.80125000000001</c:v>
                </c:pt>
                <c:pt idx="1363">
                  <c:v>245.8125</c:v>
                </c:pt>
                <c:pt idx="1364">
                  <c:v>245.82374999999999</c:v>
                </c:pt>
                <c:pt idx="1365">
                  <c:v>245.83500000000001</c:v>
                </c:pt>
                <c:pt idx="1366">
                  <c:v>245.84625</c:v>
                </c:pt>
                <c:pt idx="1367">
                  <c:v>245.85749999999999</c:v>
                </c:pt>
                <c:pt idx="1368">
                  <c:v>245.86875000000001</c:v>
                </c:pt>
                <c:pt idx="1369">
                  <c:v>245.88</c:v>
                </c:pt>
                <c:pt idx="1370">
                  <c:v>245.89125000000001</c:v>
                </c:pt>
                <c:pt idx="1371">
                  <c:v>245.9025</c:v>
                </c:pt>
                <c:pt idx="1372">
                  <c:v>245.91374999999999</c:v>
                </c:pt>
                <c:pt idx="1373">
                  <c:v>245.92500000000001</c:v>
                </c:pt>
                <c:pt idx="1374">
                  <c:v>245.93625</c:v>
                </c:pt>
                <c:pt idx="1375">
                  <c:v>245.94749999999999</c:v>
                </c:pt>
                <c:pt idx="1376">
                  <c:v>245.95875000000001</c:v>
                </c:pt>
                <c:pt idx="1377">
                  <c:v>245.97</c:v>
                </c:pt>
                <c:pt idx="1378">
                  <c:v>245.98124999999999</c:v>
                </c:pt>
                <c:pt idx="1379">
                  <c:v>245.99250000000001</c:v>
                </c:pt>
                <c:pt idx="1380">
                  <c:v>246.00375</c:v>
                </c:pt>
                <c:pt idx="1381">
                  <c:v>246.01499999999999</c:v>
                </c:pt>
                <c:pt idx="1382">
                  <c:v>246.02625</c:v>
                </c:pt>
                <c:pt idx="1383">
                  <c:v>246.03749999999999</c:v>
                </c:pt>
                <c:pt idx="1384">
                  <c:v>246.04875000000001</c:v>
                </c:pt>
                <c:pt idx="1385">
                  <c:v>246.06</c:v>
                </c:pt>
                <c:pt idx="1386">
                  <c:v>246.07124999999999</c:v>
                </c:pt>
                <c:pt idx="1387">
                  <c:v>246.08250000000001</c:v>
                </c:pt>
                <c:pt idx="1388">
                  <c:v>246.09375</c:v>
                </c:pt>
                <c:pt idx="1389">
                  <c:v>246.10499999999999</c:v>
                </c:pt>
                <c:pt idx="1390">
                  <c:v>246.11625000000001</c:v>
                </c:pt>
                <c:pt idx="1391">
                  <c:v>246.1275</c:v>
                </c:pt>
                <c:pt idx="1392">
                  <c:v>246.13874999999999</c:v>
                </c:pt>
                <c:pt idx="1393">
                  <c:v>246.15</c:v>
                </c:pt>
                <c:pt idx="1394">
                  <c:v>246.16125</c:v>
                </c:pt>
                <c:pt idx="1395">
                  <c:v>246.17250000000001</c:v>
                </c:pt>
                <c:pt idx="1396">
                  <c:v>246.18375</c:v>
                </c:pt>
                <c:pt idx="1397">
                  <c:v>246.19499999999999</c:v>
                </c:pt>
                <c:pt idx="1398">
                  <c:v>246.20625000000001</c:v>
                </c:pt>
                <c:pt idx="1399">
                  <c:v>246.2175</c:v>
                </c:pt>
                <c:pt idx="1400">
                  <c:v>246.22874999999999</c:v>
                </c:pt>
                <c:pt idx="1401">
                  <c:v>246.24</c:v>
                </c:pt>
                <c:pt idx="1402">
                  <c:v>246.25125</c:v>
                </c:pt>
                <c:pt idx="1403">
                  <c:v>246.26249999999999</c:v>
                </c:pt>
                <c:pt idx="1404">
                  <c:v>246.27375000000001</c:v>
                </c:pt>
                <c:pt idx="1405">
                  <c:v>246.285</c:v>
                </c:pt>
                <c:pt idx="1406">
                  <c:v>246.29624999999999</c:v>
                </c:pt>
                <c:pt idx="1407">
                  <c:v>246.3075</c:v>
                </c:pt>
                <c:pt idx="1408">
                  <c:v>246.31874999999999</c:v>
                </c:pt>
                <c:pt idx="1409">
                  <c:v>246.33</c:v>
                </c:pt>
                <c:pt idx="1410">
                  <c:v>246.34125</c:v>
                </c:pt>
                <c:pt idx="1411">
                  <c:v>246.35249999999999</c:v>
                </c:pt>
                <c:pt idx="1412">
                  <c:v>246.36375000000001</c:v>
                </c:pt>
                <c:pt idx="1413">
                  <c:v>246.375</c:v>
                </c:pt>
                <c:pt idx="1414">
                  <c:v>246.38624999999999</c:v>
                </c:pt>
                <c:pt idx="1415">
                  <c:v>246.39750000000001</c:v>
                </c:pt>
                <c:pt idx="1416">
                  <c:v>246.40875</c:v>
                </c:pt>
                <c:pt idx="1417">
                  <c:v>246.42</c:v>
                </c:pt>
                <c:pt idx="1418">
                  <c:v>246.43125000000001</c:v>
                </c:pt>
                <c:pt idx="1419">
                  <c:v>246.4425</c:v>
                </c:pt>
                <c:pt idx="1420">
                  <c:v>246.45375000000001</c:v>
                </c:pt>
                <c:pt idx="1421">
                  <c:v>246.465</c:v>
                </c:pt>
                <c:pt idx="1422">
                  <c:v>246.47624999999999</c:v>
                </c:pt>
                <c:pt idx="1423">
                  <c:v>246.48750000000001</c:v>
                </c:pt>
                <c:pt idx="1424">
                  <c:v>246.49875</c:v>
                </c:pt>
                <c:pt idx="1425">
                  <c:v>246.51</c:v>
                </c:pt>
                <c:pt idx="1426">
                  <c:v>246.52125000000001</c:v>
                </c:pt>
                <c:pt idx="1427">
                  <c:v>246.5325</c:v>
                </c:pt>
                <c:pt idx="1428">
                  <c:v>246.54374999999999</c:v>
                </c:pt>
                <c:pt idx="1429">
                  <c:v>246.55500000000001</c:v>
                </c:pt>
                <c:pt idx="1430">
                  <c:v>246.56625</c:v>
                </c:pt>
                <c:pt idx="1431">
                  <c:v>246.57749999999999</c:v>
                </c:pt>
                <c:pt idx="1432">
                  <c:v>246.58875</c:v>
                </c:pt>
                <c:pt idx="1433">
                  <c:v>246.6</c:v>
                </c:pt>
                <c:pt idx="1434">
                  <c:v>246.61125000000001</c:v>
                </c:pt>
                <c:pt idx="1435">
                  <c:v>246.6225</c:v>
                </c:pt>
                <c:pt idx="1436">
                  <c:v>246.63374999999999</c:v>
                </c:pt>
                <c:pt idx="1437">
                  <c:v>246.64500000000001</c:v>
                </c:pt>
                <c:pt idx="1438">
                  <c:v>246.65625</c:v>
                </c:pt>
                <c:pt idx="1439">
                  <c:v>246.66749999999999</c:v>
                </c:pt>
                <c:pt idx="1440">
                  <c:v>246.67875000000001</c:v>
                </c:pt>
                <c:pt idx="1441">
                  <c:v>246.69</c:v>
                </c:pt>
                <c:pt idx="1442">
                  <c:v>246.70124999999999</c:v>
                </c:pt>
                <c:pt idx="1443">
                  <c:v>246.71250000000001</c:v>
                </c:pt>
                <c:pt idx="1444">
                  <c:v>246.72375</c:v>
                </c:pt>
                <c:pt idx="1445">
                  <c:v>246.73500000000001</c:v>
                </c:pt>
                <c:pt idx="1446">
                  <c:v>246.74625</c:v>
                </c:pt>
                <c:pt idx="1447">
                  <c:v>246.75749999999999</c:v>
                </c:pt>
                <c:pt idx="1448">
                  <c:v>246.76875000000001</c:v>
                </c:pt>
                <c:pt idx="1449">
                  <c:v>246.78</c:v>
                </c:pt>
                <c:pt idx="1450">
                  <c:v>246.79124999999999</c:v>
                </c:pt>
                <c:pt idx="1451">
                  <c:v>246.80250000000001</c:v>
                </c:pt>
                <c:pt idx="1452">
                  <c:v>246.81375</c:v>
                </c:pt>
                <c:pt idx="1453">
                  <c:v>246.82499999999999</c:v>
                </c:pt>
                <c:pt idx="1454">
                  <c:v>246.83625000000001</c:v>
                </c:pt>
                <c:pt idx="1455">
                  <c:v>246.8475</c:v>
                </c:pt>
                <c:pt idx="1456">
                  <c:v>246.85874999999999</c:v>
                </c:pt>
                <c:pt idx="1457">
                  <c:v>246.87</c:v>
                </c:pt>
                <c:pt idx="1458">
                  <c:v>246.88124999999999</c:v>
                </c:pt>
                <c:pt idx="1459">
                  <c:v>246.89250000000001</c:v>
                </c:pt>
                <c:pt idx="1460">
                  <c:v>246.90375</c:v>
                </c:pt>
                <c:pt idx="1461">
                  <c:v>246.91499999999999</c:v>
                </c:pt>
                <c:pt idx="1462">
                  <c:v>246.92625000000001</c:v>
                </c:pt>
                <c:pt idx="1463">
                  <c:v>246.9375</c:v>
                </c:pt>
                <c:pt idx="1464">
                  <c:v>246.94874999999999</c:v>
                </c:pt>
                <c:pt idx="1465">
                  <c:v>246.96</c:v>
                </c:pt>
                <c:pt idx="1466">
                  <c:v>246.97125</c:v>
                </c:pt>
                <c:pt idx="1467">
                  <c:v>246.98249999999999</c:v>
                </c:pt>
                <c:pt idx="1468">
                  <c:v>246.99375000000001</c:v>
                </c:pt>
                <c:pt idx="1469">
                  <c:v>247.005</c:v>
                </c:pt>
                <c:pt idx="1470">
                  <c:v>247.01625000000001</c:v>
                </c:pt>
                <c:pt idx="1471">
                  <c:v>247.0275</c:v>
                </c:pt>
                <c:pt idx="1472">
                  <c:v>247.03874999999999</c:v>
                </c:pt>
                <c:pt idx="1473">
                  <c:v>247.05</c:v>
                </c:pt>
                <c:pt idx="1474">
                  <c:v>247.06125</c:v>
                </c:pt>
                <c:pt idx="1475">
                  <c:v>247.07249999999999</c:v>
                </c:pt>
                <c:pt idx="1476">
                  <c:v>247.08375000000001</c:v>
                </c:pt>
                <c:pt idx="1477">
                  <c:v>247.095</c:v>
                </c:pt>
                <c:pt idx="1478">
                  <c:v>247.10624999999999</c:v>
                </c:pt>
                <c:pt idx="1479">
                  <c:v>247.11750000000001</c:v>
                </c:pt>
                <c:pt idx="1480">
                  <c:v>247.12875</c:v>
                </c:pt>
                <c:pt idx="1481">
                  <c:v>247.14</c:v>
                </c:pt>
                <c:pt idx="1482">
                  <c:v>247.15125</c:v>
                </c:pt>
                <c:pt idx="1483">
                  <c:v>247.16249999999999</c:v>
                </c:pt>
                <c:pt idx="1484">
                  <c:v>247.17375000000001</c:v>
                </c:pt>
                <c:pt idx="1485">
                  <c:v>247.185</c:v>
                </c:pt>
                <c:pt idx="1486">
                  <c:v>247.19624999999999</c:v>
                </c:pt>
                <c:pt idx="1487">
                  <c:v>247.20750000000001</c:v>
                </c:pt>
                <c:pt idx="1488">
                  <c:v>247.21875</c:v>
                </c:pt>
                <c:pt idx="1489">
                  <c:v>247.23</c:v>
                </c:pt>
                <c:pt idx="1490">
                  <c:v>247.24125000000001</c:v>
                </c:pt>
                <c:pt idx="1491">
                  <c:v>247.2525</c:v>
                </c:pt>
                <c:pt idx="1492">
                  <c:v>247.26374999999999</c:v>
                </c:pt>
                <c:pt idx="1493">
                  <c:v>247.27500000000001</c:v>
                </c:pt>
                <c:pt idx="1494">
                  <c:v>247.28625</c:v>
                </c:pt>
                <c:pt idx="1495">
                  <c:v>247.29750000000001</c:v>
                </c:pt>
                <c:pt idx="1496">
                  <c:v>247.30875</c:v>
                </c:pt>
                <c:pt idx="1497">
                  <c:v>247.32</c:v>
                </c:pt>
                <c:pt idx="1498">
                  <c:v>247.33125000000001</c:v>
                </c:pt>
                <c:pt idx="1499">
                  <c:v>247.3425</c:v>
                </c:pt>
                <c:pt idx="1500">
                  <c:v>247.35374999999999</c:v>
                </c:pt>
                <c:pt idx="1501">
                  <c:v>247.36500000000001</c:v>
                </c:pt>
                <c:pt idx="1502">
                  <c:v>247.37625</c:v>
                </c:pt>
                <c:pt idx="1503">
                  <c:v>247.38749999999999</c:v>
                </c:pt>
                <c:pt idx="1504">
                  <c:v>247.39875000000001</c:v>
                </c:pt>
                <c:pt idx="1505">
                  <c:v>247.41</c:v>
                </c:pt>
                <c:pt idx="1506">
                  <c:v>247.42124999999999</c:v>
                </c:pt>
                <c:pt idx="1507">
                  <c:v>247.4325</c:v>
                </c:pt>
                <c:pt idx="1508">
                  <c:v>247.44374999999999</c:v>
                </c:pt>
                <c:pt idx="1509">
                  <c:v>247.45500000000001</c:v>
                </c:pt>
                <c:pt idx="1510">
                  <c:v>247.46625</c:v>
                </c:pt>
                <c:pt idx="1511">
                  <c:v>247.47749999999999</c:v>
                </c:pt>
                <c:pt idx="1512">
                  <c:v>247.48875000000001</c:v>
                </c:pt>
                <c:pt idx="1513">
                  <c:v>247.5</c:v>
                </c:pt>
                <c:pt idx="1514">
                  <c:v>247.51124999999999</c:v>
                </c:pt>
                <c:pt idx="1515">
                  <c:v>247.52250000000001</c:v>
                </c:pt>
                <c:pt idx="1516">
                  <c:v>247.53375</c:v>
                </c:pt>
                <c:pt idx="1517">
                  <c:v>247.54499999999999</c:v>
                </c:pt>
                <c:pt idx="1518">
                  <c:v>247.55625000000001</c:v>
                </c:pt>
                <c:pt idx="1519">
                  <c:v>247.5675</c:v>
                </c:pt>
                <c:pt idx="1520">
                  <c:v>247.57875000000001</c:v>
                </c:pt>
                <c:pt idx="1521">
                  <c:v>247.59</c:v>
                </c:pt>
                <c:pt idx="1522">
                  <c:v>247.60124999999999</c:v>
                </c:pt>
                <c:pt idx="1523">
                  <c:v>247.61250000000001</c:v>
                </c:pt>
                <c:pt idx="1524">
                  <c:v>247.62375</c:v>
                </c:pt>
                <c:pt idx="1525">
                  <c:v>247.63499999999999</c:v>
                </c:pt>
                <c:pt idx="1526">
                  <c:v>247.64625000000001</c:v>
                </c:pt>
                <c:pt idx="1527">
                  <c:v>247.6575</c:v>
                </c:pt>
                <c:pt idx="1528">
                  <c:v>247.66874999999999</c:v>
                </c:pt>
                <c:pt idx="1529">
                  <c:v>247.68</c:v>
                </c:pt>
                <c:pt idx="1530">
                  <c:v>247.69125</c:v>
                </c:pt>
                <c:pt idx="1531">
                  <c:v>247.70249999999999</c:v>
                </c:pt>
                <c:pt idx="1532">
                  <c:v>247.71375</c:v>
                </c:pt>
                <c:pt idx="1533">
                  <c:v>247.72499999999999</c:v>
                </c:pt>
                <c:pt idx="1534">
                  <c:v>247.73625000000001</c:v>
                </c:pt>
                <c:pt idx="1535">
                  <c:v>247.7475</c:v>
                </c:pt>
                <c:pt idx="1536">
                  <c:v>247.75874999999999</c:v>
                </c:pt>
                <c:pt idx="1537">
                  <c:v>247.77</c:v>
                </c:pt>
                <c:pt idx="1538">
                  <c:v>247.78125</c:v>
                </c:pt>
                <c:pt idx="1539">
                  <c:v>247.79249999999999</c:v>
                </c:pt>
                <c:pt idx="1540">
                  <c:v>247.80375000000001</c:v>
                </c:pt>
                <c:pt idx="1541">
                  <c:v>247.815</c:v>
                </c:pt>
                <c:pt idx="1542">
                  <c:v>247.82624999999999</c:v>
                </c:pt>
                <c:pt idx="1543">
                  <c:v>247.83750000000001</c:v>
                </c:pt>
                <c:pt idx="1544">
                  <c:v>247.84875</c:v>
                </c:pt>
                <c:pt idx="1545">
                  <c:v>247.86</c:v>
                </c:pt>
                <c:pt idx="1546">
                  <c:v>247.87125</c:v>
                </c:pt>
                <c:pt idx="1547">
                  <c:v>247.88249999999999</c:v>
                </c:pt>
                <c:pt idx="1548">
                  <c:v>247.89375000000001</c:v>
                </c:pt>
                <c:pt idx="1549">
                  <c:v>247.905</c:v>
                </c:pt>
                <c:pt idx="1550">
                  <c:v>247.91624999999999</c:v>
                </c:pt>
                <c:pt idx="1551">
                  <c:v>247.92750000000001</c:v>
                </c:pt>
                <c:pt idx="1552">
                  <c:v>247.93875</c:v>
                </c:pt>
                <c:pt idx="1553">
                  <c:v>247.95</c:v>
                </c:pt>
                <c:pt idx="1554">
                  <c:v>247.96125000000001</c:v>
                </c:pt>
                <c:pt idx="1555">
                  <c:v>247.9725</c:v>
                </c:pt>
                <c:pt idx="1556">
                  <c:v>247.98374999999999</c:v>
                </c:pt>
                <c:pt idx="1557">
                  <c:v>247.995</c:v>
                </c:pt>
                <c:pt idx="1558">
                  <c:v>248.00624999999999</c:v>
                </c:pt>
                <c:pt idx="1559">
                  <c:v>248.01750000000001</c:v>
                </c:pt>
                <c:pt idx="1560">
                  <c:v>248.02875</c:v>
                </c:pt>
                <c:pt idx="1561">
                  <c:v>248.04</c:v>
                </c:pt>
                <c:pt idx="1562">
                  <c:v>248.05125000000001</c:v>
                </c:pt>
                <c:pt idx="1563">
                  <c:v>248.0625</c:v>
                </c:pt>
                <c:pt idx="1564">
                  <c:v>248.07374999999999</c:v>
                </c:pt>
                <c:pt idx="1565">
                  <c:v>248.08500000000001</c:v>
                </c:pt>
                <c:pt idx="1566">
                  <c:v>248.09625</c:v>
                </c:pt>
                <c:pt idx="1567">
                  <c:v>248.10749999999999</c:v>
                </c:pt>
                <c:pt idx="1568">
                  <c:v>248.11875000000001</c:v>
                </c:pt>
                <c:pt idx="1569">
                  <c:v>248.13</c:v>
                </c:pt>
                <c:pt idx="1570">
                  <c:v>248.14125000000001</c:v>
                </c:pt>
                <c:pt idx="1571">
                  <c:v>248.1525</c:v>
                </c:pt>
                <c:pt idx="1572">
                  <c:v>248.16374999999999</c:v>
                </c:pt>
                <c:pt idx="1573">
                  <c:v>248.17500000000001</c:v>
                </c:pt>
                <c:pt idx="1574">
                  <c:v>248.18625</c:v>
                </c:pt>
                <c:pt idx="1575">
                  <c:v>248.19749999999999</c:v>
                </c:pt>
                <c:pt idx="1576">
                  <c:v>248.20875000000001</c:v>
                </c:pt>
                <c:pt idx="1577">
                  <c:v>248.22</c:v>
                </c:pt>
                <c:pt idx="1578">
                  <c:v>248.23124999999999</c:v>
                </c:pt>
                <c:pt idx="1579">
                  <c:v>248.24250000000001</c:v>
                </c:pt>
                <c:pt idx="1580">
                  <c:v>248.25375</c:v>
                </c:pt>
                <c:pt idx="1581">
                  <c:v>248.26499999999999</c:v>
                </c:pt>
                <c:pt idx="1582">
                  <c:v>248.27625</c:v>
                </c:pt>
                <c:pt idx="1583">
                  <c:v>248.28749999999999</c:v>
                </c:pt>
                <c:pt idx="1584">
                  <c:v>248.29875000000001</c:v>
                </c:pt>
                <c:pt idx="1585">
                  <c:v>248.31</c:v>
                </c:pt>
                <c:pt idx="1586">
                  <c:v>248.32124999999999</c:v>
                </c:pt>
                <c:pt idx="1587">
                  <c:v>248.33250000000001</c:v>
                </c:pt>
                <c:pt idx="1588">
                  <c:v>248.34375</c:v>
                </c:pt>
                <c:pt idx="1589">
                  <c:v>248.35499999999999</c:v>
                </c:pt>
                <c:pt idx="1590">
                  <c:v>248.36625000000001</c:v>
                </c:pt>
                <c:pt idx="1591">
                  <c:v>248.3775</c:v>
                </c:pt>
                <c:pt idx="1592">
                  <c:v>248.38874999999999</c:v>
                </c:pt>
                <c:pt idx="1593">
                  <c:v>248.4</c:v>
                </c:pt>
                <c:pt idx="1594">
                  <c:v>248.41125</c:v>
                </c:pt>
                <c:pt idx="1595">
                  <c:v>248.42250000000001</c:v>
                </c:pt>
                <c:pt idx="1596">
                  <c:v>248.43375</c:v>
                </c:pt>
                <c:pt idx="1597">
                  <c:v>248.44499999999999</c:v>
                </c:pt>
                <c:pt idx="1598">
                  <c:v>248.45625000000001</c:v>
                </c:pt>
                <c:pt idx="1599">
                  <c:v>248.4675</c:v>
                </c:pt>
                <c:pt idx="1600">
                  <c:v>248.47874999999999</c:v>
                </c:pt>
                <c:pt idx="1601">
                  <c:v>248.49</c:v>
                </c:pt>
                <c:pt idx="1602">
                  <c:v>248.50125</c:v>
                </c:pt>
                <c:pt idx="1603">
                  <c:v>248.51249999999999</c:v>
                </c:pt>
                <c:pt idx="1604">
                  <c:v>248.52375000000001</c:v>
                </c:pt>
                <c:pt idx="1605">
                  <c:v>248.535</c:v>
                </c:pt>
                <c:pt idx="1606">
                  <c:v>248.54624999999999</c:v>
                </c:pt>
                <c:pt idx="1607">
                  <c:v>248.5575</c:v>
                </c:pt>
                <c:pt idx="1608">
                  <c:v>248.56874999999999</c:v>
                </c:pt>
                <c:pt idx="1609">
                  <c:v>248.58</c:v>
                </c:pt>
                <c:pt idx="1610">
                  <c:v>248.59125</c:v>
                </c:pt>
                <c:pt idx="1611">
                  <c:v>248.60249999999999</c:v>
                </c:pt>
                <c:pt idx="1612">
                  <c:v>248.61375000000001</c:v>
                </c:pt>
                <c:pt idx="1613">
                  <c:v>248.625</c:v>
                </c:pt>
                <c:pt idx="1614">
                  <c:v>248.63624999999999</c:v>
                </c:pt>
                <c:pt idx="1615">
                  <c:v>248.64750000000001</c:v>
                </c:pt>
                <c:pt idx="1616">
                  <c:v>248.65875</c:v>
                </c:pt>
                <c:pt idx="1617">
                  <c:v>248.67</c:v>
                </c:pt>
                <c:pt idx="1618">
                  <c:v>248.68125000000001</c:v>
                </c:pt>
                <c:pt idx="1619">
                  <c:v>248.6925</c:v>
                </c:pt>
                <c:pt idx="1620">
                  <c:v>248.70375000000001</c:v>
                </c:pt>
                <c:pt idx="1621">
                  <c:v>248.715</c:v>
                </c:pt>
                <c:pt idx="1622">
                  <c:v>248.72624999999999</c:v>
                </c:pt>
                <c:pt idx="1623">
                  <c:v>248.73750000000001</c:v>
                </c:pt>
                <c:pt idx="1624">
                  <c:v>248.74875</c:v>
                </c:pt>
                <c:pt idx="1625">
                  <c:v>248.76</c:v>
                </c:pt>
                <c:pt idx="1626">
                  <c:v>248.77125000000001</c:v>
                </c:pt>
                <c:pt idx="1627">
                  <c:v>248.7825</c:v>
                </c:pt>
                <c:pt idx="1628">
                  <c:v>248.79374999999999</c:v>
                </c:pt>
                <c:pt idx="1629">
                  <c:v>248.80500000000001</c:v>
                </c:pt>
                <c:pt idx="1630">
                  <c:v>248.81625</c:v>
                </c:pt>
                <c:pt idx="1631">
                  <c:v>248.82749999999999</c:v>
                </c:pt>
                <c:pt idx="1632">
                  <c:v>248.83875</c:v>
                </c:pt>
                <c:pt idx="1633">
                  <c:v>248.85</c:v>
                </c:pt>
                <c:pt idx="1634">
                  <c:v>248.86125000000001</c:v>
                </c:pt>
                <c:pt idx="1635">
                  <c:v>248.8725</c:v>
                </c:pt>
                <c:pt idx="1636">
                  <c:v>248.88374999999999</c:v>
                </c:pt>
                <c:pt idx="1637">
                  <c:v>248.89500000000001</c:v>
                </c:pt>
                <c:pt idx="1638">
                  <c:v>248.90625</c:v>
                </c:pt>
                <c:pt idx="1639">
                  <c:v>248.91749999999999</c:v>
                </c:pt>
                <c:pt idx="1640">
                  <c:v>248.92875000000001</c:v>
                </c:pt>
                <c:pt idx="1641">
                  <c:v>248.94</c:v>
                </c:pt>
                <c:pt idx="1642">
                  <c:v>248.95124999999999</c:v>
                </c:pt>
                <c:pt idx="1643">
                  <c:v>248.96250000000001</c:v>
                </c:pt>
                <c:pt idx="1644">
                  <c:v>248.97375</c:v>
                </c:pt>
                <c:pt idx="1645">
                  <c:v>248.98500000000001</c:v>
                </c:pt>
                <c:pt idx="1646">
                  <c:v>248.99625</c:v>
                </c:pt>
                <c:pt idx="1647">
                  <c:v>249.00749999999999</c:v>
                </c:pt>
                <c:pt idx="1648">
                  <c:v>249.01875000000001</c:v>
                </c:pt>
                <c:pt idx="1649">
                  <c:v>249.03</c:v>
                </c:pt>
                <c:pt idx="1650">
                  <c:v>249.04124999999999</c:v>
                </c:pt>
                <c:pt idx="1651">
                  <c:v>249.05250000000001</c:v>
                </c:pt>
                <c:pt idx="1652">
                  <c:v>249.06375</c:v>
                </c:pt>
                <c:pt idx="1653">
                  <c:v>249.07499999999999</c:v>
                </c:pt>
                <c:pt idx="1654">
                  <c:v>249.08625000000001</c:v>
                </c:pt>
                <c:pt idx="1655">
                  <c:v>249.0975</c:v>
                </c:pt>
                <c:pt idx="1656">
                  <c:v>249.10874999999999</c:v>
                </c:pt>
                <c:pt idx="1657">
                  <c:v>249.12</c:v>
                </c:pt>
                <c:pt idx="1658">
                  <c:v>249.13124999999999</c:v>
                </c:pt>
                <c:pt idx="1659">
                  <c:v>249.14250000000001</c:v>
                </c:pt>
                <c:pt idx="1660">
                  <c:v>249.15375</c:v>
                </c:pt>
                <c:pt idx="1661">
                  <c:v>249.16499999999999</c:v>
                </c:pt>
                <c:pt idx="1662">
                  <c:v>249.17625000000001</c:v>
                </c:pt>
                <c:pt idx="1663">
                  <c:v>249.1875</c:v>
                </c:pt>
                <c:pt idx="1664">
                  <c:v>249.19874999999999</c:v>
                </c:pt>
                <c:pt idx="1665">
                  <c:v>249.21</c:v>
                </c:pt>
                <c:pt idx="1666">
                  <c:v>249.22125</c:v>
                </c:pt>
                <c:pt idx="1667">
                  <c:v>249.23249999999999</c:v>
                </c:pt>
                <c:pt idx="1668">
                  <c:v>249.24375000000001</c:v>
                </c:pt>
                <c:pt idx="1669">
                  <c:v>249.255</c:v>
                </c:pt>
                <c:pt idx="1670">
                  <c:v>249.26625000000001</c:v>
                </c:pt>
                <c:pt idx="1671">
                  <c:v>249.2775</c:v>
                </c:pt>
                <c:pt idx="1672">
                  <c:v>249.28874999999999</c:v>
                </c:pt>
                <c:pt idx="1673">
                  <c:v>249.3</c:v>
                </c:pt>
                <c:pt idx="1674">
                  <c:v>249.31125</c:v>
                </c:pt>
                <c:pt idx="1675">
                  <c:v>249.32249999999999</c:v>
                </c:pt>
                <c:pt idx="1676">
                  <c:v>249.33375000000001</c:v>
                </c:pt>
                <c:pt idx="1677">
                  <c:v>249.345</c:v>
                </c:pt>
                <c:pt idx="1678">
                  <c:v>249.35624999999999</c:v>
                </c:pt>
                <c:pt idx="1679">
                  <c:v>249.36750000000001</c:v>
                </c:pt>
                <c:pt idx="1680">
                  <c:v>249.37875</c:v>
                </c:pt>
                <c:pt idx="1681">
                  <c:v>249.39</c:v>
                </c:pt>
                <c:pt idx="1682">
                  <c:v>249.40125</c:v>
                </c:pt>
                <c:pt idx="1683">
                  <c:v>249.41249999999999</c:v>
                </c:pt>
                <c:pt idx="1684">
                  <c:v>249.42375000000001</c:v>
                </c:pt>
                <c:pt idx="1685">
                  <c:v>249.435</c:v>
                </c:pt>
                <c:pt idx="1686">
                  <c:v>249.44624999999999</c:v>
                </c:pt>
                <c:pt idx="1687">
                  <c:v>249.45750000000001</c:v>
                </c:pt>
                <c:pt idx="1688">
                  <c:v>249.46875</c:v>
                </c:pt>
                <c:pt idx="1689">
                  <c:v>249.48</c:v>
                </c:pt>
                <c:pt idx="1690">
                  <c:v>249.49125000000001</c:v>
                </c:pt>
                <c:pt idx="1691">
                  <c:v>249.5025</c:v>
                </c:pt>
                <c:pt idx="1692">
                  <c:v>249.51374999999999</c:v>
                </c:pt>
                <c:pt idx="1693">
                  <c:v>249.52500000000001</c:v>
                </c:pt>
                <c:pt idx="1694">
                  <c:v>249.53625</c:v>
                </c:pt>
                <c:pt idx="1695">
                  <c:v>249.54750000000001</c:v>
                </c:pt>
                <c:pt idx="1696">
                  <c:v>249.55875</c:v>
                </c:pt>
                <c:pt idx="1697">
                  <c:v>249.57</c:v>
                </c:pt>
                <c:pt idx="1698">
                  <c:v>249.58125000000001</c:v>
                </c:pt>
                <c:pt idx="1699">
                  <c:v>249.5925</c:v>
                </c:pt>
                <c:pt idx="1700">
                  <c:v>249.60374999999999</c:v>
                </c:pt>
                <c:pt idx="1701">
                  <c:v>249.61500000000001</c:v>
                </c:pt>
                <c:pt idx="1702">
                  <c:v>249.62625</c:v>
                </c:pt>
                <c:pt idx="1703">
                  <c:v>249.63749999999999</c:v>
                </c:pt>
                <c:pt idx="1704">
                  <c:v>249.64875000000001</c:v>
                </c:pt>
                <c:pt idx="1705">
                  <c:v>249.66</c:v>
                </c:pt>
                <c:pt idx="1706">
                  <c:v>249.67124999999999</c:v>
                </c:pt>
                <c:pt idx="1707">
                  <c:v>249.6825</c:v>
                </c:pt>
                <c:pt idx="1708">
                  <c:v>249.69374999999999</c:v>
                </c:pt>
                <c:pt idx="1709">
                  <c:v>249.70500000000001</c:v>
                </c:pt>
                <c:pt idx="1710">
                  <c:v>249.71625</c:v>
                </c:pt>
                <c:pt idx="1711">
                  <c:v>249.72749999999999</c:v>
                </c:pt>
                <c:pt idx="1712">
                  <c:v>249.73875000000001</c:v>
                </c:pt>
                <c:pt idx="1713">
                  <c:v>249.75</c:v>
                </c:pt>
                <c:pt idx="1714">
                  <c:v>249.76124999999999</c:v>
                </c:pt>
                <c:pt idx="1715">
                  <c:v>249.77250000000001</c:v>
                </c:pt>
                <c:pt idx="1716">
                  <c:v>249.78375</c:v>
                </c:pt>
                <c:pt idx="1717">
                  <c:v>249.79499999999999</c:v>
                </c:pt>
                <c:pt idx="1718">
                  <c:v>249.80625000000001</c:v>
                </c:pt>
                <c:pt idx="1719">
                  <c:v>249.8175</c:v>
                </c:pt>
                <c:pt idx="1720">
                  <c:v>249.82875000000001</c:v>
                </c:pt>
                <c:pt idx="1721">
                  <c:v>249.84</c:v>
                </c:pt>
                <c:pt idx="1722">
                  <c:v>249.85124999999999</c:v>
                </c:pt>
                <c:pt idx="1723">
                  <c:v>249.86250000000001</c:v>
                </c:pt>
                <c:pt idx="1724">
                  <c:v>249.87375</c:v>
                </c:pt>
                <c:pt idx="1725">
                  <c:v>249.88499999999999</c:v>
                </c:pt>
                <c:pt idx="1726">
                  <c:v>249.89625000000001</c:v>
                </c:pt>
                <c:pt idx="1727">
                  <c:v>249.9075</c:v>
                </c:pt>
                <c:pt idx="1728">
                  <c:v>249.91874999999999</c:v>
                </c:pt>
                <c:pt idx="1729">
                  <c:v>249.93</c:v>
                </c:pt>
                <c:pt idx="1730">
                  <c:v>249.94125</c:v>
                </c:pt>
                <c:pt idx="1731">
                  <c:v>249.95249999999999</c:v>
                </c:pt>
                <c:pt idx="1732">
                  <c:v>249.96375</c:v>
                </c:pt>
                <c:pt idx="1733">
                  <c:v>249.97499999999999</c:v>
                </c:pt>
                <c:pt idx="1734">
                  <c:v>249.98625000000001</c:v>
                </c:pt>
                <c:pt idx="1735">
                  <c:v>249.9975</c:v>
                </c:pt>
                <c:pt idx="1736">
                  <c:v>250.00874999999999</c:v>
                </c:pt>
                <c:pt idx="1737">
                  <c:v>250.02</c:v>
                </c:pt>
                <c:pt idx="1738">
                  <c:v>250.03125</c:v>
                </c:pt>
                <c:pt idx="1739">
                  <c:v>250.04249999999999</c:v>
                </c:pt>
                <c:pt idx="1740">
                  <c:v>250.05375000000001</c:v>
                </c:pt>
                <c:pt idx="1741">
                  <c:v>250.065</c:v>
                </c:pt>
                <c:pt idx="1742">
                  <c:v>250.07624999999999</c:v>
                </c:pt>
                <c:pt idx="1743">
                  <c:v>250.08750000000001</c:v>
                </c:pt>
                <c:pt idx="1744">
                  <c:v>250.09875</c:v>
                </c:pt>
                <c:pt idx="1745">
                  <c:v>250.11</c:v>
                </c:pt>
                <c:pt idx="1746">
                  <c:v>250.12125</c:v>
                </c:pt>
                <c:pt idx="1747">
                  <c:v>250.13249999999999</c:v>
                </c:pt>
                <c:pt idx="1748">
                  <c:v>250.14375000000001</c:v>
                </c:pt>
                <c:pt idx="1749">
                  <c:v>250.155</c:v>
                </c:pt>
                <c:pt idx="1750">
                  <c:v>250.16624999999999</c:v>
                </c:pt>
                <c:pt idx="1751">
                  <c:v>250.17750000000001</c:v>
                </c:pt>
                <c:pt idx="1752">
                  <c:v>250.18875</c:v>
                </c:pt>
                <c:pt idx="1753">
                  <c:v>250.2</c:v>
                </c:pt>
                <c:pt idx="1754">
                  <c:v>250.21125000000001</c:v>
                </c:pt>
                <c:pt idx="1755">
                  <c:v>250.2225</c:v>
                </c:pt>
                <c:pt idx="1756">
                  <c:v>250.23374999999999</c:v>
                </c:pt>
                <c:pt idx="1757">
                  <c:v>250.245</c:v>
                </c:pt>
                <c:pt idx="1758">
                  <c:v>250.25624999999999</c:v>
                </c:pt>
                <c:pt idx="1759">
                  <c:v>250.26750000000001</c:v>
                </c:pt>
                <c:pt idx="1760">
                  <c:v>250.27875</c:v>
                </c:pt>
                <c:pt idx="1761">
                  <c:v>250.29</c:v>
                </c:pt>
                <c:pt idx="1762">
                  <c:v>250.30125000000001</c:v>
                </c:pt>
                <c:pt idx="1763">
                  <c:v>250.3125</c:v>
                </c:pt>
                <c:pt idx="1764">
                  <c:v>250.32374999999999</c:v>
                </c:pt>
                <c:pt idx="1765">
                  <c:v>250.33500000000001</c:v>
                </c:pt>
                <c:pt idx="1766">
                  <c:v>250.34625</c:v>
                </c:pt>
                <c:pt idx="1767">
                  <c:v>250.35749999999999</c:v>
                </c:pt>
                <c:pt idx="1768">
                  <c:v>250.36875000000001</c:v>
                </c:pt>
                <c:pt idx="1769">
                  <c:v>250.38</c:v>
                </c:pt>
                <c:pt idx="1770">
                  <c:v>250.39125000000001</c:v>
                </c:pt>
                <c:pt idx="1771">
                  <c:v>250.4025</c:v>
                </c:pt>
                <c:pt idx="1772">
                  <c:v>250.41374999999999</c:v>
                </c:pt>
                <c:pt idx="1773">
                  <c:v>250.42500000000001</c:v>
                </c:pt>
                <c:pt idx="1774">
                  <c:v>250.43625</c:v>
                </c:pt>
                <c:pt idx="1775">
                  <c:v>250.44749999999999</c:v>
                </c:pt>
                <c:pt idx="1776">
                  <c:v>250.45875000000001</c:v>
                </c:pt>
                <c:pt idx="1777">
                  <c:v>250.47</c:v>
                </c:pt>
                <c:pt idx="1778">
                  <c:v>250.48124999999999</c:v>
                </c:pt>
                <c:pt idx="1779">
                  <c:v>250.49250000000001</c:v>
                </c:pt>
                <c:pt idx="1780">
                  <c:v>250.50375</c:v>
                </c:pt>
                <c:pt idx="1781">
                  <c:v>250.51499999999999</c:v>
                </c:pt>
                <c:pt idx="1782">
                  <c:v>250.52625</c:v>
                </c:pt>
                <c:pt idx="1783">
                  <c:v>250.53749999999999</c:v>
                </c:pt>
                <c:pt idx="1784">
                  <c:v>250.54875000000001</c:v>
                </c:pt>
                <c:pt idx="1785">
                  <c:v>250.56</c:v>
                </c:pt>
                <c:pt idx="1786">
                  <c:v>250.57124999999999</c:v>
                </c:pt>
                <c:pt idx="1787">
                  <c:v>250.58250000000001</c:v>
                </c:pt>
                <c:pt idx="1788">
                  <c:v>250.59375</c:v>
                </c:pt>
                <c:pt idx="1789">
                  <c:v>250.60499999999999</c:v>
                </c:pt>
                <c:pt idx="1790">
                  <c:v>250.61625000000001</c:v>
                </c:pt>
                <c:pt idx="1791">
                  <c:v>250.6275</c:v>
                </c:pt>
                <c:pt idx="1792">
                  <c:v>250.63874999999999</c:v>
                </c:pt>
                <c:pt idx="1793">
                  <c:v>250.65</c:v>
                </c:pt>
                <c:pt idx="1794">
                  <c:v>250.66125</c:v>
                </c:pt>
                <c:pt idx="1795">
                  <c:v>250.67250000000001</c:v>
                </c:pt>
                <c:pt idx="1796">
                  <c:v>250.68375</c:v>
                </c:pt>
                <c:pt idx="1797">
                  <c:v>250.69499999999999</c:v>
                </c:pt>
                <c:pt idx="1798">
                  <c:v>250.70625000000001</c:v>
                </c:pt>
                <c:pt idx="1799">
                  <c:v>250.7175</c:v>
                </c:pt>
                <c:pt idx="1800">
                  <c:v>250.72874999999999</c:v>
                </c:pt>
                <c:pt idx="1801">
                  <c:v>250.74</c:v>
                </c:pt>
                <c:pt idx="1802">
                  <c:v>250.75125</c:v>
                </c:pt>
                <c:pt idx="1803">
                  <c:v>250.76249999999999</c:v>
                </c:pt>
                <c:pt idx="1804">
                  <c:v>250.77375000000001</c:v>
                </c:pt>
                <c:pt idx="1805">
                  <c:v>250.785</c:v>
                </c:pt>
                <c:pt idx="1806">
                  <c:v>250.79624999999999</c:v>
                </c:pt>
                <c:pt idx="1807">
                  <c:v>250.8075</c:v>
                </c:pt>
                <c:pt idx="1808">
                  <c:v>250.81874999999999</c:v>
                </c:pt>
                <c:pt idx="1809">
                  <c:v>250.83</c:v>
                </c:pt>
                <c:pt idx="1810">
                  <c:v>250.84125</c:v>
                </c:pt>
                <c:pt idx="1811">
                  <c:v>250.85249999999999</c:v>
                </c:pt>
                <c:pt idx="1812">
                  <c:v>250.86375000000001</c:v>
                </c:pt>
                <c:pt idx="1813">
                  <c:v>250.875</c:v>
                </c:pt>
                <c:pt idx="1814">
                  <c:v>250.88624999999999</c:v>
                </c:pt>
                <c:pt idx="1815">
                  <c:v>250.89750000000001</c:v>
                </c:pt>
                <c:pt idx="1816">
                  <c:v>250.90875</c:v>
                </c:pt>
                <c:pt idx="1817">
                  <c:v>250.92</c:v>
                </c:pt>
                <c:pt idx="1818">
                  <c:v>250.93125000000001</c:v>
                </c:pt>
                <c:pt idx="1819">
                  <c:v>250.9425</c:v>
                </c:pt>
                <c:pt idx="1820">
                  <c:v>250.95375000000001</c:v>
                </c:pt>
                <c:pt idx="1821">
                  <c:v>250.965</c:v>
                </c:pt>
                <c:pt idx="1822">
                  <c:v>250.97624999999999</c:v>
                </c:pt>
                <c:pt idx="1823">
                  <c:v>250.98750000000001</c:v>
                </c:pt>
                <c:pt idx="1824">
                  <c:v>250.99875</c:v>
                </c:pt>
                <c:pt idx="1825">
                  <c:v>251.01</c:v>
                </c:pt>
                <c:pt idx="1826">
                  <c:v>251.02125000000001</c:v>
                </c:pt>
                <c:pt idx="1827">
                  <c:v>251.0325</c:v>
                </c:pt>
                <c:pt idx="1828">
                  <c:v>251.04374999999999</c:v>
                </c:pt>
                <c:pt idx="1829">
                  <c:v>251.05500000000001</c:v>
                </c:pt>
                <c:pt idx="1830">
                  <c:v>251.06625</c:v>
                </c:pt>
                <c:pt idx="1831">
                  <c:v>251.07749999999999</c:v>
                </c:pt>
                <c:pt idx="1832">
                  <c:v>251.08875</c:v>
                </c:pt>
                <c:pt idx="1833">
                  <c:v>251.1</c:v>
                </c:pt>
                <c:pt idx="1834">
                  <c:v>251.11125000000001</c:v>
                </c:pt>
                <c:pt idx="1835">
                  <c:v>251.1225</c:v>
                </c:pt>
                <c:pt idx="1836">
                  <c:v>251.13374999999999</c:v>
                </c:pt>
                <c:pt idx="1837">
                  <c:v>251.14500000000001</c:v>
                </c:pt>
                <c:pt idx="1838">
                  <c:v>251.15625</c:v>
                </c:pt>
                <c:pt idx="1839">
                  <c:v>251.16749999999999</c:v>
                </c:pt>
                <c:pt idx="1840">
                  <c:v>251.17875000000001</c:v>
                </c:pt>
                <c:pt idx="1841">
                  <c:v>251.19</c:v>
                </c:pt>
                <c:pt idx="1842">
                  <c:v>251.20124999999999</c:v>
                </c:pt>
                <c:pt idx="1843">
                  <c:v>251.21250000000001</c:v>
                </c:pt>
                <c:pt idx="1844">
                  <c:v>251.22375</c:v>
                </c:pt>
                <c:pt idx="1845">
                  <c:v>251.23500000000001</c:v>
                </c:pt>
                <c:pt idx="1846">
                  <c:v>251.24625</c:v>
                </c:pt>
                <c:pt idx="1847">
                  <c:v>251.25749999999999</c:v>
                </c:pt>
                <c:pt idx="1848">
                  <c:v>251.26875000000001</c:v>
                </c:pt>
                <c:pt idx="1849">
                  <c:v>251.28</c:v>
                </c:pt>
                <c:pt idx="1850">
                  <c:v>251.29124999999999</c:v>
                </c:pt>
                <c:pt idx="1851">
                  <c:v>251.30250000000001</c:v>
                </c:pt>
                <c:pt idx="1852">
                  <c:v>251.31375</c:v>
                </c:pt>
                <c:pt idx="1853">
                  <c:v>251.32499999999999</c:v>
                </c:pt>
                <c:pt idx="1854">
                  <c:v>251.33625000000001</c:v>
                </c:pt>
                <c:pt idx="1855">
                  <c:v>251.3475</c:v>
                </c:pt>
                <c:pt idx="1856">
                  <c:v>251.35874999999999</c:v>
                </c:pt>
                <c:pt idx="1857">
                  <c:v>251.37</c:v>
                </c:pt>
                <c:pt idx="1858">
                  <c:v>251.38124999999999</c:v>
                </c:pt>
                <c:pt idx="1859">
                  <c:v>251.39250000000001</c:v>
                </c:pt>
                <c:pt idx="1860">
                  <c:v>251.40375</c:v>
                </c:pt>
                <c:pt idx="1861">
                  <c:v>251.41499999999999</c:v>
                </c:pt>
                <c:pt idx="1862">
                  <c:v>251.42625000000001</c:v>
                </c:pt>
                <c:pt idx="1863">
                  <c:v>251.4375</c:v>
                </c:pt>
                <c:pt idx="1864">
                  <c:v>251.44874999999999</c:v>
                </c:pt>
                <c:pt idx="1865">
                  <c:v>251.46</c:v>
                </c:pt>
                <c:pt idx="1866">
                  <c:v>251.47125</c:v>
                </c:pt>
                <c:pt idx="1867">
                  <c:v>251.48249999999999</c:v>
                </c:pt>
                <c:pt idx="1868">
                  <c:v>251.49375000000001</c:v>
                </c:pt>
                <c:pt idx="1869">
                  <c:v>251.505</c:v>
                </c:pt>
                <c:pt idx="1870">
                  <c:v>251.51625000000001</c:v>
                </c:pt>
                <c:pt idx="1871">
                  <c:v>251.5275</c:v>
                </c:pt>
                <c:pt idx="1872">
                  <c:v>251.53874999999999</c:v>
                </c:pt>
                <c:pt idx="1873">
                  <c:v>251.55</c:v>
                </c:pt>
                <c:pt idx="1874">
                  <c:v>251.56125</c:v>
                </c:pt>
                <c:pt idx="1875">
                  <c:v>251.57249999999999</c:v>
                </c:pt>
                <c:pt idx="1876">
                  <c:v>251.58375000000001</c:v>
                </c:pt>
                <c:pt idx="1877">
                  <c:v>251.595</c:v>
                </c:pt>
                <c:pt idx="1878">
                  <c:v>251.60624999999999</c:v>
                </c:pt>
                <c:pt idx="1879">
                  <c:v>251.61750000000001</c:v>
                </c:pt>
                <c:pt idx="1880">
                  <c:v>251.62875</c:v>
                </c:pt>
                <c:pt idx="1881">
                  <c:v>251.64</c:v>
                </c:pt>
                <c:pt idx="1882">
                  <c:v>251.65125</c:v>
                </c:pt>
                <c:pt idx="1883">
                  <c:v>251.66249999999999</c:v>
                </c:pt>
                <c:pt idx="1884">
                  <c:v>251.67375000000001</c:v>
                </c:pt>
                <c:pt idx="1885">
                  <c:v>251.685</c:v>
                </c:pt>
                <c:pt idx="1886">
                  <c:v>251.69624999999999</c:v>
                </c:pt>
                <c:pt idx="1887">
                  <c:v>251.70750000000001</c:v>
                </c:pt>
                <c:pt idx="1888">
                  <c:v>251.71875</c:v>
                </c:pt>
                <c:pt idx="1889">
                  <c:v>251.73</c:v>
                </c:pt>
                <c:pt idx="1890">
                  <c:v>251.74125000000001</c:v>
                </c:pt>
                <c:pt idx="1891">
                  <c:v>251.7525</c:v>
                </c:pt>
                <c:pt idx="1892">
                  <c:v>251.76374999999999</c:v>
                </c:pt>
                <c:pt idx="1893">
                  <c:v>251.77500000000001</c:v>
                </c:pt>
                <c:pt idx="1894">
                  <c:v>251.78625</c:v>
                </c:pt>
                <c:pt idx="1895">
                  <c:v>251.79750000000001</c:v>
                </c:pt>
                <c:pt idx="1896">
                  <c:v>251.80875</c:v>
                </c:pt>
                <c:pt idx="1897">
                  <c:v>251.82</c:v>
                </c:pt>
                <c:pt idx="1898">
                  <c:v>251.83125000000001</c:v>
                </c:pt>
                <c:pt idx="1899">
                  <c:v>251.8425</c:v>
                </c:pt>
                <c:pt idx="1900">
                  <c:v>251.85374999999999</c:v>
                </c:pt>
                <c:pt idx="1901">
                  <c:v>251.86500000000001</c:v>
                </c:pt>
                <c:pt idx="1902">
                  <c:v>251.87625</c:v>
                </c:pt>
                <c:pt idx="1903">
                  <c:v>251.88749999999999</c:v>
                </c:pt>
                <c:pt idx="1904">
                  <c:v>251.89875000000001</c:v>
                </c:pt>
                <c:pt idx="1905">
                  <c:v>251.91</c:v>
                </c:pt>
                <c:pt idx="1906">
                  <c:v>251.92124999999999</c:v>
                </c:pt>
                <c:pt idx="1907">
                  <c:v>251.9325</c:v>
                </c:pt>
                <c:pt idx="1908">
                  <c:v>251.94374999999999</c:v>
                </c:pt>
                <c:pt idx="1909">
                  <c:v>251.95500000000001</c:v>
                </c:pt>
                <c:pt idx="1910">
                  <c:v>251.96625</c:v>
                </c:pt>
                <c:pt idx="1911">
                  <c:v>251.97749999999999</c:v>
                </c:pt>
                <c:pt idx="1912">
                  <c:v>251.98875000000001</c:v>
                </c:pt>
                <c:pt idx="1913">
                  <c:v>252</c:v>
                </c:pt>
                <c:pt idx="1914">
                  <c:v>252.01124999999999</c:v>
                </c:pt>
                <c:pt idx="1915">
                  <c:v>252.02250000000001</c:v>
                </c:pt>
                <c:pt idx="1916">
                  <c:v>252.03375</c:v>
                </c:pt>
                <c:pt idx="1917">
                  <c:v>252.04499999999999</c:v>
                </c:pt>
                <c:pt idx="1918">
                  <c:v>252.05625000000001</c:v>
                </c:pt>
                <c:pt idx="1919">
                  <c:v>252.0675</c:v>
                </c:pt>
                <c:pt idx="1920">
                  <c:v>252.07875000000001</c:v>
                </c:pt>
                <c:pt idx="1921">
                  <c:v>252.09</c:v>
                </c:pt>
                <c:pt idx="1922">
                  <c:v>252.10124999999999</c:v>
                </c:pt>
                <c:pt idx="1923">
                  <c:v>252.11250000000001</c:v>
                </c:pt>
                <c:pt idx="1924">
                  <c:v>252.12375</c:v>
                </c:pt>
                <c:pt idx="1925">
                  <c:v>252.13499999999999</c:v>
                </c:pt>
                <c:pt idx="1926">
                  <c:v>252.14625000000001</c:v>
                </c:pt>
                <c:pt idx="1927">
                  <c:v>252.1575</c:v>
                </c:pt>
                <c:pt idx="1928">
                  <c:v>252.16874999999999</c:v>
                </c:pt>
                <c:pt idx="1929">
                  <c:v>252.18</c:v>
                </c:pt>
                <c:pt idx="1930">
                  <c:v>252.19125</c:v>
                </c:pt>
                <c:pt idx="1931">
                  <c:v>252.20249999999999</c:v>
                </c:pt>
                <c:pt idx="1932">
                  <c:v>252.21375</c:v>
                </c:pt>
                <c:pt idx="1933">
                  <c:v>252.22499999999999</c:v>
                </c:pt>
                <c:pt idx="1934">
                  <c:v>252.23625000000001</c:v>
                </c:pt>
                <c:pt idx="1935">
                  <c:v>252.2475</c:v>
                </c:pt>
                <c:pt idx="1936">
                  <c:v>252.25874999999999</c:v>
                </c:pt>
                <c:pt idx="1937">
                  <c:v>252.27</c:v>
                </c:pt>
                <c:pt idx="1938">
                  <c:v>252.28125</c:v>
                </c:pt>
                <c:pt idx="1939">
                  <c:v>252.29249999999999</c:v>
                </c:pt>
                <c:pt idx="1940">
                  <c:v>252.30375000000001</c:v>
                </c:pt>
                <c:pt idx="1941">
                  <c:v>252.315</c:v>
                </c:pt>
                <c:pt idx="1942">
                  <c:v>252.32624999999999</c:v>
                </c:pt>
                <c:pt idx="1943">
                  <c:v>252.33750000000001</c:v>
                </c:pt>
                <c:pt idx="1944">
                  <c:v>252.34875</c:v>
                </c:pt>
                <c:pt idx="1945">
                  <c:v>252.36</c:v>
                </c:pt>
                <c:pt idx="1946">
                  <c:v>252.37125</c:v>
                </c:pt>
                <c:pt idx="1947">
                  <c:v>252.38249999999999</c:v>
                </c:pt>
                <c:pt idx="1948">
                  <c:v>252.39375000000001</c:v>
                </c:pt>
                <c:pt idx="1949">
                  <c:v>252.405</c:v>
                </c:pt>
                <c:pt idx="1950">
                  <c:v>252.41624999999999</c:v>
                </c:pt>
                <c:pt idx="1951">
                  <c:v>252.42750000000001</c:v>
                </c:pt>
                <c:pt idx="1952">
                  <c:v>252.43875</c:v>
                </c:pt>
                <c:pt idx="1953">
                  <c:v>252.45</c:v>
                </c:pt>
                <c:pt idx="1954">
                  <c:v>252.46125000000001</c:v>
                </c:pt>
                <c:pt idx="1955">
                  <c:v>252.4725</c:v>
                </c:pt>
                <c:pt idx="1956">
                  <c:v>252.48374999999999</c:v>
                </c:pt>
                <c:pt idx="1957">
                  <c:v>252.495</c:v>
                </c:pt>
                <c:pt idx="1958">
                  <c:v>252.50624999999999</c:v>
                </c:pt>
                <c:pt idx="1959">
                  <c:v>252.51750000000001</c:v>
                </c:pt>
                <c:pt idx="1960">
                  <c:v>252.52875</c:v>
                </c:pt>
                <c:pt idx="1961">
                  <c:v>252.54</c:v>
                </c:pt>
                <c:pt idx="1962">
                  <c:v>252.55125000000001</c:v>
                </c:pt>
                <c:pt idx="1963">
                  <c:v>252.5625</c:v>
                </c:pt>
                <c:pt idx="1964">
                  <c:v>252.57374999999999</c:v>
                </c:pt>
                <c:pt idx="1965">
                  <c:v>252.58500000000001</c:v>
                </c:pt>
                <c:pt idx="1966">
                  <c:v>252.59625</c:v>
                </c:pt>
                <c:pt idx="1967">
                  <c:v>252.60749999999999</c:v>
                </c:pt>
                <c:pt idx="1968">
                  <c:v>252.61875000000001</c:v>
                </c:pt>
                <c:pt idx="1969">
                  <c:v>252.63</c:v>
                </c:pt>
                <c:pt idx="1970">
                  <c:v>252.64125000000001</c:v>
                </c:pt>
                <c:pt idx="1971">
                  <c:v>252.6525</c:v>
                </c:pt>
                <c:pt idx="1972">
                  <c:v>252.66374999999999</c:v>
                </c:pt>
                <c:pt idx="1973">
                  <c:v>252.67500000000001</c:v>
                </c:pt>
                <c:pt idx="1974">
                  <c:v>252.68625</c:v>
                </c:pt>
                <c:pt idx="1975">
                  <c:v>252.69749999999999</c:v>
                </c:pt>
                <c:pt idx="1976">
                  <c:v>252.70875000000001</c:v>
                </c:pt>
                <c:pt idx="1977">
                  <c:v>252.72</c:v>
                </c:pt>
                <c:pt idx="1978">
                  <c:v>252.73124999999999</c:v>
                </c:pt>
                <c:pt idx="1979">
                  <c:v>252.74250000000001</c:v>
                </c:pt>
                <c:pt idx="1980">
                  <c:v>252.75375</c:v>
                </c:pt>
                <c:pt idx="1981">
                  <c:v>252.76499999999999</c:v>
                </c:pt>
                <c:pt idx="1982">
                  <c:v>252.77625</c:v>
                </c:pt>
                <c:pt idx="1983">
                  <c:v>252.78749999999999</c:v>
                </c:pt>
                <c:pt idx="1984">
                  <c:v>252.79875000000001</c:v>
                </c:pt>
                <c:pt idx="1985">
                  <c:v>252.81</c:v>
                </c:pt>
                <c:pt idx="1986">
                  <c:v>252.82124999999999</c:v>
                </c:pt>
                <c:pt idx="1987">
                  <c:v>252.83250000000001</c:v>
                </c:pt>
                <c:pt idx="1988">
                  <c:v>252.84375</c:v>
                </c:pt>
                <c:pt idx="1989">
                  <c:v>252.85499999999999</c:v>
                </c:pt>
                <c:pt idx="1990">
                  <c:v>252.86625000000001</c:v>
                </c:pt>
                <c:pt idx="1991">
                  <c:v>252.8775</c:v>
                </c:pt>
                <c:pt idx="1992">
                  <c:v>252.88874999999999</c:v>
                </c:pt>
                <c:pt idx="1993">
                  <c:v>252.9</c:v>
                </c:pt>
                <c:pt idx="1994">
                  <c:v>252.91125</c:v>
                </c:pt>
                <c:pt idx="1995">
                  <c:v>252.92250000000001</c:v>
                </c:pt>
                <c:pt idx="1996">
                  <c:v>252.93375</c:v>
                </c:pt>
                <c:pt idx="1997">
                  <c:v>252.94499999999999</c:v>
                </c:pt>
                <c:pt idx="1998">
                  <c:v>252.95625000000001</c:v>
                </c:pt>
                <c:pt idx="1999">
                  <c:v>252.9675</c:v>
                </c:pt>
                <c:pt idx="2000">
                  <c:v>252.97874999999999</c:v>
                </c:pt>
                <c:pt idx="2001">
                  <c:v>252.99</c:v>
                </c:pt>
                <c:pt idx="2002">
                  <c:v>253.00125</c:v>
                </c:pt>
                <c:pt idx="2003">
                  <c:v>253.01249999999999</c:v>
                </c:pt>
                <c:pt idx="2004">
                  <c:v>253.02375000000001</c:v>
                </c:pt>
                <c:pt idx="2005">
                  <c:v>253.035</c:v>
                </c:pt>
                <c:pt idx="2006">
                  <c:v>253.04624999999999</c:v>
                </c:pt>
                <c:pt idx="2007">
                  <c:v>253.0575</c:v>
                </c:pt>
                <c:pt idx="2008">
                  <c:v>253.06874999999999</c:v>
                </c:pt>
                <c:pt idx="2009">
                  <c:v>253.08</c:v>
                </c:pt>
                <c:pt idx="2010">
                  <c:v>253.09125</c:v>
                </c:pt>
                <c:pt idx="2011">
                  <c:v>253.10249999999999</c:v>
                </c:pt>
                <c:pt idx="2012">
                  <c:v>253.11375000000001</c:v>
                </c:pt>
                <c:pt idx="2013">
                  <c:v>253.125</c:v>
                </c:pt>
                <c:pt idx="2014">
                  <c:v>253.13624999999999</c:v>
                </c:pt>
                <c:pt idx="2015">
                  <c:v>253.14750000000001</c:v>
                </c:pt>
                <c:pt idx="2016">
                  <c:v>253.15875</c:v>
                </c:pt>
                <c:pt idx="2017">
                  <c:v>253.17</c:v>
                </c:pt>
                <c:pt idx="2018">
                  <c:v>253.18125000000001</c:v>
                </c:pt>
                <c:pt idx="2019">
                  <c:v>253.1925</c:v>
                </c:pt>
                <c:pt idx="2020">
                  <c:v>253.20375000000001</c:v>
                </c:pt>
                <c:pt idx="2021">
                  <c:v>253.215</c:v>
                </c:pt>
                <c:pt idx="2022">
                  <c:v>253.22624999999999</c:v>
                </c:pt>
                <c:pt idx="2023">
                  <c:v>253.23750000000001</c:v>
                </c:pt>
                <c:pt idx="2024">
                  <c:v>253.24875</c:v>
                </c:pt>
                <c:pt idx="2025">
                  <c:v>253.26</c:v>
                </c:pt>
                <c:pt idx="2026">
                  <c:v>253.27125000000001</c:v>
                </c:pt>
                <c:pt idx="2027">
                  <c:v>253.2825</c:v>
                </c:pt>
                <c:pt idx="2028">
                  <c:v>253.29374999999999</c:v>
                </c:pt>
                <c:pt idx="2029">
                  <c:v>253.30500000000001</c:v>
                </c:pt>
                <c:pt idx="2030">
                  <c:v>253.31625</c:v>
                </c:pt>
                <c:pt idx="2031">
                  <c:v>253.32749999999999</c:v>
                </c:pt>
                <c:pt idx="2032">
                  <c:v>253.33875</c:v>
                </c:pt>
                <c:pt idx="2033">
                  <c:v>253.35</c:v>
                </c:pt>
                <c:pt idx="2034">
                  <c:v>253.36125000000001</c:v>
                </c:pt>
                <c:pt idx="2035">
                  <c:v>253.3725</c:v>
                </c:pt>
                <c:pt idx="2036">
                  <c:v>253.38374999999999</c:v>
                </c:pt>
                <c:pt idx="2037">
                  <c:v>253.39500000000001</c:v>
                </c:pt>
                <c:pt idx="2038">
                  <c:v>253.40625</c:v>
                </c:pt>
                <c:pt idx="2039">
                  <c:v>253.41749999999999</c:v>
                </c:pt>
                <c:pt idx="2040">
                  <c:v>253.42875000000001</c:v>
                </c:pt>
                <c:pt idx="2041">
                  <c:v>253.44</c:v>
                </c:pt>
                <c:pt idx="2042">
                  <c:v>253.45124999999999</c:v>
                </c:pt>
                <c:pt idx="2043">
                  <c:v>253.46250000000001</c:v>
                </c:pt>
                <c:pt idx="2044">
                  <c:v>253.47375</c:v>
                </c:pt>
                <c:pt idx="2045">
                  <c:v>253.48500000000001</c:v>
                </c:pt>
                <c:pt idx="2046">
                  <c:v>253.49625</c:v>
                </c:pt>
                <c:pt idx="2047">
                  <c:v>253.50749999999999</c:v>
                </c:pt>
                <c:pt idx="2048">
                  <c:v>253.51875000000001</c:v>
                </c:pt>
                <c:pt idx="2049">
                  <c:v>253.53</c:v>
                </c:pt>
                <c:pt idx="2050">
                  <c:v>253.54124999999999</c:v>
                </c:pt>
                <c:pt idx="2051">
                  <c:v>253.55250000000001</c:v>
                </c:pt>
                <c:pt idx="2052">
                  <c:v>253.56375</c:v>
                </c:pt>
                <c:pt idx="2053">
                  <c:v>253.57499999999999</c:v>
                </c:pt>
                <c:pt idx="2054">
                  <c:v>253.58625000000001</c:v>
                </c:pt>
                <c:pt idx="2055">
                  <c:v>253.5975</c:v>
                </c:pt>
                <c:pt idx="2056">
                  <c:v>253.60874999999999</c:v>
                </c:pt>
                <c:pt idx="2057">
                  <c:v>253.62</c:v>
                </c:pt>
                <c:pt idx="2058">
                  <c:v>253.63124999999999</c:v>
                </c:pt>
                <c:pt idx="2059">
                  <c:v>253.64250000000001</c:v>
                </c:pt>
                <c:pt idx="2060">
                  <c:v>253.65375</c:v>
                </c:pt>
                <c:pt idx="2061">
                  <c:v>253.66499999999999</c:v>
                </c:pt>
                <c:pt idx="2062">
                  <c:v>253.67625000000001</c:v>
                </c:pt>
                <c:pt idx="2063">
                  <c:v>253.6875</c:v>
                </c:pt>
                <c:pt idx="2064">
                  <c:v>253.69874999999999</c:v>
                </c:pt>
                <c:pt idx="2065">
                  <c:v>253.71</c:v>
                </c:pt>
                <c:pt idx="2066">
                  <c:v>253.72125</c:v>
                </c:pt>
                <c:pt idx="2067">
                  <c:v>253.73249999999999</c:v>
                </c:pt>
                <c:pt idx="2068">
                  <c:v>253.74375000000001</c:v>
                </c:pt>
                <c:pt idx="2069">
                  <c:v>253.755</c:v>
                </c:pt>
                <c:pt idx="2070">
                  <c:v>253.76625000000001</c:v>
                </c:pt>
                <c:pt idx="2071">
                  <c:v>253.7775</c:v>
                </c:pt>
                <c:pt idx="2072">
                  <c:v>253.78874999999999</c:v>
                </c:pt>
                <c:pt idx="2073">
                  <c:v>253.8</c:v>
                </c:pt>
                <c:pt idx="2074">
                  <c:v>253.81125</c:v>
                </c:pt>
                <c:pt idx="2075">
                  <c:v>253.82249999999999</c:v>
                </c:pt>
                <c:pt idx="2076">
                  <c:v>253.83375000000001</c:v>
                </c:pt>
                <c:pt idx="2077">
                  <c:v>253.845</c:v>
                </c:pt>
                <c:pt idx="2078">
                  <c:v>253.85624999999999</c:v>
                </c:pt>
                <c:pt idx="2079">
                  <c:v>253.86750000000001</c:v>
                </c:pt>
                <c:pt idx="2080">
                  <c:v>253.87875</c:v>
                </c:pt>
                <c:pt idx="2081">
                  <c:v>253.89</c:v>
                </c:pt>
                <c:pt idx="2082">
                  <c:v>253.90125</c:v>
                </c:pt>
                <c:pt idx="2083">
                  <c:v>253.91249999999999</c:v>
                </c:pt>
                <c:pt idx="2084">
                  <c:v>253.92375000000001</c:v>
                </c:pt>
                <c:pt idx="2085">
                  <c:v>253.935</c:v>
                </c:pt>
                <c:pt idx="2086">
                  <c:v>253.94624999999999</c:v>
                </c:pt>
                <c:pt idx="2087">
                  <c:v>253.95750000000001</c:v>
                </c:pt>
                <c:pt idx="2088">
                  <c:v>253.96875</c:v>
                </c:pt>
                <c:pt idx="2089">
                  <c:v>253.98</c:v>
                </c:pt>
                <c:pt idx="2090">
                  <c:v>253.99125000000001</c:v>
                </c:pt>
                <c:pt idx="2091">
                  <c:v>254.0025</c:v>
                </c:pt>
                <c:pt idx="2092">
                  <c:v>254.01374999999999</c:v>
                </c:pt>
                <c:pt idx="2093">
                  <c:v>254.02500000000001</c:v>
                </c:pt>
                <c:pt idx="2094">
                  <c:v>254.03625</c:v>
                </c:pt>
                <c:pt idx="2095">
                  <c:v>254.04750000000001</c:v>
                </c:pt>
                <c:pt idx="2096">
                  <c:v>254.05875</c:v>
                </c:pt>
                <c:pt idx="2097">
                  <c:v>254.07</c:v>
                </c:pt>
                <c:pt idx="2098">
                  <c:v>254.08125000000001</c:v>
                </c:pt>
                <c:pt idx="2099">
                  <c:v>254.0925</c:v>
                </c:pt>
                <c:pt idx="2100">
                  <c:v>254.10374999999999</c:v>
                </c:pt>
                <c:pt idx="2101">
                  <c:v>254.11500000000001</c:v>
                </c:pt>
                <c:pt idx="2102">
                  <c:v>254.12625</c:v>
                </c:pt>
                <c:pt idx="2103">
                  <c:v>254.13749999999999</c:v>
                </c:pt>
                <c:pt idx="2104">
                  <c:v>254.14875000000001</c:v>
                </c:pt>
                <c:pt idx="2105">
                  <c:v>254.16</c:v>
                </c:pt>
                <c:pt idx="2106">
                  <c:v>254.17124999999999</c:v>
                </c:pt>
                <c:pt idx="2107">
                  <c:v>254.1825</c:v>
                </c:pt>
                <c:pt idx="2108">
                  <c:v>254.19374999999999</c:v>
                </c:pt>
                <c:pt idx="2109">
                  <c:v>254.20500000000001</c:v>
                </c:pt>
                <c:pt idx="2110">
                  <c:v>254.21625</c:v>
                </c:pt>
                <c:pt idx="2111">
                  <c:v>254.22749999999999</c:v>
                </c:pt>
                <c:pt idx="2112">
                  <c:v>254.23875000000001</c:v>
                </c:pt>
                <c:pt idx="2113">
                  <c:v>254.25</c:v>
                </c:pt>
                <c:pt idx="2114">
                  <c:v>254.26124999999999</c:v>
                </c:pt>
                <c:pt idx="2115">
                  <c:v>254.27250000000001</c:v>
                </c:pt>
                <c:pt idx="2116">
                  <c:v>254.28375</c:v>
                </c:pt>
                <c:pt idx="2117">
                  <c:v>254.29499999999999</c:v>
                </c:pt>
                <c:pt idx="2118">
                  <c:v>254.30625000000001</c:v>
                </c:pt>
                <c:pt idx="2119">
                  <c:v>254.3175</c:v>
                </c:pt>
                <c:pt idx="2120">
                  <c:v>254.32875000000001</c:v>
                </c:pt>
                <c:pt idx="2121">
                  <c:v>254.34</c:v>
                </c:pt>
                <c:pt idx="2122">
                  <c:v>254.35124999999999</c:v>
                </c:pt>
                <c:pt idx="2123">
                  <c:v>254.36250000000001</c:v>
                </c:pt>
                <c:pt idx="2124">
                  <c:v>254.37375</c:v>
                </c:pt>
                <c:pt idx="2125">
                  <c:v>254.38499999999999</c:v>
                </c:pt>
                <c:pt idx="2126">
                  <c:v>254.39625000000001</c:v>
                </c:pt>
                <c:pt idx="2127">
                  <c:v>254.4075</c:v>
                </c:pt>
                <c:pt idx="2128">
                  <c:v>254.41874999999999</c:v>
                </c:pt>
                <c:pt idx="2129">
                  <c:v>254.43</c:v>
                </c:pt>
                <c:pt idx="2130">
                  <c:v>254.44125</c:v>
                </c:pt>
                <c:pt idx="2131">
                  <c:v>254.45249999999999</c:v>
                </c:pt>
                <c:pt idx="2132">
                  <c:v>254.46375</c:v>
                </c:pt>
                <c:pt idx="2133">
                  <c:v>254.47499999999999</c:v>
                </c:pt>
                <c:pt idx="2134">
                  <c:v>254.48625000000001</c:v>
                </c:pt>
                <c:pt idx="2135">
                  <c:v>254.4975</c:v>
                </c:pt>
                <c:pt idx="2136">
                  <c:v>254.50874999999999</c:v>
                </c:pt>
                <c:pt idx="2137">
                  <c:v>254.52</c:v>
                </c:pt>
                <c:pt idx="2138">
                  <c:v>254.53125</c:v>
                </c:pt>
                <c:pt idx="2139">
                  <c:v>254.54249999999999</c:v>
                </c:pt>
                <c:pt idx="2140">
                  <c:v>254.55375000000001</c:v>
                </c:pt>
                <c:pt idx="2141">
                  <c:v>254.565</c:v>
                </c:pt>
                <c:pt idx="2142">
                  <c:v>254.57624999999999</c:v>
                </c:pt>
                <c:pt idx="2143">
                  <c:v>254.58750000000001</c:v>
                </c:pt>
                <c:pt idx="2144">
                  <c:v>254.59875</c:v>
                </c:pt>
                <c:pt idx="2145">
                  <c:v>254.61</c:v>
                </c:pt>
                <c:pt idx="2146">
                  <c:v>254.62125</c:v>
                </c:pt>
                <c:pt idx="2147">
                  <c:v>254.63249999999999</c:v>
                </c:pt>
                <c:pt idx="2148">
                  <c:v>254.64375000000001</c:v>
                </c:pt>
                <c:pt idx="2149">
                  <c:v>254.655</c:v>
                </c:pt>
                <c:pt idx="2150">
                  <c:v>254.66624999999999</c:v>
                </c:pt>
                <c:pt idx="2151">
                  <c:v>254.67750000000001</c:v>
                </c:pt>
                <c:pt idx="2152">
                  <c:v>254.68875</c:v>
                </c:pt>
                <c:pt idx="2153">
                  <c:v>254.7</c:v>
                </c:pt>
                <c:pt idx="2154">
                  <c:v>254.71125000000001</c:v>
                </c:pt>
                <c:pt idx="2155">
                  <c:v>254.7225</c:v>
                </c:pt>
                <c:pt idx="2156">
                  <c:v>254.73374999999999</c:v>
                </c:pt>
                <c:pt idx="2157">
                  <c:v>254.745</c:v>
                </c:pt>
                <c:pt idx="2158">
                  <c:v>254.75624999999999</c:v>
                </c:pt>
                <c:pt idx="2159">
                  <c:v>254.76750000000001</c:v>
                </c:pt>
                <c:pt idx="2160">
                  <c:v>254.77875</c:v>
                </c:pt>
                <c:pt idx="2161">
                  <c:v>254.79</c:v>
                </c:pt>
                <c:pt idx="2162">
                  <c:v>254.80125000000001</c:v>
                </c:pt>
                <c:pt idx="2163">
                  <c:v>254.8125</c:v>
                </c:pt>
                <c:pt idx="2164">
                  <c:v>254.82374999999999</c:v>
                </c:pt>
                <c:pt idx="2165">
                  <c:v>254.83500000000001</c:v>
                </c:pt>
                <c:pt idx="2166">
                  <c:v>254.84625</c:v>
                </c:pt>
                <c:pt idx="2167">
                  <c:v>254.85749999999999</c:v>
                </c:pt>
                <c:pt idx="2168">
                  <c:v>254.86875000000001</c:v>
                </c:pt>
                <c:pt idx="2169">
                  <c:v>254.88</c:v>
                </c:pt>
                <c:pt idx="2170">
                  <c:v>254.89125000000001</c:v>
                </c:pt>
                <c:pt idx="2171">
                  <c:v>254.9025</c:v>
                </c:pt>
                <c:pt idx="2172">
                  <c:v>254.91374999999999</c:v>
                </c:pt>
                <c:pt idx="2173">
                  <c:v>254.92500000000001</c:v>
                </c:pt>
                <c:pt idx="2174">
                  <c:v>254.93625</c:v>
                </c:pt>
                <c:pt idx="2175">
                  <c:v>254.94749999999999</c:v>
                </c:pt>
                <c:pt idx="2176">
                  <c:v>254.95875000000001</c:v>
                </c:pt>
                <c:pt idx="2177">
                  <c:v>254.97</c:v>
                </c:pt>
                <c:pt idx="2178">
                  <c:v>254.98124999999999</c:v>
                </c:pt>
                <c:pt idx="2179">
                  <c:v>254.99250000000001</c:v>
                </c:pt>
                <c:pt idx="2180">
                  <c:v>255.00375</c:v>
                </c:pt>
                <c:pt idx="2181">
                  <c:v>255.01499999999999</c:v>
                </c:pt>
                <c:pt idx="2182">
                  <c:v>255.02625</c:v>
                </c:pt>
                <c:pt idx="2183">
                  <c:v>255.03749999999999</c:v>
                </c:pt>
                <c:pt idx="2184">
                  <c:v>255.04875000000001</c:v>
                </c:pt>
                <c:pt idx="2185">
                  <c:v>255.06</c:v>
                </c:pt>
                <c:pt idx="2186">
                  <c:v>255.07124999999999</c:v>
                </c:pt>
                <c:pt idx="2187">
                  <c:v>255.08250000000001</c:v>
                </c:pt>
                <c:pt idx="2188">
                  <c:v>255.09375</c:v>
                </c:pt>
                <c:pt idx="2189">
                  <c:v>255.10499999999999</c:v>
                </c:pt>
                <c:pt idx="2190">
                  <c:v>255.11625000000001</c:v>
                </c:pt>
                <c:pt idx="2191">
                  <c:v>255.1275</c:v>
                </c:pt>
                <c:pt idx="2192">
                  <c:v>255.13874999999999</c:v>
                </c:pt>
                <c:pt idx="2193">
                  <c:v>255.15</c:v>
                </c:pt>
                <c:pt idx="2194">
                  <c:v>255.16125</c:v>
                </c:pt>
                <c:pt idx="2195">
                  <c:v>255.17250000000001</c:v>
                </c:pt>
                <c:pt idx="2196">
                  <c:v>255.18375</c:v>
                </c:pt>
                <c:pt idx="2197">
                  <c:v>255.19499999999999</c:v>
                </c:pt>
                <c:pt idx="2198">
                  <c:v>255.20625000000001</c:v>
                </c:pt>
                <c:pt idx="2199">
                  <c:v>255.2175</c:v>
                </c:pt>
                <c:pt idx="2200">
                  <c:v>255.22874999999999</c:v>
                </c:pt>
                <c:pt idx="2201">
                  <c:v>255.24</c:v>
                </c:pt>
                <c:pt idx="2202">
                  <c:v>255.25125</c:v>
                </c:pt>
                <c:pt idx="2203">
                  <c:v>255.26249999999999</c:v>
                </c:pt>
                <c:pt idx="2204">
                  <c:v>255.27375000000001</c:v>
                </c:pt>
                <c:pt idx="2205">
                  <c:v>255.285</c:v>
                </c:pt>
                <c:pt idx="2206">
                  <c:v>255.29624999999999</c:v>
                </c:pt>
                <c:pt idx="2207">
                  <c:v>255.3075</c:v>
                </c:pt>
                <c:pt idx="2208">
                  <c:v>255.31874999999999</c:v>
                </c:pt>
                <c:pt idx="2209">
                  <c:v>255.33</c:v>
                </c:pt>
                <c:pt idx="2210">
                  <c:v>255.34125</c:v>
                </c:pt>
                <c:pt idx="2211">
                  <c:v>255.35249999999999</c:v>
                </c:pt>
                <c:pt idx="2212">
                  <c:v>255.36375000000001</c:v>
                </c:pt>
                <c:pt idx="2213">
                  <c:v>255.375</c:v>
                </c:pt>
                <c:pt idx="2214">
                  <c:v>255.38624999999999</c:v>
                </c:pt>
                <c:pt idx="2215">
                  <c:v>255.39750000000001</c:v>
                </c:pt>
                <c:pt idx="2216">
                  <c:v>255.40875</c:v>
                </c:pt>
                <c:pt idx="2217">
                  <c:v>255.42</c:v>
                </c:pt>
                <c:pt idx="2218">
                  <c:v>255.43125000000001</c:v>
                </c:pt>
                <c:pt idx="2219">
                  <c:v>255.4425</c:v>
                </c:pt>
                <c:pt idx="2220">
                  <c:v>255.45375000000001</c:v>
                </c:pt>
                <c:pt idx="2221">
                  <c:v>255.465</c:v>
                </c:pt>
                <c:pt idx="2222">
                  <c:v>255.47624999999999</c:v>
                </c:pt>
                <c:pt idx="2223">
                  <c:v>255.48750000000001</c:v>
                </c:pt>
                <c:pt idx="2224">
                  <c:v>255.49875</c:v>
                </c:pt>
                <c:pt idx="2225">
                  <c:v>255.51</c:v>
                </c:pt>
                <c:pt idx="2226">
                  <c:v>255.52125000000001</c:v>
                </c:pt>
                <c:pt idx="2227">
                  <c:v>255.5325</c:v>
                </c:pt>
                <c:pt idx="2228">
                  <c:v>255.54374999999999</c:v>
                </c:pt>
                <c:pt idx="2229">
                  <c:v>255.55500000000001</c:v>
                </c:pt>
                <c:pt idx="2230">
                  <c:v>255.56625</c:v>
                </c:pt>
                <c:pt idx="2231">
                  <c:v>255.57749999999999</c:v>
                </c:pt>
                <c:pt idx="2232">
                  <c:v>255.58875</c:v>
                </c:pt>
                <c:pt idx="2233">
                  <c:v>255.6</c:v>
                </c:pt>
                <c:pt idx="2234">
                  <c:v>255.61125000000001</c:v>
                </c:pt>
                <c:pt idx="2235">
                  <c:v>255.6225</c:v>
                </c:pt>
                <c:pt idx="2236">
                  <c:v>255.63374999999999</c:v>
                </c:pt>
                <c:pt idx="2237">
                  <c:v>255.64500000000001</c:v>
                </c:pt>
                <c:pt idx="2238">
                  <c:v>255.65625</c:v>
                </c:pt>
                <c:pt idx="2239">
                  <c:v>255.66749999999999</c:v>
                </c:pt>
                <c:pt idx="2240">
                  <c:v>255.67875000000001</c:v>
                </c:pt>
                <c:pt idx="2241">
                  <c:v>255.69</c:v>
                </c:pt>
                <c:pt idx="2242">
                  <c:v>255.70124999999999</c:v>
                </c:pt>
                <c:pt idx="2243">
                  <c:v>255.71250000000001</c:v>
                </c:pt>
                <c:pt idx="2244">
                  <c:v>255.72375</c:v>
                </c:pt>
                <c:pt idx="2245">
                  <c:v>255.73500000000001</c:v>
                </c:pt>
                <c:pt idx="2246">
                  <c:v>255.74625</c:v>
                </c:pt>
                <c:pt idx="2247">
                  <c:v>255.75749999999999</c:v>
                </c:pt>
                <c:pt idx="2248">
                  <c:v>255.76875000000001</c:v>
                </c:pt>
                <c:pt idx="2249">
                  <c:v>255.78</c:v>
                </c:pt>
                <c:pt idx="2250">
                  <c:v>255.79124999999999</c:v>
                </c:pt>
                <c:pt idx="2251">
                  <c:v>255.80250000000001</c:v>
                </c:pt>
                <c:pt idx="2252">
                  <c:v>255.81375</c:v>
                </c:pt>
                <c:pt idx="2253">
                  <c:v>255.82499999999999</c:v>
                </c:pt>
                <c:pt idx="2254">
                  <c:v>255.83625000000001</c:v>
                </c:pt>
                <c:pt idx="2255">
                  <c:v>255.8475</c:v>
                </c:pt>
                <c:pt idx="2256">
                  <c:v>255.85874999999999</c:v>
                </c:pt>
                <c:pt idx="2257">
                  <c:v>255.87</c:v>
                </c:pt>
                <c:pt idx="2258">
                  <c:v>255.88124999999999</c:v>
                </c:pt>
                <c:pt idx="2259">
                  <c:v>255.89250000000001</c:v>
                </c:pt>
                <c:pt idx="2260">
                  <c:v>255.90375</c:v>
                </c:pt>
                <c:pt idx="2261">
                  <c:v>255.91499999999999</c:v>
                </c:pt>
                <c:pt idx="2262">
                  <c:v>255.92625000000001</c:v>
                </c:pt>
                <c:pt idx="2263">
                  <c:v>255.9375</c:v>
                </c:pt>
                <c:pt idx="2264">
                  <c:v>255.94874999999999</c:v>
                </c:pt>
                <c:pt idx="2265">
                  <c:v>255.96</c:v>
                </c:pt>
                <c:pt idx="2266">
                  <c:v>255.97125</c:v>
                </c:pt>
                <c:pt idx="2267">
                  <c:v>255.98249999999999</c:v>
                </c:pt>
                <c:pt idx="2268">
                  <c:v>255.99375000000001</c:v>
                </c:pt>
                <c:pt idx="2269">
                  <c:v>256.005</c:v>
                </c:pt>
                <c:pt idx="2270">
                  <c:v>256.01625000000001</c:v>
                </c:pt>
                <c:pt idx="2271">
                  <c:v>256.02749999999997</c:v>
                </c:pt>
                <c:pt idx="2272">
                  <c:v>256.03874999999999</c:v>
                </c:pt>
                <c:pt idx="2273">
                  <c:v>256.05</c:v>
                </c:pt>
                <c:pt idx="2274">
                  <c:v>256.06124999999997</c:v>
                </c:pt>
                <c:pt idx="2275">
                  <c:v>256.07249999999999</c:v>
                </c:pt>
                <c:pt idx="2276">
                  <c:v>256.08375000000001</c:v>
                </c:pt>
                <c:pt idx="2277">
                  <c:v>256.09500000000003</c:v>
                </c:pt>
                <c:pt idx="2278">
                  <c:v>256.10624999999999</c:v>
                </c:pt>
                <c:pt idx="2279">
                  <c:v>256.11750000000001</c:v>
                </c:pt>
                <c:pt idx="2280">
                  <c:v>256.12875000000003</c:v>
                </c:pt>
                <c:pt idx="2281">
                  <c:v>256.14</c:v>
                </c:pt>
                <c:pt idx="2282">
                  <c:v>256.15125</c:v>
                </c:pt>
                <c:pt idx="2283">
                  <c:v>256.16250000000002</c:v>
                </c:pt>
                <c:pt idx="2284">
                  <c:v>256.17374999999998</c:v>
                </c:pt>
                <c:pt idx="2285">
                  <c:v>256.185</c:v>
                </c:pt>
                <c:pt idx="2286">
                  <c:v>256.19625000000002</c:v>
                </c:pt>
                <c:pt idx="2287">
                  <c:v>256.20749999999998</c:v>
                </c:pt>
                <c:pt idx="2288">
                  <c:v>256.21875</c:v>
                </c:pt>
                <c:pt idx="2289">
                  <c:v>256.23</c:v>
                </c:pt>
                <c:pt idx="2290">
                  <c:v>256.24124999999998</c:v>
                </c:pt>
                <c:pt idx="2291">
                  <c:v>256.2525</c:v>
                </c:pt>
                <c:pt idx="2292">
                  <c:v>256.26375000000002</c:v>
                </c:pt>
                <c:pt idx="2293">
                  <c:v>256.27499999999998</c:v>
                </c:pt>
                <c:pt idx="2294">
                  <c:v>256.28625</c:v>
                </c:pt>
                <c:pt idx="2295">
                  <c:v>256.29750000000001</c:v>
                </c:pt>
                <c:pt idx="2296">
                  <c:v>256.30874999999997</c:v>
                </c:pt>
                <c:pt idx="2297">
                  <c:v>256.32</c:v>
                </c:pt>
                <c:pt idx="2298">
                  <c:v>256.33125000000001</c:v>
                </c:pt>
                <c:pt idx="2299">
                  <c:v>256.34249999999997</c:v>
                </c:pt>
                <c:pt idx="2300">
                  <c:v>256.35374999999999</c:v>
                </c:pt>
                <c:pt idx="2301">
                  <c:v>256.36500000000001</c:v>
                </c:pt>
                <c:pt idx="2302">
                  <c:v>256.37625000000003</c:v>
                </c:pt>
                <c:pt idx="2303">
                  <c:v>256.38749999999999</c:v>
                </c:pt>
                <c:pt idx="2304">
                  <c:v>256.39875000000001</c:v>
                </c:pt>
                <c:pt idx="2305">
                  <c:v>256.41000000000003</c:v>
                </c:pt>
                <c:pt idx="2306">
                  <c:v>256.42124999999999</c:v>
                </c:pt>
                <c:pt idx="2307">
                  <c:v>256.4325</c:v>
                </c:pt>
                <c:pt idx="2308">
                  <c:v>256.44375000000002</c:v>
                </c:pt>
                <c:pt idx="2309">
                  <c:v>256.45499999999998</c:v>
                </c:pt>
                <c:pt idx="2310">
                  <c:v>256.46625</c:v>
                </c:pt>
                <c:pt idx="2311">
                  <c:v>256.47750000000002</c:v>
                </c:pt>
                <c:pt idx="2312">
                  <c:v>256.48874999999998</c:v>
                </c:pt>
                <c:pt idx="2313">
                  <c:v>256.5</c:v>
                </c:pt>
                <c:pt idx="2314">
                  <c:v>256.51125000000002</c:v>
                </c:pt>
                <c:pt idx="2315">
                  <c:v>256.52249999999998</c:v>
                </c:pt>
                <c:pt idx="2316">
                  <c:v>256.53375</c:v>
                </c:pt>
                <c:pt idx="2317">
                  <c:v>256.54500000000002</c:v>
                </c:pt>
                <c:pt idx="2318">
                  <c:v>256.55624999999998</c:v>
                </c:pt>
                <c:pt idx="2319">
                  <c:v>256.5675</c:v>
                </c:pt>
                <c:pt idx="2320">
                  <c:v>256.57875000000001</c:v>
                </c:pt>
                <c:pt idx="2321">
                  <c:v>256.58999999999997</c:v>
                </c:pt>
                <c:pt idx="2322">
                  <c:v>256.60124999999999</c:v>
                </c:pt>
                <c:pt idx="2323">
                  <c:v>256.61250000000001</c:v>
                </c:pt>
                <c:pt idx="2324">
                  <c:v>256.62374999999997</c:v>
                </c:pt>
                <c:pt idx="2325">
                  <c:v>256.63499999999999</c:v>
                </c:pt>
                <c:pt idx="2326">
                  <c:v>256.64625000000001</c:v>
                </c:pt>
                <c:pt idx="2327">
                  <c:v>256.65750000000003</c:v>
                </c:pt>
                <c:pt idx="2328">
                  <c:v>256.66874999999999</c:v>
                </c:pt>
                <c:pt idx="2329">
                  <c:v>256.68</c:v>
                </c:pt>
                <c:pt idx="2330">
                  <c:v>256.69125000000003</c:v>
                </c:pt>
                <c:pt idx="2331">
                  <c:v>256.70249999999999</c:v>
                </c:pt>
                <c:pt idx="2332">
                  <c:v>256.71375</c:v>
                </c:pt>
                <c:pt idx="2333">
                  <c:v>256.72500000000002</c:v>
                </c:pt>
                <c:pt idx="2334">
                  <c:v>256.73624999999998</c:v>
                </c:pt>
                <c:pt idx="2335">
                  <c:v>256.7475</c:v>
                </c:pt>
                <c:pt idx="2336">
                  <c:v>256.75875000000002</c:v>
                </c:pt>
                <c:pt idx="2337">
                  <c:v>256.77</c:v>
                </c:pt>
                <c:pt idx="2338">
                  <c:v>256.78125</c:v>
                </c:pt>
                <c:pt idx="2339">
                  <c:v>256.79250000000002</c:v>
                </c:pt>
                <c:pt idx="2340">
                  <c:v>256.80374999999998</c:v>
                </c:pt>
                <c:pt idx="2341">
                  <c:v>256.815</c:v>
                </c:pt>
                <c:pt idx="2342">
                  <c:v>256.82625000000002</c:v>
                </c:pt>
                <c:pt idx="2343">
                  <c:v>256.83749999999998</c:v>
                </c:pt>
                <c:pt idx="2344">
                  <c:v>256.84875</c:v>
                </c:pt>
                <c:pt idx="2345">
                  <c:v>256.86</c:v>
                </c:pt>
                <c:pt idx="2346">
                  <c:v>256.87124999999997</c:v>
                </c:pt>
                <c:pt idx="2347">
                  <c:v>256.88249999999999</c:v>
                </c:pt>
                <c:pt idx="2348">
                  <c:v>256.89375000000001</c:v>
                </c:pt>
                <c:pt idx="2349">
                  <c:v>256.90499999999997</c:v>
                </c:pt>
                <c:pt idx="2350">
                  <c:v>256.91624999999999</c:v>
                </c:pt>
                <c:pt idx="2351">
                  <c:v>256.92750000000001</c:v>
                </c:pt>
                <c:pt idx="2352">
                  <c:v>256.93875000000003</c:v>
                </c:pt>
                <c:pt idx="2353">
                  <c:v>256.95</c:v>
                </c:pt>
                <c:pt idx="2354">
                  <c:v>256.96125000000001</c:v>
                </c:pt>
                <c:pt idx="2355">
                  <c:v>256.97250000000003</c:v>
                </c:pt>
                <c:pt idx="2356">
                  <c:v>256.98374999999999</c:v>
                </c:pt>
                <c:pt idx="2357">
                  <c:v>256.995</c:v>
                </c:pt>
                <c:pt idx="2358">
                  <c:v>257.00625000000002</c:v>
                </c:pt>
                <c:pt idx="2359">
                  <c:v>257.01749999999998</c:v>
                </c:pt>
                <c:pt idx="2360">
                  <c:v>257.02875</c:v>
                </c:pt>
                <c:pt idx="2361">
                  <c:v>257.04000000000002</c:v>
                </c:pt>
                <c:pt idx="2362">
                  <c:v>257.05124999999998</c:v>
                </c:pt>
                <c:pt idx="2363">
                  <c:v>257.0625</c:v>
                </c:pt>
                <c:pt idx="2364">
                  <c:v>257.07375000000002</c:v>
                </c:pt>
                <c:pt idx="2365">
                  <c:v>257.08499999999998</c:v>
                </c:pt>
                <c:pt idx="2366">
                  <c:v>257.09625</c:v>
                </c:pt>
                <c:pt idx="2367">
                  <c:v>257.10750000000002</c:v>
                </c:pt>
                <c:pt idx="2368">
                  <c:v>257.11874999999998</c:v>
                </c:pt>
                <c:pt idx="2369">
                  <c:v>257.13</c:v>
                </c:pt>
                <c:pt idx="2370">
                  <c:v>257.14125000000001</c:v>
                </c:pt>
                <c:pt idx="2371">
                  <c:v>257.15249999999997</c:v>
                </c:pt>
                <c:pt idx="2372">
                  <c:v>257.16374999999999</c:v>
                </c:pt>
                <c:pt idx="2373">
                  <c:v>257.17500000000001</c:v>
                </c:pt>
                <c:pt idx="2374">
                  <c:v>257.18624999999997</c:v>
                </c:pt>
                <c:pt idx="2375">
                  <c:v>257.19749999999999</c:v>
                </c:pt>
                <c:pt idx="2376">
                  <c:v>257.20875000000001</c:v>
                </c:pt>
                <c:pt idx="2377">
                  <c:v>257.22000000000003</c:v>
                </c:pt>
                <c:pt idx="2378">
                  <c:v>257.23124999999999</c:v>
                </c:pt>
                <c:pt idx="2379">
                  <c:v>257.24250000000001</c:v>
                </c:pt>
                <c:pt idx="2380">
                  <c:v>257.25375000000003</c:v>
                </c:pt>
                <c:pt idx="2381">
                  <c:v>257.26499999999999</c:v>
                </c:pt>
                <c:pt idx="2382">
                  <c:v>257.27625</c:v>
                </c:pt>
                <c:pt idx="2383">
                  <c:v>257.28750000000002</c:v>
                </c:pt>
                <c:pt idx="2384">
                  <c:v>257.29874999999998</c:v>
                </c:pt>
                <c:pt idx="2385">
                  <c:v>257.31</c:v>
                </c:pt>
                <c:pt idx="2386">
                  <c:v>257.32125000000002</c:v>
                </c:pt>
                <c:pt idx="2387">
                  <c:v>257.33249999999998</c:v>
                </c:pt>
                <c:pt idx="2388">
                  <c:v>257.34375</c:v>
                </c:pt>
                <c:pt idx="2389">
                  <c:v>257.35500000000002</c:v>
                </c:pt>
                <c:pt idx="2390">
                  <c:v>257.36624999999998</c:v>
                </c:pt>
                <c:pt idx="2391">
                  <c:v>257.3775</c:v>
                </c:pt>
                <c:pt idx="2392">
                  <c:v>257.38875000000002</c:v>
                </c:pt>
                <c:pt idx="2393">
                  <c:v>257.39999999999998</c:v>
                </c:pt>
                <c:pt idx="2394">
                  <c:v>257.41125</c:v>
                </c:pt>
                <c:pt idx="2395">
                  <c:v>257.42250000000001</c:v>
                </c:pt>
                <c:pt idx="2396">
                  <c:v>257.43374999999997</c:v>
                </c:pt>
                <c:pt idx="2397">
                  <c:v>257.44499999999999</c:v>
                </c:pt>
                <c:pt idx="2398">
                  <c:v>257.45625000000001</c:v>
                </c:pt>
                <c:pt idx="2399">
                  <c:v>257.46749999999997</c:v>
                </c:pt>
                <c:pt idx="2400">
                  <c:v>257.47874999999999</c:v>
                </c:pt>
                <c:pt idx="2401">
                  <c:v>257.49</c:v>
                </c:pt>
                <c:pt idx="2402">
                  <c:v>257.50125000000003</c:v>
                </c:pt>
                <c:pt idx="2403">
                  <c:v>257.51249999999999</c:v>
                </c:pt>
                <c:pt idx="2404">
                  <c:v>257.52375000000001</c:v>
                </c:pt>
                <c:pt idx="2405">
                  <c:v>257.53500000000003</c:v>
                </c:pt>
                <c:pt idx="2406">
                  <c:v>257.54624999999999</c:v>
                </c:pt>
                <c:pt idx="2407">
                  <c:v>257.5575</c:v>
                </c:pt>
                <c:pt idx="2408">
                  <c:v>257.56875000000002</c:v>
                </c:pt>
                <c:pt idx="2409">
                  <c:v>257.58</c:v>
                </c:pt>
                <c:pt idx="2410">
                  <c:v>257.59125</c:v>
                </c:pt>
                <c:pt idx="2411">
                  <c:v>257.60250000000002</c:v>
                </c:pt>
                <c:pt idx="2412">
                  <c:v>257.61374999999998</c:v>
                </c:pt>
                <c:pt idx="2413">
                  <c:v>257.625</c:v>
                </c:pt>
                <c:pt idx="2414">
                  <c:v>257.63625000000002</c:v>
                </c:pt>
                <c:pt idx="2415">
                  <c:v>257.64749999999998</c:v>
                </c:pt>
                <c:pt idx="2416">
                  <c:v>257.65875</c:v>
                </c:pt>
                <c:pt idx="2417">
                  <c:v>257.67</c:v>
                </c:pt>
                <c:pt idx="2418">
                  <c:v>257.68124999999998</c:v>
                </c:pt>
                <c:pt idx="2419">
                  <c:v>257.6925</c:v>
                </c:pt>
                <c:pt idx="2420">
                  <c:v>257.70375000000001</c:v>
                </c:pt>
                <c:pt idx="2421">
                  <c:v>257.71499999999997</c:v>
                </c:pt>
                <c:pt idx="2422">
                  <c:v>257.72624999999999</c:v>
                </c:pt>
                <c:pt idx="2423">
                  <c:v>257.73750000000001</c:v>
                </c:pt>
                <c:pt idx="2424">
                  <c:v>257.74874999999997</c:v>
                </c:pt>
                <c:pt idx="2425">
                  <c:v>257.76</c:v>
                </c:pt>
                <c:pt idx="2426">
                  <c:v>257.77125000000001</c:v>
                </c:pt>
                <c:pt idx="2427">
                  <c:v>257.78250000000003</c:v>
                </c:pt>
                <c:pt idx="2428">
                  <c:v>257.79374999999999</c:v>
                </c:pt>
                <c:pt idx="2429">
                  <c:v>257.80500000000001</c:v>
                </c:pt>
                <c:pt idx="2430">
                  <c:v>257.81625000000003</c:v>
                </c:pt>
                <c:pt idx="2431">
                  <c:v>257.82749999999999</c:v>
                </c:pt>
                <c:pt idx="2432">
                  <c:v>257.83875</c:v>
                </c:pt>
                <c:pt idx="2433">
                  <c:v>257.85000000000002</c:v>
                </c:pt>
                <c:pt idx="2434">
                  <c:v>257.86124999999998</c:v>
                </c:pt>
                <c:pt idx="2435">
                  <c:v>257.8725</c:v>
                </c:pt>
                <c:pt idx="2436">
                  <c:v>257.88375000000002</c:v>
                </c:pt>
                <c:pt idx="2437">
                  <c:v>257.89499999999998</c:v>
                </c:pt>
                <c:pt idx="2438">
                  <c:v>257.90625</c:v>
                </c:pt>
                <c:pt idx="2439">
                  <c:v>257.91750000000002</c:v>
                </c:pt>
                <c:pt idx="2440">
                  <c:v>257.92874999999998</c:v>
                </c:pt>
                <c:pt idx="2441">
                  <c:v>257.94</c:v>
                </c:pt>
                <c:pt idx="2442">
                  <c:v>257.95125000000002</c:v>
                </c:pt>
                <c:pt idx="2443">
                  <c:v>257.96249999999998</c:v>
                </c:pt>
                <c:pt idx="2444">
                  <c:v>257.97375</c:v>
                </c:pt>
                <c:pt idx="2445">
                  <c:v>257.98500000000001</c:v>
                </c:pt>
                <c:pt idx="2446">
                  <c:v>257.99624999999997</c:v>
                </c:pt>
                <c:pt idx="2447">
                  <c:v>258.00749999999999</c:v>
                </c:pt>
                <c:pt idx="2448">
                  <c:v>258.01875000000001</c:v>
                </c:pt>
                <c:pt idx="2449">
                  <c:v>258.02999999999997</c:v>
                </c:pt>
                <c:pt idx="2450">
                  <c:v>258.04124999999999</c:v>
                </c:pt>
                <c:pt idx="2451">
                  <c:v>258.05250000000001</c:v>
                </c:pt>
                <c:pt idx="2452">
                  <c:v>258.06375000000003</c:v>
                </c:pt>
                <c:pt idx="2453">
                  <c:v>258.07499999999999</c:v>
                </c:pt>
                <c:pt idx="2454">
                  <c:v>258.08625000000001</c:v>
                </c:pt>
                <c:pt idx="2455">
                  <c:v>258.09750000000003</c:v>
                </c:pt>
                <c:pt idx="2456">
                  <c:v>258.10874999999999</c:v>
                </c:pt>
                <c:pt idx="2457">
                  <c:v>258.12</c:v>
                </c:pt>
                <c:pt idx="2458">
                  <c:v>258.13125000000002</c:v>
                </c:pt>
                <c:pt idx="2459">
                  <c:v>258.14249999999998</c:v>
                </c:pt>
                <c:pt idx="2460">
                  <c:v>258.15375</c:v>
                </c:pt>
                <c:pt idx="2461">
                  <c:v>258.16500000000002</c:v>
                </c:pt>
                <c:pt idx="2462">
                  <c:v>258.17624999999998</c:v>
                </c:pt>
                <c:pt idx="2463">
                  <c:v>258.1875</c:v>
                </c:pt>
                <c:pt idx="2464">
                  <c:v>258.19875000000002</c:v>
                </c:pt>
                <c:pt idx="2465">
                  <c:v>258.20999999999998</c:v>
                </c:pt>
                <c:pt idx="2466">
                  <c:v>258.22125</c:v>
                </c:pt>
                <c:pt idx="2467">
                  <c:v>258.23250000000002</c:v>
                </c:pt>
                <c:pt idx="2468">
                  <c:v>258.24374999999998</c:v>
                </c:pt>
                <c:pt idx="2469">
                  <c:v>258.255</c:v>
                </c:pt>
                <c:pt idx="2470">
                  <c:v>258.26625000000001</c:v>
                </c:pt>
                <c:pt idx="2471">
                  <c:v>258.27749999999997</c:v>
                </c:pt>
                <c:pt idx="2472">
                  <c:v>258.28874999999999</c:v>
                </c:pt>
                <c:pt idx="2473">
                  <c:v>258.3</c:v>
                </c:pt>
                <c:pt idx="2474">
                  <c:v>258.31124999999997</c:v>
                </c:pt>
                <c:pt idx="2475">
                  <c:v>258.32249999999999</c:v>
                </c:pt>
                <c:pt idx="2476">
                  <c:v>258.33375000000001</c:v>
                </c:pt>
                <c:pt idx="2477">
                  <c:v>258.34500000000003</c:v>
                </c:pt>
                <c:pt idx="2478">
                  <c:v>258.35624999999999</c:v>
                </c:pt>
                <c:pt idx="2479">
                  <c:v>258.36750000000001</c:v>
                </c:pt>
                <c:pt idx="2480">
                  <c:v>258.37875000000003</c:v>
                </c:pt>
                <c:pt idx="2481">
                  <c:v>258.39</c:v>
                </c:pt>
                <c:pt idx="2482">
                  <c:v>258.40125</c:v>
                </c:pt>
                <c:pt idx="2483">
                  <c:v>258.41250000000002</c:v>
                </c:pt>
                <c:pt idx="2484">
                  <c:v>258.42374999999998</c:v>
                </c:pt>
                <c:pt idx="2485">
                  <c:v>258.435</c:v>
                </c:pt>
                <c:pt idx="2486">
                  <c:v>258.44625000000002</c:v>
                </c:pt>
                <c:pt idx="2487">
                  <c:v>258.45749999999998</c:v>
                </c:pt>
                <c:pt idx="2488">
                  <c:v>258.46875</c:v>
                </c:pt>
                <c:pt idx="2489">
                  <c:v>258.48</c:v>
                </c:pt>
                <c:pt idx="2490">
                  <c:v>258.49124999999998</c:v>
                </c:pt>
                <c:pt idx="2491">
                  <c:v>258.5025</c:v>
                </c:pt>
                <c:pt idx="2492">
                  <c:v>258.51375000000002</c:v>
                </c:pt>
                <c:pt idx="2493">
                  <c:v>258.52499999999998</c:v>
                </c:pt>
                <c:pt idx="2494">
                  <c:v>258.53625</c:v>
                </c:pt>
                <c:pt idx="2495">
                  <c:v>258.54750000000001</c:v>
                </c:pt>
                <c:pt idx="2496">
                  <c:v>258.55874999999997</c:v>
                </c:pt>
                <c:pt idx="2497">
                  <c:v>258.57</c:v>
                </c:pt>
                <c:pt idx="2498">
                  <c:v>258.58125000000001</c:v>
                </c:pt>
                <c:pt idx="2499">
                  <c:v>258.59249999999997</c:v>
                </c:pt>
                <c:pt idx="2500">
                  <c:v>258.60374999999999</c:v>
                </c:pt>
                <c:pt idx="2501">
                  <c:v>258.61500000000001</c:v>
                </c:pt>
                <c:pt idx="2502">
                  <c:v>258.62625000000003</c:v>
                </c:pt>
                <c:pt idx="2503">
                  <c:v>258.63749999999999</c:v>
                </c:pt>
                <c:pt idx="2504">
                  <c:v>258.64875000000001</c:v>
                </c:pt>
                <c:pt idx="2505">
                  <c:v>258.66000000000003</c:v>
                </c:pt>
                <c:pt idx="2506">
                  <c:v>258.67124999999999</c:v>
                </c:pt>
                <c:pt idx="2507">
                  <c:v>258.6825</c:v>
                </c:pt>
                <c:pt idx="2508">
                  <c:v>258.69375000000002</c:v>
                </c:pt>
                <c:pt idx="2509">
                  <c:v>258.70499999999998</c:v>
                </c:pt>
                <c:pt idx="2510">
                  <c:v>258.71625</c:v>
                </c:pt>
                <c:pt idx="2511">
                  <c:v>258.72750000000002</c:v>
                </c:pt>
                <c:pt idx="2512">
                  <c:v>258.73874999999998</c:v>
                </c:pt>
                <c:pt idx="2513">
                  <c:v>258.75</c:v>
                </c:pt>
                <c:pt idx="2514">
                  <c:v>258.76125000000002</c:v>
                </c:pt>
                <c:pt idx="2515">
                  <c:v>258.77249999999998</c:v>
                </c:pt>
                <c:pt idx="2516">
                  <c:v>258.78375</c:v>
                </c:pt>
                <c:pt idx="2517">
                  <c:v>258.79500000000002</c:v>
                </c:pt>
                <c:pt idx="2518">
                  <c:v>258.80624999999998</c:v>
                </c:pt>
                <c:pt idx="2519">
                  <c:v>258.8175</c:v>
                </c:pt>
                <c:pt idx="2520">
                  <c:v>258.82875000000001</c:v>
                </c:pt>
                <c:pt idx="2521">
                  <c:v>258.83999999999997</c:v>
                </c:pt>
                <c:pt idx="2522">
                  <c:v>258.85124999999999</c:v>
                </c:pt>
                <c:pt idx="2523">
                  <c:v>258.86250000000001</c:v>
                </c:pt>
                <c:pt idx="2524">
                  <c:v>258.87374999999997</c:v>
                </c:pt>
                <c:pt idx="2525">
                  <c:v>258.88499999999999</c:v>
                </c:pt>
                <c:pt idx="2526">
                  <c:v>258.89625000000001</c:v>
                </c:pt>
                <c:pt idx="2527">
                  <c:v>258.90750000000003</c:v>
                </c:pt>
                <c:pt idx="2528">
                  <c:v>258.91874999999999</c:v>
                </c:pt>
                <c:pt idx="2529">
                  <c:v>258.93</c:v>
                </c:pt>
                <c:pt idx="2530">
                  <c:v>258.94125000000003</c:v>
                </c:pt>
                <c:pt idx="2531">
                  <c:v>258.95249999999999</c:v>
                </c:pt>
                <c:pt idx="2532">
                  <c:v>258.96375</c:v>
                </c:pt>
                <c:pt idx="2533">
                  <c:v>258.97500000000002</c:v>
                </c:pt>
                <c:pt idx="2534">
                  <c:v>258.98624999999998</c:v>
                </c:pt>
                <c:pt idx="2535">
                  <c:v>258.9975</c:v>
                </c:pt>
                <c:pt idx="2536">
                  <c:v>259.00875000000002</c:v>
                </c:pt>
                <c:pt idx="2537">
                  <c:v>259.02</c:v>
                </c:pt>
                <c:pt idx="2538">
                  <c:v>259.03125</c:v>
                </c:pt>
                <c:pt idx="2539">
                  <c:v>259.04250000000002</c:v>
                </c:pt>
                <c:pt idx="2540">
                  <c:v>259.05374999999998</c:v>
                </c:pt>
                <c:pt idx="2541">
                  <c:v>259.065</c:v>
                </c:pt>
                <c:pt idx="2542">
                  <c:v>259.07625000000002</c:v>
                </c:pt>
                <c:pt idx="2543">
                  <c:v>259.08749999999998</c:v>
                </c:pt>
                <c:pt idx="2544">
                  <c:v>259.09875</c:v>
                </c:pt>
                <c:pt idx="2545">
                  <c:v>259.11</c:v>
                </c:pt>
                <c:pt idx="2546">
                  <c:v>259.12124999999997</c:v>
                </c:pt>
                <c:pt idx="2547">
                  <c:v>259.13249999999999</c:v>
                </c:pt>
                <c:pt idx="2548">
                  <c:v>259.14375000000001</c:v>
                </c:pt>
                <c:pt idx="2549">
                  <c:v>259.15499999999997</c:v>
                </c:pt>
                <c:pt idx="2550">
                  <c:v>259.16624999999999</c:v>
                </c:pt>
                <c:pt idx="2551">
                  <c:v>259.17750000000001</c:v>
                </c:pt>
                <c:pt idx="2552">
                  <c:v>259.18875000000003</c:v>
                </c:pt>
                <c:pt idx="2553">
                  <c:v>259.2</c:v>
                </c:pt>
                <c:pt idx="2554">
                  <c:v>259.21125000000001</c:v>
                </c:pt>
                <c:pt idx="2555">
                  <c:v>259.22250000000003</c:v>
                </c:pt>
                <c:pt idx="2556">
                  <c:v>259.23374999999999</c:v>
                </c:pt>
                <c:pt idx="2557">
                  <c:v>259.245</c:v>
                </c:pt>
                <c:pt idx="2558">
                  <c:v>259.25625000000002</c:v>
                </c:pt>
                <c:pt idx="2559">
                  <c:v>259.26749999999998</c:v>
                </c:pt>
                <c:pt idx="2560">
                  <c:v>259.27875</c:v>
                </c:pt>
                <c:pt idx="2561">
                  <c:v>259.29000000000002</c:v>
                </c:pt>
                <c:pt idx="2562">
                  <c:v>259.30124999999998</c:v>
                </c:pt>
                <c:pt idx="2563">
                  <c:v>259.3125</c:v>
                </c:pt>
                <c:pt idx="2564">
                  <c:v>259.32375000000002</c:v>
                </c:pt>
                <c:pt idx="2565">
                  <c:v>259.33499999999998</c:v>
                </c:pt>
                <c:pt idx="2566">
                  <c:v>259.34625</c:v>
                </c:pt>
                <c:pt idx="2567">
                  <c:v>259.35750000000002</c:v>
                </c:pt>
                <c:pt idx="2568">
                  <c:v>259.36874999999998</c:v>
                </c:pt>
                <c:pt idx="2569">
                  <c:v>259.38</c:v>
                </c:pt>
                <c:pt idx="2570">
                  <c:v>259.39125000000001</c:v>
                </c:pt>
                <c:pt idx="2571">
                  <c:v>259.40249999999997</c:v>
                </c:pt>
                <c:pt idx="2572">
                  <c:v>259.41374999999999</c:v>
                </c:pt>
                <c:pt idx="2573">
                  <c:v>259.42500000000001</c:v>
                </c:pt>
                <c:pt idx="2574">
                  <c:v>259.43624999999997</c:v>
                </c:pt>
                <c:pt idx="2575">
                  <c:v>259.44749999999999</c:v>
                </c:pt>
                <c:pt idx="2576">
                  <c:v>259.45875000000001</c:v>
                </c:pt>
                <c:pt idx="2577">
                  <c:v>259.47000000000003</c:v>
                </c:pt>
                <c:pt idx="2578">
                  <c:v>259.48124999999999</c:v>
                </c:pt>
                <c:pt idx="2579">
                  <c:v>259.49250000000001</c:v>
                </c:pt>
                <c:pt idx="2580">
                  <c:v>259.50375000000003</c:v>
                </c:pt>
                <c:pt idx="2581">
                  <c:v>259.51499999999999</c:v>
                </c:pt>
                <c:pt idx="2582">
                  <c:v>259.52625</c:v>
                </c:pt>
                <c:pt idx="2583">
                  <c:v>259.53750000000002</c:v>
                </c:pt>
                <c:pt idx="2584">
                  <c:v>259.54874999999998</c:v>
                </c:pt>
                <c:pt idx="2585">
                  <c:v>259.56</c:v>
                </c:pt>
                <c:pt idx="2586">
                  <c:v>259.57125000000002</c:v>
                </c:pt>
                <c:pt idx="2587">
                  <c:v>259.58249999999998</c:v>
                </c:pt>
                <c:pt idx="2588">
                  <c:v>259.59375</c:v>
                </c:pt>
                <c:pt idx="2589">
                  <c:v>259.60500000000002</c:v>
                </c:pt>
                <c:pt idx="2590">
                  <c:v>259.61624999999998</c:v>
                </c:pt>
                <c:pt idx="2591">
                  <c:v>259.6275</c:v>
                </c:pt>
                <c:pt idx="2592">
                  <c:v>259.63875000000002</c:v>
                </c:pt>
                <c:pt idx="2593">
                  <c:v>259.64999999999998</c:v>
                </c:pt>
                <c:pt idx="2594">
                  <c:v>259.66125</c:v>
                </c:pt>
                <c:pt idx="2595">
                  <c:v>259.67250000000001</c:v>
                </c:pt>
                <c:pt idx="2596">
                  <c:v>259.68374999999997</c:v>
                </c:pt>
                <c:pt idx="2597">
                  <c:v>259.69499999999999</c:v>
                </c:pt>
                <c:pt idx="2598">
                  <c:v>259.70625000000001</c:v>
                </c:pt>
                <c:pt idx="2599">
                  <c:v>259.71749999999997</c:v>
                </c:pt>
                <c:pt idx="2600">
                  <c:v>259.72874999999999</c:v>
                </c:pt>
                <c:pt idx="2601">
                  <c:v>259.74</c:v>
                </c:pt>
                <c:pt idx="2602">
                  <c:v>259.75125000000003</c:v>
                </c:pt>
                <c:pt idx="2603">
                  <c:v>259.76249999999999</c:v>
                </c:pt>
                <c:pt idx="2604">
                  <c:v>259.77375000000001</c:v>
                </c:pt>
                <c:pt idx="2605">
                  <c:v>259.78500000000003</c:v>
                </c:pt>
                <c:pt idx="2606">
                  <c:v>259.79624999999999</c:v>
                </c:pt>
                <c:pt idx="2607">
                  <c:v>259.8075</c:v>
                </c:pt>
                <c:pt idx="2608">
                  <c:v>259.81875000000002</c:v>
                </c:pt>
                <c:pt idx="2609">
                  <c:v>259.83</c:v>
                </c:pt>
                <c:pt idx="2610">
                  <c:v>259.84125</c:v>
                </c:pt>
                <c:pt idx="2611">
                  <c:v>259.85250000000002</c:v>
                </c:pt>
                <c:pt idx="2612">
                  <c:v>259.86374999999998</c:v>
                </c:pt>
                <c:pt idx="2613">
                  <c:v>259.875</c:v>
                </c:pt>
                <c:pt idx="2614">
                  <c:v>259.88625000000002</c:v>
                </c:pt>
                <c:pt idx="2615">
                  <c:v>259.89749999999998</c:v>
                </c:pt>
                <c:pt idx="2616">
                  <c:v>259.90875</c:v>
                </c:pt>
                <c:pt idx="2617">
                  <c:v>259.92</c:v>
                </c:pt>
                <c:pt idx="2618">
                  <c:v>259.93124999999998</c:v>
                </c:pt>
                <c:pt idx="2619">
                  <c:v>259.9425</c:v>
                </c:pt>
                <c:pt idx="2620">
                  <c:v>259.95375000000001</c:v>
                </c:pt>
                <c:pt idx="2621">
                  <c:v>259.96499999999997</c:v>
                </c:pt>
                <c:pt idx="2622">
                  <c:v>259.97624999999999</c:v>
                </c:pt>
                <c:pt idx="2623">
                  <c:v>259.98750000000001</c:v>
                </c:pt>
                <c:pt idx="2624">
                  <c:v>259.99874999999997</c:v>
                </c:pt>
                <c:pt idx="2625">
                  <c:v>260.01</c:v>
                </c:pt>
                <c:pt idx="2626">
                  <c:v>260.02125000000001</c:v>
                </c:pt>
                <c:pt idx="2627">
                  <c:v>260.03250000000003</c:v>
                </c:pt>
                <c:pt idx="2628">
                  <c:v>260.04374999999999</c:v>
                </c:pt>
                <c:pt idx="2629">
                  <c:v>260.05500000000001</c:v>
                </c:pt>
                <c:pt idx="2630">
                  <c:v>260.06625000000003</c:v>
                </c:pt>
                <c:pt idx="2631">
                  <c:v>260.07749999999999</c:v>
                </c:pt>
                <c:pt idx="2632">
                  <c:v>260.08875</c:v>
                </c:pt>
                <c:pt idx="2633">
                  <c:v>260.10000000000002</c:v>
                </c:pt>
                <c:pt idx="2634">
                  <c:v>260.11124999999998</c:v>
                </c:pt>
                <c:pt idx="2635">
                  <c:v>260.1225</c:v>
                </c:pt>
                <c:pt idx="2636">
                  <c:v>260.13375000000002</c:v>
                </c:pt>
                <c:pt idx="2637">
                  <c:v>260.14499999999998</c:v>
                </c:pt>
                <c:pt idx="2638">
                  <c:v>260.15625</c:v>
                </c:pt>
                <c:pt idx="2639">
                  <c:v>260.16750000000002</c:v>
                </c:pt>
                <c:pt idx="2640">
                  <c:v>260.17874999999998</c:v>
                </c:pt>
                <c:pt idx="2641">
                  <c:v>260.19</c:v>
                </c:pt>
                <c:pt idx="2642">
                  <c:v>260.20125000000002</c:v>
                </c:pt>
                <c:pt idx="2643">
                  <c:v>260.21249999999998</c:v>
                </c:pt>
                <c:pt idx="2644">
                  <c:v>260.22375</c:v>
                </c:pt>
                <c:pt idx="2645">
                  <c:v>260.23500000000001</c:v>
                </c:pt>
                <c:pt idx="2646">
                  <c:v>260.24624999999997</c:v>
                </c:pt>
                <c:pt idx="2647">
                  <c:v>260.25749999999999</c:v>
                </c:pt>
                <c:pt idx="2648">
                  <c:v>260.26875000000001</c:v>
                </c:pt>
                <c:pt idx="2649">
                  <c:v>260.27999999999997</c:v>
                </c:pt>
                <c:pt idx="2650">
                  <c:v>260.29124999999999</c:v>
                </c:pt>
                <c:pt idx="2651">
                  <c:v>260.30250000000001</c:v>
                </c:pt>
                <c:pt idx="2652">
                  <c:v>260.31375000000003</c:v>
                </c:pt>
                <c:pt idx="2653">
                  <c:v>260.32499999999999</c:v>
                </c:pt>
                <c:pt idx="2654">
                  <c:v>260.33625000000001</c:v>
                </c:pt>
                <c:pt idx="2655">
                  <c:v>260.34750000000003</c:v>
                </c:pt>
                <c:pt idx="2656">
                  <c:v>260.35874999999999</c:v>
                </c:pt>
                <c:pt idx="2657">
                  <c:v>260.37</c:v>
                </c:pt>
                <c:pt idx="2658">
                  <c:v>260.38125000000002</c:v>
                </c:pt>
                <c:pt idx="2659">
                  <c:v>260.39249999999998</c:v>
                </c:pt>
                <c:pt idx="2660">
                  <c:v>260.40375</c:v>
                </c:pt>
                <c:pt idx="2661">
                  <c:v>260.41500000000002</c:v>
                </c:pt>
                <c:pt idx="2662">
                  <c:v>260.42624999999998</c:v>
                </c:pt>
                <c:pt idx="2663">
                  <c:v>260.4375</c:v>
                </c:pt>
                <c:pt idx="2664">
                  <c:v>260.44875000000002</c:v>
                </c:pt>
                <c:pt idx="2665">
                  <c:v>260.45999999999998</c:v>
                </c:pt>
                <c:pt idx="2666">
                  <c:v>260.47125</c:v>
                </c:pt>
                <c:pt idx="2667">
                  <c:v>260.48250000000002</c:v>
                </c:pt>
                <c:pt idx="2668">
                  <c:v>260.49374999999998</c:v>
                </c:pt>
                <c:pt idx="2669">
                  <c:v>260.505</c:v>
                </c:pt>
                <c:pt idx="2670">
                  <c:v>260.51625000000001</c:v>
                </c:pt>
                <c:pt idx="2671">
                  <c:v>260.52749999999997</c:v>
                </c:pt>
                <c:pt idx="2672">
                  <c:v>260.53874999999999</c:v>
                </c:pt>
                <c:pt idx="2673">
                  <c:v>260.55</c:v>
                </c:pt>
                <c:pt idx="2674">
                  <c:v>260.56124999999997</c:v>
                </c:pt>
                <c:pt idx="2675">
                  <c:v>260.57249999999999</c:v>
                </c:pt>
                <c:pt idx="2676">
                  <c:v>260.58375000000001</c:v>
                </c:pt>
                <c:pt idx="2677">
                  <c:v>260.59500000000003</c:v>
                </c:pt>
                <c:pt idx="2678">
                  <c:v>260.60624999999999</c:v>
                </c:pt>
                <c:pt idx="2679">
                  <c:v>260.61750000000001</c:v>
                </c:pt>
                <c:pt idx="2680">
                  <c:v>260.62875000000003</c:v>
                </c:pt>
                <c:pt idx="2681">
                  <c:v>260.64</c:v>
                </c:pt>
                <c:pt idx="2682">
                  <c:v>260.65125</c:v>
                </c:pt>
                <c:pt idx="2683">
                  <c:v>260.66250000000002</c:v>
                </c:pt>
                <c:pt idx="2684">
                  <c:v>260.67374999999998</c:v>
                </c:pt>
                <c:pt idx="2685">
                  <c:v>260.685</c:v>
                </c:pt>
                <c:pt idx="2686">
                  <c:v>260.69625000000002</c:v>
                </c:pt>
                <c:pt idx="2687">
                  <c:v>260.70749999999998</c:v>
                </c:pt>
                <c:pt idx="2688">
                  <c:v>260.71875</c:v>
                </c:pt>
                <c:pt idx="2689">
                  <c:v>260.73</c:v>
                </c:pt>
                <c:pt idx="2690">
                  <c:v>260.74124999999998</c:v>
                </c:pt>
                <c:pt idx="2691">
                  <c:v>260.7525</c:v>
                </c:pt>
                <c:pt idx="2692">
                  <c:v>260.76375000000002</c:v>
                </c:pt>
                <c:pt idx="2693">
                  <c:v>260.77499999999998</c:v>
                </c:pt>
                <c:pt idx="2694">
                  <c:v>260.78625</c:v>
                </c:pt>
                <c:pt idx="2695">
                  <c:v>260.79750000000001</c:v>
                </c:pt>
                <c:pt idx="2696">
                  <c:v>260.80874999999997</c:v>
                </c:pt>
                <c:pt idx="2697">
                  <c:v>260.82</c:v>
                </c:pt>
                <c:pt idx="2698">
                  <c:v>260.83125000000001</c:v>
                </c:pt>
                <c:pt idx="2699">
                  <c:v>260.84249999999997</c:v>
                </c:pt>
                <c:pt idx="2700">
                  <c:v>260.85374999999999</c:v>
                </c:pt>
                <c:pt idx="2701">
                  <c:v>260.86500000000001</c:v>
                </c:pt>
                <c:pt idx="2702">
                  <c:v>260.87625000000003</c:v>
                </c:pt>
                <c:pt idx="2703">
                  <c:v>260.88749999999999</c:v>
                </c:pt>
                <c:pt idx="2704">
                  <c:v>260.89875000000001</c:v>
                </c:pt>
                <c:pt idx="2705">
                  <c:v>260.91000000000003</c:v>
                </c:pt>
                <c:pt idx="2706">
                  <c:v>260.92124999999999</c:v>
                </c:pt>
                <c:pt idx="2707">
                  <c:v>260.9325</c:v>
                </c:pt>
                <c:pt idx="2708">
                  <c:v>260.94375000000002</c:v>
                </c:pt>
                <c:pt idx="2709">
                  <c:v>260.95499999999998</c:v>
                </c:pt>
                <c:pt idx="2710">
                  <c:v>260.96625</c:v>
                </c:pt>
                <c:pt idx="2711">
                  <c:v>260.97750000000002</c:v>
                </c:pt>
                <c:pt idx="2712">
                  <c:v>260.98874999999998</c:v>
                </c:pt>
                <c:pt idx="2713">
                  <c:v>261</c:v>
                </c:pt>
                <c:pt idx="2714">
                  <c:v>261.01125000000002</c:v>
                </c:pt>
                <c:pt idx="2715">
                  <c:v>261.02249999999998</c:v>
                </c:pt>
                <c:pt idx="2716">
                  <c:v>261.03375</c:v>
                </c:pt>
                <c:pt idx="2717">
                  <c:v>261.04500000000002</c:v>
                </c:pt>
                <c:pt idx="2718">
                  <c:v>261.05624999999998</c:v>
                </c:pt>
                <c:pt idx="2719">
                  <c:v>261.0675</c:v>
                </c:pt>
                <c:pt idx="2720">
                  <c:v>261.07875000000001</c:v>
                </c:pt>
                <c:pt idx="2721">
                  <c:v>261.08999999999997</c:v>
                </c:pt>
                <c:pt idx="2722">
                  <c:v>261.10124999999999</c:v>
                </c:pt>
                <c:pt idx="2723">
                  <c:v>261.11250000000001</c:v>
                </c:pt>
                <c:pt idx="2724">
                  <c:v>261.12374999999997</c:v>
                </c:pt>
                <c:pt idx="2725">
                  <c:v>261.13499999999999</c:v>
                </c:pt>
                <c:pt idx="2726">
                  <c:v>261.14625000000001</c:v>
                </c:pt>
                <c:pt idx="2727">
                  <c:v>261.15750000000003</c:v>
                </c:pt>
                <c:pt idx="2728">
                  <c:v>261.16874999999999</c:v>
                </c:pt>
                <c:pt idx="2729">
                  <c:v>261.18</c:v>
                </c:pt>
                <c:pt idx="2730">
                  <c:v>261.19125000000003</c:v>
                </c:pt>
                <c:pt idx="2731">
                  <c:v>261.20249999999999</c:v>
                </c:pt>
                <c:pt idx="2732">
                  <c:v>261.21375</c:v>
                </c:pt>
                <c:pt idx="2733">
                  <c:v>261.22500000000002</c:v>
                </c:pt>
                <c:pt idx="2734">
                  <c:v>261.23624999999998</c:v>
                </c:pt>
                <c:pt idx="2735">
                  <c:v>261.2475</c:v>
                </c:pt>
                <c:pt idx="2736">
                  <c:v>261.25875000000002</c:v>
                </c:pt>
                <c:pt idx="2737">
                  <c:v>261.27</c:v>
                </c:pt>
                <c:pt idx="2738">
                  <c:v>261.28125</c:v>
                </c:pt>
                <c:pt idx="2739">
                  <c:v>261.29250000000002</c:v>
                </c:pt>
                <c:pt idx="2740">
                  <c:v>261.30374999999998</c:v>
                </c:pt>
                <c:pt idx="2741">
                  <c:v>261.315</c:v>
                </c:pt>
                <c:pt idx="2742">
                  <c:v>261.32625000000002</c:v>
                </c:pt>
                <c:pt idx="2743">
                  <c:v>261.33749999999998</c:v>
                </c:pt>
                <c:pt idx="2744">
                  <c:v>261.34875</c:v>
                </c:pt>
                <c:pt idx="2745">
                  <c:v>261.36</c:v>
                </c:pt>
                <c:pt idx="2746">
                  <c:v>261.37124999999997</c:v>
                </c:pt>
                <c:pt idx="2747">
                  <c:v>261.38249999999999</c:v>
                </c:pt>
                <c:pt idx="2748">
                  <c:v>261.39375000000001</c:v>
                </c:pt>
                <c:pt idx="2749">
                  <c:v>261.40499999999997</c:v>
                </c:pt>
                <c:pt idx="2750">
                  <c:v>261.41624999999999</c:v>
                </c:pt>
                <c:pt idx="2751">
                  <c:v>261.42750000000001</c:v>
                </c:pt>
                <c:pt idx="2752">
                  <c:v>261.43875000000003</c:v>
                </c:pt>
                <c:pt idx="2753">
                  <c:v>261.45</c:v>
                </c:pt>
                <c:pt idx="2754">
                  <c:v>261.46125000000001</c:v>
                </c:pt>
                <c:pt idx="2755">
                  <c:v>261.47250000000003</c:v>
                </c:pt>
                <c:pt idx="2756">
                  <c:v>261.48374999999999</c:v>
                </c:pt>
                <c:pt idx="2757">
                  <c:v>261.495</c:v>
                </c:pt>
                <c:pt idx="2758">
                  <c:v>261.50625000000002</c:v>
                </c:pt>
                <c:pt idx="2759">
                  <c:v>261.51749999999998</c:v>
                </c:pt>
                <c:pt idx="2760">
                  <c:v>261.52875</c:v>
                </c:pt>
                <c:pt idx="2761">
                  <c:v>261.54000000000002</c:v>
                </c:pt>
                <c:pt idx="2762">
                  <c:v>261.55124999999998</c:v>
                </c:pt>
                <c:pt idx="2763">
                  <c:v>261.5625</c:v>
                </c:pt>
                <c:pt idx="2764">
                  <c:v>261.57375000000002</c:v>
                </c:pt>
                <c:pt idx="2765">
                  <c:v>261.58499999999998</c:v>
                </c:pt>
                <c:pt idx="2766">
                  <c:v>261.59625</c:v>
                </c:pt>
                <c:pt idx="2767">
                  <c:v>261.60750000000002</c:v>
                </c:pt>
                <c:pt idx="2768">
                  <c:v>261.61874999999998</c:v>
                </c:pt>
                <c:pt idx="2769">
                  <c:v>261.63</c:v>
                </c:pt>
                <c:pt idx="2770">
                  <c:v>261.64125000000001</c:v>
                </c:pt>
                <c:pt idx="2771">
                  <c:v>261.65249999999997</c:v>
                </c:pt>
                <c:pt idx="2772">
                  <c:v>261.66374999999999</c:v>
                </c:pt>
                <c:pt idx="2773">
                  <c:v>261.67500000000001</c:v>
                </c:pt>
                <c:pt idx="2774">
                  <c:v>261.68624999999997</c:v>
                </c:pt>
                <c:pt idx="2775">
                  <c:v>261.69749999999999</c:v>
                </c:pt>
                <c:pt idx="2776">
                  <c:v>261.70875000000001</c:v>
                </c:pt>
                <c:pt idx="2777">
                  <c:v>261.72000000000003</c:v>
                </c:pt>
                <c:pt idx="2778">
                  <c:v>261.73124999999999</c:v>
                </c:pt>
                <c:pt idx="2779">
                  <c:v>261.74250000000001</c:v>
                </c:pt>
                <c:pt idx="2780">
                  <c:v>261.75375000000003</c:v>
                </c:pt>
                <c:pt idx="2781">
                  <c:v>261.76499999999999</c:v>
                </c:pt>
                <c:pt idx="2782">
                  <c:v>261.77625</c:v>
                </c:pt>
                <c:pt idx="2783">
                  <c:v>261.78750000000002</c:v>
                </c:pt>
                <c:pt idx="2784">
                  <c:v>261.79874999999998</c:v>
                </c:pt>
                <c:pt idx="2785">
                  <c:v>261.81</c:v>
                </c:pt>
                <c:pt idx="2786">
                  <c:v>261.82125000000002</c:v>
                </c:pt>
                <c:pt idx="2787">
                  <c:v>261.83249999999998</c:v>
                </c:pt>
                <c:pt idx="2788">
                  <c:v>261.84375</c:v>
                </c:pt>
                <c:pt idx="2789">
                  <c:v>261.85500000000002</c:v>
                </c:pt>
                <c:pt idx="2790">
                  <c:v>261.86624999999998</c:v>
                </c:pt>
                <c:pt idx="2791">
                  <c:v>261.8775</c:v>
                </c:pt>
                <c:pt idx="2792">
                  <c:v>261.88875000000002</c:v>
                </c:pt>
                <c:pt idx="2793">
                  <c:v>261.89999999999998</c:v>
                </c:pt>
                <c:pt idx="2794">
                  <c:v>261.91125</c:v>
                </c:pt>
                <c:pt idx="2795">
                  <c:v>261.92250000000001</c:v>
                </c:pt>
                <c:pt idx="2796">
                  <c:v>261.93374999999997</c:v>
                </c:pt>
                <c:pt idx="2797">
                  <c:v>261.94499999999999</c:v>
                </c:pt>
                <c:pt idx="2798">
                  <c:v>261.95625000000001</c:v>
                </c:pt>
                <c:pt idx="2799">
                  <c:v>261.96749999999997</c:v>
                </c:pt>
                <c:pt idx="2800">
                  <c:v>261.97874999999999</c:v>
                </c:pt>
                <c:pt idx="2801">
                  <c:v>261.99</c:v>
                </c:pt>
                <c:pt idx="2802">
                  <c:v>262.00125000000003</c:v>
                </c:pt>
                <c:pt idx="2803">
                  <c:v>262.01249999999999</c:v>
                </c:pt>
                <c:pt idx="2804">
                  <c:v>262.02375000000001</c:v>
                </c:pt>
                <c:pt idx="2805">
                  <c:v>262.03500000000003</c:v>
                </c:pt>
                <c:pt idx="2806">
                  <c:v>262.04624999999999</c:v>
                </c:pt>
                <c:pt idx="2807">
                  <c:v>262.0575</c:v>
                </c:pt>
                <c:pt idx="2808">
                  <c:v>262.06875000000002</c:v>
                </c:pt>
                <c:pt idx="2809">
                  <c:v>262.08</c:v>
                </c:pt>
                <c:pt idx="2810">
                  <c:v>262.09125</c:v>
                </c:pt>
                <c:pt idx="2811">
                  <c:v>262.10250000000002</c:v>
                </c:pt>
                <c:pt idx="2812">
                  <c:v>262.11374999999998</c:v>
                </c:pt>
                <c:pt idx="2813">
                  <c:v>262.125</c:v>
                </c:pt>
                <c:pt idx="2814">
                  <c:v>262.13625000000002</c:v>
                </c:pt>
                <c:pt idx="2815">
                  <c:v>262.14749999999998</c:v>
                </c:pt>
                <c:pt idx="2816">
                  <c:v>262.15875</c:v>
                </c:pt>
                <c:pt idx="2817">
                  <c:v>262.17</c:v>
                </c:pt>
                <c:pt idx="2818">
                  <c:v>262.18124999999998</c:v>
                </c:pt>
                <c:pt idx="2819">
                  <c:v>262.1925</c:v>
                </c:pt>
                <c:pt idx="2820">
                  <c:v>262.20375000000001</c:v>
                </c:pt>
                <c:pt idx="2821">
                  <c:v>262.21499999999997</c:v>
                </c:pt>
                <c:pt idx="2822">
                  <c:v>262.22624999999999</c:v>
                </c:pt>
                <c:pt idx="2823">
                  <c:v>262.23750000000001</c:v>
                </c:pt>
                <c:pt idx="2824">
                  <c:v>262.24874999999997</c:v>
                </c:pt>
                <c:pt idx="2825">
                  <c:v>262.26</c:v>
                </c:pt>
                <c:pt idx="2826">
                  <c:v>262.27125000000001</c:v>
                </c:pt>
                <c:pt idx="2827">
                  <c:v>262.28250000000003</c:v>
                </c:pt>
                <c:pt idx="2828">
                  <c:v>262.29374999999999</c:v>
                </c:pt>
                <c:pt idx="2829">
                  <c:v>262.30500000000001</c:v>
                </c:pt>
                <c:pt idx="2830">
                  <c:v>262.31625000000003</c:v>
                </c:pt>
                <c:pt idx="2831">
                  <c:v>262.32749999999999</c:v>
                </c:pt>
                <c:pt idx="2832">
                  <c:v>262.33875</c:v>
                </c:pt>
                <c:pt idx="2833">
                  <c:v>262.35000000000002</c:v>
                </c:pt>
                <c:pt idx="2834">
                  <c:v>262.36124999999998</c:v>
                </c:pt>
                <c:pt idx="2835">
                  <c:v>262.3725</c:v>
                </c:pt>
                <c:pt idx="2836">
                  <c:v>262.38375000000002</c:v>
                </c:pt>
                <c:pt idx="2837">
                  <c:v>262.39499999999998</c:v>
                </c:pt>
                <c:pt idx="2838">
                  <c:v>262.40625</c:v>
                </c:pt>
                <c:pt idx="2839">
                  <c:v>262.41750000000002</c:v>
                </c:pt>
                <c:pt idx="2840">
                  <c:v>262.42874999999998</c:v>
                </c:pt>
                <c:pt idx="2841">
                  <c:v>262.44</c:v>
                </c:pt>
                <c:pt idx="2842">
                  <c:v>262.45125000000002</c:v>
                </c:pt>
                <c:pt idx="2843">
                  <c:v>262.46249999999998</c:v>
                </c:pt>
                <c:pt idx="2844">
                  <c:v>262.47375</c:v>
                </c:pt>
                <c:pt idx="2845">
                  <c:v>262.48500000000001</c:v>
                </c:pt>
                <c:pt idx="2846">
                  <c:v>262.49624999999997</c:v>
                </c:pt>
                <c:pt idx="2847">
                  <c:v>262.50749999999999</c:v>
                </c:pt>
                <c:pt idx="2848">
                  <c:v>262.51875000000001</c:v>
                </c:pt>
                <c:pt idx="2849">
                  <c:v>262.52999999999997</c:v>
                </c:pt>
                <c:pt idx="2850">
                  <c:v>262.54124999999999</c:v>
                </c:pt>
                <c:pt idx="2851">
                  <c:v>262.55250000000001</c:v>
                </c:pt>
                <c:pt idx="2852">
                  <c:v>262.56375000000003</c:v>
                </c:pt>
                <c:pt idx="2853">
                  <c:v>262.57499999999999</c:v>
                </c:pt>
                <c:pt idx="2854">
                  <c:v>262.58625000000001</c:v>
                </c:pt>
                <c:pt idx="2855">
                  <c:v>262.59750000000003</c:v>
                </c:pt>
                <c:pt idx="2856">
                  <c:v>262.60874999999999</c:v>
                </c:pt>
                <c:pt idx="2857">
                  <c:v>262.62</c:v>
                </c:pt>
                <c:pt idx="2858">
                  <c:v>262.63125000000002</c:v>
                </c:pt>
                <c:pt idx="2859">
                  <c:v>262.64249999999998</c:v>
                </c:pt>
                <c:pt idx="2860">
                  <c:v>262.65375</c:v>
                </c:pt>
                <c:pt idx="2861">
                  <c:v>262.66500000000002</c:v>
                </c:pt>
                <c:pt idx="2862">
                  <c:v>262.67624999999998</c:v>
                </c:pt>
                <c:pt idx="2863">
                  <c:v>262.6875</c:v>
                </c:pt>
                <c:pt idx="2864">
                  <c:v>262.69875000000002</c:v>
                </c:pt>
                <c:pt idx="2865">
                  <c:v>262.70999999999998</c:v>
                </c:pt>
                <c:pt idx="2866">
                  <c:v>262.72125</c:v>
                </c:pt>
                <c:pt idx="2867">
                  <c:v>262.73250000000002</c:v>
                </c:pt>
                <c:pt idx="2868">
                  <c:v>262.74374999999998</c:v>
                </c:pt>
                <c:pt idx="2869">
                  <c:v>262.755</c:v>
                </c:pt>
                <c:pt idx="2870">
                  <c:v>262.76625000000001</c:v>
                </c:pt>
                <c:pt idx="2871">
                  <c:v>262.77749999999997</c:v>
                </c:pt>
                <c:pt idx="2872">
                  <c:v>262.78874999999999</c:v>
                </c:pt>
                <c:pt idx="2873">
                  <c:v>262.8</c:v>
                </c:pt>
                <c:pt idx="2874">
                  <c:v>262.81124999999997</c:v>
                </c:pt>
                <c:pt idx="2875">
                  <c:v>262.82249999999999</c:v>
                </c:pt>
                <c:pt idx="2876">
                  <c:v>262.83375000000001</c:v>
                </c:pt>
                <c:pt idx="2877">
                  <c:v>262.84500000000003</c:v>
                </c:pt>
                <c:pt idx="2878">
                  <c:v>262.85624999999999</c:v>
                </c:pt>
                <c:pt idx="2879">
                  <c:v>262.86750000000001</c:v>
                </c:pt>
                <c:pt idx="2880">
                  <c:v>262.87875000000003</c:v>
                </c:pt>
                <c:pt idx="2881">
                  <c:v>262.89</c:v>
                </c:pt>
                <c:pt idx="2882">
                  <c:v>262.90125</c:v>
                </c:pt>
                <c:pt idx="2883">
                  <c:v>262.91250000000002</c:v>
                </c:pt>
                <c:pt idx="2884">
                  <c:v>262.92374999999998</c:v>
                </c:pt>
                <c:pt idx="2885">
                  <c:v>262.935</c:v>
                </c:pt>
                <c:pt idx="2886">
                  <c:v>262.94625000000002</c:v>
                </c:pt>
                <c:pt idx="2887">
                  <c:v>262.95749999999998</c:v>
                </c:pt>
                <c:pt idx="2888">
                  <c:v>262.96875</c:v>
                </c:pt>
                <c:pt idx="2889">
                  <c:v>262.98</c:v>
                </c:pt>
                <c:pt idx="2890">
                  <c:v>262.99124999999998</c:v>
                </c:pt>
                <c:pt idx="2891">
                  <c:v>263.0025</c:v>
                </c:pt>
                <c:pt idx="2892">
                  <c:v>263.01375000000002</c:v>
                </c:pt>
                <c:pt idx="2893">
                  <c:v>263.02499999999998</c:v>
                </c:pt>
                <c:pt idx="2894">
                  <c:v>263.03625</c:v>
                </c:pt>
                <c:pt idx="2895">
                  <c:v>263.04750000000001</c:v>
                </c:pt>
                <c:pt idx="2896">
                  <c:v>263.05874999999997</c:v>
                </c:pt>
                <c:pt idx="2897">
                  <c:v>263.07</c:v>
                </c:pt>
                <c:pt idx="2898">
                  <c:v>263.08125000000001</c:v>
                </c:pt>
                <c:pt idx="2899">
                  <c:v>263.09249999999997</c:v>
                </c:pt>
                <c:pt idx="2900">
                  <c:v>263.10374999999999</c:v>
                </c:pt>
                <c:pt idx="2901">
                  <c:v>263.11500000000001</c:v>
                </c:pt>
                <c:pt idx="2902">
                  <c:v>263.12625000000003</c:v>
                </c:pt>
                <c:pt idx="2903">
                  <c:v>263.13749999999999</c:v>
                </c:pt>
                <c:pt idx="2904">
                  <c:v>263.14875000000001</c:v>
                </c:pt>
                <c:pt idx="2905">
                  <c:v>263.16000000000003</c:v>
                </c:pt>
                <c:pt idx="2906">
                  <c:v>263.17124999999999</c:v>
                </c:pt>
                <c:pt idx="2907">
                  <c:v>263.1825</c:v>
                </c:pt>
                <c:pt idx="2908">
                  <c:v>263.19375000000002</c:v>
                </c:pt>
                <c:pt idx="2909">
                  <c:v>263.20499999999998</c:v>
                </c:pt>
                <c:pt idx="2910">
                  <c:v>263.21625</c:v>
                </c:pt>
                <c:pt idx="2911">
                  <c:v>263.22750000000002</c:v>
                </c:pt>
                <c:pt idx="2912">
                  <c:v>263.23874999999998</c:v>
                </c:pt>
                <c:pt idx="2913">
                  <c:v>263.25</c:v>
                </c:pt>
                <c:pt idx="2914">
                  <c:v>263.26125000000002</c:v>
                </c:pt>
                <c:pt idx="2915">
                  <c:v>263.27249999999998</c:v>
                </c:pt>
                <c:pt idx="2916">
                  <c:v>263.28375</c:v>
                </c:pt>
                <c:pt idx="2917">
                  <c:v>263.29500000000002</c:v>
                </c:pt>
                <c:pt idx="2918">
                  <c:v>263.30624999999998</c:v>
                </c:pt>
                <c:pt idx="2919">
                  <c:v>263.3175</c:v>
                </c:pt>
                <c:pt idx="2920">
                  <c:v>263.32875000000001</c:v>
                </c:pt>
                <c:pt idx="2921">
                  <c:v>263.33999999999997</c:v>
                </c:pt>
                <c:pt idx="2922">
                  <c:v>263.35124999999999</c:v>
                </c:pt>
                <c:pt idx="2923">
                  <c:v>263.36250000000001</c:v>
                </c:pt>
                <c:pt idx="2924">
                  <c:v>263.37374999999997</c:v>
                </c:pt>
                <c:pt idx="2925">
                  <c:v>263.38499999999999</c:v>
                </c:pt>
                <c:pt idx="2926">
                  <c:v>263.39625000000001</c:v>
                </c:pt>
                <c:pt idx="2927">
                  <c:v>263.40750000000003</c:v>
                </c:pt>
                <c:pt idx="2928">
                  <c:v>263.41874999999999</c:v>
                </c:pt>
                <c:pt idx="2929">
                  <c:v>263.43</c:v>
                </c:pt>
                <c:pt idx="2930">
                  <c:v>263.44125000000003</c:v>
                </c:pt>
                <c:pt idx="2931">
                  <c:v>263.45249999999999</c:v>
                </c:pt>
                <c:pt idx="2932">
                  <c:v>263.46375</c:v>
                </c:pt>
                <c:pt idx="2933">
                  <c:v>263.47500000000002</c:v>
                </c:pt>
                <c:pt idx="2934">
                  <c:v>263.48624999999998</c:v>
                </c:pt>
                <c:pt idx="2935">
                  <c:v>263.4975</c:v>
                </c:pt>
                <c:pt idx="2936">
                  <c:v>263.50875000000002</c:v>
                </c:pt>
                <c:pt idx="2937">
                  <c:v>263.52</c:v>
                </c:pt>
                <c:pt idx="2938">
                  <c:v>263.53125</c:v>
                </c:pt>
                <c:pt idx="2939">
                  <c:v>263.54250000000002</c:v>
                </c:pt>
                <c:pt idx="2940">
                  <c:v>263.55374999999998</c:v>
                </c:pt>
                <c:pt idx="2941">
                  <c:v>263.565</c:v>
                </c:pt>
                <c:pt idx="2942">
                  <c:v>263.57625000000002</c:v>
                </c:pt>
                <c:pt idx="2943">
                  <c:v>263.58749999999998</c:v>
                </c:pt>
                <c:pt idx="2944">
                  <c:v>263.59875</c:v>
                </c:pt>
                <c:pt idx="2945">
                  <c:v>263.61</c:v>
                </c:pt>
                <c:pt idx="2946">
                  <c:v>263.62124999999997</c:v>
                </c:pt>
                <c:pt idx="2947">
                  <c:v>263.63249999999999</c:v>
                </c:pt>
                <c:pt idx="2948">
                  <c:v>263.64375000000001</c:v>
                </c:pt>
                <c:pt idx="2949">
                  <c:v>263.65499999999997</c:v>
                </c:pt>
                <c:pt idx="2950">
                  <c:v>263.66624999999999</c:v>
                </c:pt>
                <c:pt idx="2951">
                  <c:v>263.67750000000001</c:v>
                </c:pt>
                <c:pt idx="2952">
                  <c:v>263.68875000000003</c:v>
                </c:pt>
                <c:pt idx="2953">
                  <c:v>263.7</c:v>
                </c:pt>
                <c:pt idx="2954">
                  <c:v>263.71125000000001</c:v>
                </c:pt>
                <c:pt idx="2955">
                  <c:v>263.72250000000003</c:v>
                </c:pt>
                <c:pt idx="2956">
                  <c:v>263.73374999999999</c:v>
                </c:pt>
                <c:pt idx="2957">
                  <c:v>263.745</c:v>
                </c:pt>
                <c:pt idx="2958">
                  <c:v>263.75625000000002</c:v>
                </c:pt>
                <c:pt idx="2959">
                  <c:v>263.76749999999998</c:v>
                </c:pt>
                <c:pt idx="2960">
                  <c:v>263.77875</c:v>
                </c:pt>
                <c:pt idx="2961">
                  <c:v>263.79000000000002</c:v>
                </c:pt>
                <c:pt idx="2962">
                  <c:v>263.80124999999998</c:v>
                </c:pt>
                <c:pt idx="2963">
                  <c:v>263.8125</c:v>
                </c:pt>
                <c:pt idx="2964">
                  <c:v>263.82375000000002</c:v>
                </c:pt>
                <c:pt idx="2965">
                  <c:v>263.83499999999998</c:v>
                </c:pt>
                <c:pt idx="2966">
                  <c:v>263.84625</c:v>
                </c:pt>
                <c:pt idx="2967">
                  <c:v>263.85750000000002</c:v>
                </c:pt>
                <c:pt idx="2968">
                  <c:v>263.86874999999998</c:v>
                </c:pt>
                <c:pt idx="2969">
                  <c:v>263.88</c:v>
                </c:pt>
                <c:pt idx="2970">
                  <c:v>263.89125000000001</c:v>
                </c:pt>
                <c:pt idx="2971">
                  <c:v>263.90249999999997</c:v>
                </c:pt>
                <c:pt idx="2972">
                  <c:v>263.91374999999999</c:v>
                </c:pt>
                <c:pt idx="2973">
                  <c:v>263.92500000000001</c:v>
                </c:pt>
                <c:pt idx="2974">
                  <c:v>263.93624999999997</c:v>
                </c:pt>
                <c:pt idx="2975">
                  <c:v>263.94749999999999</c:v>
                </c:pt>
                <c:pt idx="2976">
                  <c:v>263.95875000000001</c:v>
                </c:pt>
                <c:pt idx="2977">
                  <c:v>263.97000000000003</c:v>
                </c:pt>
                <c:pt idx="2978">
                  <c:v>263.98124999999999</c:v>
                </c:pt>
                <c:pt idx="2979">
                  <c:v>263.99250000000001</c:v>
                </c:pt>
                <c:pt idx="2980">
                  <c:v>264.00375000000003</c:v>
                </c:pt>
                <c:pt idx="2981">
                  <c:v>264.01499999999999</c:v>
                </c:pt>
                <c:pt idx="2982">
                  <c:v>264.02625</c:v>
                </c:pt>
                <c:pt idx="2983">
                  <c:v>264.03750000000002</c:v>
                </c:pt>
                <c:pt idx="2984">
                  <c:v>264.04874999999998</c:v>
                </c:pt>
                <c:pt idx="2985">
                  <c:v>264.06</c:v>
                </c:pt>
                <c:pt idx="2986">
                  <c:v>264.07125000000002</c:v>
                </c:pt>
                <c:pt idx="2987">
                  <c:v>264.08249999999998</c:v>
                </c:pt>
                <c:pt idx="2988">
                  <c:v>264.09375</c:v>
                </c:pt>
                <c:pt idx="2989">
                  <c:v>264.10500000000002</c:v>
                </c:pt>
                <c:pt idx="2990">
                  <c:v>264.11624999999998</c:v>
                </c:pt>
                <c:pt idx="2991">
                  <c:v>264.1275</c:v>
                </c:pt>
                <c:pt idx="2992">
                  <c:v>264.13875000000002</c:v>
                </c:pt>
                <c:pt idx="2993">
                  <c:v>264.14999999999998</c:v>
                </c:pt>
                <c:pt idx="2994">
                  <c:v>264.16125</c:v>
                </c:pt>
                <c:pt idx="2995">
                  <c:v>264.17250000000001</c:v>
                </c:pt>
                <c:pt idx="2996">
                  <c:v>264.18374999999997</c:v>
                </c:pt>
                <c:pt idx="2997">
                  <c:v>264.19499999999999</c:v>
                </c:pt>
                <c:pt idx="2998">
                  <c:v>264.20625000000001</c:v>
                </c:pt>
                <c:pt idx="2999">
                  <c:v>264.21749999999997</c:v>
                </c:pt>
                <c:pt idx="3000">
                  <c:v>264.22874999999999</c:v>
                </c:pt>
                <c:pt idx="3001">
                  <c:v>264.24</c:v>
                </c:pt>
                <c:pt idx="3002">
                  <c:v>264.25125000000003</c:v>
                </c:pt>
                <c:pt idx="3003">
                  <c:v>264.26249999999999</c:v>
                </c:pt>
                <c:pt idx="3004">
                  <c:v>264.27375000000001</c:v>
                </c:pt>
                <c:pt idx="3005">
                  <c:v>264.28500000000003</c:v>
                </c:pt>
                <c:pt idx="3006">
                  <c:v>264.29624999999999</c:v>
                </c:pt>
                <c:pt idx="3007">
                  <c:v>264.3075</c:v>
                </c:pt>
                <c:pt idx="3008">
                  <c:v>264.31875000000002</c:v>
                </c:pt>
                <c:pt idx="3009">
                  <c:v>264.33</c:v>
                </c:pt>
                <c:pt idx="3010">
                  <c:v>264.34125</c:v>
                </c:pt>
                <c:pt idx="3011">
                  <c:v>264.35250000000002</c:v>
                </c:pt>
                <c:pt idx="3012">
                  <c:v>264.36374999999998</c:v>
                </c:pt>
                <c:pt idx="3013">
                  <c:v>264.375</c:v>
                </c:pt>
                <c:pt idx="3014">
                  <c:v>264.38625000000002</c:v>
                </c:pt>
                <c:pt idx="3015">
                  <c:v>264.39749999999998</c:v>
                </c:pt>
                <c:pt idx="3016">
                  <c:v>264.40875</c:v>
                </c:pt>
                <c:pt idx="3017">
                  <c:v>264.42</c:v>
                </c:pt>
                <c:pt idx="3018">
                  <c:v>264.43124999999998</c:v>
                </c:pt>
                <c:pt idx="3019">
                  <c:v>264.4425</c:v>
                </c:pt>
                <c:pt idx="3020">
                  <c:v>264.45375000000001</c:v>
                </c:pt>
                <c:pt idx="3021">
                  <c:v>264.46499999999997</c:v>
                </c:pt>
                <c:pt idx="3022">
                  <c:v>264.47624999999999</c:v>
                </c:pt>
                <c:pt idx="3023">
                  <c:v>264.48750000000001</c:v>
                </c:pt>
                <c:pt idx="3024">
                  <c:v>264.49874999999997</c:v>
                </c:pt>
                <c:pt idx="3025">
                  <c:v>264.51</c:v>
                </c:pt>
                <c:pt idx="3026">
                  <c:v>264.52125000000001</c:v>
                </c:pt>
                <c:pt idx="3027">
                  <c:v>264.53250000000003</c:v>
                </c:pt>
                <c:pt idx="3028">
                  <c:v>264.54374999999999</c:v>
                </c:pt>
                <c:pt idx="3029">
                  <c:v>264.55500000000001</c:v>
                </c:pt>
                <c:pt idx="3030">
                  <c:v>264.56625000000003</c:v>
                </c:pt>
                <c:pt idx="3031">
                  <c:v>264.57749999999999</c:v>
                </c:pt>
                <c:pt idx="3032">
                  <c:v>264.58875</c:v>
                </c:pt>
                <c:pt idx="3033">
                  <c:v>264.60000000000002</c:v>
                </c:pt>
                <c:pt idx="3034">
                  <c:v>264.61124999999998</c:v>
                </c:pt>
                <c:pt idx="3035">
                  <c:v>264.6225</c:v>
                </c:pt>
                <c:pt idx="3036">
                  <c:v>264.63375000000002</c:v>
                </c:pt>
                <c:pt idx="3037">
                  <c:v>264.64499999999998</c:v>
                </c:pt>
                <c:pt idx="3038">
                  <c:v>264.65625</c:v>
                </c:pt>
                <c:pt idx="3039">
                  <c:v>264.66750000000002</c:v>
                </c:pt>
                <c:pt idx="3040">
                  <c:v>264.67874999999998</c:v>
                </c:pt>
                <c:pt idx="3041">
                  <c:v>264.69</c:v>
                </c:pt>
                <c:pt idx="3042">
                  <c:v>264.70125000000002</c:v>
                </c:pt>
                <c:pt idx="3043">
                  <c:v>264.71249999999998</c:v>
                </c:pt>
                <c:pt idx="3044">
                  <c:v>264.72375</c:v>
                </c:pt>
                <c:pt idx="3045">
                  <c:v>264.73500000000001</c:v>
                </c:pt>
                <c:pt idx="3046">
                  <c:v>264.74624999999997</c:v>
                </c:pt>
                <c:pt idx="3047">
                  <c:v>264.75749999999999</c:v>
                </c:pt>
                <c:pt idx="3048">
                  <c:v>264.76875000000001</c:v>
                </c:pt>
                <c:pt idx="3049">
                  <c:v>264.77999999999997</c:v>
                </c:pt>
                <c:pt idx="3050">
                  <c:v>264.79124999999999</c:v>
                </c:pt>
                <c:pt idx="3051">
                  <c:v>264.80250000000001</c:v>
                </c:pt>
                <c:pt idx="3052">
                  <c:v>264.81375000000003</c:v>
                </c:pt>
                <c:pt idx="3053">
                  <c:v>264.82499999999999</c:v>
                </c:pt>
                <c:pt idx="3054">
                  <c:v>264.83625000000001</c:v>
                </c:pt>
                <c:pt idx="3055">
                  <c:v>264.84750000000003</c:v>
                </c:pt>
                <c:pt idx="3056">
                  <c:v>264.85874999999999</c:v>
                </c:pt>
                <c:pt idx="3057">
                  <c:v>264.87</c:v>
                </c:pt>
                <c:pt idx="3058">
                  <c:v>264.88125000000002</c:v>
                </c:pt>
                <c:pt idx="3059">
                  <c:v>264.89249999999998</c:v>
                </c:pt>
                <c:pt idx="3060">
                  <c:v>264.90375</c:v>
                </c:pt>
                <c:pt idx="3061">
                  <c:v>264.91500000000002</c:v>
                </c:pt>
                <c:pt idx="3062">
                  <c:v>264.92624999999998</c:v>
                </c:pt>
                <c:pt idx="3063">
                  <c:v>264.9375</c:v>
                </c:pt>
                <c:pt idx="3064">
                  <c:v>264.94875000000002</c:v>
                </c:pt>
                <c:pt idx="3065">
                  <c:v>264.95999999999998</c:v>
                </c:pt>
                <c:pt idx="3066">
                  <c:v>264.97125</c:v>
                </c:pt>
                <c:pt idx="3067">
                  <c:v>264.98250000000002</c:v>
                </c:pt>
                <c:pt idx="3068">
                  <c:v>264.99374999999998</c:v>
                </c:pt>
                <c:pt idx="3069">
                  <c:v>265.005</c:v>
                </c:pt>
                <c:pt idx="3070">
                  <c:v>265.01625000000001</c:v>
                </c:pt>
                <c:pt idx="3071">
                  <c:v>265.02749999999997</c:v>
                </c:pt>
                <c:pt idx="3072">
                  <c:v>265.03874999999999</c:v>
                </c:pt>
                <c:pt idx="3073">
                  <c:v>265.05</c:v>
                </c:pt>
                <c:pt idx="3074">
                  <c:v>265.06124999999997</c:v>
                </c:pt>
                <c:pt idx="3075">
                  <c:v>265.07249999999999</c:v>
                </c:pt>
                <c:pt idx="3076">
                  <c:v>265.08375000000001</c:v>
                </c:pt>
                <c:pt idx="3077">
                  <c:v>265.09500000000003</c:v>
                </c:pt>
                <c:pt idx="3078">
                  <c:v>265.10624999999999</c:v>
                </c:pt>
                <c:pt idx="3079">
                  <c:v>265.11750000000001</c:v>
                </c:pt>
                <c:pt idx="3080">
                  <c:v>265.12875000000003</c:v>
                </c:pt>
                <c:pt idx="3081">
                  <c:v>265.14</c:v>
                </c:pt>
                <c:pt idx="3082">
                  <c:v>265.15125</c:v>
                </c:pt>
                <c:pt idx="3083">
                  <c:v>265.16250000000002</c:v>
                </c:pt>
                <c:pt idx="3084">
                  <c:v>265.17374999999998</c:v>
                </c:pt>
                <c:pt idx="3085">
                  <c:v>265.185</c:v>
                </c:pt>
                <c:pt idx="3086">
                  <c:v>265.19625000000002</c:v>
                </c:pt>
                <c:pt idx="3087">
                  <c:v>265.20749999999998</c:v>
                </c:pt>
                <c:pt idx="3088">
                  <c:v>265.21875</c:v>
                </c:pt>
                <c:pt idx="3089">
                  <c:v>265.23</c:v>
                </c:pt>
                <c:pt idx="3090">
                  <c:v>265.24124999999998</c:v>
                </c:pt>
                <c:pt idx="3091">
                  <c:v>265.2525</c:v>
                </c:pt>
                <c:pt idx="3092">
                  <c:v>265.26375000000002</c:v>
                </c:pt>
                <c:pt idx="3093">
                  <c:v>265.27499999999998</c:v>
                </c:pt>
                <c:pt idx="3094">
                  <c:v>265.28625</c:v>
                </c:pt>
                <c:pt idx="3095">
                  <c:v>265.29750000000001</c:v>
                </c:pt>
                <c:pt idx="3096">
                  <c:v>265.30874999999997</c:v>
                </c:pt>
                <c:pt idx="3097">
                  <c:v>265.32</c:v>
                </c:pt>
                <c:pt idx="3098">
                  <c:v>265.33125000000001</c:v>
                </c:pt>
                <c:pt idx="3099">
                  <c:v>265.34249999999997</c:v>
                </c:pt>
                <c:pt idx="3100">
                  <c:v>265.35374999999999</c:v>
                </c:pt>
                <c:pt idx="3101">
                  <c:v>265.36500000000001</c:v>
                </c:pt>
                <c:pt idx="3102">
                  <c:v>265.37625000000003</c:v>
                </c:pt>
                <c:pt idx="3103">
                  <c:v>265.38749999999999</c:v>
                </c:pt>
                <c:pt idx="3104">
                  <c:v>265.39875000000001</c:v>
                </c:pt>
                <c:pt idx="3105">
                  <c:v>265.41000000000003</c:v>
                </c:pt>
                <c:pt idx="3106">
                  <c:v>265.42124999999999</c:v>
                </c:pt>
                <c:pt idx="3107">
                  <c:v>265.4325</c:v>
                </c:pt>
                <c:pt idx="3108">
                  <c:v>265.44375000000002</c:v>
                </c:pt>
                <c:pt idx="3109">
                  <c:v>265.45499999999998</c:v>
                </c:pt>
                <c:pt idx="3110">
                  <c:v>265.46625</c:v>
                </c:pt>
                <c:pt idx="3111">
                  <c:v>265.47750000000002</c:v>
                </c:pt>
                <c:pt idx="3112">
                  <c:v>265.48874999999998</c:v>
                </c:pt>
                <c:pt idx="3113">
                  <c:v>265.5</c:v>
                </c:pt>
                <c:pt idx="3114">
                  <c:v>265.51125000000002</c:v>
                </c:pt>
                <c:pt idx="3115">
                  <c:v>265.52249999999998</c:v>
                </c:pt>
                <c:pt idx="3116">
                  <c:v>265.53375</c:v>
                </c:pt>
                <c:pt idx="3117">
                  <c:v>265.54500000000002</c:v>
                </c:pt>
                <c:pt idx="3118">
                  <c:v>265.55624999999998</c:v>
                </c:pt>
                <c:pt idx="3119">
                  <c:v>265.5675</c:v>
                </c:pt>
                <c:pt idx="3120">
                  <c:v>265.57875000000001</c:v>
                </c:pt>
                <c:pt idx="3121">
                  <c:v>265.58999999999997</c:v>
                </c:pt>
                <c:pt idx="3122">
                  <c:v>265.60124999999999</c:v>
                </c:pt>
                <c:pt idx="3123">
                  <c:v>265.61250000000001</c:v>
                </c:pt>
                <c:pt idx="3124">
                  <c:v>265.62374999999997</c:v>
                </c:pt>
                <c:pt idx="3125">
                  <c:v>265.63499999999999</c:v>
                </c:pt>
                <c:pt idx="3126">
                  <c:v>265.64625000000001</c:v>
                </c:pt>
                <c:pt idx="3127">
                  <c:v>265.65750000000003</c:v>
                </c:pt>
                <c:pt idx="3128">
                  <c:v>265.66874999999999</c:v>
                </c:pt>
                <c:pt idx="3129">
                  <c:v>265.68</c:v>
                </c:pt>
                <c:pt idx="3130">
                  <c:v>265.69125000000003</c:v>
                </c:pt>
                <c:pt idx="3131">
                  <c:v>265.70249999999999</c:v>
                </c:pt>
                <c:pt idx="3132">
                  <c:v>265.71375</c:v>
                </c:pt>
                <c:pt idx="3133">
                  <c:v>265.72500000000002</c:v>
                </c:pt>
                <c:pt idx="3134">
                  <c:v>265.73624999999998</c:v>
                </c:pt>
                <c:pt idx="3135">
                  <c:v>265.7475</c:v>
                </c:pt>
                <c:pt idx="3136">
                  <c:v>265.75875000000002</c:v>
                </c:pt>
                <c:pt idx="3137">
                  <c:v>265.77</c:v>
                </c:pt>
                <c:pt idx="3138">
                  <c:v>265.78125</c:v>
                </c:pt>
                <c:pt idx="3139">
                  <c:v>265.79250000000002</c:v>
                </c:pt>
                <c:pt idx="3140">
                  <c:v>265.80374999999998</c:v>
                </c:pt>
                <c:pt idx="3141">
                  <c:v>265.815</c:v>
                </c:pt>
                <c:pt idx="3142">
                  <c:v>265.82625000000002</c:v>
                </c:pt>
                <c:pt idx="3143">
                  <c:v>265.83749999999998</c:v>
                </c:pt>
                <c:pt idx="3144">
                  <c:v>265.84875</c:v>
                </c:pt>
                <c:pt idx="3145">
                  <c:v>265.86</c:v>
                </c:pt>
                <c:pt idx="3146">
                  <c:v>265.87124999999997</c:v>
                </c:pt>
                <c:pt idx="3147">
                  <c:v>265.88249999999999</c:v>
                </c:pt>
                <c:pt idx="3148">
                  <c:v>265.89375000000001</c:v>
                </c:pt>
                <c:pt idx="3149">
                  <c:v>265.90499999999997</c:v>
                </c:pt>
                <c:pt idx="3150">
                  <c:v>265.91624999999999</c:v>
                </c:pt>
                <c:pt idx="3151">
                  <c:v>265.92750000000001</c:v>
                </c:pt>
                <c:pt idx="3152">
                  <c:v>265.93875000000003</c:v>
                </c:pt>
                <c:pt idx="3153">
                  <c:v>265.95</c:v>
                </c:pt>
                <c:pt idx="3154">
                  <c:v>265.96125000000001</c:v>
                </c:pt>
                <c:pt idx="3155">
                  <c:v>265.97250000000003</c:v>
                </c:pt>
                <c:pt idx="3156">
                  <c:v>265.98374999999999</c:v>
                </c:pt>
                <c:pt idx="3157">
                  <c:v>265.995</c:v>
                </c:pt>
                <c:pt idx="3158">
                  <c:v>266.00625000000002</c:v>
                </c:pt>
                <c:pt idx="3159">
                  <c:v>266.01749999999998</c:v>
                </c:pt>
                <c:pt idx="3160">
                  <c:v>266.02875</c:v>
                </c:pt>
                <c:pt idx="3161">
                  <c:v>266.04000000000002</c:v>
                </c:pt>
                <c:pt idx="3162">
                  <c:v>266.05124999999998</c:v>
                </c:pt>
                <c:pt idx="3163">
                  <c:v>266.0625</c:v>
                </c:pt>
                <c:pt idx="3164">
                  <c:v>266.07375000000002</c:v>
                </c:pt>
                <c:pt idx="3165">
                  <c:v>266.08499999999998</c:v>
                </c:pt>
                <c:pt idx="3166">
                  <c:v>266.09625</c:v>
                </c:pt>
                <c:pt idx="3167">
                  <c:v>266.10750000000002</c:v>
                </c:pt>
                <c:pt idx="3168">
                  <c:v>266.11874999999998</c:v>
                </c:pt>
                <c:pt idx="3169">
                  <c:v>266.13</c:v>
                </c:pt>
                <c:pt idx="3170">
                  <c:v>266.14125000000001</c:v>
                </c:pt>
                <c:pt idx="3171">
                  <c:v>266.15249999999997</c:v>
                </c:pt>
                <c:pt idx="3172">
                  <c:v>266.16374999999999</c:v>
                </c:pt>
                <c:pt idx="3173">
                  <c:v>266.17500000000001</c:v>
                </c:pt>
                <c:pt idx="3174">
                  <c:v>266.18624999999997</c:v>
                </c:pt>
                <c:pt idx="3175">
                  <c:v>266.19749999999999</c:v>
                </c:pt>
                <c:pt idx="3176">
                  <c:v>266.20875000000001</c:v>
                </c:pt>
                <c:pt idx="3177">
                  <c:v>266.22000000000003</c:v>
                </c:pt>
                <c:pt idx="3178">
                  <c:v>266.23124999999999</c:v>
                </c:pt>
                <c:pt idx="3179">
                  <c:v>266.24250000000001</c:v>
                </c:pt>
                <c:pt idx="3180">
                  <c:v>266.25375000000003</c:v>
                </c:pt>
                <c:pt idx="3181">
                  <c:v>266.26499999999999</c:v>
                </c:pt>
                <c:pt idx="3182">
                  <c:v>266.27625</c:v>
                </c:pt>
                <c:pt idx="3183">
                  <c:v>266.28750000000002</c:v>
                </c:pt>
                <c:pt idx="3184">
                  <c:v>266.29874999999998</c:v>
                </c:pt>
                <c:pt idx="3185">
                  <c:v>266.31</c:v>
                </c:pt>
                <c:pt idx="3186">
                  <c:v>266.32125000000002</c:v>
                </c:pt>
                <c:pt idx="3187">
                  <c:v>266.33249999999998</c:v>
                </c:pt>
                <c:pt idx="3188">
                  <c:v>266.34375</c:v>
                </c:pt>
                <c:pt idx="3189">
                  <c:v>266.35500000000002</c:v>
                </c:pt>
                <c:pt idx="3190">
                  <c:v>266.36624999999998</c:v>
                </c:pt>
                <c:pt idx="3191">
                  <c:v>266.3775</c:v>
                </c:pt>
                <c:pt idx="3192">
                  <c:v>266.38875000000002</c:v>
                </c:pt>
                <c:pt idx="3193">
                  <c:v>266.39999999999998</c:v>
                </c:pt>
                <c:pt idx="3194">
                  <c:v>266.41125</c:v>
                </c:pt>
                <c:pt idx="3195">
                  <c:v>266.42250000000001</c:v>
                </c:pt>
                <c:pt idx="3196">
                  <c:v>266.43374999999997</c:v>
                </c:pt>
                <c:pt idx="3197">
                  <c:v>266.44499999999999</c:v>
                </c:pt>
                <c:pt idx="3198">
                  <c:v>266.45625000000001</c:v>
                </c:pt>
                <c:pt idx="3199">
                  <c:v>266.46749999999997</c:v>
                </c:pt>
                <c:pt idx="3200">
                  <c:v>266.47874999999999</c:v>
                </c:pt>
                <c:pt idx="3201">
                  <c:v>266.49</c:v>
                </c:pt>
                <c:pt idx="3202">
                  <c:v>266.50125000000003</c:v>
                </c:pt>
                <c:pt idx="3203">
                  <c:v>266.51249999999999</c:v>
                </c:pt>
                <c:pt idx="3204">
                  <c:v>266.52375000000001</c:v>
                </c:pt>
                <c:pt idx="3205">
                  <c:v>266.53500000000003</c:v>
                </c:pt>
                <c:pt idx="3206">
                  <c:v>266.54624999999999</c:v>
                </c:pt>
                <c:pt idx="3207">
                  <c:v>266.5575</c:v>
                </c:pt>
                <c:pt idx="3208">
                  <c:v>266.56875000000002</c:v>
                </c:pt>
                <c:pt idx="3209">
                  <c:v>266.58</c:v>
                </c:pt>
                <c:pt idx="3210">
                  <c:v>266.59125</c:v>
                </c:pt>
                <c:pt idx="3211">
                  <c:v>266.60250000000002</c:v>
                </c:pt>
                <c:pt idx="3212">
                  <c:v>266.61374999999998</c:v>
                </c:pt>
                <c:pt idx="3213">
                  <c:v>266.625</c:v>
                </c:pt>
                <c:pt idx="3214">
                  <c:v>266.63625000000002</c:v>
                </c:pt>
                <c:pt idx="3215">
                  <c:v>266.64749999999998</c:v>
                </c:pt>
                <c:pt idx="3216">
                  <c:v>266.65875</c:v>
                </c:pt>
                <c:pt idx="3217">
                  <c:v>266.67</c:v>
                </c:pt>
                <c:pt idx="3218">
                  <c:v>266.68124999999998</c:v>
                </c:pt>
                <c:pt idx="3219">
                  <c:v>266.6925</c:v>
                </c:pt>
                <c:pt idx="3220">
                  <c:v>266.70375000000001</c:v>
                </c:pt>
                <c:pt idx="3221">
                  <c:v>266.71499999999997</c:v>
                </c:pt>
                <c:pt idx="3222">
                  <c:v>266.72624999999999</c:v>
                </c:pt>
                <c:pt idx="3223">
                  <c:v>266.73750000000001</c:v>
                </c:pt>
                <c:pt idx="3224">
                  <c:v>266.74874999999997</c:v>
                </c:pt>
                <c:pt idx="3225">
                  <c:v>266.76</c:v>
                </c:pt>
                <c:pt idx="3226">
                  <c:v>266.77125000000001</c:v>
                </c:pt>
                <c:pt idx="3227">
                  <c:v>266.78250000000003</c:v>
                </c:pt>
                <c:pt idx="3228">
                  <c:v>266.79374999999999</c:v>
                </c:pt>
                <c:pt idx="3229">
                  <c:v>266.80500000000001</c:v>
                </c:pt>
                <c:pt idx="3230">
                  <c:v>266.81625000000003</c:v>
                </c:pt>
                <c:pt idx="3231">
                  <c:v>266.82749999999999</c:v>
                </c:pt>
                <c:pt idx="3232">
                  <c:v>266.83875</c:v>
                </c:pt>
                <c:pt idx="3233">
                  <c:v>266.85000000000002</c:v>
                </c:pt>
                <c:pt idx="3234">
                  <c:v>266.86124999999998</c:v>
                </c:pt>
                <c:pt idx="3235">
                  <c:v>266.8725</c:v>
                </c:pt>
                <c:pt idx="3236">
                  <c:v>266.88375000000002</c:v>
                </c:pt>
                <c:pt idx="3237">
                  <c:v>266.89499999999998</c:v>
                </c:pt>
                <c:pt idx="3238">
                  <c:v>266.90625</c:v>
                </c:pt>
                <c:pt idx="3239">
                  <c:v>266.91750000000002</c:v>
                </c:pt>
                <c:pt idx="3240">
                  <c:v>266.92874999999998</c:v>
                </c:pt>
                <c:pt idx="3241">
                  <c:v>266.94</c:v>
                </c:pt>
                <c:pt idx="3242">
                  <c:v>266.95125000000002</c:v>
                </c:pt>
                <c:pt idx="3243">
                  <c:v>266.96249999999998</c:v>
                </c:pt>
                <c:pt idx="3244">
                  <c:v>266.97375</c:v>
                </c:pt>
                <c:pt idx="3245">
                  <c:v>266.98500000000001</c:v>
                </c:pt>
                <c:pt idx="3246">
                  <c:v>266.99624999999997</c:v>
                </c:pt>
                <c:pt idx="3247">
                  <c:v>267.00749999999999</c:v>
                </c:pt>
                <c:pt idx="3248">
                  <c:v>267.01875000000001</c:v>
                </c:pt>
                <c:pt idx="3249">
                  <c:v>267.02999999999997</c:v>
                </c:pt>
                <c:pt idx="3250">
                  <c:v>267.04124999999999</c:v>
                </c:pt>
                <c:pt idx="3251">
                  <c:v>267.05250000000001</c:v>
                </c:pt>
                <c:pt idx="3252">
                  <c:v>267.06375000000003</c:v>
                </c:pt>
                <c:pt idx="3253">
                  <c:v>267.07499999999999</c:v>
                </c:pt>
                <c:pt idx="3254">
                  <c:v>267.08625000000001</c:v>
                </c:pt>
                <c:pt idx="3255">
                  <c:v>267.09750000000003</c:v>
                </c:pt>
                <c:pt idx="3256">
                  <c:v>267.10874999999999</c:v>
                </c:pt>
                <c:pt idx="3257">
                  <c:v>267.12</c:v>
                </c:pt>
                <c:pt idx="3258">
                  <c:v>267.13125000000002</c:v>
                </c:pt>
                <c:pt idx="3259">
                  <c:v>267.14249999999998</c:v>
                </c:pt>
                <c:pt idx="3260">
                  <c:v>267.15375</c:v>
                </c:pt>
                <c:pt idx="3261">
                  <c:v>267.16500000000002</c:v>
                </c:pt>
                <c:pt idx="3262">
                  <c:v>267.17624999999998</c:v>
                </c:pt>
                <c:pt idx="3263">
                  <c:v>267.1875</c:v>
                </c:pt>
                <c:pt idx="3264">
                  <c:v>267.19875000000002</c:v>
                </c:pt>
                <c:pt idx="3265">
                  <c:v>267.20999999999998</c:v>
                </c:pt>
                <c:pt idx="3266">
                  <c:v>267.22125</c:v>
                </c:pt>
                <c:pt idx="3267">
                  <c:v>267.23250000000002</c:v>
                </c:pt>
                <c:pt idx="3268">
                  <c:v>267.24374999999998</c:v>
                </c:pt>
                <c:pt idx="3269">
                  <c:v>267.255</c:v>
                </c:pt>
                <c:pt idx="3270">
                  <c:v>267.26625000000001</c:v>
                </c:pt>
                <c:pt idx="3271">
                  <c:v>267.27749999999997</c:v>
                </c:pt>
                <c:pt idx="3272">
                  <c:v>267.28874999999999</c:v>
                </c:pt>
                <c:pt idx="3273">
                  <c:v>267.3</c:v>
                </c:pt>
                <c:pt idx="3274">
                  <c:v>267.31124999999997</c:v>
                </c:pt>
                <c:pt idx="3275">
                  <c:v>267.32249999999999</c:v>
                </c:pt>
                <c:pt idx="3276">
                  <c:v>267.33375000000001</c:v>
                </c:pt>
                <c:pt idx="3277">
                  <c:v>267.34500000000003</c:v>
                </c:pt>
                <c:pt idx="3278">
                  <c:v>267.35624999999999</c:v>
                </c:pt>
                <c:pt idx="3279">
                  <c:v>267.36750000000001</c:v>
                </c:pt>
                <c:pt idx="3280">
                  <c:v>267.37875000000003</c:v>
                </c:pt>
                <c:pt idx="3281">
                  <c:v>267.39</c:v>
                </c:pt>
                <c:pt idx="3282">
                  <c:v>267.40125</c:v>
                </c:pt>
                <c:pt idx="3283">
                  <c:v>267.41250000000002</c:v>
                </c:pt>
                <c:pt idx="3284">
                  <c:v>267.42374999999998</c:v>
                </c:pt>
                <c:pt idx="3285">
                  <c:v>267.435</c:v>
                </c:pt>
                <c:pt idx="3286">
                  <c:v>267.44625000000002</c:v>
                </c:pt>
                <c:pt idx="3287">
                  <c:v>267.45749999999998</c:v>
                </c:pt>
                <c:pt idx="3288">
                  <c:v>267.46875</c:v>
                </c:pt>
                <c:pt idx="3289">
                  <c:v>267.48</c:v>
                </c:pt>
                <c:pt idx="3290">
                  <c:v>267.49124999999998</c:v>
                </c:pt>
                <c:pt idx="3291">
                  <c:v>267.5025</c:v>
                </c:pt>
                <c:pt idx="3292">
                  <c:v>267.51375000000002</c:v>
                </c:pt>
                <c:pt idx="3293">
                  <c:v>267.52499999999998</c:v>
                </c:pt>
                <c:pt idx="3294">
                  <c:v>267.53625</c:v>
                </c:pt>
                <c:pt idx="3295">
                  <c:v>267.54750000000001</c:v>
                </c:pt>
                <c:pt idx="3296">
                  <c:v>267.55874999999997</c:v>
                </c:pt>
                <c:pt idx="3297">
                  <c:v>267.57</c:v>
                </c:pt>
                <c:pt idx="3298">
                  <c:v>267.58125000000001</c:v>
                </c:pt>
                <c:pt idx="3299">
                  <c:v>267.59249999999997</c:v>
                </c:pt>
                <c:pt idx="3300">
                  <c:v>267.60374999999999</c:v>
                </c:pt>
                <c:pt idx="3301">
                  <c:v>267.61500000000001</c:v>
                </c:pt>
                <c:pt idx="3302">
                  <c:v>267.62625000000003</c:v>
                </c:pt>
                <c:pt idx="3303">
                  <c:v>267.63749999999999</c:v>
                </c:pt>
                <c:pt idx="3304">
                  <c:v>267.64875000000001</c:v>
                </c:pt>
                <c:pt idx="3305">
                  <c:v>267.66000000000003</c:v>
                </c:pt>
                <c:pt idx="3306">
                  <c:v>267.67124999999999</c:v>
                </c:pt>
                <c:pt idx="3307">
                  <c:v>267.6825</c:v>
                </c:pt>
                <c:pt idx="3308">
                  <c:v>267.69375000000002</c:v>
                </c:pt>
                <c:pt idx="3309">
                  <c:v>267.70499999999998</c:v>
                </c:pt>
                <c:pt idx="3310">
                  <c:v>267.71625</c:v>
                </c:pt>
                <c:pt idx="3311">
                  <c:v>267.72750000000002</c:v>
                </c:pt>
                <c:pt idx="3312">
                  <c:v>267.73874999999998</c:v>
                </c:pt>
                <c:pt idx="3313">
                  <c:v>267.75</c:v>
                </c:pt>
                <c:pt idx="3314">
                  <c:v>267.76125000000002</c:v>
                </c:pt>
                <c:pt idx="3315">
                  <c:v>267.77249999999998</c:v>
                </c:pt>
                <c:pt idx="3316">
                  <c:v>267.78375</c:v>
                </c:pt>
                <c:pt idx="3317">
                  <c:v>267.79500000000002</c:v>
                </c:pt>
                <c:pt idx="3318">
                  <c:v>267.80624999999998</c:v>
                </c:pt>
                <c:pt idx="3319">
                  <c:v>267.8175</c:v>
                </c:pt>
                <c:pt idx="3320">
                  <c:v>267.82875000000001</c:v>
                </c:pt>
                <c:pt idx="3321">
                  <c:v>267.83999999999997</c:v>
                </c:pt>
                <c:pt idx="3322">
                  <c:v>267.85124999999999</c:v>
                </c:pt>
                <c:pt idx="3323">
                  <c:v>267.86250000000001</c:v>
                </c:pt>
                <c:pt idx="3324">
                  <c:v>267.87374999999997</c:v>
                </c:pt>
                <c:pt idx="3325">
                  <c:v>267.88499999999999</c:v>
                </c:pt>
                <c:pt idx="3326">
                  <c:v>267.89625000000001</c:v>
                </c:pt>
                <c:pt idx="3327">
                  <c:v>267.90750000000003</c:v>
                </c:pt>
                <c:pt idx="3328">
                  <c:v>267.91874999999999</c:v>
                </c:pt>
                <c:pt idx="3329">
                  <c:v>267.93</c:v>
                </c:pt>
                <c:pt idx="3330">
                  <c:v>267.94125000000003</c:v>
                </c:pt>
                <c:pt idx="3331">
                  <c:v>267.95249999999999</c:v>
                </c:pt>
                <c:pt idx="3332">
                  <c:v>267.96375</c:v>
                </c:pt>
                <c:pt idx="3333">
                  <c:v>267.97500000000002</c:v>
                </c:pt>
                <c:pt idx="3334">
                  <c:v>267.98624999999998</c:v>
                </c:pt>
                <c:pt idx="3335">
                  <c:v>267.9975</c:v>
                </c:pt>
                <c:pt idx="3336">
                  <c:v>268.00875000000002</c:v>
                </c:pt>
                <c:pt idx="3337">
                  <c:v>268.02</c:v>
                </c:pt>
                <c:pt idx="3338">
                  <c:v>268.03125</c:v>
                </c:pt>
                <c:pt idx="3339">
                  <c:v>268.04250000000002</c:v>
                </c:pt>
                <c:pt idx="3340">
                  <c:v>268.05374999999998</c:v>
                </c:pt>
                <c:pt idx="3341">
                  <c:v>268.065</c:v>
                </c:pt>
                <c:pt idx="3342">
                  <c:v>268.07625000000002</c:v>
                </c:pt>
                <c:pt idx="3343">
                  <c:v>268.08749999999998</c:v>
                </c:pt>
                <c:pt idx="3344">
                  <c:v>268.09875</c:v>
                </c:pt>
                <c:pt idx="3345">
                  <c:v>268.11</c:v>
                </c:pt>
                <c:pt idx="3346">
                  <c:v>268.12124999999997</c:v>
                </c:pt>
                <c:pt idx="3347">
                  <c:v>268.13249999999999</c:v>
                </c:pt>
                <c:pt idx="3348">
                  <c:v>268.14375000000001</c:v>
                </c:pt>
                <c:pt idx="3349">
                  <c:v>268.15499999999997</c:v>
                </c:pt>
                <c:pt idx="3350">
                  <c:v>268.16624999999999</c:v>
                </c:pt>
                <c:pt idx="3351">
                  <c:v>268.17750000000001</c:v>
                </c:pt>
                <c:pt idx="3352">
                  <c:v>268.18875000000003</c:v>
                </c:pt>
                <c:pt idx="3353">
                  <c:v>268.2</c:v>
                </c:pt>
                <c:pt idx="3354">
                  <c:v>268.21125000000001</c:v>
                </c:pt>
                <c:pt idx="3355">
                  <c:v>268.22250000000003</c:v>
                </c:pt>
                <c:pt idx="3356">
                  <c:v>268.23374999999999</c:v>
                </c:pt>
                <c:pt idx="3357">
                  <c:v>268.245</c:v>
                </c:pt>
                <c:pt idx="3358">
                  <c:v>268.25625000000002</c:v>
                </c:pt>
                <c:pt idx="3359">
                  <c:v>268.26749999999998</c:v>
                </c:pt>
                <c:pt idx="3360">
                  <c:v>268.27875</c:v>
                </c:pt>
                <c:pt idx="3361">
                  <c:v>268.29000000000002</c:v>
                </c:pt>
                <c:pt idx="3362">
                  <c:v>268.30124999999998</c:v>
                </c:pt>
                <c:pt idx="3363">
                  <c:v>268.3125</c:v>
                </c:pt>
                <c:pt idx="3364">
                  <c:v>268.32375000000002</c:v>
                </c:pt>
                <c:pt idx="3365">
                  <c:v>268.33499999999998</c:v>
                </c:pt>
                <c:pt idx="3366">
                  <c:v>268.34625</c:v>
                </c:pt>
                <c:pt idx="3367">
                  <c:v>268.35750000000002</c:v>
                </c:pt>
                <c:pt idx="3368">
                  <c:v>268.36874999999998</c:v>
                </c:pt>
                <c:pt idx="3369">
                  <c:v>268.38</c:v>
                </c:pt>
                <c:pt idx="3370">
                  <c:v>268.39125000000001</c:v>
                </c:pt>
                <c:pt idx="3371">
                  <c:v>268.40249999999997</c:v>
                </c:pt>
                <c:pt idx="3372">
                  <c:v>268.41374999999999</c:v>
                </c:pt>
                <c:pt idx="3373">
                  <c:v>268.42500000000001</c:v>
                </c:pt>
                <c:pt idx="3374">
                  <c:v>268.43624999999997</c:v>
                </c:pt>
                <c:pt idx="3375">
                  <c:v>268.44749999999999</c:v>
                </c:pt>
                <c:pt idx="3376">
                  <c:v>268.45875000000001</c:v>
                </c:pt>
                <c:pt idx="3377">
                  <c:v>268.47000000000003</c:v>
                </c:pt>
                <c:pt idx="3378">
                  <c:v>268.48124999999999</c:v>
                </c:pt>
                <c:pt idx="3379">
                  <c:v>268.49250000000001</c:v>
                </c:pt>
                <c:pt idx="3380">
                  <c:v>268.50375000000003</c:v>
                </c:pt>
                <c:pt idx="3381">
                  <c:v>268.51499999999999</c:v>
                </c:pt>
                <c:pt idx="3382">
                  <c:v>268.52625</c:v>
                </c:pt>
                <c:pt idx="3383">
                  <c:v>268.53750000000002</c:v>
                </c:pt>
                <c:pt idx="3384">
                  <c:v>268.54874999999998</c:v>
                </c:pt>
                <c:pt idx="3385">
                  <c:v>268.56</c:v>
                </c:pt>
                <c:pt idx="3386">
                  <c:v>268.57125000000002</c:v>
                </c:pt>
                <c:pt idx="3387">
                  <c:v>268.58249999999998</c:v>
                </c:pt>
                <c:pt idx="3388">
                  <c:v>268.59375</c:v>
                </c:pt>
                <c:pt idx="3389">
                  <c:v>268.60500000000002</c:v>
                </c:pt>
                <c:pt idx="3390">
                  <c:v>268.61624999999998</c:v>
                </c:pt>
                <c:pt idx="3391">
                  <c:v>268.6275</c:v>
                </c:pt>
                <c:pt idx="3392">
                  <c:v>268.63875000000002</c:v>
                </c:pt>
                <c:pt idx="3393">
                  <c:v>268.64999999999998</c:v>
                </c:pt>
                <c:pt idx="3394">
                  <c:v>268.66125</c:v>
                </c:pt>
                <c:pt idx="3395">
                  <c:v>268.67250000000001</c:v>
                </c:pt>
                <c:pt idx="3396">
                  <c:v>268.68374999999997</c:v>
                </c:pt>
                <c:pt idx="3397">
                  <c:v>268.69499999999999</c:v>
                </c:pt>
                <c:pt idx="3398">
                  <c:v>268.70625000000001</c:v>
                </c:pt>
                <c:pt idx="3399">
                  <c:v>268.71749999999997</c:v>
                </c:pt>
                <c:pt idx="3400">
                  <c:v>268.72874999999999</c:v>
                </c:pt>
                <c:pt idx="3401">
                  <c:v>268.74</c:v>
                </c:pt>
                <c:pt idx="3402">
                  <c:v>268.75125000000003</c:v>
                </c:pt>
                <c:pt idx="3403">
                  <c:v>268.76249999999999</c:v>
                </c:pt>
                <c:pt idx="3404">
                  <c:v>268.77375000000001</c:v>
                </c:pt>
                <c:pt idx="3405">
                  <c:v>268.78500000000003</c:v>
                </c:pt>
                <c:pt idx="3406">
                  <c:v>268.79624999999999</c:v>
                </c:pt>
                <c:pt idx="3407">
                  <c:v>268.8075</c:v>
                </c:pt>
                <c:pt idx="3408">
                  <c:v>268.81875000000002</c:v>
                </c:pt>
                <c:pt idx="3409">
                  <c:v>268.83</c:v>
                </c:pt>
                <c:pt idx="3410">
                  <c:v>268.84125</c:v>
                </c:pt>
                <c:pt idx="3411">
                  <c:v>268.85250000000002</c:v>
                </c:pt>
                <c:pt idx="3412">
                  <c:v>268.86374999999998</c:v>
                </c:pt>
                <c:pt idx="3413">
                  <c:v>268.875</c:v>
                </c:pt>
                <c:pt idx="3414">
                  <c:v>268.88625000000002</c:v>
                </c:pt>
                <c:pt idx="3415">
                  <c:v>268.89749999999998</c:v>
                </c:pt>
                <c:pt idx="3416">
                  <c:v>268.90875</c:v>
                </c:pt>
                <c:pt idx="3417">
                  <c:v>268.92</c:v>
                </c:pt>
                <c:pt idx="3418">
                  <c:v>268.93124999999998</c:v>
                </c:pt>
                <c:pt idx="3419">
                  <c:v>268.9425</c:v>
                </c:pt>
                <c:pt idx="3420">
                  <c:v>268.95375000000001</c:v>
                </c:pt>
                <c:pt idx="3421">
                  <c:v>268.96499999999997</c:v>
                </c:pt>
                <c:pt idx="3422">
                  <c:v>268.97624999999999</c:v>
                </c:pt>
                <c:pt idx="3423">
                  <c:v>268.98750000000001</c:v>
                </c:pt>
                <c:pt idx="3424">
                  <c:v>268.99874999999997</c:v>
                </c:pt>
                <c:pt idx="3425">
                  <c:v>269.01</c:v>
                </c:pt>
                <c:pt idx="3426">
                  <c:v>269.02125000000001</c:v>
                </c:pt>
                <c:pt idx="3427">
                  <c:v>269.03250000000003</c:v>
                </c:pt>
                <c:pt idx="3428">
                  <c:v>269.04374999999999</c:v>
                </c:pt>
                <c:pt idx="3429">
                  <c:v>269.05500000000001</c:v>
                </c:pt>
                <c:pt idx="3430">
                  <c:v>269.06625000000003</c:v>
                </c:pt>
                <c:pt idx="3431">
                  <c:v>269.07749999999999</c:v>
                </c:pt>
                <c:pt idx="3432">
                  <c:v>269.08875</c:v>
                </c:pt>
                <c:pt idx="3433">
                  <c:v>269.10000000000002</c:v>
                </c:pt>
                <c:pt idx="3434">
                  <c:v>269.11124999999998</c:v>
                </c:pt>
                <c:pt idx="3435">
                  <c:v>269.1225</c:v>
                </c:pt>
                <c:pt idx="3436">
                  <c:v>269.13375000000002</c:v>
                </c:pt>
                <c:pt idx="3437">
                  <c:v>269.14499999999998</c:v>
                </c:pt>
                <c:pt idx="3438">
                  <c:v>269.15625</c:v>
                </c:pt>
                <c:pt idx="3439">
                  <c:v>269.16750000000002</c:v>
                </c:pt>
                <c:pt idx="3440">
                  <c:v>269.17874999999998</c:v>
                </c:pt>
                <c:pt idx="3441">
                  <c:v>269.19</c:v>
                </c:pt>
                <c:pt idx="3442">
                  <c:v>269.20125000000002</c:v>
                </c:pt>
                <c:pt idx="3443">
                  <c:v>269.21249999999998</c:v>
                </c:pt>
                <c:pt idx="3444">
                  <c:v>269.22375</c:v>
                </c:pt>
                <c:pt idx="3445">
                  <c:v>269.23500000000001</c:v>
                </c:pt>
                <c:pt idx="3446">
                  <c:v>269.24624999999997</c:v>
                </c:pt>
                <c:pt idx="3447">
                  <c:v>269.25749999999999</c:v>
                </c:pt>
                <c:pt idx="3448">
                  <c:v>269.26875000000001</c:v>
                </c:pt>
                <c:pt idx="3449">
                  <c:v>269.27999999999997</c:v>
                </c:pt>
                <c:pt idx="3450">
                  <c:v>269.29124999999999</c:v>
                </c:pt>
                <c:pt idx="3451">
                  <c:v>269.30250000000001</c:v>
                </c:pt>
                <c:pt idx="3452">
                  <c:v>269.31375000000003</c:v>
                </c:pt>
                <c:pt idx="3453">
                  <c:v>269.32499999999999</c:v>
                </c:pt>
                <c:pt idx="3454">
                  <c:v>269.33625000000001</c:v>
                </c:pt>
                <c:pt idx="3455">
                  <c:v>269.34750000000003</c:v>
                </c:pt>
                <c:pt idx="3456">
                  <c:v>269.35874999999999</c:v>
                </c:pt>
                <c:pt idx="3457">
                  <c:v>269.37</c:v>
                </c:pt>
                <c:pt idx="3458">
                  <c:v>269.38125000000002</c:v>
                </c:pt>
                <c:pt idx="3459">
                  <c:v>269.39249999999998</c:v>
                </c:pt>
                <c:pt idx="3460">
                  <c:v>269.40375</c:v>
                </c:pt>
                <c:pt idx="3461">
                  <c:v>269.41500000000002</c:v>
                </c:pt>
                <c:pt idx="3462">
                  <c:v>269.42624999999998</c:v>
                </c:pt>
                <c:pt idx="3463">
                  <c:v>269.4375</c:v>
                </c:pt>
                <c:pt idx="3464">
                  <c:v>269.44875000000002</c:v>
                </c:pt>
                <c:pt idx="3465">
                  <c:v>269.45999999999998</c:v>
                </c:pt>
                <c:pt idx="3466">
                  <c:v>269.47125</c:v>
                </c:pt>
                <c:pt idx="3467">
                  <c:v>269.48250000000002</c:v>
                </c:pt>
                <c:pt idx="3468">
                  <c:v>269.49374999999998</c:v>
                </c:pt>
                <c:pt idx="3469">
                  <c:v>269.505</c:v>
                </c:pt>
                <c:pt idx="3470">
                  <c:v>269.51625000000001</c:v>
                </c:pt>
                <c:pt idx="3471">
                  <c:v>269.52749999999997</c:v>
                </c:pt>
                <c:pt idx="3472">
                  <c:v>269.53874999999999</c:v>
                </c:pt>
                <c:pt idx="3473">
                  <c:v>269.55</c:v>
                </c:pt>
                <c:pt idx="3474">
                  <c:v>269.56124999999997</c:v>
                </c:pt>
                <c:pt idx="3475">
                  <c:v>269.57249999999999</c:v>
                </c:pt>
                <c:pt idx="3476">
                  <c:v>269.58375000000001</c:v>
                </c:pt>
                <c:pt idx="3477">
                  <c:v>269.59500000000003</c:v>
                </c:pt>
                <c:pt idx="3478">
                  <c:v>269.60624999999999</c:v>
                </c:pt>
                <c:pt idx="3479">
                  <c:v>269.61750000000001</c:v>
                </c:pt>
                <c:pt idx="3480">
                  <c:v>269.62875000000003</c:v>
                </c:pt>
                <c:pt idx="3481">
                  <c:v>269.64</c:v>
                </c:pt>
                <c:pt idx="3482">
                  <c:v>269.65125</c:v>
                </c:pt>
                <c:pt idx="3483">
                  <c:v>269.66250000000002</c:v>
                </c:pt>
                <c:pt idx="3484">
                  <c:v>269.67374999999998</c:v>
                </c:pt>
                <c:pt idx="3485">
                  <c:v>269.685</c:v>
                </c:pt>
                <c:pt idx="3486">
                  <c:v>269.69625000000002</c:v>
                </c:pt>
                <c:pt idx="3487">
                  <c:v>269.70749999999998</c:v>
                </c:pt>
                <c:pt idx="3488">
                  <c:v>269.71875</c:v>
                </c:pt>
                <c:pt idx="3489">
                  <c:v>269.73</c:v>
                </c:pt>
                <c:pt idx="3490">
                  <c:v>269.74124999999998</c:v>
                </c:pt>
                <c:pt idx="3491">
                  <c:v>269.7525</c:v>
                </c:pt>
                <c:pt idx="3492">
                  <c:v>269.76375000000002</c:v>
                </c:pt>
                <c:pt idx="3493">
                  <c:v>269.77499999999998</c:v>
                </c:pt>
                <c:pt idx="3494">
                  <c:v>269.78625</c:v>
                </c:pt>
                <c:pt idx="3495">
                  <c:v>269.79750000000001</c:v>
                </c:pt>
                <c:pt idx="3496">
                  <c:v>269.80874999999997</c:v>
                </c:pt>
                <c:pt idx="3497">
                  <c:v>269.82</c:v>
                </c:pt>
                <c:pt idx="3498">
                  <c:v>269.83125000000001</c:v>
                </c:pt>
                <c:pt idx="3499">
                  <c:v>269.84249999999997</c:v>
                </c:pt>
                <c:pt idx="3500">
                  <c:v>269.85374999999999</c:v>
                </c:pt>
                <c:pt idx="3501">
                  <c:v>269.86500000000001</c:v>
                </c:pt>
                <c:pt idx="3502">
                  <c:v>269.87625000000003</c:v>
                </c:pt>
                <c:pt idx="3503">
                  <c:v>269.88749999999999</c:v>
                </c:pt>
                <c:pt idx="3504">
                  <c:v>269.89875000000001</c:v>
                </c:pt>
                <c:pt idx="3505">
                  <c:v>269.91000000000003</c:v>
                </c:pt>
                <c:pt idx="3506">
                  <c:v>269.92124999999999</c:v>
                </c:pt>
                <c:pt idx="3507">
                  <c:v>269.9325</c:v>
                </c:pt>
                <c:pt idx="3508">
                  <c:v>269.94375000000002</c:v>
                </c:pt>
                <c:pt idx="3509">
                  <c:v>269.95499999999998</c:v>
                </c:pt>
                <c:pt idx="3510">
                  <c:v>269.96625</c:v>
                </c:pt>
                <c:pt idx="3511">
                  <c:v>269.97750000000002</c:v>
                </c:pt>
                <c:pt idx="3512">
                  <c:v>269.98874999999998</c:v>
                </c:pt>
                <c:pt idx="3513">
                  <c:v>270</c:v>
                </c:pt>
                <c:pt idx="3514">
                  <c:v>270.01125000000002</c:v>
                </c:pt>
                <c:pt idx="3515">
                  <c:v>270.02249999999998</c:v>
                </c:pt>
                <c:pt idx="3516">
                  <c:v>270.03375</c:v>
                </c:pt>
                <c:pt idx="3517">
                  <c:v>270.04500000000002</c:v>
                </c:pt>
                <c:pt idx="3518">
                  <c:v>270.05624999999998</c:v>
                </c:pt>
                <c:pt idx="3519">
                  <c:v>270.0675</c:v>
                </c:pt>
                <c:pt idx="3520">
                  <c:v>270.07875000000001</c:v>
                </c:pt>
                <c:pt idx="3521">
                  <c:v>270.08999999999997</c:v>
                </c:pt>
                <c:pt idx="3522">
                  <c:v>270.10124999999999</c:v>
                </c:pt>
                <c:pt idx="3523">
                  <c:v>270.11250000000001</c:v>
                </c:pt>
                <c:pt idx="3524">
                  <c:v>270.12374999999997</c:v>
                </c:pt>
                <c:pt idx="3525">
                  <c:v>270.13499999999999</c:v>
                </c:pt>
                <c:pt idx="3526">
                  <c:v>270.14625000000001</c:v>
                </c:pt>
                <c:pt idx="3527">
                  <c:v>270.15750000000003</c:v>
                </c:pt>
                <c:pt idx="3528">
                  <c:v>270.16874999999999</c:v>
                </c:pt>
                <c:pt idx="3529">
                  <c:v>270.18</c:v>
                </c:pt>
                <c:pt idx="3530">
                  <c:v>270.19125000000003</c:v>
                </c:pt>
                <c:pt idx="3531">
                  <c:v>270.20249999999999</c:v>
                </c:pt>
                <c:pt idx="3532">
                  <c:v>270.21375</c:v>
                </c:pt>
                <c:pt idx="3533">
                  <c:v>270.22500000000002</c:v>
                </c:pt>
                <c:pt idx="3534">
                  <c:v>270.23624999999998</c:v>
                </c:pt>
                <c:pt idx="3535">
                  <c:v>270.2475</c:v>
                </c:pt>
                <c:pt idx="3536">
                  <c:v>270.25875000000002</c:v>
                </c:pt>
                <c:pt idx="3537">
                  <c:v>270.27</c:v>
                </c:pt>
                <c:pt idx="3538">
                  <c:v>270.28125</c:v>
                </c:pt>
                <c:pt idx="3539">
                  <c:v>270.29250000000002</c:v>
                </c:pt>
                <c:pt idx="3540">
                  <c:v>270.30374999999998</c:v>
                </c:pt>
                <c:pt idx="3541">
                  <c:v>270.315</c:v>
                </c:pt>
                <c:pt idx="3542">
                  <c:v>270.32625000000002</c:v>
                </c:pt>
                <c:pt idx="3543">
                  <c:v>270.33749999999998</c:v>
                </c:pt>
                <c:pt idx="3544">
                  <c:v>270.34875</c:v>
                </c:pt>
                <c:pt idx="3545">
                  <c:v>270.36</c:v>
                </c:pt>
                <c:pt idx="3546">
                  <c:v>270.37124999999997</c:v>
                </c:pt>
                <c:pt idx="3547">
                  <c:v>270.38249999999999</c:v>
                </c:pt>
                <c:pt idx="3548">
                  <c:v>270.39375000000001</c:v>
                </c:pt>
                <c:pt idx="3549">
                  <c:v>270.40499999999997</c:v>
                </c:pt>
                <c:pt idx="3550">
                  <c:v>270.41624999999999</c:v>
                </c:pt>
                <c:pt idx="3551">
                  <c:v>270.42750000000001</c:v>
                </c:pt>
                <c:pt idx="3552">
                  <c:v>270.43875000000003</c:v>
                </c:pt>
                <c:pt idx="3553">
                  <c:v>270.45</c:v>
                </c:pt>
                <c:pt idx="3554">
                  <c:v>270.46125000000001</c:v>
                </c:pt>
                <c:pt idx="3555">
                  <c:v>270.47250000000003</c:v>
                </c:pt>
                <c:pt idx="3556">
                  <c:v>270.48374999999999</c:v>
                </c:pt>
                <c:pt idx="3557">
                  <c:v>270.495</c:v>
                </c:pt>
                <c:pt idx="3558">
                  <c:v>270.50625000000002</c:v>
                </c:pt>
                <c:pt idx="3559">
                  <c:v>270.51749999999998</c:v>
                </c:pt>
                <c:pt idx="3560">
                  <c:v>270.52875</c:v>
                </c:pt>
                <c:pt idx="3561">
                  <c:v>270.54000000000002</c:v>
                </c:pt>
                <c:pt idx="3562">
                  <c:v>270.55124999999998</c:v>
                </c:pt>
                <c:pt idx="3563">
                  <c:v>270.5625</c:v>
                </c:pt>
                <c:pt idx="3564">
                  <c:v>270.57375000000002</c:v>
                </c:pt>
                <c:pt idx="3565">
                  <c:v>270.58499999999998</c:v>
                </c:pt>
                <c:pt idx="3566">
                  <c:v>270.59625</c:v>
                </c:pt>
                <c:pt idx="3567">
                  <c:v>270.60750000000002</c:v>
                </c:pt>
                <c:pt idx="3568">
                  <c:v>270.61874999999998</c:v>
                </c:pt>
                <c:pt idx="3569">
                  <c:v>270.63</c:v>
                </c:pt>
                <c:pt idx="3570">
                  <c:v>270.64125000000001</c:v>
                </c:pt>
                <c:pt idx="3571">
                  <c:v>270.65249999999997</c:v>
                </c:pt>
                <c:pt idx="3572">
                  <c:v>270.66374999999999</c:v>
                </c:pt>
                <c:pt idx="3573">
                  <c:v>270.67500000000001</c:v>
                </c:pt>
                <c:pt idx="3574">
                  <c:v>270.68624999999997</c:v>
                </c:pt>
                <c:pt idx="3575">
                  <c:v>270.69749999999999</c:v>
                </c:pt>
                <c:pt idx="3576">
                  <c:v>270.70875000000001</c:v>
                </c:pt>
                <c:pt idx="3577">
                  <c:v>270.72000000000003</c:v>
                </c:pt>
                <c:pt idx="3578">
                  <c:v>270.73124999999999</c:v>
                </c:pt>
                <c:pt idx="3579">
                  <c:v>270.74250000000001</c:v>
                </c:pt>
                <c:pt idx="3580">
                  <c:v>270.75375000000003</c:v>
                </c:pt>
                <c:pt idx="3581">
                  <c:v>270.76499999999999</c:v>
                </c:pt>
                <c:pt idx="3582">
                  <c:v>270.77625</c:v>
                </c:pt>
                <c:pt idx="3583">
                  <c:v>270.78750000000002</c:v>
                </c:pt>
                <c:pt idx="3584">
                  <c:v>270.79874999999998</c:v>
                </c:pt>
                <c:pt idx="3585">
                  <c:v>270.81</c:v>
                </c:pt>
                <c:pt idx="3586">
                  <c:v>270.82125000000002</c:v>
                </c:pt>
                <c:pt idx="3587">
                  <c:v>270.83249999999998</c:v>
                </c:pt>
                <c:pt idx="3588">
                  <c:v>270.84375</c:v>
                </c:pt>
                <c:pt idx="3589">
                  <c:v>270.85500000000002</c:v>
                </c:pt>
                <c:pt idx="3590">
                  <c:v>270.86624999999998</c:v>
                </c:pt>
                <c:pt idx="3591">
                  <c:v>270.8775</c:v>
                </c:pt>
                <c:pt idx="3592">
                  <c:v>270.88875000000002</c:v>
                </c:pt>
                <c:pt idx="3593">
                  <c:v>270.89999999999998</c:v>
                </c:pt>
                <c:pt idx="3594">
                  <c:v>270.91125</c:v>
                </c:pt>
                <c:pt idx="3595">
                  <c:v>270.92250000000001</c:v>
                </c:pt>
                <c:pt idx="3596">
                  <c:v>270.93374999999997</c:v>
                </c:pt>
                <c:pt idx="3597">
                  <c:v>270.94499999999999</c:v>
                </c:pt>
                <c:pt idx="3598">
                  <c:v>270.95625000000001</c:v>
                </c:pt>
                <c:pt idx="3599">
                  <c:v>270.96749999999997</c:v>
                </c:pt>
                <c:pt idx="3600">
                  <c:v>270.97874999999999</c:v>
                </c:pt>
                <c:pt idx="3601">
                  <c:v>270.99</c:v>
                </c:pt>
                <c:pt idx="3602">
                  <c:v>271.00125000000003</c:v>
                </c:pt>
                <c:pt idx="3603">
                  <c:v>271.01249999999999</c:v>
                </c:pt>
                <c:pt idx="3604">
                  <c:v>271.02375000000001</c:v>
                </c:pt>
                <c:pt idx="3605">
                  <c:v>271.03500000000003</c:v>
                </c:pt>
                <c:pt idx="3606">
                  <c:v>271.04624999999999</c:v>
                </c:pt>
                <c:pt idx="3607">
                  <c:v>271.0575</c:v>
                </c:pt>
                <c:pt idx="3608">
                  <c:v>271.06875000000002</c:v>
                </c:pt>
                <c:pt idx="3609">
                  <c:v>271.08</c:v>
                </c:pt>
                <c:pt idx="3610">
                  <c:v>271.09125</c:v>
                </c:pt>
                <c:pt idx="3611">
                  <c:v>271.10250000000002</c:v>
                </c:pt>
                <c:pt idx="3612">
                  <c:v>271.11374999999998</c:v>
                </c:pt>
                <c:pt idx="3613">
                  <c:v>271.125</c:v>
                </c:pt>
                <c:pt idx="3614">
                  <c:v>271.13625000000002</c:v>
                </c:pt>
                <c:pt idx="3615">
                  <c:v>271.14749999999998</c:v>
                </c:pt>
                <c:pt idx="3616">
                  <c:v>271.15875</c:v>
                </c:pt>
                <c:pt idx="3617">
                  <c:v>271.17</c:v>
                </c:pt>
                <c:pt idx="3618">
                  <c:v>271.18124999999998</c:v>
                </c:pt>
                <c:pt idx="3619">
                  <c:v>271.1925</c:v>
                </c:pt>
                <c:pt idx="3620">
                  <c:v>271.20375000000001</c:v>
                </c:pt>
                <c:pt idx="3621">
                  <c:v>271.21499999999997</c:v>
                </c:pt>
                <c:pt idx="3622">
                  <c:v>271.22624999999999</c:v>
                </c:pt>
                <c:pt idx="3623">
                  <c:v>271.23750000000001</c:v>
                </c:pt>
                <c:pt idx="3624">
                  <c:v>271.24874999999997</c:v>
                </c:pt>
                <c:pt idx="3625">
                  <c:v>271.26</c:v>
                </c:pt>
                <c:pt idx="3626">
                  <c:v>271.27125000000001</c:v>
                </c:pt>
                <c:pt idx="3627">
                  <c:v>271.28250000000003</c:v>
                </c:pt>
                <c:pt idx="3628">
                  <c:v>271.29374999999999</c:v>
                </c:pt>
                <c:pt idx="3629">
                  <c:v>271.30500000000001</c:v>
                </c:pt>
                <c:pt idx="3630">
                  <c:v>271.31625000000003</c:v>
                </c:pt>
                <c:pt idx="3631">
                  <c:v>271.32749999999999</c:v>
                </c:pt>
                <c:pt idx="3632">
                  <c:v>271.33875</c:v>
                </c:pt>
                <c:pt idx="3633">
                  <c:v>271.35000000000002</c:v>
                </c:pt>
                <c:pt idx="3634">
                  <c:v>271.36124999999998</c:v>
                </c:pt>
                <c:pt idx="3635">
                  <c:v>271.3725</c:v>
                </c:pt>
                <c:pt idx="3636">
                  <c:v>271.38375000000002</c:v>
                </c:pt>
                <c:pt idx="3637">
                  <c:v>271.39499999999998</c:v>
                </c:pt>
                <c:pt idx="3638">
                  <c:v>271.40625</c:v>
                </c:pt>
                <c:pt idx="3639">
                  <c:v>271.41750000000002</c:v>
                </c:pt>
                <c:pt idx="3640">
                  <c:v>271.42874999999998</c:v>
                </c:pt>
                <c:pt idx="3641">
                  <c:v>271.44</c:v>
                </c:pt>
                <c:pt idx="3642">
                  <c:v>271.45125000000002</c:v>
                </c:pt>
                <c:pt idx="3643">
                  <c:v>271.46249999999998</c:v>
                </c:pt>
                <c:pt idx="3644">
                  <c:v>271.47375</c:v>
                </c:pt>
                <c:pt idx="3645">
                  <c:v>271.48500000000001</c:v>
                </c:pt>
                <c:pt idx="3646">
                  <c:v>271.49624999999997</c:v>
                </c:pt>
                <c:pt idx="3647">
                  <c:v>271.50749999999999</c:v>
                </c:pt>
                <c:pt idx="3648">
                  <c:v>271.51875000000001</c:v>
                </c:pt>
                <c:pt idx="3649">
                  <c:v>271.52999999999997</c:v>
                </c:pt>
                <c:pt idx="3650">
                  <c:v>271.54124999999999</c:v>
                </c:pt>
                <c:pt idx="3651">
                  <c:v>271.55250000000001</c:v>
                </c:pt>
                <c:pt idx="3652">
                  <c:v>271.56375000000003</c:v>
                </c:pt>
                <c:pt idx="3653">
                  <c:v>271.57499999999999</c:v>
                </c:pt>
                <c:pt idx="3654">
                  <c:v>271.58625000000001</c:v>
                </c:pt>
                <c:pt idx="3655">
                  <c:v>271.59750000000003</c:v>
                </c:pt>
                <c:pt idx="3656">
                  <c:v>271.60874999999999</c:v>
                </c:pt>
                <c:pt idx="3657">
                  <c:v>271.62</c:v>
                </c:pt>
                <c:pt idx="3658">
                  <c:v>271.63125000000002</c:v>
                </c:pt>
                <c:pt idx="3659">
                  <c:v>271.64249999999998</c:v>
                </c:pt>
                <c:pt idx="3660">
                  <c:v>271.65375</c:v>
                </c:pt>
                <c:pt idx="3661">
                  <c:v>271.66500000000002</c:v>
                </c:pt>
                <c:pt idx="3662">
                  <c:v>271.67624999999998</c:v>
                </c:pt>
                <c:pt idx="3663">
                  <c:v>271.6875</c:v>
                </c:pt>
                <c:pt idx="3664">
                  <c:v>271.69875000000002</c:v>
                </c:pt>
                <c:pt idx="3665">
                  <c:v>271.70999999999998</c:v>
                </c:pt>
                <c:pt idx="3666">
                  <c:v>271.72125</c:v>
                </c:pt>
                <c:pt idx="3667">
                  <c:v>271.73250000000002</c:v>
                </c:pt>
                <c:pt idx="3668">
                  <c:v>271.74374999999998</c:v>
                </c:pt>
                <c:pt idx="3669">
                  <c:v>271.755</c:v>
                </c:pt>
                <c:pt idx="3670">
                  <c:v>271.76625000000001</c:v>
                </c:pt>
                <c:pt idx="3671">
                  <c:v>271.77749999999997</c:v>
                </c:pt>
                <c:pt idx="3672">
                  <c:v>271.78874999999999</c:v>
                </c:pt>
                <c:pt idx="3673">
                  <c:v>271.8</c:v>
                </c:pt>
                <c:pt idx="3674">
                  <c:v>271.81124999999997</c:v>
                </c:pt>
                <c:pt idx="3675">
                  <c:v>271.82249999999999</c:v>
                </c:pt>
                <c:pt idx="3676">
                  <c:v>271.83375000000001</c:v>
                </c:pt>
                <c:pt idx="3677">
                  <c:v>271.84500000000003</c:v>
                </c:pt>
                <c:pt idx="3678">
                  <c:v>271.85624999999999</c:v>
                </c:pt>
                <c:pt idx="3679">
                  <c:v>271.86750000000001</c:v>
                </c:pt>
                <c:pt idx="3680">
                  <c:v>271.87875000000003</c:v>
                </c:pt>
                <c:pt idx="3681">
                  <c:v>271.89</c:v>
                </c:pt>
                <c:pt idx="3682">
                  <c:v>271.90125</c:v>
                </c:pt>
                <c:pt idx="3683">
                  <c:v>271.91250000000002</c:v>
                </c:pt>
                <c:pt idx="3684">
                  <c:v>271.92374999999998</c:v>
                </c:pt>
                <c:pt idx="3685">
                  <c:v>271.935</c:v>
                </c:pt>
                <c:pt idx="3686">
                  <c:v>271.94625000000002</c:v>
                </c:pt>
                <c:pt idx="3687">
                  <c:v>271.95749999999998</c:v>
                </c:pt>
                <c:pt idx="3688">
                  <c:v>271.96875</c:v>
                </c:pt>
                <c:pt idx="3689">
                  <c:v>271.98</c:v>
                </c:pt>
                <c:pt idx="3690">
                  <c:v>271.99124999999998</c:v>
                </c:pt>
                <c:pt idx="3691">
                  <c:v>272.0025</c:v>
                </c:pt>
                <c:pt idx="3692">
                  <c:v>272.01375000000002</c:v>
                </c:pt>
                <c:pt idx="3693">
                  <c:v>272.02499999999998</c:v>
                </c:pt>
                <c:pt idx="3694">
                  <c:v>272.03625</c:v>
                </c:pt>
                <c:pt idx="3695">
                  <c:v>272.04750000000001</c:v>
                </c:pt>
                <c:pt idx="3696">
                  <c:v>272.05874999999997</c:v>
                </c:pt>
                <c:pt idx="3697">
                  <c:v>272.07</c:v>
                </c:pt>
                <c:pt idx="3698">
                  <c:v>272.08125000000001</c:v>
                </c:pt>
                <c:pt idx="3699">
                  <c:v>272.09249999999997</c:v>
                </c:pt>
                <c:pt idx="3700">
                  <c:v>272.10374999999999</c:v>
                </c:pt>
                <c:pt idx="3701">
                  <c:v>272.11500000000001</c:v>
                </c:pt>
                <c:pt idx="3702">
                  <c:v>272.12625000000003</c:v>
                </c:pt>
                <c:pt idx="3703">
                  <c:v>272.13749999999999</c:v>
                </c:pt>
                <c:pt idx="3704">
                  <c:v>272.14875000000001</c:v>
                </c:pt>
                <c:pt idx="3705">
                  <c:v>272.16000000000003</c:v>
                </c:pt>
                <c:pt idx="3706">
                  <c:v>272.17124999999999</c:v>
                </c:pt>
                <c:pt idx="3707">
                  <c:v>272.1825</c:v>
                </c:pt>
                <c:pt idx="3708">
                  <c:v>272.19375000000002</c:v>
                </c:pt>
                <c:pt idx="3709">
                  <c:v>272.20499999999998</c:v>
                </c:pt>
                <c:pt idx="3710">
                  <c:v>272.21625</c:v>
                </c:pt>
                <c:pt idx="3711">
                  <c:v>272.22750000000002</c:v>
                </c:pt>
                <c:pt idx="3712">
                  <c:v>272.23874999999998</c:v>
                </c:pt>
                <c:pt idx="3713">
                  <c:v>272.25</c:v>
                </c:pt>
                <c:pt idx="3714">
                  <c:v>272.26125000000002</c:v>
                </c:pt>
                <c:pt idx="3715">
                  <c:v>272.27249999999998</c:v>
                </c:pt>
                <c:pt idx="3716">
                  <c:v>272.28375</c:v>
                </c:pt>
                <c:pt idx="3717">
                  <c:v>272.29500000000002</c:v>
                </c:pt>
                <c:pt idx="3718">
                  <c:v>272.30624999999998</c:v>
                </c:pt>
                <c:pt idx="3719">
                  <c:v>272.3175</c:v>
                </c:pt>
                <c:pt idx="3720">
                  <c:v>272.32875000000001</c:v>
                </c:pt>
                <c:pt idx="3721">
                  <c:v>272.33999999999997</c:v>
                </c:pt>
                <c:pt idx="3722">
                  <c:v>272.35124999999999</c:v>
                </c:pt>
                <c:pt idx="3723">
                  <c:v>272.36250000000001</c:v>
                </c:pt>
                <c:pt idx="3724">
                  <c:v>272.37374999999997</c:v>
                </c:pt>
                <c:pt idx="3725">
                  <c:v>272.38499999999999</c:v>
                </c:pt>
                <c:pt idx="3726">
                  <c:v>272.39625000000001</c:v>
                </c:pt>
                <c:pt idx="3727">
                  <c:v>272.40750000000003</c:v>
                </c:pt>
                <c:pt idx="3728">
                  <c:v>272.41874999999999</c:v>
                </c:pt>
                <c:pt idx="3729">
                  <c:v>272.43</c:v>
                </c:pt>
                <c:pt idx="3730">
                  <c:v>272.44125000000003</c:v>
                </c:pt>
                <c:pt idx="3731">
                  <c:v>272.45249999999999</c:v>
                </c:pt>
                <c:pt idx="3732">
                  <c:v>272.46375</c:v>
                </c:pt>
                <c:pt idx="3733">
                  <c:v>272.47500000000002</c:v>
                </c:pt>
                <c:pt idx="3734">
                  <c:v>272.48624999999998</c:v>
                </c:pt>
                <c:pt idx="3735">
                  <c:v>272.4975</c:v>
                </c:pt>
                <c:pt idx="3736">
                  <c:v>272.50875000000002</c:v>
                </c:pt>
                <c:pt idx="3737">
                  <c:v>272.52</c:v>
                </c:pt>
                <c:pt idx="3738">
                  <c:v>272.53125</c:v>
                </c:pt>
                <c:pt idx="3739">
                  <c:v>272.54250000000002</c:v>
                </c:pt>
                <c:pt idx="3740">
                  <c:v>272.55374999999998</c:v>
                </c:pt>
                <c:pt idx="3741">
                  <c:v>272.565</c:v>
                </c:pt>
                <c:pt idx="3742">
                  <c:v>272.57625000000002</c:v>
                </c:pt>
                <c:pt idx="3743">
                  <c:v>272.58749999999998</c:v>
                </c:pt>
                <c:pt idx="3744">
                  <c:v>272.59875</c:v>
                </c:pt>
                <c:pt idx="3745">
                  <c:v>272.61</c:v>
                </c:pt>
                <c:pt idx="3746">
                  <c:v>272.62124999999997</c:v>
                </c:pt>
                <c:pt idx="3747">
                  <c:v>272.63249999999999</c:v>
                </c:pt>
                <c:pt idx="3748">
                  <c:v>272.64375000000001</c:v>
                </c:pt>
                <c:pt idx="3749">
                  <c:v>272.65499999999997</c:v>
                </c:pt>
                <c:pt idx="3750">
                  <c:v>272.66624999999999</c:v>
                </c:pt>
                <c:pt idx="3751">
                  <c:v>272.67750000000001</c:v>
                </c:pt>
                <c:pt idx="3752">
                  <c:v>272.68875000000003</c:v>
                </c:pt>
                <c:pt idx="3753">
                  <c:v>272.7</c:v>
                </c:pt>
                <c:pt idx="3754">
                  <c:v>272.71125000000001</c:v>
                </c:pt>
                <c:pt idx="3755">
                  <c:v>272.72250000000003</c:v>
                </c:pt>
                <c:pt idx="3756">
                  <c:v>272.73374999999999</c:v>
                </c:pt>
                <c:pt idx="3757">
                  <c:v>272.745</c:v>
                </c:pt>
                <c:pt idx="3758">
                  <c:v>272.75625000000002</c:v>
                </c:pt>
                <c:pt idx="3759">
                  <c:v>272.76749999999998</c:v>
                </c:pt>
                <c:pt idx="3760">
                  <c:v>272.77875</c:v>
                </c:pt>
                <c:pt idx="3761">
                  <c:v>272.79000000000002</c:v>
                </c:pt>
                <c:pt idx="3762">
                  <c:v>272.80124999999998</c:v>
                </c:pt>
                <c:pt idx="3763">
                  <c:v>272.8125</c:v>
                </c:pt>
                <c:pt idx="3764">
                  <c:v>272.82375000000002</c:v>
                </c:pt>
                <c:pt idx="3765">
                  <c:v>272.83499999999998</c:v>
                </c:pt>
                <c:pt idx="3766">
                  <c:v>272.84625</c:v>
                </c:pt>
                <c:pt idx="3767">
                  <c:v>272.85750000000002</c:v>
                </c:pt>
                <c:pt idx="3768">
                  <c:v>272.86874999999998</c:v>
                </c:pt>
                <c:pt idx="3769">
                  <c:v>272.88</c:v>
                </c:pt>
                <c:pt idx="3770">
                  <c:v>272.89125000000001</c:v>
                </c:pt>
                <c:pt idx="3771">
                  <c:v>272.90249999999997</c:v>
                </c:pt>
                <c:pt idx="3772">
                  <c:v>272.91374999999999</c:v>
                </c:pt>
                <c:pt idx="3773">
                  <c:v>272.92500000000001</c:v>
                </c:pt>
                <c:pt idx="3774">
                  <c:v>272.93624999999997</c:v>
                </c:pt>
                <c:pt idx="3775">
                  <c:v>272.94749999999999</c:v>
                </c:pt>
                <c:pt idx="3776">
                  <c:v>272.95875000000001</c:v>
                </c:pt>
                <c:pt idx="3777">
                  <c:v>272.97000000000003</c:v>
                </c:pt>
                <c:pt idx="3778">
                  <c:v>272.98124999999999</c:v>
                </c:pt>
                <c:pt idx="3779">
                  <c:v>272.99250000000001</c:v>
                </c:pt>
                <c:pt idx="3780">
                  <c:v>273.00375000000003</c:v>
                </c:pt>
                <c:pt idx="3781">
                  <c:v>273.01499999999999</c:v>
                </c:pt>
                <c:pt idx="3782">
                  <c:v>273.02625</c:v>
                </c:pt>
                <c:pt idx="3783">
                  <c:v>273.03750000000002</c:v>
                </c:pt>
                <c:pt idx="3784">
                  <c:v>273.04874999999998</c:v>
                </c:pt>
                <c:pt idx="3785">
                  <c:v>273.06</c:v>
                </c:pt>
                <c:pt idx="3786">
                  <c:v>273.07125000000002</c:v>
                </c:pt>
                <c:pt idx="3787">
                  <c:v>273.08249999999998</c:v>
                </c:pt>
                <c:pt idx="3788">
                  <c:v>273.09375</c:v>
                </c:pt>
                <c:pt idx="3789">
                  <c:v>273.10500000000002</c:v>
                </c:pt>
                <c:pt idx="3790">
                  <c:v>273.11624999999998</c:v>
                </c:pt>
                <c:pt idx="3791">
                  <c:v>273.1275</c:v>
                </c:pt>
                <c:pt idx="3792">
                  <c:v>273.13875000000002</c:v>
                </c:pt>
                <c:pt idx="3793">
                  <c:v>273.14999999999998</c:v>
                </c:pt>
                <c:pt idx="3794">
                  <c:v>273.16125</c:v>
                </c:pt>
                <c:pt idx="3795">
                  <c:v>273.17250000000001</c:v>
                </c:pt>
                <c:pt idx="3796">
                  <c:v>273.18374999999997</c:v>
                </c:pt>
                <c:pt idx="3797">
                  <c:v>273.19499999999999</c:v>
                </c:pt>
                <c:pt idx="3798">
                  <c:v>273.20625000000001</c:v>
                </c:pt>
                <c:pt idx="3799">
                  <c:v>273.21749999999997</c:v>
                </c:pt>
                <c:pt idx="3800">
                  <c:v>273.22874999999999</c:v>
                </c:pt>
                <c:pt idx="3801">
                  <c:v>273.24</c:v>
                </c:pt>
                <c:pt idx="3802">
                  <c:v>273.25125000000003</c:v>
                </c:pt>
                <c:pt idx="3803">
                  <c:v>273.26249999999999</c:v>
                </c:pt>
                <c:pt idx="3804">
                  <c:v>273.27375000000001</c:v>
                </c:pt>
                <c:pt idx="3805">
                  <c:v>273.28500000000003</c:v>
                </c:pt>
                <c:pt idx="3806">
                  <c:v>273.29624999999999</c:v>
                </c:pt>
                <c:pt idx="3807">
                  <c:v>273.3075</c:v>
                </c:pt>
                <c:pt idx="3808">
                  <c:v>273.31875000000002</c:v>
                </c:pt>
                <c:pt idx="3809">
                  <c:v>273.33</c:v>
                </c:pt>
                <c:pt idx="3810">
                  <c:v>273.34125</c:v>
                </c:pt>
                <c:pt idx="3811">
                  <c:v>273.35250000000002</c:v>
                </c:pt>
                <c:pt idx="3812">
                  <c:v>273.36374999999998</c:v>
                </c:pt>
                <c:pt idx="3813">
                  <c:v>273.375</c:v>
                </c:pt>
                <c:pt idx="3814">
                  <c:v>273.38625000000002</c:v>
                </c:pt>
                <c:pt idx="3815">
                  <c:v>273.39749999999998</c:v>
                </c:pt>
                <c:pt idx="3816">
                  <c:v>273.40875</c:v>
                </c:pt>
                <c:pt idx="3817">
                  <c:v>273.42</c:v>
                </c:pt>
                <c:pt idx="3818">
                  <c:v>273.43124999999998</c:v>
                </c:pt>
                <c:pt idx="3819">
                  <c:v>273.4425</c:v>
                </c:pt>
                <c:pt idx="3820">
                  <c:v>273.45375000000001</c:v>
                </c:pt>
                <c:pt idx="3821">
                  <c:v>273.46499999999997</c:v>
                </c:pt>
                <c:pt idx="3822">
                  <c:v>273.47624999999999</c:v>
                </c:pt>
                <c:pt idx="3823">
                  <c:v>273.48750000000001</c:v>
                </c:pt>
                <c:pt idx="3824">
                  <c:v>273.49874999999997</c:v>
                </c:pt>
                <c:pt idx="3825">
                  <c:v>273.51</c:v>
                </c:pt>
                <c:pt idx="3826">
                  <c:v>273.52125000000001</c:v>
                </c:pt>
                <c:pt idx="3827">
                  <c:v>273.53250000000003</c:v>
                </c:pt>
                <c:pt idx="3828">
                  <c:v>273.54374999999999</c:v>
                </c:pt>
                <c:pt idx="3829">
                  <c:v>273.55500000000001</c:v>
                </c:pt>
                <c:pt idx="3830">
                  <c:v>273.56625000000003</c:v>
                </c:pt>
                <c:pt idx="3831">
                  <c:v>273.57749999999999</c:v>
                </c:pt>
                <c:pt idx="3832">
                  <c:v>273.58875</c:v>
                </c:pt>
                <c:pt idx="3833">
                  <c:v>273.60000000000002</c:v>
                </c:pt>
                <c:pt idx="3834">
                  <c:v>273.61124999999998</c:v>
                </c:pt>
                <c:pt idx="3835">
                  <c:v>273.6225</c:v>
                </c:pt>
                <c:pt idx="3836">
                  <c:v>273.63375000000002</c:v>
                </c:pt>
                <c:pt idx="3837">
                  <c:v>273.64499999999998</c:v>
                </c:pt>
                <c:pt idx="3838">
                  <c:v>273.65625</c:v>
                </c:pt>
                <c:pt idx="3839">
                  <c:v>273.66750000000002</c:v>
                </c:pt>
                <c:pt idx="3840">
                  <c:v>273.67874999999998</c:v>
                </c:pt>
                <c:pt idx="3841">
                  <c:v>273.69</c:v>
                </c:pt>
                <c:pt idx="3842">
                  <c:v>273.70125000000002</c:v>
                </c:pt>
                <c:pt idx="3843">
                  <c:v>273.71249999999998</c:v>
                </c:pt>
                <c:pt idx="3844">
                  <c:v>273.72375</c:v>
                </c:pt>
                <c:pt idx="3845">
                  <c:v>273.73500000000001</c:v>
                </c:pt>
                <c:pt idx="3846">
                  <c:v>273.74624999999997</c:v>
                </c:pt>
                <c:pt idx="3847">
                  <c:v>273.75749999999999</c:v>
                </c:pt>
                <c:pt idx="3848">
                  <c:v>273.76875000000001</c:v>
                </c:pt>
                <c:pt idx="3849">
                  <c:v>273.77999999999997</c:v>
                </c:pt>
                <c:pt idx="3850">
                  <c:v>273.79124999999999</c:v>
                </c:pt>
                <c:pt idx="3851">
                  <c:v>273.80250000000001</c:v>
                </c:pt>
                <c:pt idx="3852">
                  <c:v>273.81375000000003</c:v>
                </c:pt>
                <c:pt idx="3853">
                  <c:v>273.82499999999999</c:v>
                </c:pt>
                <c:pt idx="3854">
                  <c:v>273.83625000000001</c:v>
                </c:pt>
                <c:pt idx="3855">
                  <c:v>273.84750000000003</c:v>
                </c:pt>
                <c:pt idx="3856">
                  <c:v>273.85874999999999</c:v>
                </c:pt>
                <c:pt idx="3857">
                  <c:v>273.87</c:v>
                </c:pt>
                <c:pt idx="3858">
                  <c:v>273.88125000000002</c:v>
                </c:pt>
                <c:pt idx="3859">
                  <c:v>273.89249999999998</c:v>
                </c:pt>
                <c:pt idx="3860">
                  <c:v>273.90375</c:v>
                </c:pt>
                <c:pt idx="3861">
                  <c:v>273.91500000000002</c:v>
                </c:pt>
                <c:pt idx="3862">
                  <c:v>273.92624999999998</c:v>
                </c:pt>
                <c:pt idx="3863">
                  <c:v>273.9375</c:v>
                </c:pt>
                <c:pt idx="3864">
                  <c:v>273.94875000000002</c:v>
                </c:pt>
                <c:pt idx="3865">
                  <c:v>273.95999999999998</c:v>
                </c:pt>
                <c:pt idx="3866">
                  <c:v>273.97125</c:v>
                </c:pt>
                <c:pt idx="3867">
                  <c:v>273.98250000000002</c:v>
                </c:pt>
                <c:pt idx="3868">
                  <c:v>273.99374999999998</c:v>
                </c:pt>
                <c:pt idx="3869">
                  <c:v>274.005</c:v>
                </c:pt>
                <c:pt idx="3870">
                  <c:v>274.01625000000001</c:v>
                </c:pt>
                <c:pt idx="3871">
                  <c:v>274.02749999999997</c:v>
                </c:pt>
                <c:pt idx="3872">
                  <c:v>274.03874999999999</c:v>
                </c:pt>
                <c:pt idx="3873">
                  <c:v>274.05</c:v>
                </c:pt>
                <c:pt idx="3874">
                  <c:v>274.06124999999997</c:v>
                </c:pt>
                <c:pt idx="3875">
                  <c:v>274.07249999999999</c:v>
                </c:pt>
                <c:pt idx="3876">
                  <c:v>274.08375000000001</c:v>
                </c:pt>
                <c:pt idx="3877">
                  <c:v>274.09500000000003</c:v>
                </c:pt>
                <c:pt idx="3878">
                  <c:v>274.10624999999999</c:v>
                </c:pt>
                <c:pt idx="3879">
                  <c:v>274.11750000000001</c:v>
                </c:pt>
                <c:pt idx="3880">
                  <c:v>274.12875000000003</c:v>
                </c:pt>
                <c:pt idx="3881">
                  <c:v>274.14</c:v>
                </c:pt>
                <c:pt idx="3882">
                  <c:v>274.15125</c:v>
                </c:pt>
                <c:pt idx="3883">
                  <c:v>274.16250000000002</c:v>
                </c:pt>
                <c:pt idx="3884">
                  <c:v>274.17374999999998</c:v>
                </c:pt>
                <c:pt idx="3885">
                  <c:v>274.185</c:v>
                </c:pt>
                <c:pt idx="3886">
                  <c:v>274.19625000000002</c:v>
                </c:pt>
                <c:pt idx="3887">
                  <c:v>274.20749999999998</c:v>
                </c:pt>
                <c:pt idx="3888">
                  <c:v>274.21875</c:v>
                </c:pt>
                <c:pt idx="3889">
                  <c:v>274.23</c:v>
                </c:pt>
                <c:pt idx="3890">
                  <c:v>274.24124999999998</c:v>
                </c:pt>
                <c:pt idx="3891">
                  <c:v>274.2525</c:v>
                </c:pt>
                <c:pt idx="3892">
                  <c:v>274.26375000000002</c:v>
                </c:pt>
                <c:pt idx="3893">
                  <c:v>274.27499999999998</c:v>
                </c:pt>
                <c:pt idx="3894">
                  <c:v>274.28625</c:v>
                </c:pt>
                <c:pt idx="3895">
                  <c:v>274.29750000000001</c:v>
                </c:pt>
                <c:pt idx="3896">
                  <c:v>274.30874999999997</c:v>
                </c:pt>
                <c:pt idx="3897">
                  <c:v>274.32</c:v>
                </c:pt>
                <c:pt idx="3898">
                  <c:v>274.33125000000001</c:v>
                </c:pt>
                <c:pt idx="3899">
                  <c:v>274.34249999999997</c:v>
                </c:pt>
                <c:pt idx="3900">
                  <c:v>274.35374999999999</c:v>
                </c:pt>
                <c:pt idx="3901">
                  <c:v>274.36500000000001</c:v>
                </c:pt>
                <c:pt idx="3902">
                  <c:v>274.37625000000003</c:v>
                </c:pt>
                <c:pt idx="3903">
                  <c:v>274.38749999999999</c:v>
                </c:pt>
                <c:pt idx="3904">
                  <c:v>274.39875000000001</c:v>
                </c:pt>
                <c:pt idx="3905">
                  <c:v>274.41000000000003</c:v>
                </c:pt>
                <c:pt idx="3906">
                  <c:v>274.42124999999999</c:v>
                </c:pt>
                <c:pt idx="3907">
                  <c:v>274.4325</c:v>
                </c:pt>
                <c:pt idx="3908">
                  <c:v>274.44375000000002</c:v>
                </c:pt>
                <c:pt idx="3909">
                  <c:v>274.45499999999998</c:v>
                </c:pt>
                <c:pt idx="3910">
                  <c:v>274.46625</c:v>
                </c:pt>
                <c:pt idx="3911">
                  <c:v>274.47750000000002</c:v>
                </c:pt>
                <c:pt idx="3912">
                  <c:v>274.48874999999998</c:v>
                </c:pt>
                <c:pt idx="3913">
                  <c:v>274.5</c:v>
                </c:pt>
                <c:pt idx="3914">
                  <c:v>274.51125000000002</c:v>
                </c:pt>
                <c:pt idx="3915">
                  <c:v>274.52249999999998</c:v>
                </c:pt>
                <c:pt idx="3916">
                  <c:v>274.53375</c:v>
                </c:pt>
                <c:pt idx="3917">
                  <c:v>274.54500000000002</c:v>
                </c:pt>
                <c:pt idx="3918">
                  <c:v>274.55624999999998</c:v>
                </c:pt>
                <c:pt idx="3919">
                  <c:v>274.5675</c:v>
                </c:pt>
                <c:pt idx="3920">
                  <c:v>274.57875000000001</c:v>
                </c:pt>
                <c:pt idx="3921">
                  <c:v>274.58999999999997</c:v>
                </c:pt>
                <c:pt idx="3922">
                  <c:v>274.60124999999999</c:v>
                </c:pt>
                <c:pt idx="3923">
                  <c:v>274.61250000000001</c:v>
                </c:pt>
                <c:pt idx="3924">
                  <c:v>274.62374999999997</c:v>
                </c:pt>
                <c:pt idx="3925">
                  <c:v>274.63499999999999</c:v>
                </c:pt>
                <c:pt idx="3926">
                  <c:v>274.64625000000001</c:v>
                </c:pt>
                <c:pt idx="3927">
                  <c:v>274.65750000000003</c:v>
                </c:pt>
                <c:pt idx="3928">
                  <c:v>274.66874999999999</c:v>
                </c:pt>
                <c:pt idx="3929">
                  <c:v>274.68</c:v>
                </c:pt>
                <c:pt idx="3930">
                  <c:v>274.69125000000003</c:v>
                </c:pt>
                <c:pt idx="3931">
                  <c:v>274.70249999999999</c:v>
                </c:pt>
                <c:pt idx="3932">
                  <c:v>274.71375</c:v>
                </c:pt>
                <c:pt idx="3933">
                  <c:v>274.72500000000002</c:v>
                </c:pt>
                <c:pt idx="3934">
                  <c:v>274.73624999999998</c:v>
                </c:pt>
                <c:pt idx="3935">
                  <c:v>274.7475</c:v>
                </c:pt>
                <c:pt idx="3936">
                  <c:v>274.75875000000002</c:v>
                </c:pt>
                <c:pt idx="3937">
                  <c:v>274.77</c:v>
                </c:pt>
                <c:pt idx="3938">
                  <c:v>274.78125</c:v>
                </c:pt>
                <c:pt idx="3939">
                  <c:v>274.79250000000002</c:v>
                </c:pt>
                <c:pt idx="3940">
                  <c:v>274.80374999999998</c:v>
                </c:pt>
                <c:pt idx="3941">
                  <c:v>274.815</c:v>
                </c:pt>
                <c:pt idx="3942">
                  <c:v>274.82625000000002</c:v>
                </c:pt>
                <c:pt idx="3943">
                  <c:v>274.83749999999998</c:v>
                </c:pt>
                <c:pt idx="3944">
                  <c:v>274.84875</c:v>
                </c:pt>
                <c:pt idx="3945">
                  <c:v>274.86</c:v>
                </c:pt>
                <c:pt idx="3946">
                  <c:v>274.87124999999997</c:v>
                </c:pt>
                <c:pt idx="3947">
                  <c:v>274.88249999999999</c:v>
                </c:pt>
                <c:pt idx="3948">
                  <c:v>274.89375000000001</c:v>
                </c:pt>
                <c:pt idx="3949">
                  <c:v>274.90499999999997</c:v>
                </c:pt>
                <c:pt idx="3950">
                  <c:v>274.91624999999999</c:v>
                </c:pt>
                <c:pt idx="3951">
                  <c:v>274.92750000000001</c:v>
                </c:pt>
                <c:pt idx="3952">
                  <c:v>274.93875000000003</c:v>
                </c:pt>
                <c:pt idx="3953">
                  <c:v>274.95</c:v>
                </c:pt>
                <c:pt idx="3954">
                  <c:v>274.96125000000001</c:v>
                </c:pt>
                <c:pt idx="3955">
                  <c:v>274.97250000000003</c:v>
                </c:pt>
                <c:pt idx="3956">
                  <c:v>274.98374999999999</c:v>
                </c:pt>
                <c:pt idx="3957">
                  <c:v>274.995</c:v>
                </c:pt>
                <c:pt idx="3958">
                  <c:v>275.00625000000002</c:v>
                </c:pt>
                <c:pt idx="3959">
                  <c:v>275.01749999999998</c:v>
                </c:pt>
                <c:pt idx="3960">
                  <c:v>275.02875</c:v>
                </c:pt>
                <c:pt idx="3961">
                  <c:v>275.04000000000002</c:v>
                </c:pt>
                <c:pt idx="3962">
                  <c:v>275.05124999999998</c:v>
                </c:pt>
                <c:pt idx="3963">
                  <c:v>275.0625</c:v>
                </c:pt>
                <c:pt idx="3964">
                  <c:v>275.07375000000002</c:v>
                </c:pt>
                <c:pt idx="3965">
                  <c:v>275.08499999999998</c:v>
                </c:pt>
                <c:pt idx="3966">
                  <c:v>275.09625</c:v>
                </c:pt>
                <c:pt idx="3967">
                  <c:v>275.10750000000002</c:v>
                </c:pt>
                <c:pt idx="3968">
                  <c:v>275.11874999999998</c:v>
                </c:pt>
                <c:pt idx="3969">
                  <c:v>275.13</c:v>
                </c:pt>
                <c:pt idx="3970">
                  <c:v>275.14125000000001</c:v>
                </c:pt>
                <c:pt idx="3971">
                  <c:v>275.15249999999997</c:v>
                </c:pt>
                <c:pt idx="3972">
                  <c:v>275.16374999999999</c:v>
                </c:pt>
                <c:pt idx="3973">
                  <c:v>275.17500000000001</c:v>
                </c:pt>
                <c:pt idx="3974">
                  <c:v>275.18624999999997</c:v>
                </c:pt>
                <c:pt idx="3975">
                  <c:v>275.19749999999999</c:v>
                </c:pt>
                <c:pt idx="3976">
                  <c:v>275.20875000000001</c:v>
                </c:pt>
                <c:pt idx="3977">
                  <c:v>275.22000000000003</c:v>
                </c:pt>
                <c:pt idx="3978">
                  <c:v>275.23124999999999</c:v>
                </c:pt>
                <c:pt idx="3979">
                  <c:v>275.24250000000001</c:v>
                </c:pt>
                <c:pt idx="3980">
                  <c:v>275.25375000000003</c:v>
                </c:pt>
                <c:pt idx="3981">
                  <c:v>275.26499999999999</c:v>
                </c:pt>
                <c:pt idx="3982">
                  <c:v>275.27625</c:v>
                </c:pt>
                <c:pt idx="3983">
                  <c:v>275.28750000000002</c:v>
                </c:pt>
                <c:pt idx="3984">
                  <c:v>275.29874999999998</c:v>
                </c:pt>
                <c:pt idx="3985">
                  <c:v>275.31</c:v>
                </c:pt>
                <c:pt idx="3986">
                  <c:v>275.32125000000002</c:v>
                </c:pt>
                <c:pt idx="3987">
                  <c:v>275.33249999999998</c:v>
                </c:pt>
                <c:pt idx="3988">
                  <c:v>275.34375</c:v>
                </c:pt>
                <c:pt idx="3989">
                  <c:v>275.35500000000002</c:v>
                </c:pt>
                <c:pt idx="3990">
                  <c:v>275.36624999999998</c:v>
                </c:pt>
                <c:pt idx="3991">
                  <c:v>275.3775</c:v>
                </c:pt>
                <c:pt idx="3992">
                  <c:v>275.38875000000002</c:v>
                </c:pt>
                <c:pt idx="3993">
                  <c:v>275.39999999999998</c:v>
                </c:pt>
                <c:pt idx="3994">
                  <c:v>275.41125</c:v>
                </c:pt>
                <c:pt idx="3995">
                  <c:v>275.42250000000001</c:v>
                </c:pt>
                <c:pt idx="3996">
                  <c:v>275.43374999999997</c:v>
                </c:pt>
                <c:pt idx="3997">
                  <c:v>275.44499999999999</c:v>
                </c:pt>
                <c:pt idx="3998">
                  <c:v>275.45625000000001</c:v>
                </c:pt>
                <c:pt idx="3999">
                  <c:v>275.46749999999997</c:v>
                </c:pt>
                <c:pt idx="4000">
                  <c:v>275.47874999999999</c:v>
                </c:pt>
                <c:pt idx="4001">
                  <c:v>275.49</c:v>
                </c:pt>
                <c:pt idx="4002">
                  <c:v>275.50125000000003</c:v>
                </c:pt>
                <c:pt idx="4003">
                  <c:v>275.51249999999999</c:v>
                </c:pt>
                <c:pt idx="4004">
                  <c:v>275.52375000000001</c:v>
                </c:pt>
                <c:pt idx="4005">
                  <c:v>275.53500000000003</c:v>
                </c:pt>
                <c:pt idx="4006">
                  <c:v>275.54624999999999</c:v>
                </c:pt>
                <c:pt idx="4007">
                  <c:v>275.5575</c:v>
                </c:pt>
                <c:pt idx="4008">
                  <c:v>275.56875000000002</c:v>
                </c:pt>
                <c:pt idx="4009">
                  <c:v>275.58</c:v>
                </c:pt>
                <c:pt idx="4010">
                  <c:v>275.59125</c:v>
                </c:pt>
                <c:pt idx="4011">
                  <c:v>275.60250000000002</c:v>
                </c:pt>
                <c:pt idx="4012">
                  <c:v>275.61374999999998</c:v>
                </c:pt>
                <c:pt idx="4013">
                  <c:v>275.625</c:v>
                </c:pt>
                <c:pt idx="4014">
                  <c:v>275.63625000000002</c:v>
                </c:pt>
                <c:pt idx="4015">
                  <c:v>275.64749999999998</c:v>
                </c:pt>
                <c:pt idx="4016">
                  <c:v>275.65875</c:v>
                </c:pt>
                <c:pt idx="4017">
                  <c:v>275.67</c:v>
                </c:pt>
                <c:pt idx="4018">
                  <c:v>275.68124999999998</c:v>
                </c:pt>
                <c:pt idx="4019">
                  <c:v>275.6925</c:v>
                </c:pt>
                <c:pt idx="4020">
                  <c:v>275.70375000000001</c:v>
                </c:pt>
                <c:pt idx="4021">
                  <c:v>275.71499999999997</c:v>
                </c:pt>
                <c:pt idx="4022">
                  <c:v>275.72624999999999</c:v>
                </c:pt>
                <c:pt idx="4023">
                  <c:v>275.73750000000001</c:v>
                </c:pt>
                <c:pt idx="4024">
                  <c:v>275.74874999999997</c:v>
                </c:pt>
                <c:pt idx="4025">
                  <c:v>275.76</c:v>
                </c:pt>
                <c:pt idx="4026">
                  <c:v>275.77125000000001</c:v>
                </c:pt>
                <c:pt idx="4027">
                  <c:v>275.78250000000003</c:v>
                </c:pt>
                <c:pt idx="4028">
                  <c:v>275.79374999999999</c:v>
                </c:pt>
                <c:pt idx="4029">
                  <c:v>275.80500000000001</c:v>
                </c:pt>
                <c:pt idx="4030">
                  <c:v>275.81625000000003</c:v>
                </c:pt>
                <c:pt idx="4031">
                  <c:v>275.82749999999999</c:v>
                </c:pt>
                <c:pt idx="4032">
                  <c:v>275.83875</c:v>
                </c:pt>
                <c:pt idx="4033">
                  <c:v>275.85000000000002</c:v>
                </c:pt>
                <c:pt idx="4034">
                  <c:v>275.86124999999998</c:v>
                </c:pt>
                <c:pt idx="4035">
                  <c:v>275.8725</c:v>
                </c:pt>
                <c:pt idx="4036">
                  <c:v>275.88375000000002</c:v>
                </c:pt>
                <c:pt idx="4037">
                  <c:v>275.89499999999998</c:v>
                </c:pt>
                <c:pt idx="4038">
                  <c:v>275.90625</c:v>
                </c:pt>
                <c:pt idx="4039">
                  <c:v>275.91750000000002</c:v>
                </c:pt>
                <c:pt idx="4040">
                  <c:v>275.92874999999998</c:v>
                </c:pt>
                <c:pt idx="4041">
                  <c:v>275.94</c:v>
                </c:pt>
                <c:pt idx="4042">
                  <c:v>275.95125000000002</c:v>
                </c:pt>
                <c:pt idx="4043">
                  <c:v>275.96249999999998</c:v>
                </c:pt>
                <c:pt idx="4044">
                  <c:v>275.97375</c:v>
                </c:pt>
                <c:pt idx="4045">
                  <c:v>275.98500000000001</c:v>
                </c:pt>
                <c:pt idx="4046">
                  <c:v>275.99624999999997</c:v>
                </c:pt>
                <c:pt idx="4047">
                  <c:v>276.00749999999999</c:v>
                </c:pt>
                <c:pt idx="4048">
                  <c:v>276.01875000000001</c:v>
                </c:pt>
                <c:pt idx="4049">
                  <c:v>276.02999999999997</c:v>
                </c:pt>
                <c:pt idx="4050">
                  <c:v>276.04124999999999</c:v>
                </c:pt>
                <c:pt idx="4051">
                  <c:v>276.05250000000001</c:v>
                </c:pt>
                <c:pt idx="4052">
                  <c:v>276.06375000000003</c:v>
                </c:pt>
                <c:pt idx="4053">
                  <c:v>276.07499999999999</c:v>
                </c:pt>
                <c:pt idx="4054">
                  <c:v>276.08625000000001</c:v>
                </c:pt>
                <c:pt idx="4055">
                  <c:v>276.09750000000003</c:v>
                </c:pt>
                <c:pt idx="4056">
                  <c:v>276.10874999999999</c:v>
                </c:pt>
                <c:pt idx="4057">
                  <c:v>276.12</c:v>
                </c:pt>
                <c:pt idx="4058">
                  <c:v>276.13125000000002</c:v>
                </c:pt>
                <c:pt idx="4059">
                  <c:v>276.14249999999998</c:v>
                </c:pt>
                <c:pt idx="4060">
                  <c:v>276.15375</c:v>
                </c:pt>
                <c:pt idx="4061">
                  <c:v>276.16500000000002</c:v>
                </c:pt>
                <c:pt idx="4062">
                  <c:v>276.17624999999998</c:v>
                </c:pt>
                <c:pt idx="4063">
                  <c:v>276.1875</c:v>
                </c:pt>
                <c:pt idx="4064">
                  <c:v>276.19875000000002</c:v>
                </c:pt>
                <c:pt idx="4065">
                  <c:v>276.20999999999998</c:v>
                </c:pt>
                <c:pt idx="4066">
                  <c:v>276.22125</c:v>
                </c:pt>
                <c:pt idx="4067">
                  <c:v>276.23250000000002</c:v>
                </c:pt>
                <c:pt idx="4068">
                  <c:v>276.24374999999998</c:v>
                </c:pt>
                <c:pt idx="4069">
                  <c:v>276.255</c:v>
                </c:pt>
                <c:pt idx="4070">
                  <c:v>276.26625000000001</c:v>
                </c:pt>
                <c:pt idx="4071">
                  <c:v>276.27749999999997</c:v>
                </c:pt>
                <c:pt idx="4072">
                  <c:v>276.28874999999999</c:v>
                </c:pt>
                <c:pt idx="4073">
                  <c:v>276.3</c:v>
                </c:pt>
                <c:pt idx="4074">
                  <c:v>276.31124999999997</c:v>
                </c:pt>
                <c:pt idx="4075">
                  <c:v>276.32249999999999</c:v>
                </c:pt>
                <c:pt idx="4076">
                  <c:v>276.33375000000001</c:v>
                </c:pt>
                <c:pt idx="4077">
                  <c:v>276.34500000000003</c:v>
                </c:pt>
                <c:pt idx="4078">
                  <c:v>276.35624999999999</c:v>
                </c:pt>
                <c:pt idx="4079">
                  <c:v>276.36750000000001</c:v>
                </c:pt>
                <c:pt idx="4080">
                  <c:v>276.37875000000003</c:v>
                </c:pt>
                <c:pt idx="4081">
                  <c:v>276.39</c:v>
                </c:pt>
                <c:pt idx="4082">
                  <c:v>276.40125</c:v>
                </c:pt>
                <c:pt idx="4083">
                  <c:v>276.41250000000002</c:v>
                </c:pt>
                <c:pt idx="4084">
                  <c:v>276.42374999999998</c:v>
                </c:pt>
                <c:pt idx="4085">
                  <c:v>276.435</c:v>
                </c:pt>
                <c:pt idx="4086">
                  <c:v>276.44625000000002</c:v>
                </c:pt>
                <c:pt idx="4087">
                  <c:v>276.45749999999998</c:v>
                </c:pt>
                <c:pt idx="4088">
                  <c:v>276.46875</c:v>
                </c:pt>
                <c:pt idx="4089">
                  <c:v>276.48</c:v>
                </c:pt>
                <c:pt idx="4090">
                  <c:v>276.49124999999998</c:v>
                </c:pt>
                <c:pt idx="4091">
                  <c:v>276.5025</c:v>
                </c:pt>
                <c:pt idx="4092">
                  <c:v>276.51375000000002</c:v>
                </c:pt>
                <c:pt idx="4093">
                  <c:v>276.52499999999998</c:v>
                </c:pt>
                <c:pt idx="4094">
                  <c:v>276.53625</c:v>
                </c:pt>
                <c:pt idx="4095">
                  <c:v>276.54750000000001</c:v>
                </c:pt>
                <c:pt idx="4096">
                  <c:v>276.55874999999997</c:v>
                </c:pt>
                <c:pt idx="4097">
                  <c:v>276.57</c:v>
                </c:pt>
                <c:pt idx="4098">
                  <c:v>276.58125000000001</c:v>
                </c:pt>
                <c:pt idx="4099">
                  <c:v>276.59249999999997</c:v>
                </c:pt>
                <c:pt idx="4100">
                  <c:v>276.60374999999999</c:v>
                </c:pt>
                <c:pt idx="4101">
                  <c:v>276.61500000000001</c:v>
                </c:pt>
                <c:pt idx="4102">
                  <c:v>276.62625000000003</c:v>
                </c:pt>
                <c:pt idx="4103">
                  <c:v>276.63749999999999</c:v>
                </c:pt>
                <c:pt idx="4104">
                  <c:v>276.64875000000001</c:v>
                </c:pt>
                <c:pt idx="4105">
                  <c:v>276.66000000000003</c:v>
                </c:pt>
                <c:pt idx="4106">
                  <c:v>276.67124999999999</c:v>
                </c:pt>
                <c:pt idx="4107">
                  <c:v>276.6825</c:v>
                </c:pt>
                <c:pt idx="4108">
                  <c:v>276.69375000000002</c:v>
                </c:pt>
                <c:pt idx="4109">
                  <c:v>276.70499999999998</c:v>
                </c:pt>
                <c:pt idx="4110">
                  <c:v>276.71625</c:v>
                </c:pt>
                <c:pt idx="4111">
                  <c:v>276.72750000000002</c:v>
                </c:pt>
                <c:pt idx="4112">
                  <c:v>276.73874999999998</c:v>
                </c:pt>
                <c:pt idx="4113">
                  <c:v>276.75</c:v>
                </c:pt>
                <c:pt idx="4114">
                  <c:v>276.76125000000002</c:v>
                </c:pt>
                <c:pt idx="4115">
                  <c:v>276.77249999999998</c:v>
                </c:pt>
                <c:pt idx="4116">
                  <c:v>276.78375</c:v>
                </c:pt>
                <c:pt idx="4117">
                  <c:v>276.79500000000002</c:v>
                </c:pt>
                <c:pt idx="4118">
                  <c:v>276.80624999999998</c:v>
                </c:pt>
                <c:pt idx="4119">
                  <c:v>276.8175</c:v>
                </c:pt>
                <c:pt idx="4120">
                  <c:v>276.82875000000001</c:v>
                </c:pt>
                <c:pt idx="4121">
                  <c:v>276.83999999999997</c:v>
                </c:pt>
                <c:pt idx="4122">
                  <c:v>276.85124999999999</c:v>
                </c:pt>
                <c:pt idx="4123">
                  <c:v>276.86250000000001</c:v>
                </c:pt>
                <c:pt idx="4124">
                  <c:v>276.87374999999997</c:v>
                </c:pt>
                <c:pt idx="4125">
                  <c:v>276.88499999999999</c:v>
                </c:pt>
                <c:pt idx="4126">
                  <c:v>276.89625000000001</c:v>
                </c:pt>
                <c:pt idx="4127">
                  <c:v>276.90750000000003</c:v>
                </c:pt>
                <c:pt idx="4128">
                  <c:v>276.91874999999999</c:v>
                </c:pt>
                <c:pt idx="4129">
                  <c:v>276.93</c:v>
                </c:pt>
                <c:pt idx="4130">
                  <c:v>276.94125000000003</c:v>
                </c:pt>
                <c:pt idx="4131">
                  <c:v>276.95249999999999</c:v>
                </c:pt>
                <c:pt idx="4132">
                  <c:v>276.96375</c:v>
                </c:pt>
                <c:pt idx="4133">
                  <c:v>276.97500000000002</c:v>
                </c:pt>
                <c:pt idx="4134">
                  <c:v>276.98624999999998</c:v>
                </c:pt>
                <c:pt idx="4135">
                  <c:v>276.9975</c:v>
                </c:pt>
                <c:pt idx="4136">
                  <c:v>277.00875000000002</c:v>
                </c:pt>
                <c:pt idx="4137">
                  <c:v>277.02</c:v>
                </c:pt>
                <c:pt idx="4138">
                  <c:v>277.03125</c:v>
                </c:pt>
                <c:pt idx="4139">
                  <c:v>277.04250000000002</c:v>
                </c:pt>
                <c:pt idx="4140">
                  <c:v>277.05374999999998</c:v>
                </c:pt>
                <c:pt idx="4141">
                  <c:v>277.065</c:v>
                </c:pt>
                <c:pt idx="4142">
                  <c:v>277.07625000000002</c:v>
                </c:pt>
                <c:pt idx="4143">
                  <c:v>277.08749999999998</c:v>
                </c:pt>
                <c:pt idx="4144">
                  <c:v>277.09875</c:v>
                </c:pt>
                <c:pt idx="4145">
                  <c:v>277.11</c:v>
                </c:pt>
                <c:pt idx="4146">
                  <c:v>277.12124999999997</c:v>
                </c:pt>
                <c:pt idx="4147">
                  <c:v>277.13249999999999</c:v>
                </c:pt>
                <c:pt idx="4148">
                  <c:v>277.14375000000001</c:v>
                </c:pt>
                <c:pt idx="4149">
                  <c:v>277.15499999999997</c:v>
                </c:pt>
                <c:pt idx="4150">
                  <c:v>277.16624999999999</c:v>
                </c:pt>
                <c:pt idx="4151">
                  <c:v>277.17750000000001</c:v>
                </c:pt>
                <c:pt idx="4152">
                  <c:v>277.18875000000003</c:v>
                </c:pt>
                <c:pt idx="4153">
                  <c:v>277.2</c:v>
                </c:pt>
                <c:pt idx="4154">
                  <c:v>277.21125000000001</c:v>
                </c:pt>
                <c:pt idx="4155">
                  <c:v>277.22250000000003</c:v>
                </c:pt>
                <c:pt idx="4156">
                  <c:v>277.23374999999999</c:v>
                </c:pt>
                <c:pt idx="4157">
                  <c:v>277.245</c:v>
                </c:pt>
                <c:pt idx="4158">
                  <c:v>277.25625000000002</c:v>
                </c:pt>
                <c:pt idx="4159">
                  <c:v>277.26749999999998</c:v>
                </c:pt>
                <c:pt idx="4160">
                  <c:v>277.27875</c:v>
                </c:pt>
                <c:pt idx="4161">
                  <c:v>277.29000000000002</c:v>
                </c:pt>
                <c:pt idx="4162">
                  <c:v>277.30124999999998</c:v>
                </c:pt>
                <c:pt idx="4163">
                  <c:v>277.3125</c:v>
                </c:pt>
                <c:pt idx="4164">
                  <c:v>277.32375000000002</c:v>
                </c:pt>
                <c:pt idx="4165">
                  <c:v>277.33499999999998</c:v>
                </c:pt>
                <c:pt idx="4166">
                  <c:v>277.34625</c:v>
                </c:pt>
                <c:pt idx="4167">
                  <c:v>277.35750000000002</c:v>
                </c:pt>
                <c:pt idx="4168">
                  <c:v>277.36874999999998</c:v>
                </c:pt>
                <c:pt idx="4169">
                  <c:v>277.38</c:v>
                </c:pt>
                <c:pt idx="4170">
                  <c:v>277.39125000000001</c:v>
                </c:pt>
                <c:pt idx="4171">
                  <c:v>277.40249999999997</c:v>
                </c:pt>
                <c:pt idx="4172">
                  <c:v>277.41374999999999</c:v>
                </c:pt>
                <c:pt idx="4173">
                  <c:v>277.42500000000001</c:v>
                </c:pt>
                <c:pt idx="4174">
                  <c:v>277.43624999999997</c:v>
                </c:pt>
                <c:pt idx="4175">
                  <c:v>277.44749999999999</c:v>
                </c:pt>
                <c:pt idx="4176">
                  <c:v>277.45875000000001</c:v>
                </c:pt>
                <c:pt idx="4177">
                  <c:v>277.47000000000003</c:v>
                </c:pt>
                <c:pt idx="4178">
                  <c:v>277.48124999999999</c:v>
                </c:pt>
                <c:pt idx="4179">
                  <c:v>277.49250000000001</c:v>
                </c:pt>
                <c:pt idx="4180">
                  <c:v>277.50375000000003</c:v>
                </c:pt>
                <c:pt idx="4181">
                  <c:v>277.51499999999999</c:v>
                </c:pt>
                <c:pt idx="4182">
                  <c:v>277.52625</c:v>
                </c:pt>
                <c:pt idx="4183">
                  <c:v>277.53750000000002</c:v>
                </c:pt>
                <c:pt idx="4184">
                  <c:v>277.54874999999998</c:v>
                </c:pt>
                <c:pt idx="4185">
                  <c:v>277.56</c:v>
                </c:pt>
                <c:pt idx="4186">
                  <c:v>277.57125000000002</c:v>
                </c:pt>
                <c:pt idx="4187">
                  <c:v>277.58249999999998</c:v>
                </c:pt>
                <c:pt idx="4188">
                  <c:v>277.59375</c:v>
                </c:pt>
                <c:pt idx="4189">
                  <c:v>277.60500000000002</c:v>
                </c:pt>
                <c:pt idx="4190">
                  <c:v>277.61624999999998</c:v>
                </c:pt>
                <c:pt idx="4191">
                  <c:v>277.6275</c:v>
                </c:pt>
                <c:pt idx="4192">
                  <c:v>277.63875000000002</c:v>
                </c:pt>
                <c:pt idx="4193">
                  <c:v>277.64999999999998</c:v>
                </c:pt>
                <c:pt idx="4194">
                  <c:v>277.66125</c:v>
                </c:pt>
                <c:pt idx="4195">
                  <c:v>277.67250000000001</c:v>
                </c:pt>
                <c:pt idx="4196">
                  <c:v>277.68374999999997</c:v>
                </c:pt>
                <c:pt idx="4197">
                  <c:v>277.69499999999999</c:v>
                </c:pt>
                <c:pt idx="4198">
                  <c:v>277.70625000000001</c:v>
                </c:pt>
                <c:pt idx="4199">
                  <c:v>277.71749999999997</c:v>
                </c:pt>
                <c:pt idx="4200">
                  <c:v>277.72874999999999</c:v>
                </c:pt>
                <c:pt idx="4201">
                  <c:v>277.74</c:v>
                </c:pt>
                <c:pt idx="4202">
                  <c:v>277.75125000000003</c:v>
                </c:pt>
                <c:pt idx="4203">
                  <c:v>277.76249999999999</c:v>
                </c:pt>
                <c:pt idx="4204">
                  <c:v>277.77375000000001</c:v>
                </c:pt>
                <c:pt idx="4205">
                  <c:v>277.78500000000003</c:v>
                </c:pt>
                <c:pt idx="4206">
                  <c:v>277.79624999999999</c:v>
                </c:pt>
                <c:pt idx="4207">
                  <c:v>277.8075</c:v>
                </c:pt>
                <c:pt idx="4208">
                  <c:v>277.81875000000002</c:v>
                </c:pt>
                <c:pt idx="4209">
                  <c:v>277.83</c:v>
                </c:pt>
                <c:pt idx="4210">
                  <c:v>277.84125</c:v>
                </c:pt>
                <c:pt idx="4211">
                  <c:v>277.85250000000002</c:v>
                </c:pt>
                <c:pt idx="4212">
                  <c:v>277.86374999999998</c:v>
                </c:pt>
                <c:pt idx="4213">
                  <c:v>277.875</c:v>
                </c:pt>
                <c:pt idx="4214">
                  <c:v>277.88625000000002</c:v>
                </c:pt>
                <c:pt idx="4215">
                  <c:v>277.89749999999998</c:v>
                </c:pt>
                <c:pt idx="4216">
                  <c:v>277.90875</c:v>
                </c:pt>
                <c:pt idx="4217">
                  <c:v>277.92</c:v>
                </c:pt>
                <c:pt idx="4218">
                  <c:v>277.93124999999998</c:v>
                </c:pt>
                <c:pt idx="4219">
                  <c:v>277.9425</c:v>
                </c:pt>
                <c:pt idx="4220">
                  <c:v>277.95375000000001</c:v>
                </c:pt>
                <c:pt idx="4221">
                  <c:v>277.96499999999997</c:v>
                </c:pt>
                <c:pt idx="4222">
                  <c:v>277.97624999999999</c:v>
                </c:pt>
                <c:pt idx="4223">
                  <c:v>277.98750000000001</c:v>
                </c:pt>
                <c:pt idx="4224">
                  <c:v>277.99874999999997</c:v>
                </c:pt>
                <c:pt idx="4225">
                  <c:v>278.01</c:v>
                </c:pt>
                <c:pt idx="4226">
                  <c:v>278.02125000000001</c:v>
                </c:pt>
                <c:pt idx="4227">
                  <c:v>278.03250000000003</c:v>
                </c:pt>
                <c:pt idx="4228">
                  <c:v>278.04374999999999</c:v>
                </c:pt>
                <c:pt idx="4229">
                  <c:v>278.05500000000001</c:v>
                </c:pt>
                <c:pt idx="4230">
                  <c:v>278.06625000000003</c:v>
                </c:pt>
                <c:pt idx="4231">
                  <c:v>278.07749999999999</c:v>
                </c:pt>
                <c:pt idx="4232">
                  <c:v>278.08875</c:v>
                </c:pt>
                <c:pt idx="4233">
                  <c:v>278.10000000000002</c:v>
                </c:pt>
                <c:pt idx="4234">
                  <c:v>278.11124999999998</c:v>
                </c:pt>
                <c:pt idx="4235">
                  <c:v>278.1225</c:v>
                </c:pt>
                <c:pt idx="4236">
                  <c:v>278.13375000000002</c:v>
                </c:pt>
                <c:pt idx="4237">
                  <c:v>278.14499999999998</c:v>
                </c:pt>
                <c:pt idx="4238">
                  <c:v>278.15625</c:v>
                </c:pt>
                <c:pt idx="4239">
                  <c:v>278.16750000000002</c:v>
                </c:pt>
                <c:pt idx="4240">
                  <c:v>278.17874999999998</c:v>
                </c:pt>
                <c:pt idx="4241">
                  <c:v>278.19</c:v>
                </c:pt>
                <c:pt idx="4242">
                  <c:v>278.20125000000002</c:v>
                </c:pt>
                <c:pt idx="4243">
                  <c:v>278.21249999999998</c:v>
                </c:pt>
                <c:pt idx="4244">
                  <c:v>278.22375</c:v>
                </c:pt>
                <c:pt idx="4245">
                  <c:v>278.23500000000001</c:v>
                </c:pt>
                <c:pt idx="4246">
                  <c:v>278.24624999999997</c:v>
                </c:pt>
                <c:pt idx="4247">
                  <c:v>278.25749999999999</c:v>
                </c:pt>
                <c:pt idx="4248">
                  <c:v>278.26875000000001</c:v>
                </c:pt>
                <c:pt idx="4249">
                  <c:v>278.27999999999997</c:v>
                </c:pt>
                <c:pt idx="4250">
                  <c:v>278.29124999999999</c:v>
                </c:pt>
                <c:pt idx="4251">
                  <c:v>278.30250000000001</c:v>
                </c:pt>
                <c:pt idx="4252">
                  <c:v>278.31375000000003</c:v>
                </c:pt>
                <c:pt idx="4253">
                  <c:v>278.32499999999999</c:v>
                </c:pt>
                <c:pt idx="4254">
                  <c:v>278.33625000000001</c:v>
                </c:pt>
                <c:pt idx="4255">
                  <c:v>278.34750000000003</c:v>
                </c:pt>
                <c:pt idx="4256">
                  <c:v>278.35874999999999</c:v>
                </c:pt>
                <c:pt idx="4257">
                  <c:v>278.37</c:v>
                </c:pt>
                <c:pt idx="4258">
                  <c:v>278.38125000000002</c:v>
                </c:pt>
                <c:pt idx="4259">
                  <c:v>278.39249999999998</c:v>
                </c:pt>
                <c:pt idx="4260">
                  <c:v>278.40375</c:v>
                </c:pt>
                <c:pt idx="4261">
                  <c:v>278.41500000000002</c:v>
                </c:pt>
                <c:pt idx="4262">
                  <c:v>278.42624999999998</c:v>
                </c:pt>
                <c:pt idx="4263">
                  <c:v>278.4375</c:v>
                </c:pt>
                <c:pt idx="4264">
                  <c:v>278.44875000000002</c:v>
                </c:pt>
                <c:pt idx="4265">
                  <c:v>278.45999999999998</c:v>
                </c:pt>
                <c:pt idx="4266">
                  <c:v>278.47125</c:v>
                </c:pt>
                <c:pt idx="4267">
                  <c:v>278.48250000000002</c:v>
                </c:pt>
                <c:pt idx="4268">
                  <c:v>278.49374999999998</c:v>
                </c:pt>
                <c:pt idx="4269">
                  <c:v>278.505</c:v>
                </c:pt>
                <c:pt idx="4270">
                  <c:v>278.51625000000001</c:v>
                </c:pt>
                <c:pt idx="4271">
                  <c:v>278.52749999999997</c:v>
                </c:pt>
                <c:pt idx="4272">
                  <c:v>278.53874999999999</c:v>
                </c:pt>
                <c:pt idx="4273">
                  <c:v>278.55</c:v>
                </c:pt>
                <c:pt idx="4274">
                  <c:v>278.56124999999997</c:v>
                </c:pt>
                <c:pt idx="4275">
                  <c:v>278.57249999999999</c:v>
                </c:pt>
                <c:pt idx="4276">
                  <c:v>278.58375000000001</c:v>
                </c:pt>
                <c:pt idx="4277">
                  <c:v>278.59500000000003</c:v>
                </c:pt>
                <c:pt idx="4278">
                  <c:v>278.60624999999999</c:v>
                </c:pt>
                <c:pt idx="4279">
                  <c:v>278.61750000000001</c:v>
                </c:pt>
                <c:pt idx="4280">
                  <c:v>278.62875000000003</c:v>
                </c:pt>
                <c:pt idx="4281">
                  <c:v>278.64</c:v>
                </c:pt>
                <c:pt idx="4282">
                  <c:v>278.65125</c:v>
                </c:pt>
                <c:pt idx="4283">
                  <c:v>278.66250000000002</c:v>
                </c:pt>
                <c:pt idx="4284">
                  <c:v>278.67374999999998</c:v>
                </c:pt>
                <c:pt idx="4285">
                  <c:v>278.685</c:v>
                </c:pt>
                <c:pt idx="4286">
                  <c:v>278.69625000000002</c:v>
                </c:pt>
                <c:pt idx="4287">
                  <c:v>278.70749999999998</c:v>
                </c:pt>
                <c:pt idx="4288">
                  <c:v>278.71875</c:v>
                </c:pt>
                <c:pt idx="4289">
                  <c:v>278.73</c:v>
                </c:pt>
                <c:pt idx="4290">
                  <c:v>278.74124999999998</c:v>
                </c:pt>
                <c:pt idx="4291">
                  <c:v>278.7525</c:v>
                </c:pt>
                <c:pt idx="4292">
                  <c:v>278.76375000000002</c:v>
                </c:pt>
                <c:pt idx="4293">
                  <c:v>278.77499999999998</c:v>
                </c:pt>
                <c:pt idx="4294">
                  <c:v>278.78625</c:v>
                </c:pt>
                <c:pt idx="4295">
                  <c:v>278.79750000000001</c:v>
                </c:pt>
                <c:pt idx="4296">
                  <c:v>278.80874999999997</c:v>
                </c:pt>
                <c:pt idx="4297">
                  <c:v>278.82</c:v>
                </c:pt>
                <c:pt idx="4298">
                  <c:v>278.83125000000001</c:v>
                </c:pt>
                <c:pt idx="4299">
                  <c:v>278.84249999999997</c:v>
                </c:pt>
                <c:pt idx="4300">
                  <c:v>278.85374999999999</c:v>
                </c:pt>
                <c:pt idx="4301">
                  <c:v>278.86500000000001</c:v>
                </c:pt>
                <c:pt idx="4302">
                  <c:v>278.87625000000003</c:v>
                </c:pt>
                <c:pt idx="4303">
                  <c:v>278.88749999999999</c:v>
                </c:pt>
                <c:pt idx="4304">
                  <c:v>278.89875000000001</c:v>
                </c:pt>
                <c:pt idx="4305">
                  <c:v>278.91000000000003</c:v>
                </c:pt>
                <c:pt idx="4306">
                  <c:v>278.92124999999999</c:v>
                </c:pt>
                <c:pt idx="4307">
                  <c:v>278.9325</c:v>
                </c:pt>
                <c:pt idx="4308">
                  <c:v>278.94375000000002</c:v>
                </c:pt>
                <c:pt idx="4309">
                  <c:v>278.95499999999998</c:v>
                </c:pt>
                <c:pt idx="4310">
                  <c:v>278.96625</c:v>
                </c:pt>
                <c:pt idx="4311">
                  <c:v>278.97750000000002</c:v>
                </c:pt>
                <c:pt idx="4312">
                  <c:v>278.98874999999998</c:v>
                </c:pt>
                <c:pt idx="4313">
                  <c:v>279</c:v>
                </c:pt>
                <c:pt idx="4314">
                  <c:v>279.01125000000002</c:v>
                </c:pt>
                <c:pt idx="4315">
                  <c:v>279.02249999999998</c:v>
                </c:pt>
                <c:pt idx="4316">
                  <c:v>279.03375</c:v>
                </c:pt>
                <c:pt idx="4317">
                  <c:v>279.04500000000002</c:v>
                </c:pt>
                <c:pt idx="4318">
                  <c:v>279.05624999999998</c:v>
                </c:pt>
                <c:pt idx="4319">
                  <c:v>279.0675</c:v>
                </c:pt>
                <c:pt idx="4320">
                  <c:v>279.07875000000001</c:v>
                </c:pt>
                <c:pt idx="4321">
                  <c:v>279.08999999999997</c:v>
                </c:pt>
                <c:pt idx="4322">
                  <c:v>279.10124999999999</c:v>
                </c:pt>
                <c:pt idx="4323">
                  <c:v>279.11250000000001</c:v>
                </c:pt>
                <c:pt idx="4324">
                  <c:v>279.12374999999997</c:v>
                </c:pt>
                <c:pt idx="4325">
                  <c:v>279.13499999999999</c:v>
                </c:pt>
                <c:pt idx="4326">
                  <c:v>279.14625000000001</c:v>
                </c:pt>
                <c:pt idx="4327">
                  <c:v>279.15750000000003</c:v>
                </c:pt>
                <c:pt idx="4328">
                  <c:v>279.16874999999999</c:v>
                </c:pt>
                <c:pt idx="4329">
                  <c:v>279.18</c:v>
                </c:pt>
                <c:pt idx="4330">
                  <c:v>279.19125000000003</c:v>
                </c:pt>
                <c:pt idx="4331">
                  <c:v>279.20249999999999</c:v>
                </c:pt>
                <c:pt idx="4332">
                  <c:v>279.21375</c:v>
                </c:pt>
                <c:pt idx="4333">
                  <c:v>279.22500000000002</c:v>
                </c:pt>
                <c:pt idx="4334">
                  <c:v>279.23624999999998</c:v>
                </c:pt>
                <c:pt idx="4335">
                  <c:v>279.2475</c:v>
                </c:pt>
                <c:pt idx="4336">
                  <c:v>279.25875000000002</c:v>
                </c:pt>
                <c:pt idx="4337">
                  <c:v>279.27</c:v>
                </c:pt>
                <c:pt idx="4338">
                  <c:v>279.28125</c:v>
                </c:pt>
                <c:pt idx="4339">
                  <c:v>279.29250000000002</c:v>
                </c:pt>
                <c:pt idx="4340">
                  <c:v>279.30374999999998</c:v>
                </c:pt>
                <c:pt idx="4341">
                  <c:v>279.315</c:v>
                </c:pt>
                <c:pt idx="4342">
                  <c:v>279.32625000000002</c:v>
                </c:pt>
                <c:pt idx="4343">
                  <c:v>279.33749999999998</c:v>
                </c:pt>
                <c:pt idx="4344">
                  <c:v>279.34875</c:v>
                </c:pt>
                <c:pt idx="4345">
                  <c:v>279.36</c:v>
                </c:pt>
                <c:pt idx="4346">
                  <c:v>279.37124999999997</c:v>
                </c:pt>
                <c:pt idx="4347">
                  <c:v>279.38249999999999</c:v>
                </c:pt>
                <c:pt idx="4348">
                  <c:v>279.39375000000001</c:v>
                </c:pt>
                <c:pt idx="4349">
                  <c:v>279.40499999999997</c:v>
                </c:pt>
                <c:pt idx="4350">
                  <c:v>279.41624999999999</c:v>
                </c:pt>
                <c:pt idx="4351">
                  <c:v>279.42750000000001</c:v>
                </c:pt>
                <c:pt idx="4352">
                  <c:v>279.43875000000003</c:v>
                </c:pt>
                <c:pt idx="4353">
                  <c:v>279.45</c:v>
                </c:pt>
                <c:pt idx="4354">
                  <c:v>279.46125000000001</c:v>
                </c:pt>
                <c:pt idx="4355">
                  <c:v>279.47250000000003</c:v>
                </c:pt>
                <c:pt idx="4356">
                  <c:v>279.48374999999999</c:v>
                </c:pt>
                <c:pt idx="4357">
                  <c:v>279.495</c:v>
                </c:pt>
                <c:pt idx="4358">
                  <c:v>279.50625000000002</c:v>
                </c:pt>
                <c:pt idx="4359">
                  <c:v>279.51749999999998</c:v>
                </c:pt>
                <c:pt idx="4360">
                  <c:v>279.52875</c:v>
                </c:pt>
                <c:pt idx="4361">
                  <c:v>279.54000000000002</c:v>
                </c:pt>
                <c:pt idx="4362">
                  <c:v>279.55124999999998</c:v>
                </c:pt>
                <c:pt idx="4363">
                  <c:v>279.5625</c:v>
                </c:pt>
                <c:pt idx="4364">
                  <c:v>279.57375000000002</c:v>
                </c:pt>
                <c:pt idx="4365">
                  <c:v>279.58499999999998</c:v>
                </c:pt>
                <c:pt idx="4366">
                  <c:v>279.59625</c:v>
                </c:pt>
                <c:pt idx="4367">
                  <c:v>279.60750000000002</c:v>
                </c:pt>
                <c:pt idx="4368">
                  <c:v>279.61874999999998</c:v>
                </c:pt>
                <c:pt idx="4369">
                  <c:v>279.63</c:v>
                </c:pt>
                <c:pt idx="4370">
                  <c:v>279.64125000000001</c:v>
                </c:pt>
                <c:pt idx="4371">
                  <c:v>279.65249999999997</c:v>
                </c:pt>
                <c:pt idx="4372">
                  <c:v>279.66374999999999</c:v>
                </c:pt>
                <c:pt idx="4373">
                  <c:v>279.67500000000001</c:v>
                </c:pt>
                <c:pt idx="4374">
                  <c:v>279.68624999999997</c:v>
                </c:pt>
                <c:pt idx="4375">
                  <c:v>279.69749999999999</c:v>
                </c:pt>
                <c:pt idx="4376">
                  <c:v>279.70875000000001</c:v>
                </c:pt>
                <c:pt idx="4377">
                  <c:v>279.72000000000003</c:v>
                </c:pt>
                <c:pt idx="4378">
                  <c:v>279.73124999999999</c:v>
                </c:pt>
                <c:pt idx="4379">
                  <c:v>279.74250000000001</c:v>
                </c:pt>
                <c:pt idx="4380">
                  <c:v>279.75375000000003</c:v>
                </c:pt>
                <c:pt idx="4381">
                  <c:v>279.76499999999999</c:v>
                </c:pt>
                <c:pt idx="4382">
                  <c:v>279.77625</c:v>
                </c:pt>
                <c:pt idx="4383">
                  <c:v>279.78750000000002</c:v>
                </c:pt>
                <c:pt idx="4384">
                  <c:v>279.79874999999998</c:v>
                </c:pt>
                <c:pt idx="4385">
                  <c:v>279.81</c:v>
                </c:pt>
                <c:pt idx="4386">
                  <c:v>279.82125000000002</c:v>
                </c:pt>
                <c:pt idx="4387">
                  <c:v>279.83249999999998</c:v>
                </c:pt>
                <c:pt idx="4388">
                  <c:v>279.84375</c:v>
                </c:pt>
                <c:pt idx="4389">
                  <c:v>279.85500000000002</c:v>
                </c:pt>
                <c:pt idx="4390">
                  <c:v>279.86624999999998</c:v>
                </c:pt>
                <c:pt idx="4391">
                  <c:v>279.8775</c:v>
                </c:pt>
                <c:pt idx="4392">
                  <c:v>279.88875000000002</c:v>
                </c:pt>
                <c:pt idx="4393">
                  <c:v>279.89999999999998</c:v>
                </c:pt>
                <c:pt idx="4394">
                  <c:v>279.91125</c:v>
                </c:pt>
                <c:pt idx="4395">
                  <c:v>279.92250000000001</c:v>
                </c:pt>
                <c:pt idx="4396">
                  <c:v>279.93374999999997</c:v>
                </c:pt>
                <c:pt idx="4397">
                  <c:v>279.94499999999999</c:v>
                </c:pt>
                <c:pt idx="4398">
                  <c:v>279.95625000000001</c:v>
                </c:pt>
                <c:pt idx="4399">
                  <c:v>279.96749999999997</c:v>
                </c:pt>
                <c:pt idx="4400">
                  <c:v>279.97874999999999</c:v>
                </c:pt>
                <c:pt idx="4401">
                  <c:v>279.99</c:v>
                </c:pt>
                <c:pt idx="4402">
                  <c:v>280.00125000000003</c:v>
                </c:pt>
                <c:pt idx="4403">
                  <c:v>280.01249999999999</c:v>
                </c:pt>
                <c:pt idx="4404">
                  <c:v>280.02375000000001</c:v>
                </c:pt>
                <c:pt idx="4405">
                  <c:v>280.03500000000003</c:v>
                </c:pt>
                <c:pt idx="4406">
                  <c:v>280.04624999999999</c:v>
                </c:pt>
                <c:pt idx="4407">
                  <c:v>280.0575</c:v>
                </c:pt>
                <c:pt idx="4408">
                  <c:v>280.06875000000002</c:v>
                </c:pt>
                <c:pt idx="4409">
                  <c:v>280.08</c:v>
                </c:pt>
                <c:pt idx="4410">
                  <c:v>280.09125</c:v>
                </c:pt>
                <c:pt idx="4411">
                  <c:v>280.10250000000002</c:v>
                </c:pt>
                <c:pt idx="4412">
                  <c:v>280.11374999999998</c:v>
                </c:pt>
                <c:pt idx="4413">
                  <c:v>280.125</c:v>
                </c:pt>
                <c:pt idx="4414">
                  <c:v>280.13625000000002</c:v>
                </c:pt>
                <c:pt idx="4415">
                  <c:v>280.14749999999998</c:v>
                </c:pt>
                <c:pt idx="4416">
                  <c:v>280.15875</c:v>
                </c:pt>
                <c:pt idx="4417">
                  <c:v>280.17</c:v>
                </c:pt>
                <c:pt idx="4418">
                  <c:v>280.18124999999998</c:v>
                </c:pt>
                <c:pt idx="4419">
                  <c:v>280.1925</c:v>
                </c:pt>
                <c:pt idx="4420">
                  <c:v>280.20375000000001</c:v>
                </c:pt>
                <c:pt idx="4421">
                  <c:v>280.21499999999997</c:v>
                </c:pt>
                <c:pt idx="4422">
                  <c:v>280.22624999999999</c:v>
                </c:pt>
                <c:pt idx="4423">
                  <c:v>280.23750000000001</c:v>
                </c:pt>
                <c:pt idx="4424">
                  <c:v>280.24874999999997</c:v>
                </c:pt>
                <c:pt idx="4425">
                  <c:v>280.26</c:v>
                </c:pt>
                <c:pt idx="4426">
                  <c:v>280.27125000000001</c:v>
                </c:pt>
                <c:pt idx="4427">
                  <c:v>280.28250000000003</c:v>
                </c:pt>
                <c:pt idx="4428">
                  <c:v>280.29374999999999</c:v>
                </c:pt>
                <c:pt idx="4429">
                  <c:v>280.30500000000001</c:v>
                </c:pt>
                <c:pt idx="4430">
                  <c:v>280.31625000000003</c:v>
                </c:pt>
                <c:pt idx="4431">
                  <c:v>280.32749999999999</c:v>
                </c:pt>
                <c:pt idx="4432">
                  <c:v>280.33875</c:v>
                </c:pt>
                <c:pt idx="4433">
                  <c:v>280.35000000000002</c:v>
                </c:pt>
                <c:pt idx="4434">
                  <c:v>280.36124999999998</c:v>
                </c:pt>
                <c:pt idx="4435">
                  <c:v>280.3725</c:v>
                </c:pt>
                <c:pt idx="4436">
                  <c:v>280.38375000000002</c:v>
                </c:pt>
                <c:pt idx="4437">
                  <c:v>280.39499999999998</c:v>
                </c:pt>
                <c:pt idx="4438">
                  <c:v>280.40625</c:v>
                </c:pt>
                <c:pt idx="4439">
                  <c:v>280.41750000000002</c:v>
                </c:pt>
                <c:pt idx="4440">
                  <c:v>280.42874999999998</c:v>
                </c:pt>
                <c:pt idx="4441">
                  <c:v>280.44</c:v>
                </c:pt>
                <c:pt idx="4442">
                  <c:v>280.45125000000002</c:v>
                </c:pt>
                <c:pt idx="4443">
                  <c:v>280.46249999999998</c:v>
                </c:pt>
                <c:pt idx="4444">
                  <c:v>280.47375</c:v>
                </c:pt>
                <c:pt idx="4445">
                  <c:v>280.48500000000001</c:v>
                </c:pt>
                <c:pt idx="4446">
                  <c:v>280.49624999999997</c:v>
                </c:pt>
                <c:pt idx="4447">
                  <c:v>280.50749999999999</c:v>
                </c:pt>
                <c:pt idx="4448">
                  <c:v>280.51875000000001</c:v>
                </c:pt>
                <c:pt idx="4449">
                  <c:v>280.52999999999997</c:v>
                </c:pt>
                <c:pt idx="4450">
                  <c:v>280.54124999999999</c:v>
                </c:pt>
                <c:pt idx="4451">
                  <c:v>280.55250000000001</c:v>
                </c:pt>
                <c:pt idx="4452">
                  <c:v>280.56375000000003</c:v>
                </c:pt>
                <c:pt idx="4453">
                  <c:v>280.57499999999999</c:v>
                </c:pt>
                <c:pt idx="4454">
                  <c:v>280.58625000000001</c:v>
                </c:pt>
                <c:pt idx="4455">
                  <c:v>280.59750000000003</c:v>
                </c:pt>
                <c:pt idx="4456">
                  <c:v>280.60874999999999</c:v>
                </c:pt>
                <c:pt idx="4457">
                  <c:v>280.62</c:v>
                </c:pt>
                <c:pt idx="4458">
                  <c:v>280.63125000000002</c:v>
                </c:pt>
                <c:pt idx="4459">
                  <c:v>280.64249999999998</c:v>
                </c:pt>
                <c:pt idx="4460">
                  <c:v>280.65375</c:v>
                </c:pt>
                <c:pt idx="4461">
                  <c:v>280.66500000000002</c:v>
                </c:pt>
                <c:pt idx="4462">
                  <c:v>280.67624999999998</c:v>
                </c:pt>
                <c:pt idx="4463">
                  <c:v>280.6875</c:v>
                </c:pt>
                <c:pt idx="4464">
                  <c:v>280.69875000000002</c:v>
                </c:pt>
                <c:pt idx="4465">
                  <c:v>280.70999999999998</c:v>
                </c:pt>
                <c:pt idx="4466">
                  <c:v>280.72125</c:v>
                </c:pt>
                <c:pt idx="4467">
                  <c:v>280.73250000000002</c:v>
                </c:pt>
                <c:pt idx="4468">
                  <c:v>280.74374999999998</c:v>
                </c:pt>
                <c:pt idx="4469">
                  <c:v>280.755</c:v>
                </c:pt>
                <c:pt idx="4470">
                  <c:v>280.76625000000001</c:v>
                </c:pt>
                <c:pt idx="4471">
                  <c:v>280.77749999999997</c:v>
                </c:pt>
                <c:pt idx="4472">
                  <c:v>280.78874999999999</c:v>
                </c:pt>
                <c:pt idx="4473">
                  <c:v>280.8</c:v>
                </c:pt>
                <c:pt idx="4474">
                  <c:v>280.81124999999997</c:v>
                </c:pt>
                <c:pt idx="4475">
                  <c:v>280.82249999999999</c:v>
                </c:pt>
                <c:pt idx="4476">
                  <c:v>280.83375000000001</c:v>
                </c:pt>
                <c:pt idx="4477">
                  <c:v>280.84500000000003</c:v>
                </c:pt>
                <c:pt idx="4478">
                  <c:v>280.85624999999999</c:v>
                </c:pt>
                <c:pt idx="4479">
                  <c:v>280.86750000000001</c:v>
                </c:pt>
                <c:pt idx="4480">
                  <c:v>280.87875000000003</c:v>
                </c:pt>
                <c:pt idx="4481">
                  <c:v>280.89</c:v>
                </c:pt>
                <c:pt idx="4482">
                  <c:v>280.90125</c:v>
                </c:pt>
                <c:pt idx="4483">
                  <c:v>280.91250000000002</c:v>
                </c:pt>
                <c:pt idx="4484">
                  <c:v>280.92374999999998</c:v>
                </c:pt>
                <c:pt idx="4485">
                  <c:v>280.935</c:v>
                </c:pt>
                <c:pt idx="4486">
                  <c:v>280.94625000000002</c:v>
                </c:pt>
                <c:pt idx="4487">
                  <c:v>280.95749999999998</c:v>
                </c:pt>
                <c:pt idx="4488">
                  <c:v>280.96875</c:v>
                </c:pt>
                <c:pt idx="4489">
                  <c:v>280.98</c:v>
                </c:pt>
                <c:pt idx="4490">
                  <c:v>280.99124999999998</c:v>
                </c:pt>
                <c:pt idx="4491">
                  <c:v>281.0025</c:v>
                </c:pt>
                <c:pt idx="4492">
                  <c:v>281.01375000000002</c:v>
                </c:pt>
                <c:pt idx="4493">
                  <c:v>281.02499999999998</c:v>
                </c:pt>
                <c:pt idx="4494">
                  <c:v>281.03625</c:v>
                </c:pt>
                <c:pt idx="4495">
                  <c:v>281.04750000000001</c:v>
                </c:pt>
                <c:pt idx="4496">
                  <c:v>281.05874999999997</c:v>
                </c:pt>
                <c:pt idx="4497">
                  <c:v>281.07</c:v>
                </c:pt>
                <c:pt idx="4498">
                  <c:v>281.08125000000001</c:v>
                </c:pt>
                <c:pt idx="4499">
                  <c:v>281.09249999999997</c:v>
                </c:pt>
                <c:pt idx="4500">
                  <c:v>281.10374999999999</c:v>
                </c:pt>
                <c:pt idx="4501">
                  <c:v>281.11500000000001</c:v>
                </c:pt>
                <c:pt idx="4502">
                  <c:v>281.12625000000003</c:v>
                </c:pt>
                <c:pt idx="4503">
                  <c:v>281.13749999999999</c:v>
                </c:pt>
                <c:pt idx="4504">
                  <c:v>281.14875000000001</c:v>
                </c:pt>
                <c:pt idx="4505">
                  <c:v>281.16000000000003</c:v>
                </c:pt>
                <c:pt idx="4506">
                  <c:v>281.17124999999999</c:v>
                </c:pt>
                <c:pt idx="4507">
                  <c:v>281.1825</c:v>
                </c:pt>
                <c:pt idx="4508">
                  <c:v>281.19375000000002</c:v>
                </c:pt>
                <c:pt idx="4509">
                  <c:v>281.20499999999998</c:v>
                </c:pt>
                <c:pt idx="4510">
                  <c:v>281.21625</c:v>
                </c:pt>
                <c:pt idx="4511">
                  <c:v>281.22750000000002</c:v>
                </c:pt>
                <c:pt idx="4512">
                  <c:v>281.23874999999998</c:v>
                </c:pt>
                <c:pt idx="4513">
                  <c:v>281.25</c:v>
                </c:pt>
                <c:pt idx="4514">
                  <c:v>281.26125000000002</c:v>
                </c:pt>
                <c:pt idx="4515">
                  <c:v>281.27249999999998</c:v>
                </c:pt>
                <c:pt idx="4516">
                  <c:v>281.28375</c:v>
                </c:pt>
                <c:pt idx="4517">
                  <c:v>281.29500000000002</c:v>
                </c:pt>
                <c:pt idx="4518">
                  <c:v>281.30624999999998</c:v>
                </c:pt>
                <c:pt idx="4519">
                  <c:v>281.3175</c:v>
                </c:pt>
                <c:pt idx="4520">
                  <c:v>281.32875000000001</c:v>
                </c:pt>
                <c:pt idx="4521">
                  <c:v>281.33999999999997</c:v>
                </c:pt>
                <c:pt idx="4522">
                  <c:v>281.35124999999999</c:v>
                </c:pt>
                <c:pt idx="4523">
                  <c:v>281.36250000000001</c:v>
                </c:pt>
                <c:pt idx="4524">
                  <c:v>281.37374999999997</c:v>
                </c:pt>
                <c:pt idx="4525">
                  <c:v>281.38499999999999</c:v>
                </c:pt>
                <c:pt idx="4526">
                  <c:v>281.39625000000001</c:v>
                </c:pt>
                <c:pt idx="4527">
                  <c:v>281.40750000000003</c:v>
                </c:pt>
                <c:pt idx="4528">
                  <c:v>281.41874999999999</c:v>
                </c:pt>
                <c:pt idx="4529">
                  <c:v>281.43</c:v>
                </c:pt>
                <c:pt idx="4530">
                  <c:v>281.44125000000003</c:v>
                </c:pt>
                <c:pt idx="4531">
                  <c:v>281.45249999999999</c:v>
                </c:pt>
                <c:pt idx="4532">
                  <c:v>281.46375</c:v>
                </c:pt>
                <c:pt idx="4533">
                  <c:v>281.47500000000002</c:v>
                </c:pt>
                <c:pt idx="4534">
                  <c:v>281.48624999999998</c:v>
                </c:pt>
                <c:pt idx="4535">
                  <c:v>281.4975</c:v>
                </c:pt>
                <c:pt idx="4536">
                  <c:v>281.50875000000002</c:v>
                </c:pt>
                <c:pt idx="4537">
                  <c:v>281.52</c:v>
                </c:pt>
                <c:pt idx="4538">
                  <c:v>281.53125</c:v>
                </c:pt>
                <c:pt idx="4539">
                  <c:v>281.54250000000002</c:v>
                </c:pt>
                <c:pt idx="4540">
                  <c:v>281.55374999999998</c:v>
                </c:pt>
                <c:pt idx="4541">
                  <c:v>281.565</c:v>
                </c:pt>
                <c:pt idx="4542">
                  <c:v>281.57625000000002</c:v>
                </c:pt>
                <c:pt idx="4543">
                  <c:v>281.58749999999998</c:v>
                </c:pt>
                <c:pt idx="4544">
                  <c:v>281.59875</c:v>
                </c:pt>
                <c:pt idx="4545">
                  <c:v>281.61</c:v>
                </c:pt>
                <c:pt idx="4546">
                  <c:v>281.62124999999997</c:v>
                </c:pt>
                <c:pt idx="4547">
                  <c:v>281.63249999999999</c:v>
                </c:pt>
                <c:pt idx="4548">
                  <c:v>281.64375000000001</c:v>
                </c:pt>
                <c:pt idx="4549">
                  <c:v>281.65499999999997</c:v>
                </c:pt>
                <c:pt idx="4550">
                  <c:v>281.66624999999999</c:v>
                </c:pt>
                <c:pt idx="4551">
                  <c:v>281.67750000000001</c:v>
                </c:pt>
                <c:pt idx="4552">
                  <c:v>281.68875000000003</c:v>
                </c:pt>
                <c:pt idx="4553">
                  <c:v>281.7</c:v>
                </c:pt>
                <c:pt idx="4554">
                  <c:v>281.71125000000001</c:v>
                </c:pt>
                <c:pt idx="4555">
                  <c:v>281.72250000000003</c:v>
                </c:pt>
                <c:pt idx="4556">
                  <c:v>281.73374999999999</c:v>
                </c:pt>
                <c:pt idx="4557">
                  <c:v>281.745</c:v>
                </c:pt>
                <c:pt idx="4558">
                  <c:v>281.75625000000002</c:v>
                </c:pt>
                <c:pt idx="4559">
                  <c:v>281.76749999999998</c:v>
                </c:pt>
                <c:pt idx="4560">
                  <c:v>281.77875</c:v>
                </c:pt>
                <c:pt idx="4561">
                  <c:v>281.79000000000002</c:v>
                </c:pt>
                <c:pt idx="4562">
                  <c:v>281.80124999999998</c:v>
                </c:pt>
                <c:pt idx="4563">
                  <c:v>281.8125</c:v>
                </c:pt>
                <c:pt idx="4564">
                  <c:v>281.82375000000002</c:v>
                </c:pt>
                <c:pt idx="4565">
                  <c:v>281.83499999999998</c:v>
                </c:pt>
                <c:pt idx="4566">
                  <c:v>281.84625</c:v>
                </c:pt>
                <c:pt idx="4567">
                  <c:v>281.85750000000002</c:v>
                </c:pt>
                <c:pt idx="4568">
                  <c:v>281.86874999999998</c:v>
                </c:pt>
                <c:pt idx="4569">
                  <c:v>281.88</c:v>
                </c:pt>
                <c:pt idx="4570">
                  <c:v>281.89125000000001</c:v>
                </c:pt>
                <c:pt idx="4571">
                  <c:v>281.90249999999997</c:v>
                </c:pt>
                <c:pt idx="4572">
                  <c:v>281.91374999999999</c:v>
                </c:pt>
                <c:pt idx="4573">
                  <c:v>281.92500000000001</c:v>
                </c:pt>
                <c:pt idx="4574">
                  <c:v>281.93624999999997</c:v>
                </c:pt>
                <c:pt idx="4575">
                  <c:v>281.94749999999999</c:v>
                </c:pt>
                <c:pt idx="4576">
                  <c:v>281.95875000000001</c:v>
                </c:pt>
                <c:pt idx="4577">
                  <c:v>281.97000000000003</c:v>
                </c:pt>
                <c:pt idx="4578">
                  <c:v>281.98124999999999</c:v>
                </c:pt>
                <c:pt idx="4579">
                  <c:v>281.99250000000001</c:v>
                </c:pt>
                <c:pt idx="4580">
                  <c:v>282.00375000000003</c:v>
                </c:pt>
                <c:pt idx="4581">
                  <c:v>282.01499999999999</c:v>
                </c:pt>
                <c:pt idx="4582">
                  <c:v>282.02625</c:v>
                </c:pt>
                <c:pt idx="4583">
                  <c:v>282.03750000000002</c:v>
                </c:pt>
                <c:pt idx="4584">
                  <c:v>282.04874999999998</c:v>
                </c:pt>
                <c:pt idx="4585">
                  <c:v>282.06</c:v>
                </c:pt>
                <c:pt idx="4586">
                  <c:v>282.07125000000002</c:v>
                </c:pt>
                <c:pt idx="4587">
                  <c:v>282.08249999999998</c:v>
                </c:pt>
                <c:pt idx="4588">
                  <c:v>282.09375</c:v>
                </c:pt>
                <c:pt idx="4589">
                  <c:v>282.10500000000002</c:v>
                </c:pt>
                <c:pt idx="4590">
                  <c:v>282.11624999999998</c:v>
                </c:pt>
                <c:pt idx="4591">
                  <c:v>282.1275</c:v>
                </c:pt>
                <c:pt idx="4592">
                  <c:v>282.13875000000002</c:v>
                </c:pt>
                <c:pt idx="4593">
                  <c:v>282.14999999999998</c:v>
                </c:pt>
                <c:pt idx="4594">
                  <c:v>282.16125</c:v>
                </c:pt>
                <c:pt idx="4595">
                  <c:v>282.17250000000001</c:v>
                </c:pt>
                <c:pt idx="4596">
                  <c:v>282.18374999999997</c:v>
                </c:pt>
                <c:pt idx="4597">
                  <c:v>282.19499999999999</c:v>
                </c:pt>
                <c:pt idx="4598">
                  <c:v>282.20625000000001</c:v>
                </c:pt>
                <c:pt idx="4599">
                  <c:v>282.21749999999997</c:v>
                </c:pt>
                <c:pt idx="4600">
                  <c:v>282.22874999999999</c:v>
                </c:pt>
                <c:pt idx="4601">
                  <c:v>282.24</c:v>
                </c:pt>
                <c:pt idx="4602">
                  <c:v>282.25125000000003</c:v>
                </c:pt>
                <c:pt idx="4603">
                  <c:v>282.26249999999999</c:v>
                </c:pt>
                <c:pt idx="4604">
                  <c:v>282.27375000000001</c:v>
                </c:pt>
                <c:pt idx="4605">
                  <c:v>282.28500000000003</c:v>
                </c:pt>
                <c:pt idx="4606">
                  <c:v>282.29624999999999</c:v>
                </c:pt>
                <c:pt idx="4607">
                  <c:v>282.3075</c:v>
                </c:pt>
                <c:pt idx="4608">
                  <c:v>282.31875000000002</c:v>
                </c:pt>
                <c:pt idx="4609">
                  <c:v>282.33</c:v>
                </c:pt>
                <c:pt idx="4610">
                  <c:v>282.34125</c:v>
                </c:pt>
                <c:pt idx="4611">
                  <c:v>282.35250000000002</c:v>
                </c:pt>
                <c:pt idx="4612">
                  <c:v>282.36374999999998</c:v>
                </c:pt>
                <c:pt idx="4613">
                  <c:v>282.375</c:v>
                </c:pt>
                <c:pt idx="4614">
                  <c:v>282.38625000000002</c:v>
                </c:pt>
                <c:pt idx="4615">
                  <c:v>282.39749999999998</c:v>
                </c:pt>
                <c:pt idx="4616">
                  <c:v>282.40875</c:v>
                </c:pt>
                <c:pt idx="4617">
                  <c:v>282.42</c:v>
                </c:pt>
                <c:pt idx="4618">
                  <c:v>282.43124999999998</c:v>
                </c:pt>
                <c:pt idx="4619">
                  <c:v>282.4425</c:v>
                </c:pt>
                <c:pt idx="4620">
                  <c:v>282.45375000000001</c:v>
                </c:pt>
                <c:pt idx="4621">
                  <c:v>282.46499999999997</c:v>
                </c:pt>
                <c:pt idx="4622">
                  <c:v>282.47624999999999</c:v>
                </c:pt>
                <c:pt idx="4623">
                  <c:v>282.48750000000001</c:v>
                </c:pt>
                <c:pt idx="4624">
                  <c:v>282.49874999999997</c:v>
                </c:pt>
                <c:pt idx="4625">
                  <c:v>282.51</c:v>
                </c:pt>
                <c:pt idx="4626">
                  <c:v>282.52125000000001</c:v>
                </c:pt>
                <c:pt idx="4627">
                  <c:v>282.53250000000003</c:v>
                </c:pt>
                <c:pt idx="4628">
                  <c:v>282.54374999999999</c:v>
                </c:pt>
                <c:pt idx="4629">
                  <c:v>282.55500000000001</c:v>
                </c:pt>
                <c:pt idx="4630">
                  <c:v>282.56625000000003</c:v>
                </c:pt>
                <c:pt idx="4631">
                  <c:v>282.57749999999999</c:v>
                </c:pt>
                <c:pt idx="4632">
                  <c:v>282.58875</c:v>
                </c:pt>
                <c:pt idx="4633">
                  <c:v>282.60000000000002</c:v>
                </c:pt>
                <c:pt idx="4634">
                  <c:v>282.61124999999998</c:v>
                </c:pt>
                <c:pt idx="4635">
                  <c:v>282.6225</c:v>
                </c:pt>
                <c:pt idx="4636">
                  <c:v>282.63375000000002</c:v>
                </c:pt>
                <c:pt idx="4637">
                  <c:v>282.64499999999998</c:v>
                </c:pt>
                <c:pt idx="4638">
                  <c:v>282.65625</c:v>
                </c:pt>
                <c:pt idx="4639">
                  <c:v>282.66750000000002</c:v>
                </c:pt>
                <c:pt idx="4640">
                  <c:v>282.67874999999998</c:v>
                </c:pt>
                <c:pt idx="4641">
                  <c:v>282.69</c:v>
                </c:pt>
                <c:pt idx="4642">
                  <c:v>282.70125000000002</c:v>
                </c:pt>
                <c:pt idx="4643">
                  <c:v>282.71249999999998</c:v>
                </c:pt>
                <c:pt idx="4644">
                  <c:v>282.72375</c:v>
                </c:pt>
                <c:pt idx="4645">
                  <c:v>282.73500000000001</c:v>
                </c:pt>
                <c:pt idx="4646">
                  <c:v>282.74624999999997</c:v>
                </c:pt>
                <c:pt idx="4647">
                  <c:v>282.75749999999999</c:v>
                </c:pt>
                <c:pt idx="4648">
                  <c:v>282.76875000000001</c:v>
                </c:pt>
                <c:pt idx="4649">
                  <c:v>282.77999999999997</c:v>
                </c:pt>
                <c:pt idx="4650">
                  <c:v>282.79124999999999</c:v>
                </c:pt>
                <c:pt idx="4651">
                  <c:v>282.80250000000001</c:v>
                </c:pt>
                <c:pt idx="4652">
                  <c:v>282.81375000000003</c:v>
                </c:pt>
                <c:pt idx="4653">
                  <c:v>282.82499999999999</c:v>
                </c:pt>
                <c:pt idx="4654">
                  <c:v>282.83625000000001</c:v>
                </c:pt>
                <c:pt idx="4655">
                  <c:v>282.84750000000003</c:v>
                </c:pt>
                <c:pt idx="4656">
                  <c:v>282.85874999999999</c:v>
                </c:pt>
                <c:pt idx="4657">
                  <c:v>282.87</c:v>
                </c:pt>
                <c:pt idx="4658">
                  <c:v>282.88125000000002</c:v>
                </c:pt>
                <c:pt idx="4659">
                  <c:v>282.89249999999998</c:v>
                </c:pt>
                <c:pt idx="4660">
                  <c:v>282.90375</c:v>
                </c:pt>
                <c:pt idx="4661">
                  <c:v>282.91500000000002</c:v>
                </c:pt>
                <c:pt idx="4662">
                  <c:v>282.92624999999998</c:v>
                </c:pt>
                <c:pt idx="4663">
                  <c:v>282.9375</c:v>
                </c:pt>
                <c:pt idx="4664">
                  <c:v>282.94875000000002</c:v>
                </c:pt>
                <c:pt idx="4665">
                  <c:v>282.95999999999998</c:v>
                </c:pt>
                <c:pt idx="4666">
                  <c:v>282.97125</c:v>
                </c:pt>
                <c:pt idx="4667">
                  <c:v>282.98250000000002</c:v>
                </c:pt>
                <c:pt idx="4668">
                  <c:v>282.99374999999998</c:v>
                </c:pt>
                <c:pt idx="4669">
                  <c:v>283.005</c:v>
                </c:pt>
                <c:pt idx="4670">
                  <c:v>283.01625000000001</c:v>
                </c:pt>
                <c:pt idx="4671">
                  <c:v>283.02749999999997</c:v>
                </c:pt>
                <c:pt idx="4672">
                  <c:v>283.03874999999999</c:v>
                </c:pt>
                <c:pt idx="4673">
                  <c:v>283.05</c:v>
                </c:pt>
                <c:pt idx="4674">
                  <c:v>283.06124999999997</c:v>
                </c:pt>
                <c:pt idx="4675">
                  <c:v>283.07249999999999</c:v>
                </c:pt>
                <c:pt idx="4676">
                  <c:v>283.08375000000001</c:v>
                </c:pt>
                <c:pt idx="4677">
                  <c:v>283.09500000000003</c:v>
                </c:pt>
                <c:pt idx="4678">
                  <c:v>283.10624999999999</c:v>
                </c:pt>
                <c:pt idx="4679">
                  <c:v>283.11750000000001</c:v>
                </c:pt>
                <c:pt idx="4680">
                  <c:v>283.12875000000003</c:v>
                </c:pt>
                <c:pt idx="4681">
                  <c:v>283.14</c:v>
                </c:pt>
                <c:pt idx="4682">
                  <c:v>283.15125</c:v>
                </c:pt>
                <c:pt idx="4683">
                  <c:v>283.16250000000002</c:v>
                </c:pt>
                <c:pt idx="4684">
                  <c:v>283.17374999999998</c:v>
                </c:pt>
                <c:pt idx="4685">
                  <c:v>283.185</c:v>
                </c:pt>
                <c:pt idx="4686">
                  <c:v>283.19625000000002</c:v>
                </c:pt>
                <c:pt idx="4687">
                  <c:v>283.20749999999998</c:v>
                </c:pt>
                <c:pt idx="4688">
                  <c:v>283.21875</c:v>
                </c:pt>
                <c:pt idx="4689">
                  <c:v>283.23</c:v>
                </c:pt>
                <c:pt idx="4690">
                  <c:v>283.24124999999998</c:v>
                </c:pt>
                <c:pt idx="4691">
                  <c:v>283.2525</c:v>
                </c:pt>
                <c:pt idx="4692">
                  <c:v>283.26375000000002</c:v>
                </c:pt>
                <c:pt idx="4693">
                  <c:v>283.27499999999998</c:v>
                </c:pt>
                <c:pt idx="4694">
                  <c:v>283.28625</c:v>
                </c:pt>
                <c:pt idx="4695">
                  <c:v>283.29750000000001</c:v>
                </c:pt>
                <c:pt idx="4696">
                  <c:v>283.30874999999997</c:v>
                </c:pt>
                <c:pt idx="4697">
                  <c:v>283.32</c:v>
                </c:pt>
                <c:pt idx="4698">
                  <c:v>283.33125000000001</c:v>
                </c:pt>
                <c:pt idx="4699">
                  <c:v>283.34249999999997</c:v>
                </c:pt>
                <c:pt idx="4700">
                  <c:v>283.35374999999999</c:v>
                </c:pt>
                <c:pt idx="4701">
                  <c:v>283.36500000000001</c:v>
                </c:pt>
                <c:pt idx="4702">
                  <c:v>283.37625000000003</c:v>
                </c:pt>
                <c:pt idx="4703">
                  <c:v>283.38749999999999</c:v>
                </c:pt>
                <c:pt idx="4704">
                  <c:v>283.39875000000001</c:v>
                </c:pt>
                <c:pt idx="4705">
                  <c:v>283.41000000000003</c:v>
                </c:pt>
                <c:pt idx="4706">
                  <c:v>283.42124999999999</c:v>
                </c:pt>
                <c:pt idx="4707">
                  <c:v>283.4325</c:v>
                </c:pt>
                <c:pt idx="4708">
                  <c:v>283.44375000000002</c:v>
                </c:pt>
                <c:pt idx="4709">
                  <c:v>283.45499999999998</c:v>
                </c:pt>
                <c:pt idx="4710">
                  <c:v>283.46625</c:v>
                </c:pt>
                <c:pt idx="4711">
                  <c:v>283.47750000000002</c:v>
                </c:pt>
                <c:pt idx="4712">
                  <c:v>283.48874999999998</c:v>
                </c:pt>
                <c:pt idx="4713">
                  <c:v>283.5</c:v>
                </c:pt>
                <c:pt idx="4714">
                  <c:v>283.51125000000002</c:v>
                </c:pt>
                <c:pt idx="4715">
                  <c:v>283.52249999999998</c:v>
                </c:pt>
                <c:pt idx="4716">
                  <c:v>283.53375</c:v>
                </c:pt>
                <c:pt idx="4717">
                  <c:v>283.54500000000002</c:v>
                </c:pt>
                <c:pt idx="4718">
                  <c:v>283.55624999999998</c:v>
                </c:pt>
                <c:pt idx="4719">
                  <c:v>283.5675</c:v>
                </c:pt>
                <c:pt idx="4720">
                  <c:v>283.57875000000001</c:v>
                </c:pt>
                <c:pt idx="4721">
                  <c:v>283.58999999999997</c:v>
                </c:pt>
                <c:pt idx="4722">
                  <c:v>283.60124999999999</c:v>
                </c:pt>
                <c:pt idx="4723">
                  <c:v>283.61250000000001</c:v>
                </c:pt>
                <c:pt idx="4724">
                  <c:v>283.62374999999997</c:v>
                </c:pt>
                <c:pt idx="4725">
                  <c:v>283.63499999999999</c:v>
                </c:pt>
                <c:pt idx="4726">
                  <c:v>283.64625000000001</c:v>
                </c:pt>
                <c:pt idx="4727">
                  <c:v>283.65750000000003</c:v>
                </c:pt>
                <c:pt idx="4728">
                  <c:v>283.66874999999999</c:v>
                </c:pt>
                <c:pt idx="4729">
                  <c:v>283.68</c:v>
                </c:pt>
                <c:pt idx="4730">
                  <c:v>283.69125000000003</c:v>
                </c:pt>
                <c:pt idx="4731">
                  <c:v>283.70249999999999</c:v>
                </c:pt>
                <c:pt idx="4732">
                  <c:v>283.71375</c:v>
                </c:pt>
                <c:pt idx="4733">
                  <c:v>283.72500000000002</c:v>
                </c:pt>
                <c:pt idx="4734">
                  <c:v>283.73624999999998</c:v>
                </c:pt>
                <c:pt idx="4735">
                  <c:v>283.7475</c:v>
                </c:pt>
                <c:pt idx="4736">
                  <c:v>283.75875000000002</c:v>
                </c:pt>
                <c:pt idx="4737">
                  <c:v>283.77</c:v>
                </c:pt>
                <c:pt idx="4738">
                  <c:v>283.78125</c:v>
                </c:pt>
                <c:pt idx="4739">
                  <c:v>283.79250000000002</c:v>
                </c:pt>
                <c:pt idx="4740">
                  <c:v>283.80374999999998</c:v>
                </c:pt>
                <c:pt idx="4741">
                  <c:v>283.815</c:v>
                </c:pt>
                <c:pt idx="4742">
                  <c:v>283.82625000000002</c:v>
                </c:pt>
                <c:pt idx="4743">
                  <c:v>283.83749999999998</c:v>
                </c:pt>
                <c:pt idx="4744">
                  <c:v>283.84875</c:v>
                </c:pt>
                <c:pt idx="4745">
                  <c:v>283.86</c:v>
                </c:pt>
                <c:pt idx="4746">
                  <c:v>283.87124999999997</c:v>
                </c:pt>
                <c:pt idx="4747">
                  <c:v>283.88249999999999</c:v>
                </c:pt>
                <c:pt idx="4748">
                  <c:v>283.89375000000001</c:v>
                </c:pt>
                <c:pt idx="4749">
                  <c:v>283.90499999999997</c:v>
                </c:pt>
                <c:pt idx="4750">
                  <c:v>283.91624999999999</c:v>
                </c:pt>
                <c:pt idx="4751">
                  <c:v>283.92750000000001</c:v>
                </c:pt>
                <c:pt idx="4752">
                  <c:v>283.93875000000003</c:v>
                </c:pt>
                <c:pt idx="4753">
                  <c:v>283.95</c:v>
                </c:pt>
                <c:pt idx="4754">
                  <c:v>283.96125000000001</c:v>
                </c:pt>
                <c:pt idx="4755">
                  <c:v>283.97250000000003</c:v>
                </c:pt>
                <c:pt idx="4756">
                  <c:v>283.98374999999999</c:v>
                </c:pt>
                <c:pt idx="4757">
                  <c:v>283.995</c:v>
                </c:pt>
                <c:pt idx="4758">
                  <c:v>284.00625000000002</c:v>
                </c:pt>
                <c:pt idx="4759">
                  <c:v>284.01749999999998</c:v>
                </c:pt>
                <c:pt idx="4760">
                  <c:v>284.02875</c:v>
                </c:pt>
                <c:pt idx="4761">
                  <c:v>284.04000000000002</c:v>
                </c:pt>
                <c:pt idx="4762">
                  <c:v>284.05124999999998</c:v>
                </c:pt>
                <c:pt idx="4763">
                  <c:v>284.0625</c:v>
                </c:pt>
                <c:pt idx="4764">
                  <c:v>284.07375000000002</c:v>
                </c:pt>
                <c:pt idx="4765">
                  <c:v>284.08499999999998</c:v>
                </c:pt>
                <c:pt idx="4766">
                  <c:v>284.09625</c:v>
                </c:pt>
                <c:pt idx="4767">
                  <c:v>284.10750000000002</c:v>
                </c:pt>
                <c:pt idx="4768">
                  <c:v>284.11874999999998</c:v>
                </c:pt>
                <c:pt idx="4769">
                  <c:v>284.13</c:v>
                </c:pt>
                <c:pt idx="4770">
                  <c:v>284.14125000000001</c:v>
                </c:pt>
                <c:pt idx="4771">
                  <c:v>284.15249999999997</c:v>
                </c:pt>
                <c:pt idx="4772">
                  <c:v>284.16374999999999</c:v>
                </c:pt>
                <c:pt idx="4773">
                  <c:v>284.17500000000001</c:v>
                </c:pt>
                <c:pt idx="4774">
                  <c:v>284.18624999999997</c:v>
                </c:pt>
                <c:pt idx="4775">
                  <c:v>284.19749999999999</c:v>
                </c:pt>
                <c:pt idx="4776">
                  <c:v>284.20875000000001</c:v>
                </c:pt>
                <c:pt idx="4777">
                  <c:v>284.22000000000003</c:v>
                </c:pt>
                <c:pt idx="4778">
                  <c:v>284.23124999999999</c:v>
                </c:pt>
                <c:pt idx="4779">
                  <c:v>284.24250000000001</c:v>
                </c:pt>
                <c:pt idx="4780">
                  <c:v>284.25375000000003</c:v>
                </c:pt>
                <c:pt idx="4781">
                  <c:v>284.26499999999999</c:v>
                </c:pt>
                <c:pt idx="4782">
                  <c:v>284.27625</c:v>
                </c:pt>
                <c:pt idx="4783">
                  <c:v>284.28750000000002</c:v>
                </c:pt>
                <c:pt idx="4784">
                  <c:v>284.29874999999998</c:v>
                </c:pt>
                <c:pt idx="4785">
                  <c:v>284.31</c:v>
                </c:pt>
                <c:pt idx="4786">
                  <c:v>284.32125000000002</c:v>
                </c:pt>
                <c:pt idx="4787">
                  <c:v>284.33249999999998</c:v>
                </c:pt>
                <c:pt idx="4788">
                  <c:v>284.34375</c:v>
                </c:pt>
                <c:pt idx="4789">
                  <c:v>284.35500000000002</c:v>
                </c:pt>
                <c:pt idx="4790">
                  <c:v>284.36624999999998</c:v>
                </c:pt>
                <c:pt idx="4791">
                  <c:v>284.3775</c:v>
                </c:pt>
                <c:pt idx="4792">
                  <c:v>284.38875000000002</c:v>
                </c:pt>
                <c:pt idx="4793">
                  <c:v>284.39999999999998</c:v>
                </c:pt>
                <c:pt idx="4794">
                  <c:v>284.41125</c:v>
                </c:pt>
                <c:pt idx="4795">
                  <c:v>284.42250000000001</c:v>
                </c:pt>
                <c:pt idx="4796">
                  <c:v>284.43374999999997</c:v>
                </c:pt>
                <c:pt idx="4797">
                  <c:v>284.44499999999999</c:v>
                </c:pt>
                <c:pt idx="4798">
                  <c:v>284.45625000000001</c:v>
                </c:pt>
                <c:pt idx="4799">
                  <c:v>284.46749999999997</c:v>
                </c:pt>
                <c:pt idx="4800">
                  <c:v>284.47874999999999</c:v>
                </c:pt>
                <c:pt idx="4801">
                  <c:v>284.49</c:v>
                </c:pt>
                <c:pt idx="4802">
                  <c:v>284.50125000000003</c:v>
                </c:pt>
                <c:pt idx="4803">
                  <c:v>284.51249999999999</c:v>
                </c:pt>
                <c:pt idx="4804">
                  <c:v>284.52375000000001</c:v>
                </c:pt>
                <c:pt idx="4805">
                  <c:v>284.53500000000003</c:v>
                </c:pt>
                <c:pt idx="4806">
                  <c:v>284.54624999999999</c:v>
                </c:pt>
                <c:pt idx="4807">
                  <c:v>284.5575</c:v>
                </c:pt>
                <c:pt idx="4808">
                  <c:v>284.56875000000002</c:v>
                </c:pt>
                <c:pt idx="4809">
                  <c:v>284.58</c:v>
                </c:pt>
                <c:pt idx="4810">
                  <c:v>284.59125</c:v>
                </c:pt>
                <c:pt idx="4811">
                  <c:v>284.60250000000002</c:v>
                </c:pt>
                <c:pt idx="4812">
                  <c:v>284.61374999999998</c:v>
                </c:pt>
                <c:pt idx="4813">
                  <c:v>284.625</c:v>
                </c:pt>
                <c:pt idx="4814">
                  <c:v>284.63625000000002</c:v>
                </c:pt>
                <c:pt idx="4815">
                  <c:v>284.64749999999998</c:v>
                </c:pt>
                <c:pt idx="4816">
                  <c:v>284.65875</c:v>
                </c:pt>
                <c:pt idx="4817">
                  <c:v>284.67</c:v>
                </c:pt>
                <c:pt idx="4818">
                  <c:v>284.68124999999998</c:v>
                </c:pt>
                <c:pt idx="4819">
                  <c:v>284.6925</c:v>
                </c:pt>
                <c:pt idx="4820">
                  <c:v>284.70375000000001</c:v>
                </c:pt>
                <c:pt idx="4821">
                  <c:v>284.71499999999997</c:v>
                </c:pt>
                <c:pt idx="4822">
                  <c:v>284.72624999999999</c:v>
                </c:pt>
                <c:pt idx="4823">
                  <c:v>284.73750000000001</c:v>
                </c:pt>
                <c:pt idx="4824">
                  <c:v>284.74874999999997</c:v>
                </c:pt>
                <c:pt idx="4825">
                  <c:v>284.76</c:v>
                </c:pt>
                <c:pt idx="4826">
                  <c:v>284.77125000000001</c:v>
                </c:pt>
                <c:pt idx="4827">
                  <c:v>284.78250000000003</c:v>
                </c:pt>
                <c:pt idx="4828">
                  <c:v>284.79374999999999</c:v>
                </c:pt>
                <c:pt idx="4829">
                  <c:v>284.80500000000001</c:v>
                </c:pt>
                <c:pt idx="4830">
                  <c:v>284.81625000000003</c:v>
                </c:pt>
                <c:pt idx="4831">
                  <c:v>284.82749999999999</c:v>
                </c:pt>
                <c:pt idx="4832">
                  <c:v>284.83875</c:v>
                </c:pt>
                <c:pt idx="4833">
                  <c:v>284.85000000000002</c:v>
                </c:pt>
                <c:pt idx="4834">
                  <c:v>284.86124999999998</c:v>
                </c:pt>
                <c:pt idx="4835">
                  <c:v>284.8725</c:v>
                </c:pt>
                <c:pt idx="4836">
                  <c:v>284.88375000000002</c:v>
                </c:pt>
                <c:pt idx="4837">
                  <c:v>284.89499999999998</c:v>
                </c:pt>
                <c:pt idx="4838">
                  <c:v>284.90625</c:v>
                </c:pt>
                <c:pt idx="4839">
                  <c:v>284.91750000000002</c:v>
                </c:pt>
                <c:pt idx="4840">
                  <c:v>284.92874999999998</c:v>
                </c:pt>
                <c:pt idx="4841">
                  <c:v>284.94</c:v>
                </c:pt>
                <c:pt idx="4842">
                  <c:v>284.95125000000002</c:v>
                </c:pt>
                <c:pt idx="4843">
                  <c:v>284.96249999999998</c:v>
                </c:pt>
                <c:pt idx="4844">
                  <c:v>284.97375</c:v>
                </c:pt>
                <c:pt idx="4845">
                  <c:v>284.98500000000001</c:v>
                </c:pt>
                <c:pt idx="4846">
                  <c:v>284.99624999999997</c:v>
                </c:pt>
                <c:pt idx="4847">
                  <c:v>285.00749999999999</c:v>
                </c:pt>
                <c:pt idx="4848">
                  <c:v>285.01875000000001</c:v>
                </c:pt>
                <c:pt idx="4849">
                  <c:v>285.02999999999997</c:v>
                </c:pt>
                <c:pt idx="4850">
                  <c:v>285.04124999999999</c:v>
                </c:pt>
                <c:pt idx="4851">
                  <c:v>285.05250000000001</c:v>
                </c:pt>
                <c:pt idx="4852">
                  <c:v>285.06375000000003</c:v>
                </c:pt>
                <c:pt idx="4853">
                  <c:v>285.07499999999999</c:v>
                </c:pt>
                <c:pt idx="4854">
                  <c:v>285.08625000000001</c:v>
                </c:pt>
                <c:pt idx="4855">
                  <c:v>285.09750000000003</c:v>
                </c:pt>
                <c:pt idx="4856">
                  <c:v>285.10874999999999</c:v>
                </c:pt>
                <c:pt idx="4857">
                  <c:v>285.12</c:v>
                </c:pt>
                <c:pt idx="4858">
                  <c:v>285.13125000000002</c:v>
                </c:pt>
                <c:pt idx="4859">
                  <c:v>285.14249999999998</c:v>
                </c:pt>
                <c:pt idx="4860">
                  <c:v>285.15375</c:v>
                </c:pt>
                <c:pt idx="4861">
                  <c:v>285.16500000000002</c:v>
                </c:pt>
                <c:pt idx="4862">
                  <c:v>285.17624999999998</c:v>
                </c:pt>
                <c:pt idx="4863">
                  <c:v>285.1875</c:v>
                </c:pt>
                <c:pt idx="4864">
                  <c:v>285.19875000000002</c:v>
                </c:pt>
                <c:pt idx="4865">
                  <c:v>285.20999999999998</c:v>
                </c:pt>
                <c:pt idx="4866">
                  <c:v>285.22125</c:v>
                </c:pt>
                <c:pt idx="4867">
                  <c:v>285.23250000000002</c:v>
                </c:pt>
                <c:pt idx="4868">
                  <c:v>285.24374999999998</c:v>
                </c:pt>
                <c:pt idx="4869">
                  <c:v>285.255</c:v>
                </c:pt>
                <c:pt idx="4870">
                  <c:v>285.26625000000001</c:v>
                </c:pt>
                <c:pt idx="4871">
                  <c:v>285.27749999999997</c:v>
                </c:pt>
                <c:pt idx="4872">
                  <c:v>285.28874999999999</c:v>
                </c:pt>
                <c:pt idx="4873">
                  <c:v>285.3</c:v>
                </c:pt>
                <c:pt idx="4874">
                  <c:v>285.31124999999997</c:v>
                </c:pt>
                <c:pt idx="4875">
                  <c:v>285.32249999999999</c:v>
                </c:pt>
                <c:pt idx="4876">
                  <c:v>285.33375000000001</c:v>
                </c:pt>
                <c:pt idx="4877">
                  <c:v>285.34500000000003</c:v>
                </c:pt>
                <c:pt idx="4878">
                  <c:v>285.35624999999999</c:v>
                </c:pt>
                <c:pt idx="4879">
                  <c:v>285.36750000000001</c:v>
                </c:pt>
                <c:pt idx="4880">
                  <c:v>285.37875000000003</c:v>
                </c:pt>
                <c:pt idx="4881">
                  <c:v>285.39</c:v>
                </c:pt>
                <c:pt idx="4882">
                  <c:v>285.40125</c:v>
                </c:pt>
                <c:pt idx="4883">
                  <c:v>285.41250000000002</c:v>
                </c:pt>
                <c:pt idx="4884">
                  <c:v>285.42374999999998</c:v>
                </c:pt>
                <c:pt idx="4885">
                  <c:v>285.435</c:v>
                </c:pt>
                <c:pt idx="4886">
                  <c:v>285.44625000000002</c:v>
                </c:pt>
                <c:pt idx="4887">
                  <c:v>285.45749999999998</c:v>
                </c:pt>
                <c:pt idx="4888">
                  <c:v>285.46875</c:v>
                </c:pt>
                <c:pt idx="4889">
                  <c:v>285.48</c:v>
                </c:pt>
                <c:pt idx="4890">
                  <c:v>285.49124999999998</c:v>
                </c:pt>
                <c:pt idx="4891">
                  <c:v>285.5025</c:v>
                </c:pt>
                <c:pt idx="4892">
                  <c:v>285.51375000000002</c:v>
                </c:pt>
                <c:pt idx="4893">
                  <c:v>285.52499999999998</c:v>
                </c:pt>
                <c:pt idx="4894">
                  <c:v>285.53625</c:v>
                </c:pt>
                <c:pt idx="4895">
                  <c:v>285.54750000000001</c:v>
                </c:pt>
                <c:pt idx="4896">
                  <c:v>285.55874999999997</c:v>
                </c:pt>
                <c:pt idx="4897">
                  <c:v>285.57</c:v>
                </c:pt>
                <c:pt idx="4898">
                  <c:v>285.58125000000001</c:v>
                </c:pt>
                <c:pt idx="4899">
                  <c:v>285.59249999999997</c:v>
                </c:pt>
                <c:pt idx="4900">
                  <c:v>285.60374999999999</c:v>
                </c:pt>
                <c:pt idx="4901">
                  <c:v>285.61500000000001</c:v>
                </c:pt>
                <c:pt idx="4902">
                  <c:v>285.62625000000003</c:v>
                </c:pt>
                <c:pt idx="4903">
                  <c:v>285.63749999999999</c:v>
                </c:pt>
                <c:pt idx="4904">
                  <c:v>285.64875000000001</c:v>
                </c:pt>
                <c:pt idx="4905">
                  <c:v>285.66000000000003</c:v>
                </c:pt>
                <c:pt idx="4906">
                  <c:v>285.67124999999999</c:v>
                </c:pt>
                <c:pt idx="4907">
                  <c:v>285.6825</c:v>
                </c:pt>
                <c:pt idx="4908">
                  <c:v>285.69375000000002</c:v>
                </c:pt>
                <c:pt idx="4909">
                  <c:v>285.70499999999998</c:v>
                </c:pt>
                <c:pt idx="4910">
                  <c:v>285.71625</c:v>
                </c:pt>
                <c:pt idx="4911">
                  <c:v>285.72750000000002</c:v>
                </c:pt>
                <c:pt idx="4912">
                  <c:v>285.73874999999998</c:v>
                </c:pt>
                <c:pt idx="4913">
                  <c:v>285.75</c:v>
                </c:pt>
                <c:pt idx="4914">
                  <c:v>285.76125000000002</c:v>
                </c:pt>
                <c:pt idx="4915">
                  <c:v>285.77249999999998</c:v>
                </c:pt>
                <c:pt idx="4916">
                  <c:v>285.78375</c:v>
                </c:pt>
                <c:pt idx="4917">
                  <c:v>285.79500000000002</c:v>
                </c:pt>
                <c:pt idx="4918">
                  <c:v>285.80624999999998</c:v>
                </c:pt>
                <c:pt idx="4919">
                  <c:v>285.8175</c:v>
                </c:pt>
                <c:pt idx="4920">
                  <c:v>285.82875000000001</c:v>
                </c:pt>
                <c:pt idx="4921">
                  <c:v>285.83999999999997</c:v>
                </c:pt>
                <c:pt idx="4922">
                  <c:v>285.85124999999999</c:v>
                </c:pt>
                <c:pt idx="4923">
                  <c:v>285.86250000000001</c:v>
                </c:pt>
                <c:pt idx="4924">
                  <c:v>285.87374999999997</c:v>
                </c:pt>
                <c:pt idx="4925">
                  <c:v>285.88499999999999</c:v>
                </c:pt>
                <c:pt idx="4926">
                  <c:v>285.89625000000001</c:v>
                </c:pt>
                <c:pt idx="4927">
                  <c:v>285.90750000000003</c:v>
                </c:pt>
                <c:pt idx="4928">
                  <c:v>285.91874999999999</c:v>
                </c:pt>
                <c:pt idx="4929">
                  <c:v>285.93</c:v>
                </c:pt>
                <c:pt idx="4930">
                  <c:v>285.94125000000003</c:v>
                </c:pt>
                <c:pt idx="4931">
                  <c:v>285.95249999999999</c:v>
                </c:pt>
                <c:pt idx="4932">
                  <c:v>285.96375</c:v>
                </c:pt>
                <c:pt idx="4933">
                  <c:v>285.97500000000002</c:v>
                </c:pt>
                <c:pt idx="4934">
                  <c:v>285.98624999999998</c:v>
                </c:pt>
                <c:pt idx="4935">
                  <c:v>285.9975</c:v>
                </c:pt>
                <c:pt idx="4936">
                  <c:v>286.00875000000002</c:v>
                </c:pt>
                <c:pt idx="4937">
                  <c:v>286.02</c:v>
                </c:pt>
                <c:pt idx="4938">
                  <c:v>286.03125</c:v>
                </c:pt>
                <c:pt idx="4939">
                  <c:v>286.04250000000002</c:v>
                </c:pt>
                <c:pt idx="4940">
                  <c:v>286.05374999999998</c:v>
                </c:pt>
                <c:pt idx="4941">
                  <c:v>286.065</c:v>
                </c:pt>
                <c:pt idx="4942">
                  <c:v>286.07625000000002</c:v>
                </c:pt>
                <c:pt idx="4943">
                  <c:v>286.08749999999998</c:v>
                </c:pt>
                <c:pt idx="4944">
                  <c:v>286.09875</c:v>
                </c:pt>
                <c:pt idx="4945">
                  <c:v>286.11</c:v>
                </c:pt>
                <c:pt idx="4946">
                  <c:v>286.12124999999997</c:v>
                </c:pt>
                <c:pt idx="4947">
                  <c:v>286.13249999999999</c:v>
                </c:pt>
                <c:pt idx="4948">
                  <c:v>286.14375000000001</c:v>
                </c:pt>
                <c:pt idx="4949">
                  <c:v>286.15499999999997</c:v>
                </c:pt>
                <c:pt idx="4950">
                  <c:v>286.16624999999999</c:v>
                </c:pt>
                <c:pt idx="4951">
                  <c:v>286.17750000000001</c:v>
                </c:pt>
                <c:pt idx="4952">
                  <c:v>286.18875000000003</c:v>
                </c:pt>
                <c:pt idx="4953">
                  <c:v>286.2</c:v>
                </c:pt>
                <c:pt idx="4954">
                  <c:v>286.21125000000001</c:v>
                </c:pt>
                <c:pt idx="4955">
                  <c:v>286.22250000000003</c:v>
                </c:pt>
                <c:pt idx="4956">
                  <c:v>286.23374999999999</c:v>
                </c:pt>
                <c:pt idx="4957">
                  <c:v>286.245</c:v>
                </c:pt>
                <c:pt idx="4958">
                  <c:v>286.25625000000002</c:v>
                </c:pt>
                <c:pt idx="4959">
                  <c:v>286.26749999999998</c:v>
                </c:pt>
                <c:pt idx="4960">
                  <c:v>286.27875</c:v>
                </c:pt>
                <c:pt idx="4961">
                  <c:v>286.29000000000002</c:v>
                </c:pt>
                <c:pt idx="4962">
                  <c:v>286.30124999999998</c:v>
                </c:pt>
                <c:pt idx="4963">
                  <c:v>286.3125</c:v>
                </c:pt>
                <c:pt idx="4964">
                  <c:v>286.32375000000002</c:v>
                </c:pt>
                <c:pt idx="4965">
                  <c:v>286.33499999999998</c:v>
                </c:pt>
                <c:pt idx="4966">
                  <c:v>286.34625</c:v>
                </c:pt>
                <c:pt idx="4967">
                  <c:v>286.35750000000002</c:v>
                </c:pt>
                <c:pt idx="4968">
                  <c:v>286.36874999999998</c:v>
                </c:pt>
                <c:pt idx="4969">
                  <c:v>286.38</c:v>
                </c:pt>
                <c:pt idx="4970">
                  <c:v>286.39125000000001</c:v>
                </c:pt>
                <c:pt idx="4971">
                  <c:v>286.40249999999997</c:v>
                </c:pt>
                <c:pt idx="4972">
                  <c:v>286.41374999999999</c:v>
                </c:pt>
                <c:pt idx="4973">
                  <c:v>286.42500000000001</c:v>
                </c:pt>
                <c:pt idx="4974">
                  <c:v>286.43624999999997</c:v>
                </c:pt>
                <c:pt idx="4975">
                  <c:v>286.44749999999999</c:v>
                </c:pt>
                <c:pt idx="4976">
                  <c:v>286.45875000000001</c:v>
                </c:pt>
                <c:pt idx="4977">
                  <c:v>286.47000000000003</c:v>
                </c:pt>
                <c:pt idx="4978">
                  <c:v>286.48124999999999</c:v>
                </c:pt>
                <c:pt idx="4979">
                  <c:v>286.49250000000001</c:v>
                </c:pt>
                <c:pt idx="4980">
                  <c:v>286.50375000000003</c:v>
                </c:pt>
                <c:pt idx="4981">
                  <c:v>286.51499999999999</c:v>
                </c:pt>
                <c:pt idx="4982">
                  <c:v>286.52625</c:v>
                </c:pt>
                <c:pt idx="4983">
                  <c:v>286.53750000000002</c:v>
                </c:pt>
                <c:pt idx="4984">
                  <c:v>286.54874999999998</c:v>
                </c:pt>
                <c:pt idx="4985">
                  <c:v>286.56</c:v>
                </c:pt>
                <c:pt idx="4986">
                  <c:v>286.57125000000002</c:v>
                </c:pt>
                <c:pt idx="4987">
                  <c:v>286.58249999999998</c:v>
                </c:pt>
                <c:pt idx="4988">
                  <c:v>286.59375</c:v>
                </c:pt>
                <c:pt idx="4989">
                  <c:v>286.60500000000002</c:v>
                </c:pt>
                <c:pt idx="4990">
                  <c:v>286.61624999999998</c:v>
                </c:pt>
                <c:pt idx="4991">
                  <c:v>286.6275</c:v>
                </c:pt>
                <c:pt idx="4992">
                  <c:v>286.63875000000002</c:v>
                </c:pt>
                <c:pt idx="4993">
                  <c:v>286.64999999999998</c:v>
                </c:pt>
                <c:pt idx="4994">
                  <c:v>286.66125</c:v>
                </c:pt>
                <c:pt idx="4995">
                  <c:v>286.67250000000001</c:v>
                </c:pt>
                <c:pt idx="4996">
                  <c:v>286.68374999999997</c:v>
                </c:pt>
                <c:pt idx="4997">
                  <c:v>286.69499999999999</c:v>
                </c:pt>
                <c:pt idx="4998">
                  <c:v>286.70625000000001</c:v>
                </c:pt>
                <c:pt idx="4999">
                  <c:v>286.71749999999997</c:v>
                </c:pt>
                <c:pt idx="5000">
                  <c:v>286.72874999999999</c:v>
                </c:pt>
                <c:pt idx="5001">
                  <c:v>286.74</c:v>
                </c:pt>
                <c:pt idx="5002">
                  <c:v>286.75125000000003</c:v>
                </c:pt>
                <c:pt idx="5003">
                  <c:v>286.76249999999999</c:v>
                </c:pt>
                <c:pt idx="5004">
                  <c:v>286.77375000000001</c:v>
                </c:pt>
                <c:pt idx="5005">
                  <c:v>286.78500000000003</c:v>
                </c:pt>
                <c:pt idx="5006">
                  <c:v>286.79624999999999</c:v>
                </c:pt>
                <c:pt idx="5007">
                  <c:v>286.8075</c:v>
                </c:pt>
                <c:pt idx="5008">
                  <c:v>286.81875000000002</c:v>
                </c:pt>
                <c:pt idx="5009">
                  <c:v>286.83</c:v>
                </c:pt>
                <c:pt idx="5010">
                  <c:v>286.84125</c:v>
                </c:pt>
                <c:pt idx="5011">
                  <c:v>286.85250000000002</c:v>
                </c:pt>
                <c:pt idx="5012">
                  <c:v>286.86374999999998</c:v>
                </c:pt>
                <c:pt idx="5013">
                  <c:v>286.875</c:v>
                </c:pt>
                <c:pt idx="5014">
                  <c:v>286.88625000000002</c:v>
                </c:pt>
                <c:pt idx="5015">
                  <c:v>286.89749999999998</c:v>
                </c:pt>
                <c:pt idx="5016">
                  <c:v>286.90875</c:v>
                </c:pt>
                <c:pt idx="5017">
                  <c:v>286.92</c:v>
                </c:pt>
                <c:pt idx="5018">
                  <c:v>286.93124999999998</c:v>
                </c:pt>
                <c:pt idx="5019">
                  <c:v>286.9425</c:v>
                </c:pt>
                <c:pt idx="5020">
                  <c:v>286.95375000000001</c:v>
                </c:pt>
                <c:pt idx="5021">
                  <c:v>286.96499999999997</c:v>
                </c:pt>
                <c:pt idx="5022">
                  <c:v>286.97624999999999</c:v>
                </c:pt>
                <c:pt idx="5023">
                  <c:v>286.98750000000001</c:v>
                </c:pt>
                <c:pt idx="5024">
                  <c:v>286.99874999999997</c:v>
                </c:pt>
                <c:pt idx="5025">
                  <c:v>287.01</c:v>
                </c:pt>
                <c:pt idx="5026">
                  <c:v>287.02125000000001</c:v>
                </c:pt>
                <c:pt idx="5027">
                  <c:v>287.03250000000003</c:v>
                </c:pt>
                <c:pt idx="5028">
                  <c:v>287.04374999999999</c:v>
                </c:pt>
                <c:pt idx="5029">
                  <c:v>287.05500000000001</c:v>
                </c:pt>
                <c:pt idx="5030">
                  <c:v>287.06625000000003</c:v>
                </c:pt>
                <c:pt idx="5031">
                  <c:v>287.07749999999999</c:v>
                </c:pt>
                <c:pt idx="5032">
                  <c:v>287.08875</c:v>
                </c:pt>
                <c:pt idx="5033">
                  <c:v>287.10000000000002</c:v>
                </c:pt>
                <c:pt idx="5034">
                  <c:v>287.11124999999998</c:v>
                </c:pt>
                <c:pt idx="5035">
                  <c:v>287.1225</c:v>
                </c:pt>
                <c:pt idx="5036">
                  <c:v>287.13375000000002</c:v>
                </c:pt>
                <c:pt idx="5037">
                  <c:v>287.14499999999998</c:v>
                </c:pt>
                <c:pt idx="5038">
                  <c:v>287.15625</c:v>
                </c:pt>
                <c:pt idx="5039">
                  <c:v>287.16750000000002</c:v>
                </c:pt>
                <c:pt idx="5040">
                  <c:v>287.17874999999998</c:v>
                </c:pt>
                <c:pt idx="5041">
                  <c:v>287.19</c:v>
                </c:pt>
                <c:pt idx="5042">
                  <c:v>287.20125000000002</c:v>
                </c:pt>
                <c:pt idx="5043">
                  <c:v>287.21249999999998</c:v>
                </c:pt>
                <c:pt idx="5044">
                  <c:v>287.22375</c:v>
                </c:pt>
                <c:pt idx="5045">
                  <c:v>287.23500000000001</c:v>
                </c:pt>
                <c:pt idx="5046">
                  <c:v>287.24624999999997</c:v>
                </c:pt>
                <c:pt idx="5047">
                  <c:v>287.25749999999999</c:v>
                </c:pt>
                <c:pt idx="5048">
                  <c:v>287.26875000000001</c:v>
                </c:pt>
                <c:pt idx="5049">
                  <c:v>287.27999999999997</c:v>
                </c:pt>
                <c:pt idx="5050">
                  <c:v>287.29124999999999</c:v>
                </c:pt>
                <c:pt idx="5051">
                  <c:v>287.30250000000001</c:v>
                </c:pt>
                <c:pt idx="5052">
                  <c:v>287.31375000000003</c:v>
                </c:pt>
                <c:pt idx="5053">
                  <c:v>287.32499999999999</c:v>
                </c:pt>
                <c:pt idx="5054">
                  <c:v>287.33625000000001</c:v>
                </c:pt>
                <c:pt idx="5055">
                  <c:v>287.34750000000003</c:v>
                </c:pt>
                <c:pt idx="5056">
                  <c:v>287.35874999999999</c:v>
                </c:pt>
                <c:pt idx="5057">
                  <c:v>287.37</c:v>
                </c:pt>
                <c:pt idx="5058">
                  <c:v>287.38125000000002</c:v>
                </c:pt>
                <c:pt idx="5059">
                  <c:v>287.39249999999998</c:v>
                </c:pt>
                <c:pt idx="5060">
                  <c:v>287.40375</c:v>
                </c:pt>
                <c:pt idx="5061">
                  <c:v>287.41500000000002</c:v>
                </c:pt>
                <c:pt idx="5062">
                  <c:v>287.42624999999998</c:v>
                </c:pt>
                <c:pt idx="5063">
                  <c:v>287.4375</c:v>
                </c:pt>
                <c:pt idx="5064">
                  <c:v>287.44875000000002</c:v>
                </c:pt>
                <c:pt idx="5065">
                  <c:v>287.45999999999998</c:v>
                </c:pt>
                <c:pt idx="5066">
                  <c:v>287.47125</c:v>
                </c:pt>
                <c:pt idx="5067">
                  <c:v>287.48250000000002</c:v>
                </c:pt>
                <c:pt idx="5068">
                  <c:v>287.49374999999998</c:v>
                </c:pt>
                <c:pt idx="5069">
                  <c:v>287.505</c:v>
                </c:pt>
                <c:pt idx="5070">
                  <c:v>287.51625000000001</c:v>
                </c:pt>
                <c:pt idx="5071">
                  <c:v>287.52749999999997</c:v>
                </c:pt>
                <c:pt idx="5072">
                  <c:v>287.53874999999999</c:v>
                </c:pt>
                <c:pt idx="5073">
                  <c:v>287.55</c:v>
                </c:pt>
                <c:pt idx="5074">
                  <c:v>287.56124999999997</c:v>
                </c:pt>
                <c:pt idx="5075">
                  <c:v>287.57249999999999</c:v>
                </c:pt>
                <c:pt idx="5076">
                  <c:v>287.58375000000001</c:v>
                </c:pt>
                <c:pt idx="5077">
                  <c:v>287.59500000000003</c:v>
                </c:pt>
                <c:pt idx="5078">
                  <c:v>287.60624999999999</c:v>
                </c:pt>
                <c:pt idx="5079">
                  <c:v>287.61750000000001</c:v>
                </c:pt>
                <c:pt idx="5080">
                  <c:v>287.62875000000003</c:v>
                </c:pt>
                <c:pt idx="5081">
                  <c:v>287.64</c:v>
                </c:pt>
                <c:pt idx="5082">
                  <c:v>287.65125</c:v>
                </c:pt>
                <c:pt idx="5083">
                  <c:v>287.66250000000002</c:v>
                </c:pt>
                <c:pt idx="5084">
                  <c:v>287.67374999999998</c:v>
                </c:pt>
                <c:pt idx="5085">
                  <c:v>287.685</c:v>
                </c:pt>
                <c:pt idx="5086">
                  <c:v>287.69625000000002</c:v>
                </c:pt>
                <c:pt idx="5087">
                  <c:v>287.70749999999998</c:v>
                </c:pt>
                <c:pt idx="5088">
                  <c:v>287.71875</c:v>
                </c:pt>
                <c:pt idx="5089">
                  <c:v>287.73</c:v>
                </c:pt>
                <c:pt idx="5090">
                  <c:v>287.74124999999998</c:v>
                </c:pt>
                <c:pt idx="5091">
                  <c:v>287.7525</c:v>
                </c:pt>
                <c:pt idx="5092">
                  <c:v>287.76375000000002</c:v>
                </c:pt>
                <c:pt idx="5093">
                  <c:v>287.77499999999998</c:v>
                </c:pt>
                <c:pt idx="5094">
                  <c:v>287.78625</c:v>
                </c:pt>
                <c:pt idx="5095">
                  <c:v>287.79750000000001</c:v>
                </c:pt>
                <c:pt idx="5096">
                  <c:v>287.80874999999997</c:v>
                </c:pt>
                <c:pt idx="5097">
                  <c:v>287.82</c:v>
                </c:pt>
                <c:pt idx="5098">
                  <c:v>287.83125000000001</c:v>
                </c:pt>
                <c:pt idx="5099">
                  <c:v>287.84249999999997</c:v>
                </c:pt>
                <c:pt idx="5100">
                  <c:v>287.85374999999999</c:v>
                </c:pt>
                <c:pt idx="5101">
                  <c:v>287.86500000000001</c:v>
                </c:pt>
                <c:pt idx="5102">
                  <c:v>287.87625000000003</c:v>
                </c:pt>
                <c:pt idx="5103">
                  <c:v>287.88749999999999</c:v>
                </c:pt>
                <c:pt idx="5104">
                  <c:v>287.89875000000001</c:v>
                </c:pt>
                <c:pt idx="5105">
                  <c:v>287.91000000000003</c:v>
                </c:pt>
                <c:pt idx="5106">
                  <c:v>287.92124999999999</c:v>
                </c:pt>
                <c:pt idx="5107">
                  <c:v>287.9325</c:v>
                </c:pt>
                <c:pt idx="5108">
                  <c:v>287.94375000000002</c:v>
                </c:pt>
                <c:pt idx="5109">
                  <c:v>287.95499999999998</c:v>
                </c:pt>
                <c:pt idx="5110">
                  <c:v>287.96625</c:v>
                </c:pt>
                <c:pt idx="5111">
                  <c:v>287.97750000000002</c:v>
                </c:pt>
                <c:pt idx="5112">
                  <c:v>287.98874999999998</c:v>
                </c:pt>
                <c:pt idx="5113">
                  <c:v>288</c:v>
                </c:pt>
                <c:pt idx="5114">
                  <c:v>288.01125000000002</c:v>
                </c:pt>
                <c:pt idx="5115">
                  <c:v>288.02249999999998</c:v>
                </c:pt>
                <c:pt idx="5116">
                  <c:v>288.03375</c:v>
                </c:pt>
                <c:pt idx="5117">
                  <c:v>288.04500000000002</c:v>
                </c:pt>
                <c:pt idx="5118">
                  <c:v>288.05624999999998</c:v>
                </c:pt>
                <c:pt idx="5119">
                  <c:v>288.0675</c:v>
                </c:pt>
                <c:pt idx="5120">
                  <c:v>288.07875000000001</c:v>
                </c:pt>
                <c:pt idx="5121">
                  <c:v>288.08999999999997</c:v>
                </c:pt>
                <c:pt idx="5122">
                  <c:v>288.10124999999999</c:v>
                </c:pt>
                <c:pt idx="5123">
                  <c:v>288.11250000000001</c:v>
                </c:pt>
                <c:pt idx="5124">
                  <c:v>288.12374999999997</c:v>
                </c:pt>
                <c:pt idx="5125">
                  <c:v>288.13499999999999</c:v>
                </c:pt>
                <c:pt idx="5126">
                  <c:v>288.14625000000001</c:v>
                </c:pt>
                <c:pt idx="5127">
                  <c:v>288.15750000000003</c:v>
                </c:pt>
                <c:pt idx="5128">
                  <c:v>288.16874999999999</c:v>
                </c:pt>
                <c:pt idx="5129">
                  <c:v>288.18</c:v>
                </c:pt>
                <c:pt idx="5130">
                  <c:v>288.19125000000003</c:v>
                </c:pt>
                <c:pt idx="5131">
                  <c:v>288.20249999999999</c:v>
                </c:pt>
                <c:pt idx="5132">
                  <c:v>288.21375</c:v>
                </c:pt>
                <c:pt idx="5133">
                  <c:v>288.22500000000002</c:v>
                </c:pt>
                <c:pt idx="5134">
                  <c:v>288.23624999999998</c:v>
                </c:pt>
                <c:pt idx="5135">
                  <c:v>288.2475</c:v>
                </c:pt>
                <c:pt idx="5136">
                  <c:v>288.25875000000002</c:v>
                </c:pt>
                <c:pt idx="5137">
                  <c:v>288.27</c:v>
                </c:pt>
                <c:pt idx="5138">
                  <c:v>288.28125</c:v>
                </c:pt>
                <c:pt idx="5139">
                  <c:v>288.29250000000002</c:v>
                </c:pt>
                <c:pt idx="5140">
                  <c:v>288.30374999999998</c:v>
                </c:pt>
                <c:pt idx="5141">
                  <c:v>288.315</c:v>
                </c:pt>
                <c:pt idx="5142">
                  <c:v>288.32625000000002</c:v>
                </c:pt>
                <c:pt idx="5143">
                  <c:v>288.33749999999998</c:v>
                </c:pt>
                <c:pt idx="5144">
                  <c:v>288.34875</c:v>
                </c:pt>
                <c:pt idx="5145">
                  <c:v>288.36</c:v>
                </c:pt>
                <c:pt idx="5146">
                  <c:v>288.37124999999997</c:v>
                </c:pt>
                <c:pt idx="5147">
                  <c:v>288.38249999999999</c:v>
                </c:pt>
                <c:pt idx="5148">
                  <c:v>288.39375000000001</c:v>
                </c:pt>
                <c:pt idx="5149">
                  <c:v>288.40499999999997</c:v>
                </c:pt>
                <c:pt idx="5150">
                  <c:v>288.41624999999999</c:v>
                </c:pt>
                <c:pt idx="5151">
                  <c:v>288.42750000000001</c:v>
                </c:pt>
                <c:pt idx="5152">
                  <c:v>288.43875000000003</c:v>
                </c:pt>
                <c:pt idx="5153">
                  <c:v>288.45</c:v>
                </c:pt>
                <c:pt idx="5154">
                  <c:v>288.46125000000001</c:v>
                </c:pt>
                <c:pt idx="5155">
                  <c:v>288.47250000000003</c:v>
                </c:pt>
                <c:pt idx="5156">
                  <c:v>288.48374999999999</c:v>
                </c:pt>
                <c:pt idx="5157">
                  <c:v>288.495</c:v>
                </c:pt>
                <c:pt idx="5158">
                  <c:v>288.50625000000002</c:v>
                </c:pt>
                <c:pt idx="5159">
                  <c:v>288.51749999999998</c:v>
                </c:pt>
                <c:pt idx="5160">
                  <c:v>288.52875</c:v>
                </c:pt>
                <c:pt idx="5161">
                  <c:v>288.54000000000002</c:v>
                </c:pt>
                <c:pt idx="5162">
                  <c:v>288.55124999999998</c:v>
                </c:pt>
                <c:pt idx="5163">
                  <c:v>288.5625</c:v>
                </c:pt>
                <c:pt idx="5164">
                  <c:v>288.57375000000002</c:v>
                </c:pt>
                <c:pt idx="5165">
                  <c:v>288.58499999999998</c:v>
                </c:pt>
                <c:pt idx="5166">
                  <c:v>288.59625</c:v>
                </c:pt>
                <c:pt idx="5167">
                  <c:v>288.60750000000002</c:v>
                </c:pt>
                <c:pt idx="5168">
                  <c:v>288.61874999999998</c:v>
                </c:pt>
                <c:pt idx="5169">
                  <c:v>288.63</c:v>
                </c:pt>
                <c:pt idx="5170">
                  <c:v>288.64125000000001</c:v>
                </c:pt>
                <c:pt idx="5171">
                  <c:v>288.65249999999997</c:v>
                </c:pt>
                <c:pt idx="5172">
                  <c:v>288.66374999999999</c:v>
                </c:pt>
                <c:pt idx="5173">
                  <c:v>288.67500000000001</c:v>
                </c:pt>
                <c:pt idx="5174">
                  <c:v>288.68624999999997</c:v>
                </c:pt>
                <c:pt idx="5175">
                  <c:v>288.69749999999999</c:v>
                </c:pt>
                <c:pt idx="5176">
                  <c:v>288.70875000000001</c:v>
                </c:pt>
                <c:pt idx="5177">
                  <c:v>288.72000000000003</c:v>
                </c:pt>
                <c:pt idx="5178">
                  <c:v>288.73124999999999</c:v>
                </c:pt>
                <c:pt idx="5179">
                  <c:v>288.74250000000001</c:v>
                </c:pt>
                <c:pt idx="5180">
                  <c:v>288.75375000000003</c:v>
                </c:pt>
                <c:pt idx="5181">
                  <c:v>288.76499999999999</c:v>
                </c:pt>
                <c:pt idx="5182">
                  <c:v>288.77625</c:v>
                </c:pt>
                <c:pt idx="5183">
                  <c:v>288.78750000000002</c:v>
                </c:pt>
                <c:pt idx="5184">
                  <c:v>288.79874999999998</c:v>
                </c:pt>
                <c:pt idx="5185">
                  <c:v>288.81</c:v>
                </c:pt>
                <c:pt idx="5186">
                  <c:v>288.82125000000002</c:v>
                </c:pt>
                <c:pt idx="5187">
                  <c:v>288.83249999999998</c:v>
                </c:pt>
                <c:pt idx="5188">
                  <c:v>288.84375</c:v>
                </c:pt>
                <c:pt idx="5189">
                  <c:v>288.85500000000002</c:v>
                </c:pt>
                <c:pt idx="5190">
                  <c:v>288.86624999999998</c:v>
                </c:pt>
                <c:pt idx="5191">
                  <c:v>288.8775</c:v>
                </c:pt>
                <c:pt idx="5192">
                  <c:v>288.88875000000002</c:v>
                </c:pt>
                <c:pt idx="5193">
                  <c:v>288.89999999999998</c:v>
                </c:pt>
                <c:pt idx="5194">
                  <c:v>288.91125</c:v>
                </c:pt>
                <c:pt idx="5195">
                  <c:v>288.92250000000001</c:v>
                </c:pt>
                <c:pt idx="5196">
                  <c:v>288.93374999999997</c:v>
                </c:pt>
                <c:pt idx="5197">
                  <c:v>288.94499999999999</c:v>
                </c:pt>
                <c:pt idx="5198">
                  <c:v>288.95625000000001</c:v>
                </c:pt>
                <c:pt idx="5199">
                  <c:v>288.96749999999997</c:v>
                </c:pt>
                <c:pt idx="5200">
                  <c:v>288.97874999999999</c:v>
                </c:pt>
                <c:pt idx="5201">
                  <c:v>288.99</c:v>
                </c:pt>
                <c:pt idx="5202">
                  <c:v>289.00125000000003</c:v>
                </c:pt>
                <c:pt idx="5203">
                  <c:v>289.01249999999999</c:v>
                </c:pt>
                <c:pt idx="5204">
                  <c:v>289.02375000000001</c:v>
                </c:pt>
                <c:pt idx="5205">
                  <c:v>289.03500000000003</c:v>
                </c:pt>
                <c:pt idx="5206">
                  <c:v>289.04624999999999</c:v>
                </c:pt>
                <c:pt idx="5207">
                  <c:v>289.0575</c:v>
                </c:pt>
                <c:pt idx="5208">
                  <c:v>289.06875000000002</c:v>
                </c:pt>
                <c:pt idx="5209">
                  <c:v>289.08</c:v>
                </c:pt>
                <c:pt idx="5210">
                  <c:v>289.09125</c:v>
                </c:pt>
                <c:pt idx="5211">
                  <c:v>289.10250000000002</c:v>
                </c:pt>
                <c:pt idx="5212">
                  <c:v>289.11374999999998</c:v>
                </c:pt>
                <c:pt idx="5213">
                  <c:v>289.125</c:v>
                </c:pt>
                <c:pt idx="5214">
                  <c:v>289.13625000000002</c:v>
                </c:pt>
                <c:pt idx="5215">
                  <c:v>289.14749999999998</c:v>
                </c:pt>
                <c:pt idx="5216">
                  <c:v>289.15875</c:v>
                </c:pt>
                <c:pt idx="5217">
                  <c:v>289.17</c:v>
                </c:pt>
                <c:pt idx="5218">
                  <c:v>289.18124999999998</c:v>
                </c:pt>
                <c:pt idx="5219">
                  <c:v>289.1925</c:v>
                </c:pt>
                <c:pt idx="5220">
                  <c:v>289.20375000000001</c:v>
                </c:pt>
                <c:pt idx="5221">
                  <c:v>289.21499999999997</c:v>
                </c:pt>
                <c:pt idx="5222">
                  <c:v>289.22624999999999</c:v>
                </c:pt>
                <c:pt idx="5223">
                  <c:v>289.23750000000001</c:v>
                </c:pt>
                <c:pt idx="5224">
                  <c:v>289.24874999999997</c:v>
                </c:pt>
                <c:pt idx="5225">
                  <c:v>289.26</c:v>
                </c:pt>
                <c:pt idx="5226">
                  <c:v>289.27125000000001</c:v>
                </c:pt>
                <c:pt idx="5227">
                  <c:v>289.28250000000003</c:v>
                </c:pt>
                <c:pt idx="5228">
                  <c:v>289.29374999999999</c:v>
                </c:pt>
                <c:pt idx="5229">
                  <c:v>289.30500000000001</c:v>
                </c:pt>
                <c:pt idx="5230">
                  <c:v>289.31625000000003</c:v>
                </c:pt>
                <c:pt idx="5231">
                  <c:v>289.32749999999999</c:v>
                </c:pt>
                <c:pt idx="5232">
                  <c:v>289.33875</c:v>
                </c:pt>
                <c:pt idx="5233">
                  <c:v>289.35000000000002</c:v>
                </c:pt>
                <c:pt idx="5234">
                  <c:v>289.36124999999998</c:v>
                </c:pt>
                <c:pt idx="5235">
                  <c:v>289.3725</c:v>
                </c:pt>
                <c:pt idx="5236">
                  <c:v>289.38375000000002</c:v>
                </c:pt>
                <c:pt idx="5237">
                  <c:v>289.39499999999998</c:v>
                </c:pt>
                <c:pt idx="5238">
                  <c:v>289.40625</c:v>
                </c:pt>
                <c:pt idx="5239">
                  <c:v>289.41750000000002</c:v>
                </c:pt>
                <c:pt idx="5240">
                  <c:v>289.42874999999998</c:v>
                </c:pt>
                <c:pt idx="5241">
                  <c:v>289.44</c:v>
                </c:pt>
                <c:pt idx="5242">
                  <c:v>289.45125000000002</c:v>
                </c:pt>
                <c:pt idx="5243">
                  <c:v>289.46249999999998</c:v>
                </c:pt>
                <c:pt idx="5244">
                  <c:v>289.47375</c:v>
                </c:pt>
                <c:pt idx="5245">
                  <c:v>289.48500000000001</c:v>
                </c:pt>
                <c:pt idx="5246">
                  <c:v>289.49624999999997</c:v>
                </c:pt>
                <c:pt idx="5247">
                  <c:v>289.50749999999999</c:v>
                </c:pt>
                <c:pt idx="5248">
                  <c:v>289.51875000000001</c:v>
                </c:pt>
                <c:pt idx="5249">
                  <c:v>289.52999999999997</c:v>
                </c:pt>
                <c:pt idx="5250">
                  <c:v>289.54124999999999</c:v>
                </c:pt>
                <c:pt idx="5251">
                  <c:v>289.55250000000001</c:v>
                </c:pt>
                <c:pt idx="5252">
                  <c:v>289.56375000000003</c:v>
                </c:pt>
                <c:pt idx="5253">
                  <c:v>289.57499999999999</c:v>
                </c:pt>
                <c:pt idx="5254">
                  <c:v>289.58625000000001</c:v>
                </c:pt>
                <c:pt idx="5255">
                  <c:v>289.59750000000003</c:v>
                </c:pt>
                <c:pt idx="5256">
                  <c:v>289.60874999999999</c:v>
                </c:pt>
                <c:pt idx="5257">
                  <c:v>289.62</c:v>
                </c:pt>
                <c:pt idx="5258">
                  <c:v>289.63125000000002</c:v>
                </c:pt>
                <c:pt idx="5259">
                  <c:v>289.64249999999998</c:v>
                </c:pt>
                <c:pt idx="5260">
                  <c:v>289.65375</c:v>
                </c:pt>
                <c:pt idx="5261">
                  <c:v>289.66500000000002</c:v>
                </c:pt>
                <c:pt idx="5262">
                  <c:v>289.67624999999998</c:v>
                </c:pt>
                <c:pt idx="5263">
                  <c:v>289.6875</c:v>
                </c:pt>
                <c:pt idx="5264">
                  <c:v>289.69875000000002</c:v>
                </c:pt>
                <c:pt idx="5265">
                  <c:v>289.70999999999998</c:v>
                </c:pt>
                <c:pt idx="5266">
                  <c:v>289.72125</c:v>
                </c:pt>
                <c:pt idx="5267">
                  <c:v>289.73250000000002</c:v>
                </c:pt>
                <c:pt idx="5268">
                  <c:v>289.74374999999998</c:v>
                </c:pt>
                <c:pt idx="5269">
                  <c:v>289.755</c:v>
                </c:pt>
                <c:pt idx="5270">
                  <c:v>289.76625000000001</c:v>
                </c:pt>
                <c:pt idx="5271">
                  <c:v>289.77749999999997</c:v>
                </c:pt>
                <c:pt idx="5272">
                  <c:v>289.78874999999999</c:v>
                </c:pt>
                <c:pt idx="5273">
                  <c:v>289.8</c:v>
                </c:pt>
                <c:pt idx="5274">
                  <c:v>289.81124999999997</c:v>
                </c:pt>
                <c:pt idx="5275">
                  <c:v>289.82249999999999</c:v>
                </c:pt>
                <c:pt idx="5276">
                  <c:v>289.83375000000001</c:v>
                </c:pt>
                <c:pt idx="5277">
                  <c:v>289.84500000000003</c:v>
                </c:pt>
                <c:pt idx="5278">
                  <c:v>289.85624999999999</c:v>
                </c:pt>
                <c:pt idx="5279">
                  <c:v>289.86750000000001</c:v>
                </c:pt>
                <c:pt idx="5280">
                  <c:v>289.87875000000003</c:v>
                </c:pt>
                <c:pt idx="5281">
                  <c:v>289.89</c:v>
                </c:pt>
                <c:pt idx="5282">
                  <c:v>289.90125</c:v>
                </c:pt>
                <c:pt idx="5283">
                  <c:v>289.91250000000002</c:v>
                </c:pt>
                <c:pt idx="5284">
                  <c:v>289.92374999999998</c:v>
                </c:pt>
                <c:pt idx="5285">
                  <c:v>289.935</c:v>
                </c:pt>
                <c:pt idx="5286">
                  <c:v>289.94625000000002</c:v>
                </c:pt>
                <c:pt idx="5287">
                  <c:v>289.95749999999998</c:v>
                </c:pt>
                <c:pt idx="5288">
                  <c:v>289.96875</c:v>
                </c:pt>
                <c:pt idx="5289">
                  <c:v>289.98</c:v>
                </c:pt>
                <c:pt idx="5290">
                  <c:v>289.99124999999998</c:v>
                </c:pt>
                <c:pt idx="5291">
                  <c:v>290.0025</c:v>
                </c:pt>
                <c:pt idx="5292">
                  <c:v>290.01375000000002</c:v>
                </c:pt>
                <c:pt idx="5293">
                  <c:v>290.02499999999998</c:v>
                </c:pt>
                <c:pt idx="5294">
                  <c:v>290.03625</c:v>
                </c:pt>
                <c:pt idx="5295">
                  <c:v>290.04750000000001</c:v>
                </c:pt>
                <c:pt idx="5296">
                  <c:v>290.05874999999997</c:v>
                </c:pt>
                <c:pt idx="5297">
                  <c:v>290.07</c:v>
                </c:pt>
                <c:pt idx="5298">
                  <c:v>290.08125000000001</c:v>
                </c:pt>
                <c:pt idx="5299">
                  <c:v>290.09249999999997</c:v>
                </c:pt>
                <c:pt idx="5300">
                  <c:v>290.10374999999999</c:v>
                </c:pt>
                <c:pt idx="5301">
                  <c:v>290.11500000000001</c:v>
                </c:pt>
                <c:pt idx="5302">
                  <c:v>290.12625000000003</c:v>
                </c:pt>
                <c:pt idx="5303">
                  <c:v>290.13749999999999</c:v>
                </c:pt>
                <c:pt idx="5304">
                  <c:v>290.14875000000001</c:v>
                </c:pt>
                <c:pt idx="5305">
                  <c:v>290.16000000000003</c:v>
                </c:pt>
                <c:pt idx="5306">
                  <c:v>290.17124999999999</c:v>
                </c:pt>
                <c:pt idx="5307">
                  <c:v>290.1825</c:v>
                </c:pt>
                <c:pt idx="5308">
                  <c:v>290.19375000000002</c:v>
                </c:pt>
                <c:pt idx="5309">
                  <c:v>290.20499999999998</c:v>
                </c:pt>
                <c:pt idx="5310">
                  <c:v>290.21625</c:v>
                </c:pt>
                <c:pt idx="5311">
                  <c:v>290.22750000000002</c:v>
                </c:pt>
                <c:pt idx="5312">
                  <c:v>290.23874999999998</c:v>
                </c:pt>
                <c:pt idx="5313">
                  <c:v>290.25</c:v>
                </c:pt>
                <c:pt idx="5314">
                  <c:v>290.26125000000002</c:v>
                </c:pt>
                <c:pt idx="5315">
                  <c:v>290.27249999999998</c:v>
                </c:pt>
                <c:pt idx="5316">
                  <c:v>290.28375</c:v>
                </c:pt>
                <c:pt idx="5317">
                  <c:v>290.29500000000002</c:v>
                </c:pt>
                <c:pt idx="5318">
                  <c:v>290.30624999999998</c:v>
                </c:pt>
                <c:pt idx="5319">
                  <c:v>290.3175</c:v>
                </c:pt>
                <c:pt idx="5320">
                  <c:v>290.32875000000001</c:v>
                </c:pt>
                <c:pt idx="5321">
                  <c:v>290.33999999999997</c:v>
                </c:pt>
                <c:pt idx="5322">
                  <c:v>290.35124999999999</c:v>
                </c:pt>
                <c:pt idx="5323">
                  <c:v>290.36250000000001</c:v>
                </c:pt>
                <c:pt idx="5324">
                  <c:v>290.37374999999997</c:v>
                </c:pt>
                <c:pt idx="5325">
                  <c:v>290.38499999999999</c:v>
                </c:pt>
                <c:pt idx="5326">
                  <c:v>290.39625000000001</c:v>
                </c:pt>
                <c:pt idx="5327">
                  <c:v>290.40750000000003</c:v>
                </c:pt>
                <c:pt idx="5328">
                  <c:v>290.41874999999999</c:v>
                </c:pt>
                <c:pt idx="5329">
                  <c:v>290.43</c:v>
                </c:pt>
                <c:pt idx="5330">
                  <c:v>290.44125000000003</c:v>
                </c:pt>
                <c:pt idx="5331">
                  <c:v>290.45249999999999</c:v>
                </c:pt>
                <c:pt idx="5332">
                  <c:v>290.46375</c:v>
                </c:pt>
                <c:pt idx="5333">
                  <c:v>290.47500000000002</c:v>
                </c:pt>
                <c:pt idx="5334">
                  <c:v>290.48624999999998</c:v>
                </c:pt>
                <c:pt idx="5335">
                  <c:v>290.4975</c:v>
                </c:pt>
                <c:pt idx="5336">
                  <c:v>290.50875000000002</c:v>
                </c:pt>
                <c:pt idx="5337">
                  <c:v>290.52</c:v>
                </c:pt>
                <c:pt idx="5338">
                  <c:v>290.53125</c:v>
                </c:pt>
                <c:pt idx="5339">
                  <c:v>290.54250000000002</c:v>
                </c:pt>
                <c:pt idx="5340">
                  <c:v>290.55374999999998</c:v>
                </c:pt>
                <c:pt idx="5341">
                  <c:v>290.565</c:v>
                </c:pt>
                <c:pt idx="5342">
                  <c:v>290.57625000000002</c:v>
                </c:pt>
                <c:pt idx="5343">
                  <c:v>290.58749999999998</c:v>
                </c:pt>
                <c:pt idx="5344">
                  <c:v>290.59875</c:v>
                </c:pt>
                <c:pt idx="5345">
                  <c:v>290.61</c:v>
                </c:pt>
                <c:pt idx="5346">
                  <c:v>290.62124999999997</c:v>
                </c:pt>
                <c:pt idx="5347">
                  <c:v>290.63249999999999</c:v>
                </c:pt>
                <c:pt idx="5348">
                  <c:v>290.64375000000001</c:v>
                </c:pt>
                <c:pt idx="5349">
                  <c:v>290.65499999999997</c:v>
                </c:pt>
                <c:pt idx="5350">
                  <c:v>290.66624999999999</c:v>
                </c:pt>
                <c:pt idx="5351">
                  <c:v>290.67750000000001</c:v>
                </c:pt>
                <c:pt idx="5352">
                  <c:v>290.68875000000003</c:v>
                </c:pt>
                <c:pt idx="5353">
                  <c:v>290.7</c:v>
                </c:pt>
                <c:pt idx="5354">
                  <c:v>290.71125000000001</c:v>
                </c:pt>
                <c:pt idx="5355">
                  <c:v>290.72250000000003</c:v>
                </c:pt>
                <c:pt idx="5356">
                  <c:v>290.73374999999999</c:v>
                </c:pt>
                <c:pt idx="5357">
                  <c:v>290.745</c:v>
                </c:pt>
                <c:pt idx="5358">
                  <c:v>290.75625000000002</c:v>
                </c:pt>
                <c:pt idx="5359">
                  <c:v>290.76749999999998</c:v>
                </c:pt>
                <c:pt idx="5360">
                  <c:v>290.77875</c:v>
                </c:pt>
                <c:pt idx="5361">
                  <c:v>290.79000000000002</c:v>
                </c:pt>
                <c:pt idx="5362">
                  <c:v>290.80124999999998</c:v>
                </c:pt>
                <c:pt idx="5363">
                  <c:v>290.8125</c:v>
                </c:pt>
                <c:pt idx="5364">
                  <c:v>290.82375000000002</c:v>
                </c:pt>
                <c:pt idx="5365">
                  <c:v>290.83499999999998</c:v>
                </c:pt>
                <c:pt idx="5366">
                  <c:v>290.84625</c:v>
                </c:pt>
                <c:pt idx="5367">
                  <c:v>290.85750000000002</c:v>
                </c:pt>
                <c:pt idx="5368">
                  <c:v>290.86874999999998</c:v>
                </c:pt>
                <c:pt idx="5369">
                  <c:v>290.88</c:v>
                </c:pt>
                <c:pt idx="5370">
                  <c:v>290.89125000000001</c:v>
                </c:pt>
                <c:pt idx="5371">
                  <c:v>290.90249999999997</c:v>
                </c:pt>
                <c:pt idx="5372">
                  <c:v>290.91374999999999</c:v>
                </c:pt>
                <c:pt idx="5373">
                  <c:v>290.92500000000001</c:v>
                </c:pt>
                <c:pt idx="5374">
                  <c:v>290.93624999999997</c:v>
                </c:pt>
                <c:pt idx="5375">
                  <c:v>290.94749999999999</c:v>
                </c:pt>
                <c:pt idx="5376">
                  <c:v>290.95875000000001</c:v>
                </c:pt>
                <c:pt idx="5377">
                  <c:v>290.97000000000003</c:v>
                </c:pt>
                <c:pt idx="5378">
                  <c:v>290.98124999999999</c:v>
                </c:pt>
                <c:pt idx="5379">
                  <c:v>290.99250000000001</c:v>
                </c:pt>
                <c:pt idx="5380">
                  <c:v>291.00375000000003</c:v>
                </c:pt>
                <c:pt idx="5381">
                  <c:v>291.01499999999999</c:v>
                </c:pt>
                <c:pt idx="5382">
                  <c:v>291.02625</c:v>
                </c:pt>
                <c:pt idx="5383">
                  <c:v>291.03750000000002</c:v>
                </c:pt>
                <c:pt idx="5384">
                  <c:v>291.04874999999998</c:v>
                </c:pt>
                <c:pt idx="5385">
                  <c:v>291.06</c:v>
                </c:pt>
                <c:pt idx="5386">
                  <c:v>291.07125000000002</c:v>
                </c:pt>
                <c:pt idx="5387">
                  <c:v>291.08249999999998</c:v>
                </c:pt>
                <c:pt idx="5388">
                  <c:v>291.09375</c:v>
                </c:pt>
                <c:pt idx="5389">
                  <c:v>291.10500000000002</c:v>
                </c:pt>
                <c:pt idx="5390">
                  <c:v>291.11624999999998</c:v>
                </c:pt>
                <c:pt idx="5391">
                  <c:v>291.1275</c:v>
                </c:pt>
                <c:pt idx="5392">
                  <c:v>291.13875000000002</c:v>
                </c:pt>
                <c:pt idx="5393">
                  <c:v>291.14999999999998</c:v>
                </c:pt>
                <c:pt idx="5394">
                  <c:v>291.16125</c:v>
                </c:pt>
                <c:pt idx="5395">
                  <c:v>291.17250000000001</c:v>
                </c:pt>
                <c:pt idx="5396">
                  <c:v>291.18374999999997</c:v>
                </c:pt>
                <c:pt idx="5397">
                  <c:v>291.19499999999999</c:v>
                </c:pt>
                <c:pt idx="5398">
                  <c:v>291.20625000000001</c:v>
                </c:pt>
                <c:pt idx="5399">
                  <c:v>291.21749999999997</c:v>
                </c:pt>
                <c:pt idx="5400">
                  <c:v>291.22874999999999</c:v>
                </c:pt>
                <c:pt idx="5401">
                  <c:v>291.24</c:v>
                </c:pt>
                <c:pt idx="5402">
                  <c:v>291.25125000000003</c:v>
                </c:pt>
                <c:pt idx="5403">
                  <c:v>291.26249999999999</c:v>
                </c:pt>
                <c:pt idx="5404">
                  <c:v>291.27375000000001</c:v>
                </c:pt>
                <c:pt idx="5405">
                  <c:v>291.28500000000003</c:v>
                </c:pt>
                <c:pt idx="5406">
                  <c:v>291.29624999999999</c:v>
                </c:pt>
                <c:pt idx="5407">
                  <c:v>291.3075</c:v>
                </c:pt>
                <c:pt idx="5408">
                  <c:v>291.31875000000002</c:v>
                </c:pt>
                <c:pt idx="5409">
                  <c:v>291.33</c:v>
                </c:pt>
                <c:pt idx="5410">
                  <c:v>291.34125</c:v>
                </c:pt>
                <c:pt idx="5411">
                  <c:v>291.35250000000002</c:v>
                </c:pt>
                <c:pt idx="5412">
                  <c:v>291.36374999999998</c:v>
                </c:pt>
                <c:pt idx="5413">
                  <c:v>291.375</c:v>
                </c:pt>
                <c:pt idx="5414">
                  <c:v>291.38625000000002</c:v>
                </c:pt>
                <c:pt idx="5415">
                  <c:v>291.39749999999998</c:v>
                </c:pt>
                <c:pt idx="5416">
                  <c:v>291.40875</c:v>
                </c:pt>
                <c:pt idx="5417">
                  <c:v>291.42</c:v>
                </c:pt>
                <c:pt idx="5418">
                  <c:v>291.43124999999998</c:v>
                </c:pt>
                <c:pt idx="5419">
                  <c:v>291.4425</c:v>
                </c:pt>
                <c:pt idx="5420">
                  <c:v>291.45375000000001</c:v>
                </c:pt>
                <c:pt idx="5421">
                  <c:v>291.46499999999997</c:v>
                </c:pt>
                <c:pt idx="5422">
                  <c:v>291.47624999999999</c:v>
                </c:pt>
                <c:pt idx="5423">
                  <c:v>291.48750000000001</c:v>
                </c:pt>
                <c:pt idx="5424">
                  <c:v>291.49874999999997</c:v>
                </c:pt>
                <c:pt idx="5425">
                  <c:v>291.51</c:v>
                </c:pt>
                <c:pt idx="5426">
                  <c:v>291.52125000000001</c:v>
                </c:pt>
                <c:pt idx="5427">
                  <c:v>291.53250000000003</c:v>
                </c:pt>
                <c:pt idx="5428">
                  <c:v>291.54374999999999</c:v>
                </c:pt>
                <c:pt idx="5429">
                  <c:v>291.55500000000001</c:v>
                </c:pt>
                <c:pt idx="5430">
                  <c:v>291.56625000000003</c:v>
                </c:pt>
                <c:pt idx="5431">
                  <c:v>291.57749999999999</c:v>
                </c:pt>
                <c:pt idx="5432">
                  <c:v>291.58875</c:v>
                </c:pt>
                <c:pt idx="5433">
                  <c:v>291.60000000000002</c:v>
                </c:pt>
                <c:pt idx="5434">
                  <c:v>291.61124999999998</c:v>
                </c:pt>
                <c:pt idx="5435">
                  <c:v>291.6225</c:v>
                </c:pt>
                <c:pt idx="5436">
                  <c:v>291.63375000000002</c:v>
                </c:pt>
                <c:pt idx="5437">
                  <c:v>291.64499999999998</c:v>
                </c:pt>
                <c:pt idx="5438">
                  <c:v>291.65625</c:v>
                </c:pt>
                <c:pt idx="5439">
                  <c:v>291.66750000000002</c:v>
                </c:pt>
                <c:pt idx="5440">
                  <c:v>291.67874999999998</c:v>
                </c:pt>
                <c:pt idx="5441">
                  <c:v>291.69</c:v>
                </c:pt>
                <c:pt idx="5442">
                  <c:v>291.70125000000002</c:v>
                </c:pt>
                <c:pt idx="5443">
                  <c:v>291.71249999999998</c:v>
                </c:pt>
                <c:pt idx="5444">
                  <c:v>291.72375</c:v>
                </c:pt>
                <c:pt idx="5445">
                  <c:v>291.73500000000001</c:v>
                </c:pt>
                <c:pt idx="5446">
                  <c:v>291.74624999999997</c:v>
                </c:pt>
                <c:pt idx="5447">
                  <c:v>291.75749999999999</c:v>
                </c:pt>
                <c:pt idx="5448">
                  <c:v>291.76875000000001</c:v>
                </c:pt>
                <c:pt idx="5449">
                  <c:v>291.77999999999997</c:v>
                </c:pt>
                <c:pt idx="5450">
                  <c:v>291.79124999999999</c:v>
                </c:pt>
                <c:pt idx="5451">
                  <c:v>291.80250000000001</c:v>
                </c:pt>
                <c:pt idx="5452">
                  <c:v>291.81375000000003</c:v>
                </c:pt>
                <c:pt idx="5453">
                  <c:v>291.82499999999999</c:v>
                </c:pt>
                <c:pt idx="5454">
                  <c:v>291.83625000000001</c:v>
                </c:pt>
                <c:pt idx="5455">
                  <c:v>291.84750000000003</c:v>
                </c:pt>
                <c:pt idx="5456">
                  <c:v>291.85874999999999</c:v>
                </c:pt>
                <c:pt idx="5457">
                  <c:v>291.87</c:v>
                </c:pt>
                <c:pt idx="5458">
                  <c:v>291.88125000000002</c:v>
                </c:pt>
                <c:pt idx="5459">
                  <c:v>291.89249999999998</c:v>
                </c:pt>
                <c:pt idx="5460">
                  <c:v>291.90375</c:v>
                </c:pt>
                <c:pt idx="5461">
                  <c:v>291.91500000000002</c:v>
                </c:pt>
                <c:pt idx="5462">
                  <c:v>291.92624999999998</c:v>
                </c:pt>
                <c:pt idx="5463">
                  <c:v>291.9375</c:v>
                </c:pt>
                <c:pt idx="5464">
                  <c:v>291.94875000000002</c:v>
                </c:pt>
                <c:pt idx="5465">
                  <c:v>291.95999999999998</c:v>
                </c:pt>
                <c:pt idx="5466">
                  <c:v>291.97125</c:v>
                </c:pt>
                <c:pt idx="5467">
                  <c:v>291.98250000000002</c:v>
                </c:pt>
                <c:pt idx="5468">
                  <c:v>291.99374999999998</c:v>
                </c:pt>
                <c:pt idx="5469">
                  <c:v>292.005</c:v>
                </c:pt>
                <c:pt idx="5470">
                  <c:v>292.01625000000001</c:v>
                </c:pt>
                <c:pt idx="5471">
                  <c:v>292.02749999999997</c:v>
                </c:pt>
                <c:pt idx="5472">
                  <c:v>292.03874999999999</c:v>
                </c:pt>
                <c:pt idx="5473">
                  <c:v>292.05</c:v>
                </c:pt>
                <c:pt idx="5474">
                  <c:v>292.06124999999997</c:v>
                </c:pt>
                <c:pt idx="5475">
                  <c:v>292.07249999999999</c:v>
                </c:pt>
                <c:pt idx="5476">
                  <c:v>292.08375000000001</c:v>
                </c:pt>
                <c:pt idx="5477">
                  <c:v>292.09500000000003</c:v>
                </c:pt>
                <c:pt idx="5478">
                  <c:v>292.10624999999999</c:v>
                </c:pt>
                <c:pt idx="5479">
                  <c:v>292.11750000000001</c:v>
                </c:pt>
                <c:pt idx="5480">
                  <c:v>292.12875000000003</c:v>
                </c:pt>
                <c:pt idx="5481">
                  <c:v>292.14</c:v>
                </c:pt>
                <c:pt idx="5482">
                  <c:v>292.15125</c:v>
                </c:pt>
                <c:pt idx="5483">
                  <c:v>292.16250000000002</c:v>
                </c:pt>
                <c:pt idx="5484">
                  <c:v>292.17374999999998</c:v>
                </c:pt>
                <c:pt idx="5485">
                  <c:v>292.185</c:v>
                </c:pt>
                <c:pt idx="5486">
                  <c:v>292.19625000000002</c:v>
                </c:pt>
                <c:pt idx="5487">
                  <c:v>292.20749999999998</c:v>
                </c:pt>
                <c:pt idx="5488">
                  <c:v>292.21875</c:v>
                </c:pt>
                <c:pt idx="5489">
                  <c:v>292.23</c:v>
                </c:pt>
                <c:pt idx="5490">
                  <c:v>292.24124999999998</c:v>
                </c:pt>
                <c:pt idx="5491">
                  <c:v>292.2525</c:v>
                </c:pt>
                <c:pt idx="5492">
                  <c:v>292.26375000000002</c:v>
                </c:pt>
                <c:pt idx="5493">
                  <c:v>292.27499999999998</c:v>
                </c:pt>
                <c:pt idx="5494">
                  <c:v>292.28625</c:v>
                </c:pt>
                <c:pt idx="5495">
                  <c:v>292.29750000000001</c:v>
                </c:pt>
                <c:pt idx="5496">
                  <c:v>292.30874999999997</c:v>
                </c:pt>
                <c:pt idx="5497">
                  <c:v>292.32</c:v>
                </c:pt>
                <c:pt idx="5498">
                  <c:v>292.33125000000001</c:v>
                </c:pt>
                <c:pt idx="5499">
                  <c:v>292.34249999999997</c:v>
                </c:pt>
                <c:pt idx="5500">
                  <c:v>292.35374999999999</c:v>
                </c:pt>
                <c:pt idx="5501">
                  <c:v>292.36500000000001</c:v>
                </c:pt>
                <c:pt idx="5502">
                  <c:v>292.37625000000003</c:v>
                </c:pt>
                <c:pt idx="5503">
                  <c:v>292.38749999999999</c:v>
                </c:pt>
                <c:pt idx="5504">
                  <c:v>292.39875000000001</c:v>
                </c:pt>
                <c:pt idx="5505">
                  <c:v>292.41000000000003</c:v>
                </c:pt>
                <c:pt idx="5506">
                  <c:v>292.42124999999999</c:v>
                </c:pt>
                <c:pt idx="5507">
                  <c:v>292.4325</c:v>
                </c:pt>
                <c:pt idx="5508">
                  <c:v>292.44375000000002</c:v>
                </c:pt>
                <c:pt idx="5509">
                  <c:v>292.45499999999998</c:v>
                </c:pt>
                <c:pt idx="5510">
                  <c:v>292.46625</c:v>
                </c:pt>
                <c:pt idx="5511">
                  <c:v>292.47750000000002</c:v>
                </c:pt>
                <c:pt idx="5512">
                  <c:v>292.48874999999998</c:v>
                </c:pt>
                <c:pt idx="5513">
                  <c:v>292.5</c:v>
                </c:pt>
                <c:pt idx="5514">
                  <c:v>292.51125000000002</c:v>
                </c:pt>
                <c:pt idx="5515">
                  <c:v>292.52249999999998</c:v>
                </c:pt>
                <c:pt idx="5516">
                  <c:v>292.53375</c:v>
                </c:pt>
                <c:pt idx="5517">
                  <c:v>292.54500000000002</c:v>
                </c:pt>
                <c:pt idx="5518">
                  <c:v>292.55624999999998</c:v>
                </c:pt>
                <c:pt idx="5519">
                  <c:v>292.5675</c:v>
                </c:pt>
                <c:pt idx="5520">
                  <c:v>292.57875000000001</c:v>
                </c:pt>
                <c:pt idx="5521">
                  <c:v>292.58999999999997</c:v>
                </c:pt>
                <c:pt idx="5522">
                  <c:v>292.60124999999999</c:v>
                </c:pt>
                <c:pt idx="5523">
                  <c:v>292.61250000000001</c:v>
                </c:pt>
                <c:pt idx="5524">
                  <c:v>292.62374999999997</c:v>
                </c:pt>
                <c:pt idx="5525">
                  <c:v>292.63499999999999</c:v>
                </c:pt>
                <c:pt idx="5526">
                  <c:v>292.64625000000001</c:v>
                </c:pt>
                <c:pt idx="5527">
                  <c:v>292.65750000000003</c:v>
                </c:pt>
                <c:pt idx="5528">
                  <c:v>292.66874999999999</c:v>
                </c:pt>
                <c:pt idx="5529">
                  <c:v>292.68</c:v>
                </c:pt>
                <c:pt idx="5530">
                  <c:v>292.69125000000003</c:v>
                </c:pt>
                <c:pt idx="5531">
                  <c:v>292.70249999999999</c:v>
                </c:pt>
                <c:pt idx="5532">
                  <c:v>292.71375</c:v>
                </c:pt>
                <c:pt idx="5533">
                  <c:v>292.72500000000002</c:v>
                </c:pt>
                <c:pt idx="5534">
                  <c:v>292.73624999999998</c:v>
                </c:pt>
                <c:pt idx="5535">
                  <c:v>292.7475</c:v>
                </c:pt>
                <c:pt idx="5536">
                  <c:v>292.75875000000002</c:v>
                </c:pt>
                <c:pt idx="5537">
                  <c:v>292.77</c:v>
                </c:pt>
                <c:pt idx="5538">
                  <c:v>292.78125</c:v>
                </c:pt>
                <c:pt idx="5539">
                  <c:v>292.79250000000002</c:v>
                </c:pt>
                <c:pt idx="5540">
                  <c:v>292.80374999999998</c:v>
                </c:pt>
                <c:pt idx="5541">
                  <c:v>292.815</c:v>
                </c:pt>
                <c:pt idx="5542">
                  <c:v>292.82625000000002</c:v>
                </c:pt>
                <c:pt idx="5543">
                  <c:v>292.83749999999998</c:v>
                </c:pt>
                <c:pt idx="5544">
                  <c:v>292.84875</c:v>
                </c:pt>
                <c:pt idx="5545">
                  <c:v>292.86</c:v>
                </c:pt>
                <c:pt idx="5546">
                  <c:v>292.87124999999997</c:v>
                </c:pt>
                <c:pt idx="5547">
                  <c:v>292.88249999999999</c:v>
                </c:pt>
                <c:pt idx="5548">
                  <c:v>292.89375000000001</c:v>
                </c:pt>
                <c:pt idx="5549">
                  <c:v>292.90499999999997</c:v>
                </c:pt>
                <c:pt idx="5550">
                  <c:v>292.91624999999999</c:v>
                </c:pt>
                <c:pt idx="5551">
                  <c:v>292.92750000000001</c:v>
                </c:pt>
                <c:pt idx="5552">
                  <c:v>292.93875000000003</c:v>
                </c:pt>
                <c:pt idx="5553">
                  <c:v>292.95</c:v>
                </c:pt>
                <c:pt idx="5554">
                  <c:v>292.96125000000001</c:v>
                </c:pt>
                <c:pt idx="5555">
                  <c:v>292.97250000000003</c:v>
                </c:pt>
                <c:pt idx="5556">
                  <c:v>292.98374999999999</c:v>
                </c:pt>
                <c:pt idx="5557">
                  <c:v>292.995</c:v>
                </c:pt>
                <c:pt idx="5558">
                  <c:v>293.00625000000002</c:v>
                </c:pt>
                <c:pt idx="5559">
                  <c:v>293.01749999999998</c:v>
                </c:pt>
                <c:pt idx="5560">
                  <c:v>293.02875</c:v>
                </c:pt>
                <c:pt idx="5561">
                  <c:v>293.04000000000002</c:v>
                </c:pt>
                <c:pt idx="5562">
                  <c:v>293.05124999999998</c:v>
                </c:pt>
                <c:pt idx="5563">
                  <c:v>293.0625</c:v>
                </c:pt>
                <c:pt idx="5564">
                  <c:v>293.07375000000002</c:v>
                </c:pt>
                <c:pt idx="5565">
                  <c:v>293.08499999999998</c:v>
                </c:pt>
                <c:pt idx="5566">
                  <c:v>293.09625</c:v>
                </c:pt>
                <c:pt idx="5567">
                  <c:v>293.10750000000002</c:v>
                </c:pt>
                <c:pt idx="5568">
                  <c:v>293.11874999999998</c:v>
                </c:pt>
                <c:pt idx="5569">
                  <c:v>293.13</c:v>
                </c:pt>
                <c:pt idx="5570">
                  <c:v>293.14125000000001</c:v>
                </c:pt>
                <c:pt idx="5571">
                  <c:v>293.15249999999997</c:v>
                </c:pt>
                <c:pt idx="5572">
                  <c:v>293.16374999999999</c:v>
                </c:pt>
                <c:pt idx="5573">
                  <c:v>293.17500000000001</c:v>
                </c:pt>
                <c:pt idx="5574">
                  <c:v>293.18624999999997</c:v>
                </c:pt>
                <c:pt idx="5575">
                  <c:v>293.19749999999999</c:v>
                </c:pt>
                <c:pt idx="5576">
                  <c:v>293.20875000000001</c:v>
                </c:pt>
                <c:pt idx="5577">
                  <c:v>293.22000000000003</c:v>
                </c:pt>
                <c:pt idx="5578">
                  <c:v>293.23124999999999</c:v>
                </c:pt>
                <c:pt idx="5579">
                  <c:v>293.24250000000001</c:v>
                </c:pt>
                <c:pt idx="5580">
                  <c:v>293.25375000000003</c:v>
                </c:pt>
                <c:pt idx="5581">
                  <c:v>293.26499999999999</c:v>
                </c:pt>
                <c:pt idx="5582">
                  <c:v>293.27625</c:v>
                </c:pt>
                <c:pt idx="5583">
                  <c:v>293.28750000000002</c:v>
                </c:pt>
                <c:pt idx="5584">
                  <c:v>293.29874999999998</c:v>
                </c:pt>
                <c:pt idx="5585">
                  <c:v>293.31</c:v>
                </c:pt>
                <c:pt idx="5586">
                  <c:v>293.32125000000002</c:v>
                </c:pt>
                <c:pt idx="5587">
                  <c:v>293.33249999999998</c:v>
                </c:pt>
                <c:pt idx="5588">
                  <c:v>293.34375</c:v>
                </c:pt>
                <c:pt idx="5589">
                  <c:v>293.35500000000002</c:v>
                </c:pt>
                <c:pt idx="5590">
                  <c:v>293.36624999999998</c:v>
                </c:pt>
                <c:pt idx="5591">
                  <c:v>293.3775</c:v>
                </c:pt>
                <c:pt idx="5592">
                  <c:v>293.38875000000002</c:v>
                </c:pt>
                <c:pt idx="5593">
                  <c:v>293.39999999999998</c:v>
                </c:pt>
                <c:pt idx="5594">
                  <c:v>293.41125</c:v>
                </c:pt>
                <c:pt idx="5595">
                  <c:v>293.42250000000001</c:v>
                </c:pt>
                <c:pt idx="5596">
                  <c:v>293.43374999999997</c:v>
                </c:pt>
                <c:pt idx="5597">
                  <c:v>293.44499999999999</c:v>
                </c:pt>
                <c:pt idx="5598">
                  <c:v>293.45625000000001</c:v>
                </c:pt>
                <c:pt idx="5599">
                  <c:v>293.46749999999997</c:v>
                </c:pt>
                <c:pt idx="5600">
                  <c:v>293.47874999999999</c:v>
                </c:pt>
                <c:pt idx="5601">
                  <c:v>293.49</c:v>
                </c:pt>
                <c:pt idx="5602">
                  <c:v>293.50125000000003</c:v>
                </c:pt>
                <c:pt idx="5603">
                  <c:v>293.51249999999999</c:v>
                </c:pt>
                <c:pt idx="5604">
                  <c:v>293.52375000000001</c:v>
                </c:pt>
                <c:pt idx="5605">
                  <c:v>293.53500000000003</c:v>
                </c:pt>
                <c:pt idx="5606">
                  <c:v>293.54624999999999</c:v>
                </c:pt>
                <c:pt idx="5607">
                  <c:v>293.5575</c:v>
                </c:pt>
                <c:pt idx="5608">
                  <c:v>293.56875000000002</c:v>
                </c:pt>
                <c:pt idx="5609">
                  <c:v>293.58</c:v>
                </c:pt>
                <c:pt idx="5610">
                  <c:v>293.59125</c:v>
                </c:pt>
                <c:pt idx="5611">
                  <c:v>293.60250000000002</c:v>
                </c:pt>
                <c:pt idx="5612">
                  <c:v>293.61374999999998</c:v>
                </c:pt>
                <c:pt idx="5613">
                  <c:v>293.625</c:v>
                </c:pt>
                <c:pt idx="5614">
                  <c:v>293.63625000000002</c:v>
                </c:pt>
                <c:pt idx="5615">
                  <c:v>293.64749999999998</c:v>
                </c:pt>
                <c:pt idx="5616">
                  <c:v>293.65875</c:v>
                </c:pt>
                <c:pt idx="5617">
                  <c:v>293.67</c:v>
                </c:pt>
                <c:pt idx="5618">
                  <c:v>293.68124999999998</c:v>
                </c:pt>
                <c:pt idx="5619">
                  <c:v>293.6925</c:v>
                </c:pt>
                <c:pt idx="5620">
                  <c:v>293.70375000000001</c:v>
                </c:pt>
                <c:pt idx="5621">
                  <c:v>293.71499999999997</c:v>
                </c:pt>
                <c:pt idx="5622">
                  <c:v>293.72624999999999</c:v>
                </c:pt>
                <c:pt idx="5623">
                  <c:v>293.73750000000001</c:v>
                </c:pt>
                <c:pt idx="5624">
                  <c:v>293.74874999999997</c:v>
                </c:pt>
                <c:pt idx="5625">
                  <c:v>293.76</c:v>
                </c:pt>
                <c:pt idx="5626">
                  <c:v>293.77125000000001</c:v>
                </c:pt>
                <c:pt idx="5627">
                  <c:v>293.78250000000003</c:v>
                </c:pt>
                <c:pt idx="5628">
                  <c:v>293.79374999999999</c:v>
                </c:pt>
                <c:pt idx="5629">
                  <c:v>293.80500000000001</c:v>
                </c:pt>
                <c:pt idx="5630">
                  <c:v>293.81625000000003</c:v>
                </c:pt>
                <c:pt idx="5631">
                  <c:v>293.82749999999999</c:v>
                </c:pt>
                <c:pt idx="5632">
                  <c:v>293.83875</c:v>
                </c:pt>
                <c:pt idx="5633">
                  <c:v>293.85000000000002</c:v>
                </c:pt>
                <c:pt idx="5634">
                  <c:v>293.86124999999998</c:v>
                </c:pt>
                <c:pt idx="5635">
                  <c:v>293.8725</c:v>
                </c:pt>
                <c:pt idx="5636">
                  <c:v>293.88375000000002</c:v>
                </c:pt>
                <c:pt idx="5637">
                  <c:v>293.89499999999998</c:v>
                </c:pt>
                <c:pt idx="5638">
                  <c:v>293.90625</c:v>
                </c:pt>
                <c:pt idx="5639">
                  <c:v>293.91750000000002</c:v>
                </c:pt>
                <c:pt idx="5640">
                  <c:v>293.92874999999998</c:v>
                </c:pt>
                <c:pt idx="5641">
                  <c:v>293.94</c:v>
                </c:pt>
                <c:pt idx="5642">
                  <c:v>293.95125000000002</c:v>
                </c:pt>
                <c:pt idx="5643">
                  <c:v>293.96249999999998</c:v>
                </c:pt>
                <c:pt idx="5644">
                  <c:v>293.97375</c:v>
                </c:pt>
                <c:pt idx="5645">
                  <c:v>293.98500000000001</c:v>
                </c:pt>
                <c:pt idx="5646">
                  <c:v>293.99624999999997</c:v>
                </c:pt>
                <c:pt idx="5647">
                  <c:v>294.00749999999999</c:v>
                </c:pt>
                <c:pt idx="5648">
                  <c:v>294.01875000000001</c:v>
                </c:pt>
                <c:pt idx="5649">
                  <c:v>294.02999999999997</c:v>
                </c:pt>
                <c:pt idx="5650">
                  <c:v>294.04124999999999</c:v>
                </c:pt>
                <c:pt idx="5651">
                  <c:v>294.05250000000001</c:v>
                </c:pt>
                <c:pt idx="5652">
                  <c:v>294.06375000000003</c:v>
                </c:pt>
                <c:pt idx="5653">
                  <c:v>294.07499999999999</c:v>
                </c:pt>
                <c:pt idx="5654">
                  <c:v>294.08625000000001</c:v>
                </c:pt>
                <c:pt idx="5655">
                  <c:v>294.09750000000003</c:v>
                </c:pt>
                <c:pt idx="5656">
                  <c:v>294.10874999999999</c:v>
                </c:pt>
                <c:pt idx="5657">
                  <c:v>294.12</c:v>
                </c:pt>
                <c:pt idx="5658">
                  <c:v>294.13125000000002</c:v>
                </c:pt>
                <c:pt idx="5659">
                  <c:v>294.14249999999998</c:v>
                </c:pt>
                <c:pt idx="5660">
                  <c:v>294.15375</c:v>
                </c:pt>
                <c:pt idx="5661">
                  <c:v>294.16500000000002</c:v>
                </c:pt>
                <c:pt idx="5662">
                  <c:v>294.17624999999998</c:v>
                </c:pt>
                <c:pt idx="5663">
                  <c:v>294.1875</c:v>
                </c:pt>
                <c:pt idx="5664">
                  <c:v>294.19875000000002</c:v>
                </c:pt>
                <c:pt idx="5665">
                  <c:v>294.20999999999998</c:v>
                </c:pt>
                <c:pt idx="5666">
                  <c:v>294.22125</c:v>
                </c:pt>
                <c:pt idx="5667">
                  <c:v>294.23250000000002</c:v>
                </c:pt>
                <c:pt idx="5668">
                  <c:v>294.24374999999998</c:v>
                </c:pt>
                <c:pt idx="5669">
                  <c:v>294.255</c:v>
                </c:pt>
                <c:pt idx="5670">
                  <c:v>294.26625000000001</c:v>
                </c:pt>
                <c:pt idx="5671">
                  <c:v>294.27749999999997</c:v>
                </c:pt>
                <c:pt idx="5672">
                  <c:v>294.28874999999999</c:v>
                </c:pt>
                <c:pt idx="5673">
                  <c:v>294.3</c:v>
                </c:pt>
                <c:pt idx="5674">
                  <c:v>294.31124999999997</c:v>
                </c:pt>
                <c:pt idx="5675">
                  <c:v>294.32249999999999</c:v>
                </c:pt>
                <c:pt idx="5676">
                  <c:v>294.33375000000001</c:v>
                </c:pt>
                <c:pt idx="5677">
                  <c:v>294.34500000000003</c:v>
                </c:pt>
                <c:pt idx="5678">
                  <c:v>294.35624999999999</c:v>
                </c:pt>
                <c:pt idx="5679">
                  <c:v>294.36750000000001</c:v>
                </c:pt>
                <c:pt idx="5680">
                  <c:v>294.37875000000003</c:v>
                </c:pt>
                <c:pt idx="5681">
                  <c:v>294.39</c:v>
                </c:pt>
                <c:pt idx="5682">
                  <c:v>294.40125</c:v>
                </c:pt>
                <c:pt idx="5683">
                  <c:v>294.41250000000002</c:v>
                </c:pt>
                <c:pt idx="5684">
                  <c:v>294.42374999999998</c:v>
                </c:pt>
                <c:pt idx="5685">
                  <c:v>294.435</c:v>
                </c:pt>
                <c:pt idx="5686">
                  <c:v>294.44625000000002</c:v>
                </c:pt>
                <c:pt idx="5687">
                  <c:v>294.45749999999998</c:v>
                </c:pt>
                <c:pt idx="5688">
                  <c:v>294.46875</c:v>
                </c:pt>
                <c:pt idx="5689">
                  <c:v>294.48</c:v>
                </c:pt>
                <c:pt idx="5690">
                  <c:v>294.49124999999998</c:v>
                </c:pt>
                <c:pt idx="5691">
                  <c:v>294.5025</c:v>
                </c:pt>
                <c:pt idx="5692">
                  <c:v>294.51375000000002</c:v>
                </c:pt>
                <c:pt idx="5693">
                  <c:v>294.52499999999998</c:v>
                </c:pt>
                <c:pt idx="5694">
                  <c:v>294.53625</c:v>
                </c:pt>
                <c:pt idx="5695">
                  <c:v>294.54750000000001</c:v>
                </c:pt>
                <c:pt idx="5696">
                  <c:v>294.55874999999997</c:v>
                </c:pt>
                <c:pt idx="5697">
                  <c:v>294.57</c:v>
                </c:pt>
                <c:pt idx="5698">
                  <c:v>294.58125000000001</c:v>
                </c:pt>
                <c:pt idx="5699">
                  <c:v>294.59249999999997</c:v>
                </c:pt>
                <c:pt idx="5700">
                  <c:v>294.60374999999999</c:v>
                </c:pt>
                <c:pt idx="5701">
                  <c:v>294.61500000000001</c:v>
                </c:pt>
                <c:pt idx="5702">
                  <c:v>294.62625000000003</c:v>
                </c:pt>
                <c:pt idx="5703">
                  <c:v>294.63749999999999</c:v>
                </c:pt>
                <c:pt idx="5704">
                  <c:v>294.64875000000001</c:v>
                </c:pt>
                <c:pt idx="5705">
                  <c:v>294.66000000000003</c:v>
                </c:pt>
                <c:pt idx="5706">
                  <c:v>294.67124999999999</c:v>
                </c:pt>
                <c:pt idx="5707">
                  <c:v>294.6825</c:v>
                </c:pt>
                <c:pt idx="5708">
                  <c:v>294.69375000000002</c:v>
                </c:pt>
                <c:pt idx="5709">
                  <c:v>294.70499999999998</c:v>
                </c:pt>
                <c:pt idx="5710">
                  <c:v>294.71625</c:v>
                </c:pt>
                <c:pt idx="5711">
                  <c:v>294.72750000000002</c:v>
                </c:pt>
                <c:pt idx="5712">
                  <c:v>294.73874999999998</c:v>
                </c:pt>
                <c:pt idx="5713">
                  <c:v>294.75</c:v>
                </c:pt>
                <c:pt idx="5714">
                  <c:v>294.76125000000002</c:v>
                </c:pt>
                <c:pt idx="5715">
                  <c:v>294.77249999999998</c:v>
                </c:pt>
                <c:pt idx="5716">
                  <c:v>294.78375</c:v>
                </c:pt>
                <c:pt idx="5717">
                  <c:v>294.79500000000002</c:v>
                </c:pt>
                <c:pt idx="5718">
                  <c:v>294.80624999999998</c:v>
                </c:pt>
                <c:pt idx="5719">
                  <c:v>294.8175</c:v>
                </c:pt>
                <c:pt idx="5720">
                  <c:v>294.82875000000001</c:v>
                </c:pt>
                <c:pt idx="5721">
                  <c:v>294.83999999999997</c:v>
                </c:pt>
                <c:pt idx="5722">
                  <c:v>294.85124999999999</c:v>
                </c:pt>
                <c:pt idx="5723">
                  <c:v>294.86250000000001</c:v>
                </c:pt>
                <c:pt idx="5724">
                  <c:v>294.87374999999997</c:v>
                </c:pt>
                <c:pt idx="5725">
                  <c:v>294.88499999999999</c:v>
                </c:pt>
                <c:pt idx="5726">
                  <c:v>294.89625000000001</c:v>
                </c:pt>
                <c:pt idx="5727">
                  <c:v>294.90750000000003</c:v>
                </c:pt>
                <c:pt idx="5728">
                  <c:v>294.91874999999999</c:v>
                </c:pt>
                <c:pt idx="5729">
                  <c:v>294.93</c:v>
                </c:pt>
                <c:pt idx="5730">
                  <c:v>294.94125000000003</c:v>
                </c:pt>
                <c:pt idx="5731">
                  <c:v>294.95249999999999</c:v>
                </c:pt>
                <c:pt idx="5732">
                  <c:v>294.96375</c:v>
                </c:pt>
                <c:pt idx="5733">
                  <c:v>294.97500000000002</c:v>
                </c:pt>
                <c:pt idx="5734">
                  <c:v>294.98624999999998</c:v>
                </c:pt>
                <c:pt idx="5735">
                  <c:v>294.9975</c:v>
                </c:pt>
                <c:pt idx="5736">
                  <c:v>295.00875000000002</c:v>
                </c:pt>
                <c:pt idx="5737">
                  <c:v>295.02</c:v>
                </c:pt>
                <c:pt idx="5738">
                  <c:v>295.03125</c:v>
                </c:pt>
                <c:pt idx="5739">
                  <c:v>295.04250000000002</c:v>
                </c:pt>
                <c:pt idx="5740">
                  <c:v>295.05374999999998</c:v>
                </c:pt>
                <c:pt idx="5741">
                  <c:v>295.065</c:v>
                </c:pt>
                <c:pt idx="5742">
                  <c:v>295.07625000000002</c:v>
                </c:pt>
                <c:pt idx="5743">
                  <c:v>295.08749999999998</c:v>
                </c:pt>
                <c:pt idx="5744">
                  <c:v>295.09875</c:v>
                </c:pt>
                <c:pt idx="5745">
                  <c:v>295.11</c:v>
                </c:pt>
                <c:pt idx="5746">
                  <c:v>295.12124999999997</c:v>
                </c:pt>
                <c:pt idx="5747">
                  <c:v>295.13249999999999</c:v>
                </c:pt>
                <c:pt idx="5748">
                  <c:v>295.14375000000001</c:v>
                </c:pt>
                <c:pt idx="5749">
                  <c:v>295.15499999999997</c:v>
                </c:pt>
                <c:pt idx="5750">
                  <c:v>295.16624999999999</c:v>
                </c:pt>
                <c:pt idx="5751">
                  <c:v>295.17750000000001</c:v>
                </c:pt>
                <c:pt idx="5752">
                  <c:v>295.18875000000003</c:v>
                </c:pt>
                <c:pt idx="5753">
                  <c:v>295.2</c:v>
                </c:pt>
                <c:pt idx="5754">
                  <c:v>295.21125000000001</c:v>
                </c:pt>
                <c:pt idx="5755">
                  <c:v>295.22250000000003</c:v>
                </c:pt>
                <c:pt idx="5756">
                  <c:v>295.23374999999999</c:v>
                </c:pt>
                <c:pt idx="5757">
                  <c:v>295.245</c:v>
                </c:pt>
                <c:pt idx="5758">
                  <c:v>295.25625000000002</c:v>
                </c:pt>
                <c:pt idx="5759">
                  <c:v>295.26749999999998</c:v>
                </c:pt>
                <c:pt idx="5760">
                  <c:v>295.27875</c:v>
                </c:pt>
                <c:pt idx="5761">
                  <c:v>295.29000000000002</c:v>
                </c:pt>
                <c:pt idx="5762">
                  <c:v>295.30124999999998</c:v>
                </c:pt>
                <c:pt idx="5763">
                  <c:v>295.3125</c:v>
                </c:pt>
                <c:pt idx="5764">
                  <c:v>295.32375000000002</c:v>
                </c:pt>
                <c:pt idx="5765">
                  <c:v>295.33499999999998</c:v>
                </c:pt>
                <c:pt idx="5766">
                  <c:v>295.34625</c:v>
                </c:pt>
                <c:pt idx="5767">
                  <c:v>295.35750000000002</c:v>
                </c:pt>
                <c:pt idx="5768">
                  <c:v>295.36874999999998</c:v>
                </c:pt>
                <c:pt idx="5769">
                  <c:v>295.38</c:v>
                </c:pt>
                <c:pt idx="5770">
                  <c:v>295.39125000000001</c:v>
                </c:pt>
                <c:pt idx="5771">
                  <c:v>295.40249999999997</c:v>
                </c:pt>
                <c:pt idx="5772">
                  <c:v>295.41374999999999</c:v>
                </c:pt>
                <c:pt idx="5773">
                  <c:v>295.42500000000001</c:v>
                </c:pt>
                <c:pt idx="5774">
                  <c:v>295.43624999999997</c:v>
                </c:pt>
                <c:pt idx="5775">
                  <c:v>295.44749999999999</c:v>
                </c:pt>
                <c:pt idx="5776">
                  <c:v>295.45875000000001</c:v>
                </c:pt>
                <c:pt idx="5777">
                  <c:v>295.47000000000003</c:v>
                </c:pt>
                <c:pt idx="5778">
                  <c:v>295.48124999999999</c:v>
                </c:pt>
                <c:pt idx="5779">
                  <c:v>295.49250000000001</c:v>
                </c:pt>
                <c:pt idx="5780">
                  <c:v>295.50375000000003</c:v>
                </c:pt>
                <c:pt idx="5781">
                  <c:v>295.51499999999999</c:v>
                </c:pt>
                <c:pt idx="5782">
                  <c:v>295.52625</c:v>
                </c:pt>
                <c:pt idx="5783">
                  <c:v>295.53750000000002</c:v>
                </c:pt>
                <c:pt idx="5784">
                  <c:v>295.54874999999998</c:v>
                </c:pt>
                <c:pt idx="5785">
                  <c:v>295.56</c:v>
                </c:pt>
                <c:pt idx="5786">
                  <c:v>295.57125000000002</c:v>
                </c:pt>
                <c:pt idx="5787">
                  <c:v>295.58249999999998</c:v>
                </c:pt>
                <c:pt idx="5788">
                  <c:v>295.59375</c:v>
                </c:pt>
                <c:pt idx="5789">
                  <c:v>295.60500000000002</c:v>
                </c:pt>
                <c:pt idx="5790">
                  <c:v>295.61624999999998</c:v>
                </c:pt>
                <c:pt idx="5791">
                  <c:v>295.6275</c:v>
                </c:pt>
                <c:pt idx="5792">
                  <c:v>295.63875000000002</c:v>
                </c:pt>
                <c:pt idx="5793">
                  <c:v>295.64999999999998</c:v>
                </c:pt>
                <c:pt idx="5794">
                  <c:v>295.66125</c:v>
                </c:pt>
                <c:pt idx="5795">
                  <c:v>295.67250000000001</c:v>
                </c:pt>
                <c:pt idx="5796">
                  <c:v>295.68374999999997</c:v>
                </c:pt>
                <c:pt idx="5797">
                  <c:v>295.69499999999999</c:v>
                </c:pt>
                <c:pt idx="5798">
                  <c:v>295.70625000000001</c:v>
                </c:pt>
                <c:pt idx="5799">
                  <c:v>295.71749999999997</c:v>
                </c:pt>
                <c:pt idx="5800">
                  <c:v>295.72874999999999</c:v>
                </c:pt>
                <c:pt idx="5801">
                  <c:v>295.74</c:v>
                </c:pt>
                <c:pt idx="5802">
                  <c:v>295.75125000000003</c:v>
                </c:pt>
                <c:pt idx="5803">
                  <c:v>295.76249999999999</c:v>
                </c:pt>
                <c:pt idx="5804">
                  <c:v>295.77375000000001</c:v>
                </c:pt>
                <c:pt idx="5805">
                  <c:v>295.78500000000003</c:v>
                </c:pt>
                <c:pt idx="5806">
                  <c:v>295.79624999999999</c:v>
                </c:pt>
                <c:pt idx="5807">
                  <c:v>295.8075</c:v>
                </c:pt>
                <c:pt idx="5808">
                  <c:v>295.81875000000002</c:v>
                </c:pt>
                <c:pt idx="5809">
                  <c:v>295.83</c:v>
                </c:pt>
                <c:pt idx="5810">
                  <c:v>295.84125</c:v>
                </c:pt>
                <c:pt idx="5811">
                  <c:v>295.85250000000002</c:v>
                </c:pt>
                <c:pt idx="5812">
                  <c:v>295.86374999999998</c:v>
                </c:pt>
                <c:pt idx="5813">
                  <c:v>295.875</c:v>
                </c:pt>
                <c:pt idx="5814">
                  <c:v>295.88625000000002</c:v>
                </c:pt>
                <c:pt idx="5815">
                  <c:v>295.89749999999998</c:v>
                </c:pt>
                <c:pt idx="5816">
                  <c:v>295.90875</c:v>
                </c:pt>
                <c:pt idx="5817">
                  <c:v>295.92</c:v>
                </c:pt>
                <c:pt idx="5818">
                  <c:v>295.93124999999998</c:v>
                </c:pt>
                <c:pt idx="5819">
                  <c:v>295.9425</c:v>
                </c:pt>
                <c:pt idx="5820">
                  <c:v>295.95375000000001</c:v>
                </c:pt>
                <c:pt idx="5821">
                  <c:v>295.96499999999997</c:v>
                </c:pt>
                <c:pt idx="5822">
                  <c:v>295.97624999999999</c:v>
                </c:pt>
                <c:pt idx="5823">
                  <c:v>295.98750000000001</c:v>
                </c:pt>
                <c:pt idx="5824">
                  <c:v>295.99874999999997</c:v>
                </c:pt>
                <c:pt idx="5825">
                  <c:v>296.01</c:v>
                </c:pt>
                <c:pt idx="5826">
                  <c:v>296.02125000000001</c:v>
                </c:pt>
                <c:pt idx="5827">
                  <c:v>296.03250000000003</c:v>
                </c:pt>
                <c:pt idx="5828">
                  <c:v>296.04374999999999</c:v>
                </c:pt>
                <c:pt idx="5829">
                  <c:v>296.05500000000001</c:v>
                </c:pt>
                <c:pt idx="5830">
                  <c:v>296.06625000000003</c:v>
                </c:pt>
                <c:pt idx="5831">
                  <c:v>296.07749999999999</c:v>
                </c:pt>
                <c:pt idx="5832">
                  <c:v>296.08875</c:v>
                </c:pt>
                <c:pt idx="5833">
                  <c:v>296.10000000000002</c:v>
                </c:pt>
                <c:pt idx="5834">
                  <c:v>296.11124999999998</c:v>
                </c:pt>
                <c:pt idx="5835">
                  <c:v>296.1225</c:v>
                </c:pt>
                <c:pt idx="5836">
                  <c:v>296.13375000000002</c:v>
                </c:pt>
                <c:pt idx="5837">
                  <c:v>296.14499999999998</c:v>
                </c:pt>
                <c:pt idx="5838">
                  <c:v>296.15625</c:v>
                </c:pt>
                <c:pt idx="5839">
                  <c:v>296.16750000000002</c:v>
                </c:pt>
                <c:pt idx="5840">
                  <c:v>296.17874999999998</c:v>
                </c:pt>
                <c:pt idx="5841">
                  <c:v>296.19</c:v>
                </c:pt>
                <c:pt idx="5842">
                  <c:v>296.20125000000002</c:v>
                </c:pt>
                <c:pt idx="5843">
                  <c:v>296.21249999999998</c:v>
                </c:pt>
                <c:pt idx="5844">
                  <c:v>296.22375</c:v>
                </c:pt>
                <c:pt idx="5845">
                  <c:v>296.23500000000001</c:v>
                </c:pt>
                <c:pt idx="5846">
                  <c:v>296.24624999999997</c:v>
                </c:pt>
                <c:pt idx="5847">
                  <c:v>296.25749999999999</c:v>
                </c:pt>
                <c:pt idx="5848">
                  <c:v>296.26875000000001</c:v>
                </c:pt>
                <c:pt idx="5849">
                  <c:v>296.27999999999997</c:v>
                </c:pt>
                <c:pt idx="5850">
                  <c:v>296.29124999999999</c:v>
                </c:pt>
                <c:pt idx="5851">
                  <c:v>296.30250000000001</c:v>
                </c:pt>
                <c:pt idx="5852">
                  <c:v>296.31375000000003</c:v>
                </c:pt>
                <c:pt idx="5853">
                  <c:v>296.32499999999999</c:v>
                </c:pt>
                <c:pt idx="5854">
                  <c:v>296.33625000000001</c:v>
                </c:pt>
                <c:pt idx="5855">
                  <c:v>296.34750000000003</c:v>
                </c:pt>
                <c:pt idx="5856">
                  <c:v>296.35874999999999</c:v>
                </c:pt>
                <c:pt idx="5857">
                  <c:v>296.37</c:v>
                </c:pt>
                <c:pt idx="5858">
                  <c:v>296.38125000000002</c:v>
                </c:pt>
                <c:pt idx="5859">
                  <c:v>296.39249999999998</c:v>
                </c:pt>
                <c:pt idx="5860">
                  <c:v>296.40375</c:v>
                </c:pt>
                <c:pt idx="5861">
                  <c:v>296.41500000000002</c:v>
                </c:pt>
                <c:pt idx="5862">
                  <c:v>296.42624999999998</c:v>
                </c:pt>
                <c:pt idx="5863">
                  <c:v>296.4375</c:v>
                </c:pt>
                <c:pt idx="5864">
                  <c:v>296.44875000000002</c:v>
                </c:pt>
                <c:pt idx="5865">
                  <c:v>296.45999999999998</c:v>
                </c:pt>
                <c:pt idx="5866">
                  <c:v>296.47125</c:v>
                </c:pt>
                <c:pt idx="5867">
                  <c:v>296.48250000000002</c:v>
                </c:pt>
                <c:pt idx="5868">
                  <c:v>296.49374999999998</c:v>
                </c:pt>
                <c:pt idx="5869">
                  <c:v>296.505</c:v>
                </c:pt>
                <c:pt idx="5870">
                  <c:v>296.51625000000001</c:v>
                </c:pt>
                <c:pt idx="5871">
                  <c:v>296.52749999999997</c:v>
                </c:pt>
                <c:pt idx="5872">
                  <c:v>296.53874999999999</c:v>
                </c:pt>
                <c:pt idx="5873">
                  <c:v>296.55</c:v>
                </c:pt>
                <c:pt idx="5874">
                  <c:v>296.56124999999997</c:v>
                </c:pt>
                <c:pt idx="5875">
                  <c:v>296.57249999999999</c:v>
                </c:pt>
                <c:pt idx="5876">
                  <c:v>296.58375000000001</c:v>
                </c:pt>
                <c:pt idx="5877">
                  <c:v>296.59500000000003</c:v>
                </c:pt>
                <c:pt idx="5878">
                  <c:v>296.60624999999999</c:v>
                </c:pt>
                <c:pt idx="5879">
                  <c:v>296.61750000000001</c:v>
                </c:pt>
                <c:pt idx="5880">
                  <c:v>296.62875000000003</c:v>
                </c:pt>
                <c:pt idx="5881">
                  <c:v>296.64</c:v>
                </c:pt>
                <c:pt idx="5882">
                  <c:v>296.65125</c:v>
                </c:pt>
                <c:pt idx="5883">
                  <c:v>296.66250000000002</c:v>
                </c:pt>
                <c:pt idx="5884">
                  <c:v>296.67374999999998</c:v>
                </c:pt>
                <c:pt idx="5885">
                  <c:v>296.685</c:v>
                </c:pt>
                <c:pt idx="5886">
                  <c:v>296.69625000000002</c:v>
                </c:pt>
                <c:pt idx="5887">
                  <c:v>296.70749999999998</c:v>
                </c:pt>
                <c:pt idx="5888">
                  <c:v>296.71875</c:v>
                </c:pt>
                <c:pt idx="5889">
                  <c:v>296.73</c:v>
                </c:pt>
                <c:pt idx="5890">
                  <c:v>296.74124999999998</c:v>
                </c:pt>
                <c:pt idx="5891">
                  <c:v>296.7525</c:v>
                </c:pt>
                <c:pt idx="5892">
                  <c:v>296.76375000000002</c:v>
                </c:pt>
                <c:pt idx="5893">
                  <c:v>296.77499999999998</c:v>
                </c:pt>
                <c:pt idx="5894">
                  <c:v>296.78625</c:v>
                </c:pt>
                <c:pt idx="5895">
                  <c:v>296.79750000000001</c:v>
                </c:pt>
                <c:pt idx="5896">
                  <c:v>296.80874999999997</c:v>
                </c:pt>
                <c:pt idx="5897">
                  <c:v>296.82</c:v>
                </c:pt>
                <c:pt idx="5898">
                  <c:v>296.83125000000001</c:v>
                </c:pt>
                <c:pt idx="5899">
                  <c:v>296.84249999999997</c:v>
                </c:pt>
                <c:pt idx="5900">
                  <c:v>296.85374999999999</c:v>
                </c:pt>
                <c:pt idx="5901">
                  <c:v>296.86500000000001</c:v>
                </c:pt>
                <c:pt idx="5902">
                  <c:v>296.87625000000003</c:v>
                </c:pt>
                <c:pt idx="5903">
                  <c:v>296.88749999999999</c:v>
                </c:pt>
                <c:pt idx="5904">
                  <c:v>296.89875000000001</c:v>
                </c:pt>
                <c:pt idx="5905">
                  <c:v>296.91000000000003</c:v>
                </c:pt>
                <c:pt idx="5906">
                  <c:v>296.92124999999999</c:v>
                </c:pt>
                <c:pt idx="5907">
                  <c:v>296.9325</c:v>
                </c:pt>
                <c:pt idx="5908">
                  <c:v>296.94375000000002</c:v>
                </c:pt>
                <c:pt idx="5909">
                  <c:v>296.95499999999998</c:v>
                </c:pt>
                <c:pt idx="5910">
                  <c:v>296.96625</c:v>
                </c:pt>
                <c:pt idx="5911">
                  <c:v>296.97750000000002</c:v>
                </c:pt>
                <c:pt idx="5912">
                  <c:v>296.98874999999998</c:v>
                </c:pt>
                <c:pt idx="5913">
                  <c:v>297</c:v>
                </c:pt>
                <c:pt idx="5914">
                  <c:v>297.01125000000002</c:v>
                </c:pt>
                <c:pt idx="5915">
                  <c:v>297.02249999999998</c:v>
                </c:pt>
                <c:pt idx="5916">
                  <c:v>297.03375</c:v>
                </c:pt>
                <c:pt idx="5917">
                  <c:v>297.04500000000002</c:v>
                </c:pt>
                <c:pt idx="5918">
                  <c:v>297.05624999999998</c:v>
                </c:pt>
                <c:pt idx="5919">
                  <c:v>297.0675</c:v>
                </c:pt>
                <c:pt idx="5920">
                  <c:v>297.07875000000001</c:v>
                </c:pt>
                <c:pt idx="5921">
                  <c:v>297.08999999999997</c:v>
                </c:pt>
                <c:pt idx="5922">
                  <c:v>297.10124999999999</c:v>
                </c:pt>
                <c:pt idx="5923">
                  <c:v>297.11250000000001</c:v>
                </c:pt>
                <c:pt idx="5924">
                  <c:v>297.12374999999997</c:v>
                </c:pt>
                <c:pt idx="5925">
                  <c:v>297.13499999999999</c:v>
                </c:pt>
                <c:pt idx="5926">
                  <c:v>297.14625000000001</c:v>
                </c:pt>
                <c:pt idx="5927">
                  <c:v>297.15750000000003</c:v>
                </c:pt>
                <c:pt idx="5928">
                  <c:v>297.16874999999999</c:v>
                </c:pt>
                <c:pt idx="5929">
                  <c:v>297.18</c:v>
                </c:pt>
                <c:pt idx="5930">
                  <c:v>297.19125000000003</c:v>
                </c:pt>
                <c:pt idx="5931">
                  <c:v>297.20249999999999</c:v>
                </c:pt>
                <c:pt idx="5932">
                  <c:v>297.21375</c:v>
                </c:pt>
                <c:pt idx="5933">
                  <c:v>297.22500000000002</c:v>
                </c:pt>
                <c:pt idx="5934">
                  <c:v>297.23624999999998</c:v>
                </c:pt>
                <c:pt idx="5935">
                  <c:v>297.2475</c:v>
                </c:pt>
                <c:pt idx="5936">
                  <c:v>297.25875000000002</c:v>
                </c:pt>
                <c:pt idx="5937">
                  <c:v>297.27</c:v>
                </c:pt>
                <c:pt idx="5938">
                  <c:v>297.28125</c:v>
                </c:pt>
                <c:pt idx="5939">
                  <c:v>297.29250000000002</c:v>
                </c:pt>
                <c:pt idx="5940">
                  <c:v>297.30374999999998</c:v>
                </c:pt>
                <c:pt idx="5941">
                  <c:v>297.315</c:v>
                </c:pt>
                <c:pt idx="5942">
                  <c:v>297.32625000000002</c:v>
                </c:pt>
                <c:pt idx="5943">
                  <c:v>297.33749999999998</c:v>
                </c:pt>
                <c:pt idx="5944">
                  <c:v>297.34875</c:v>
                </c:pt>
                <c:pt idx="5945">
                  <c:v>297.36</c:v>
                </c:pt>
                <c:pt idx="5946">
                  <c:v>297.37124999999997</c:v>
                </c:pt>
                <c:pt idx="5947">
                  <c:v>297.38249999999999</c:v>
                </c:pt>
                <c:pt idx="5948">
                  <c:v>297.39375000000001</c:v>
                </c:pt>
                <c:pt idx="5949">
                  <c:v>297.40499999999997</c:v>
                </c:pt>
                <c:pt idx="5950">
                  <c:v>297.41624999999999</c:v>
                </c:pt>
                <c:pt idx="5951">
                  <c:v>297.42750000000001</c:v>
                </c:pt>
                <c:pt idx="5952">
                  <c:v>297.43875000000003</c:v>
                </c:pt>
                <c:pt idx="5953">
                  <c:v>297.45</c:v>
                </c:pt>
                <c:pt idx="5954">
                  <c:v>297.46125000000001</c:v>
                </c:pt>
                <c:pt idx="5955">
                  <c:v>297.47250000000003</c:v>
                </c:pt>
                <c:pt idx="5956">
                  <c:v>297.48374999999999</c:v>
                </c:pt>
                <c:pt idx="5957">
                  <c:v>297.495</c:v>
                </c:pt>
                <c:pt idx="5958">
                  <c:v>297.50625000000002</c:v>
                </c:pt>
                <c:pt idx="5959">
                  <c:v>297.51749999999998</c:v>
                </c:pt>
                <c:pt idx="5960">
                  <c:v>297.52875</c:v>
                </c:pt>
                <c:pt idx="5961">
                  <c:v>297.54000000000002</c:v>
                </c:pt>
                <c:pt idx="5962">
                  <c:v>297.55124999999998</c:v>
                </c:pt>
                <c:pt idx="5963">
                  <c:v>297.5625</c:v>
                </c:pt>
                <c:pt idx="5964">
                  <c:v>297.57375000000002</c:v>
                </c:pt>
                <c:pt idx="5965">
                  <c:v>297.58499999999998</c:v>
                </c:pt>
                <c:pt idx="5966">
                  <c:v>297.59625</c:v>
                </c:pt>
                <c:pt idx="5967">
                  <c:v>297.60750000000002</c:v>
                </c:pt>
                <c:pt idx="5968">
                  <c:v>297.61874999999998</c:v>
                </c:pt>
                <c:pt idx="5969">
                  <c:v>297.63</c:v>
                </c:pt>
                <c:pt idx="5970">
                  <c:v>297.64125000000001</c:v>
                </c:pt>
                <c:pt idx="5971">
                  <c:v>297.65249999999997</c:v>
                </c:pt>
                <c:pt idx="5972">
                  <c:v>297.66374999999999</c:v>
                </c:pt>
                <c:pt idx="5973">
                  <c:v>297.67500000000001</c:v>
                </c:pt>
                <c:pt idx="5974">
                  <c:v>297.68624999999997</c:v>
                </c:pt>
                <c:pt idx="5975">
                  <c:v>297.69749999999999</c:v>
                </c:pt>
                <c:pt idx="5976">
                  <c:v>297.70875000000001</c:v>
                </c:pt>
                <c:pt idx="5977">
                  <c:v>297.72000000000003</c:v>
                </c:pt>
                <c:pt idx="5978">
                  <c:v>297.73124999999999</c:v>
                </c:pt>
                <c:pt idx="5979">
                  <c:v>297.74250000000001</c:v>
                </c:pt>
                <c:pt idx="5980">
                  <c:v>297.75375000000003</c:v>
                </c:pt>
                <c:pt idx="5981">
                  <c:v>297.76499999999999</c:v>
                </c:pt>
                <c:pt idx="5982">
                  <c:v>297.77625</c:v>
                </c:pt>
                <c:pt idx="5983">
                  <c:v>297.78750000000002</c:v>
                </c:pt>
                <c:pt idx="5984">
                  <c:v>297.79874999999998</c:v>
                </c:pt>
                <c:pt idx="5985">
                  <c:v>297.81</c:v>
                </c:pt>
                <c:pt idx="5986">
                  <c:v>297.82125000000002</c:v>
                </c:pt>
                <c:pt idx="5987">
                  <c:v>297.83249999999998</c:v>
                </c:pt>
                <c:pt idx="5988">
                  <c:v>297.84375</c:v>
                </c:pt>
                <c:pt idx="5989">
                  <c:v>297.85500000000002</c:v>
                </c:pt>
                <c:pt idx="5990">
                  <c:v>297.86624999999998</c:v>
                </c:pt>
                <c:pt idx="5991">
                  <c:v>297.8775</c:v>
                </c:pt>
                <c:pt idx="5992">
                  <c:v>297.88875000000002</c:v>
                </c:pt>
                <c:pt idx="5993">
                  <c:v>297.89999999999998</c:v>
                </c:pt>
                <c:pt idx="5994">
                  <c:v>297.91125</c:v>
                </c:pt>
                <c:pt idx="5995">
                  <c:v>297.92250000000001</c:v>
                </c:pt>
                <c:pt idx="5996">
                  <c:v>297.93374999999997</c:v>
                </c:pt>
                <c:pt idx="5997">
                  <c:v>297.94499999999999</c:v>
                </c:pt>
                <c:pt idx="5998">
                  <c:v>297.95625000000001</c:v>
                </c:pt>
                <c:pt idx="5999">
                  <c:v>297.96749999999997</c:v>
                </c:pt>
                <c:pt idx="6000">
                  <c:v>297.97874999999999</c:v>
                </c:pt>
                <c:pt idx="6001">
                  <c:v>297.99</c:v>
                </c:pt>
                <c:pt idx="6002">
                  <c:v>298.00125000000003</c:v>
                </c:pt>
                <c:pt idx="6003">
                  <c:v>298.01249999999999</c:v>
                </c:pt>
                <c:pt idx="6004">
                  <c:v>298.02375000000001</c:v>
                </c:pt>
                <c:pt idx="6005">
                  <c:v>298.03500000000003</c:v>
                </c:pt>
                <c:pt idx="6006">
                  <c:v>298.04624999999999</c:v>
                </c:pt>
                <c:pt idx="6007">
                  <c:v>298.0575</c:v>
                </c:pt>
                <c:pt idx="6008">
                  <c:v>298.06875000000002</c:v>
                </c:pt>
                <c:pt idx="6009">
                  <c:v>298.08</c:v>
                </c:pt>
                <c:pt idx="6010">
                  <c:v>298.09125</c:v>
                </c:pt>
                <c:pt idx="6011">
                  <c:v>298.10250000000002</c:v>
                </c:pt>
                <c:pt idx="6012">
                  <c:v>298.11374999999998</c:v>
                </c:pt>
                <c:pt idx="6013">
                  <c:v>298.125</c:v>
                </c:pt>
                <c:pt idx="6014">
                  <c:v>298.13625000000002</c:v>
                </c:pt>
                <c:pt idx="6015">
                  <c:v>298.14749999999998</c:v>
                </c:pt>
                <c:pt idx="6016">
                  <c:v>298.15875</c:v>
                </c:pt>
                <c:pt idx="6017">
                  <c:v>298.17</c:v>
                </c:pt>
                <c:pt idx="6018">
                  <c:v>298.18124999999998</c:v>
                </c:pt>
                <c:pt idx="6019">
                  <c:v>298.1925</c:v>
                </c:pt>
                <c:pt idx="6020">
                  <c:v>298.20375000000001</c:v>
                </c:pt>
                <c:pt idx="6021">
                  <c:v>298.21499999999997</c:v>
                </c:pt>
                <c:pt idx="6022">
                  <c:v>298.22624999999999</c:v>
                </c:pt>
                <c:pt idx="6023">
                  <c:v>298.23750000000001</c:v>
                </c:pt>
                <c:pt idx="6024">
                  <c:v>298.24874999999997</c:v>
                </c:pt>
                <c:pt idx="6025">
                  <c:v>298.26</c:v>
                </c:pt>
                <c:pt idx="6026">
                  <c:v>298.27125000000001</c:v>
                </c:pt>
                <c:pt idx="6027">
                  <c:v>298.28250000000003</c:v>
                </c:pt>
                <c:pt idx="6028">
                  <c:v>298.29374999999999</c:v>
                </c:pt>
                <c:pt idx="6029">
                  <c:v>298.30500000000001</c:v>
                </c:pt>
                <c:pt idx="6030">
                  <c:v>298.31625000000003</c:v>
                </c:pt>
                <c:pt idx="6031">
                  <c:v>298.32749999999999</c:v>
                </c:pt>
                <c:pt idx="6032">
                  <c:v>298.33875</c:v>
                </c:pt>
                <c:pt idx="6033">
                  <c:v>298.35000000000002</c:v>
                </c:pt>
                <c:pt idx="6034">
                  <c:v>298.36124999999998</c:v>
                </c:pt>
                <c:pt idx="6035">
                  <c:v>298.3725</c:v>
                </c:pt>
                <c:pt idx="6036">
                  <c:v>298.38375000000002</c:v>
                </c:pt>
                <c:pt idx="6037">
                  <c:v>298.39499999999998</c:v>
                </c:pt>
                <c:pt idx="6038">
                  <c:v>298.40625</c:v>
                </c:pt>
                <c:pt idx="6039">
                  <c:v>298.41750000000002</c:v>
                </c:pt>
                <c:pt idx="6040">
                  <c:v>298.42874999999998</c:v>
                </c:pt>
                <c:pt idx="6041">
                  <c:v>298.44</c:v>
                </c:pt>
                <c:pt idx="6042">
                  <c:v>298.45125000000002</c:v>
                </c:pt>
                <c:pt idx="6043">
                  <c:v>298.46249999999998</c:v>
                </c:pt>
                <c:pt idx="6044">
                  <c:v>298.47375</c:v>
                </c:pt>
                <c:pt idx="6045">
                  <c:v>298.48500000000001</c:v>
                </c:pt>
                <c:pt idx="6046">
                  <c:v>298.49624999999997</c:v>
                </c:pt>
                <c:pt idx="6047">
                  <c:v>298.50749999999999</c:v>
                </c:pt>
                <c:pt idx="6048">
                  <c:v>298.51875000000001</c:v>
                </c:pt>
                <c:pt idx="6049">
                  <c:v>298.52999999999997</c:v>
                </c:pt>
                <c:pt idx="6050">
                  <c:v>298.54124999999999</c:v>
                </c:pt>
                <c:pt idx="6051">
                  <c:v>298.55250000000001</c:v>
                </c:pt>
                <c:pt idx="6052">
                  <c:v>298.56375000000003</c:v>
                </c:pt>
                <c:pt idx="6053">
                  <c:v>298.57499999999999</c:v>
                </c:pt>
                <c:pt idx="6054">
                  <c:v>298.58625000000001</c:v>
                </c:pt>
                <c:pt idx="6055">
                  <c:v>298.59750000000003</c:v>
                </c:pt>
                <c:pt idx="6056">
                  <c:v>298.60874999999999</c:v>
                </c:pt>
                <c:pt idx="6057">
                  <c:v>298.62</c:v>
                </c:pt>
                <c:pt idx="6058">
                  <c:v>298.63125000000002</c:v>
                </c:pt>
                <c:pt idx="6059">
                  <c:v>298.64249999999998</c:v>
                </c:pt>
                <c:pt idx="6060">
                  <c:v>298.65375</c:v>
                </c:pt>
                <c:pt idx="6061">
                  <c:v>298.66500000000002</c:v>
                </c:pt>
                <c:pt idx="6062">
                  <c:v>298.67624999999998</c:v>
                </c:pt>
                <c:pt idx="6063">
                  <c:v>298.6875</c:v>
                </c:pt>
                <c:pt idx="6064">
                  <c:v>298.69875000000002</c:v>
                </c:pt>
                <c:pt idx="6065">
                  <c:v>298.70999999999998</c:v>
                </c:pt>
                <c:pt idx="6066">
                  <c:v>298.72125</c:v>
                </c:pt>
                <c:pt idx="6067">
                  <c:v>298.73250000000002</c:v>
                </c:pt>
                <c:pt idx="6068">
                  <c:v>298.74374999999998</c:v>
                </c:pt>
                <c:pt idx="6069">
                  <c:v>298.755</c:v>
                </c:pt>
                <c:pt idx="6070">
                  <c:v>298.76625000000001</c:v>
                </c:pt>
                <c:pt idx="6071">
                  <c:v>298.77749999999997</c:v>
                </c:pt>
                <c:pt idx="6072">
                  <c:v>298.78874999999999</c:v>
                </c:pt>
                <c:pt idx="6073">
                  <c:v>298.8</c:v>
                </c:pt>
                <c:pt idx="6074">
                  <c:v>298.81124999999997</c:v>
                </c:pt>
                <c:pt idx="6075">
                  <c:v>298.82249999999999</c:v>
                </c:pt>
                <c:pt idx="6076">
                  <c:v>298.83375000000001</c:v>
                </c:pt>
                <c:pt idx="6077">
                  <c:v>298.84500000000003</c:v>
                </c:pt>
                <c:pt idx="6078">
                  <c:v>298.85624999999999</c:v>
                </c:pt>
                <c:pt idx="6079">
                  <c:v>298.86750000000001</c:v>
                </c:pt>
                <c:pt idx="6080">
                  <c:v>298.87875000000003</c:v>
                </c:pt>
                <c:pt idx="6081">
                  <c:v>298.89</c:v>
                </c:pt>
                <c:pt idx="6082">
                  <c:v>298.90125</c:v>
                </c:pt>
                <c:pt idx="6083">
                  <c:v>298.91250000000002</c:v>
                </c:pt>
                <c:pt idx="6084">
                  <c:v>298.92374999999998</c:v>
                </c:pt>
                <c:pt idx="6085">
                  <c:v>298.935</c:v>
                </c:pt>
                <c:pt idx="6086">
                  <c:v>298.94625000000002</c:v>
                </c:pt>
                <c:pt idx="6087">
                  <c:v>298.95749999999998</c:v>
                </c:pt>
                <c:pt idx="6088">
                  <c:v>298.96875</c:v>
                </c:pt>
                <c:pt idx="6089">
                  <c:v>298.98</c:v>
                </c:pt>
                <c:pt idx="6090">
                  <c:v>298.99124999999998</c:v>
                </c:pt>
                <c:pt idx="6091">
                  <c:v>299.0025</c:v>
                </c:pt>
                <c:pt idx="6092">
                  <c:v>299.01375000000002</c:v>
                </c:pt>
                <c:pt idx="6093">
                  <c:v>299.02499999999998</c:v>
                </c:pt>
                <c:pt idx="6094">
                  <c:v>299.03625</c:v>
                </c:pt>
                <c:pt idx="6095">
                  <c:v>299.04750000000001</c:v>
                </c:pt>
                <c:pt idx="6096">
                  <c:v>299.05874999999997</c:v>
                </c:pt>
                <c:pt idx="6097">
                  <c:v>299.07</c:v>
                </c:pt>
                <c:pt idx="6098">
                  <c:v>299.08125000000001</c:v>
                </c:pt>
                <c:pt idx="6099">
                  <c:v>299.09249999999997</c:v>
                </c:pt>
                <c:pt idx="6100">
                  <c:v>299.10374999999999</c:v>
                </c:pt>
                <c:pt idx="6101">
                  <c:v>299.11500000000001</c:v>
                </c:pt>
                <c:pt idx="6102">
                  <c:v>299.12625000000003</c:v>
                </c:pt>
                <c:pt idx="6103">
                  <c:v>299.13749999999999</c:v>
                </c:pt>
                <c:pt idx="6104">
                  <c:v>299.14875000000001</c:v>
                </c:pt>
                <c:pt idx="6105">
                  <c:v>299.16000000000003</c:v>
                </c:pt>
                <c:pt idx="6106">
                  <c:v>299.17124999999999</c:v>
                </c:pt>
                <c:pt idx="6107">
                  <c:v>299.1825</c:v>
                </c:pt>
                <c:pt idx="6108">
                  <c:v>299.19375000000002</c:v>
                </c:pt>
                <c:pt idx="6109">
                  <c:v>299.20499999999998</c:v>
                </c:pt>
                <c:pt idx="6110">
                  <c:v>299.21625</c:v>
                </c:pt>
                <c:pt idx="6111">
                  <c:v>299.22750000000002</c:v>
                </c:pt>
                <c:pt idx="6112">
                  <c:v>299.23874999999998</c:v>
                </c:pt>
                <c:pt idx="6113">
                  <c:v>299.25</c:v>
                </c:pt>
                <c:pt idx="6114">
                  <c:v>299.26125000000002</c:v>
                </c:pt>
                <c:pt idx="6115">
                  <c:v>299.27249999999998</c:v>
                </c:pt>
                <c:pt idx="6116">
                  <c:v>299.28375</c:v>
                </c:pt>
                <c:pt idx="6117">
                  <c:v>299.29500000000002</c:v>
                </c:pt>
                <c:pt idx="6118">
                  <c:v>299.30624999999998</c:v>
                </c:pt>
                <c:pt idx="6119">
                  <c:v>299.3175</c:v>
                </c:pt>
                <c:pt idx="6120">
                  <c:v>299.32875000000001</c:v>
                </c:pt>
                <c:pt idx="6121">
                  <c:v>299.33999999999997</c:v>
                </c:pt>
                <c:pt idx="6122">
                  <c:v>299.35124999999999</c:v>
                </c:pt>
                <c:pt idx="6123">
                  <c:v>299.36250000000001</c:v>
                </c:pt>
                <c:pt idx="6124">
                  <c:v>299.37374999999997</c:v>
                </c:pt>
                <c:pt idx="6125">
                  <c:v>299.38499999999999</c:v>
                </c:pt>
                <c:pt idx="6126">
                  <c:v>299.39625000000001</c:v>
                </c:pt>
                <c:pt idx="6127">
                  <c:v>299.40750000000003</c:v>
                </c:pt>
                <c:pt idx="6128">
                  <c:v>299.41874999999999</c:v>
                </c:pt>
                <c:pt idx="6129">
                  <c:v>299.43</c:v>
                </c:pt>
                <c:pt idx="6130">
                  <c:v>299.44125000000003</c:v>
                </c:pt>
                <c:pt idx="6131">
                  <c:v>299.45249999999999</c:v>
                </c:pt>
                <c:pt idx="6132">
                  <c:v>299.46375</c:v>
                </c:pt>
                <c:pt idx="6133">
                  <c:v>299.47500000000002</c:v>
                </c:pt>
                <c:pt idx="6134">
                  <c:v>299.48624999999998</c:v>
                </c:pt>
                <c:pt idx="6135">
                  <c:v>299.4975</c:v>
                </c:pt>
                <c:pt idx="6136">
                  <c:v>299.50875000000002</c:v>
                </c:pt>
                <c:pt idx="6137">
                  <c:v>299.52</c:v>
                </c:pt>
                <c:pt idx="6138">
                  <c:v>299.53125</c:v>
                </c:pt>
                <c:pt idx="6139">
                  <c:v>299.54250000000002</c:v>
                </c:pt>
                <c:pt idx="6140">
                  <c:v>299.55374999999998</c:v>
                </c:pt>
                <c:pt idx="6141">
                  <c:v>299.565</c:v>
                </c:pt>
                <c:pt idx="6142">
                  <c:v>299.57625000000002</c:v>
                </c:pt>
                <c:pt idx="6143">
                  <c:v>299.58749999999998</c:v>
                </c:pt>
                <c:pt idx="6144">
                  <c:v>299.59875</c:v>
                </c:pt>
                <c:pt idx="6145">
                  <c:v>299.61</c:v>
                </c:pt>
                <c:pt idx="6146">
                  <c:v>299.62124999999997</c:v>
                </c:pt>
                <c:pt idx="6147">
                  <c:v>299.63249999999999</c:v>
                </c:pt>
                <c:pt idx="6148">
                  <c:v>299.64375000000001</c:v>
                </c:pt>
                <c:pt idx="6149">
                  <c:v>299.65499999999997</c:v>
                </c:pt>
                <c:pt idx="6150">
                  <c:v>299.66624999999999</c:v>
                </c:pt>
                <c:pt idx="6151">
                  <c:v>299.67750000000001</c:v>
                </c:pt>
                <c:pt idx="6152">
                  <c:v>299.68875000000003</c:v>
                </c:pt>
                <c:pt idx="6153">
                  <c:v>299.7</c:v>
                </c:pt>
                <c:pt idx="6154">
                  <c:v>299.71125000000001</c:v>
                </c:pt>
                <c:pt idx="6155">
                  <c:v>299.72250000000003</c:v>
                </c:pt>
                <c:pt idx="6156">
                  <c:v>299.73374999999999</c:v>
                </c:pt>
                <c:pt idx="6157">
                  <c:v>299.745</c:v>
                </c:pt>
                <c:pt idx="6158">
                  <c:v>299.75625000000002</c:v>
                </c:pt>
                <c:pt idx="6159">
                  <c:v>299.76749999999998</c:v>
                </c:pt>
                <c:pt idx="6160">
                  <c:v>299.77875</c:v>
                </c:pt>
                <c:pt idx="6161">
                  <c:v>299.79000000000002</c:v>
                </c:pt>
                <c:pt idx="6162">
                  <c:v>299.80124999999998</c:v>
                </c:pt>
                <c:pt idx="6163">
                  <c:v>299.8125</c:v>
                </c:pt>
                <c:pt idx="6164">
                  <c:v>299.82375000000002</c:v>
                </c:pt>
                <c:pt idx="6165">
                  <c:v>299.83499999999998</c:v>
                </c:pt>
                <c:pt idx="6166">
                  <c:v>299.84625</c:v>
                </c:pt>
                <c:pt idx="6167">
                  <c:v>299.85750000000002</c:v>
                </c:pt>
                <c:pt idx="6168">
                  <c:v>299.86874999999998</c:v>
                </c:pt>
                <c:pt idx="6169">
                  <c:v>299.88</c:v>
                </c:pt>
                <c:pt idx="6170">
                  <c:v>299.89125000000001</c:v>
                </c:pt>
                <c:pt idx="6171">
                  <c:v>299.90249999999997</c:v>
                </c:pt>
                <c:pt idx="6172">
                  <c:v>299.91374999999999</c:v>
                </c:pt>
                <c:pt idx="6173">
                  <c:v>299.92500000000001</c:v>
                </c:pt>
                <c:pt idx="6174">
                  <c:v>299.93624999999997</c:v>
                </c:pt>
                <c:pt idx="6175">
                  <c:v>299.94749999999999</c:v>
                </c:pt>
                <c:pt idx="6176">
                  <c:v>299.95875000000001</c:v>
                </c:pt>
                <c:pt idx="6177">
                  <c:v>299.97000000000003</c:v>
                </c:pt>
                <c:pt idx="6178">
                  <c:v>299.98124999999999</c:v>
                </c:pt>
                <c:pt idx="6179">
                  <c:v>299.99250000000001</c:v>
                </c:pt>
                <c:pt idx="6180">
                  <c:v>300.00375000000003</c:v>
                </c:pt>
                <c:pt idx="6181">
                  <c:v>300.01499999999999</c:v>
                </c:pt>
                <c:pt idx="6182">
                  <c:v>300.02625</c:v>
                </c:pt>
                <c:pt idx="6183">
                  <c:v>300.03750000000002</c:v>
                </c:pt>
                <c:pt idx="6184">
                  <c:v>300.04874999999998</c:v>
                </c:pt>
                <c:pt idx="6185">
                  <c:v>300.06</c:v>
                </c:pt>
                <c:pt idx="6186">
                  <c:v>300.07125000000002</c:v>
                </c:pt>
                <c:pt idx="6187">
                  <c:v>300.08249999999998</c:v>
                </c:pt>
                <c:pt idx="6188">
                  <c:v>300.09375</c:v>
                </c:pt>
                <c:pt idx="6189">
                  <c:v>300.10500000000002</c:v>
                </c:pt>
                <c:pt idx="6190">
                  <c:v>300.11624999999998</c:v>
                </c:pt>
                <c:pt idx="6191">
                  <c:v>300.1275</c:v>
                </c:pt>
                <c:pt idx="6192">
                  <c:v>300.13875000000002</c:v>
                </c:pt>
                <c:pt idx="6193">
                  <c:v>300.14999999999998</c:v>
                </c:pt>
                <c:pt idx="6194">
                  <c:v>300.16125</c:v>
                </c:pt>
                <c:pt idx="6195">
                  <c:v>300.17250000000001</c:v>
                </c:pt>
                <c:pt idx="6196">
                  <c:v>300.18374999999997</c:v>
                </c:pt>
                <c:pt idx="6197">
                  <c:v>300.19499999999999</c:v>
                </c:pt>
                <c:pt idx="6198">
                  <c:v>300.20625000000001</c:v>
                </c:pt>
                <c:pt idx="6199">
                  <c:v>300.21749999999997</c:v>
                </c:pt>
                <c:pt idx="6200">
                  <c:v>300.22874999999999</c:v>
                </c:pt>
                <c:pt idx="6201">
                  <c:v>300.24</c:v>
                </c:pt>
                <c:pt idx="6202">
                  <c:v>300.25125000000003</c:v>
                </c:pt>
                <c:pt idx="6203">
                  <c:v>300.26249999999999</c:v>
                </c:pt>
                <c:pt idx="6204">
                  <c:v>300.27375000000001</c:v>
                </c:pt>
                <c:pt idx="6205">
                  <c:v>300.28500000000003</c:v>
                </c:pt>
                <c:pt idx="6206">
                  <c:v>300.29624999999999</c:v>
                </c:pt>
                <c:pt idx="6207">
                  <c:v>300.3075</c:v>
                </c:pt>
                <c:pt idx="6208">
                  <c:v>300.31875000000002</c:v>
                </c:pt>
                <c:pt idx="6209">
                  <c:v>300.33</c:v>
                </c:pt>
                <c:pt idx="6210">
                  <c:v>300.34125</c:v>
                </c:pt>
                <c:pt idx="6211">
                  <c:v>300.35250000000002</c:v>
                </c:pt>
                <c:pt idx="6212">
                  <c:v>300.36374999999998</c:v>
                </c:pt>
                <c:pt idx="6213">
                  <c:v>300.375</c:v>
                </c:pt>
                <c:pt idx="6214">
                  <c:v>300.38625000000002</c:v>
                </c:pt>
                <c:pt idx="6215">
                  <c:v>300.39749999999998</c:v>
                </c:pt>
                <c:pt idx="6216">
                  <c:v>300.40875</c:v>
                </c:pt>
                <c:pt idx="6217">
                  <c:v>300.42</c:v>
                </c:pt>
                <c:pt idx="6218">
                  <c:v>300.43124999999998</c:v>
                </c:pt>
                <c:pt idx="6219">
                  <c:v>300.4425</c:v>
                </c:pt>
                <c:pt idx="6220">
                  <c:v>300.45375000000001</c:v>
                </c:pt>
                <c:pt idx="6221">
                  <c:v>300.46499999999997</c:v>
                </c:pt>
                <c:pt idx="6222">
                  <c:v>300.47624999999999</c:v>
                </c:pt>
                <c:pt idx="6223">
                  <c:v>300.48750000000001</c:v>
                </c:pt>
                <c:pt idx="6224">
                  <c:v>300.49874999999997</c:v>
                </c:pt>
                <c:pt idx="6225">
                  <c:v>300.51</c:v>
                </c:pt>
                <c:pt idx="6226">
                  <c:v>300.52125000000001</c:v>
                </c:pt>
                <c:pt idx="6227">
                  <c:v>300.53250000000003</c:v>
                </c:pt>
                <c:pt idx="6228">
                  <c:v>300.54374999999999</c:v>
                </c:pt>
                <c:pt idx="6229">
                  <c:v>300.55500000000001</c:v>
                </c:pt>
                <c:pt idx="6230">
                  <c:v>300.56625000000003</c:v>
                </c:pt>
                <c:pt idx="6231">
                  <c:v>300.57749999999999</c:v>
                </c:pt>
                <c:pt idx="6232">
                  <c:v>300.58875</c:v>
                </c:pt>
                <c:pt idx="6233">
                  <c:v>300.60000000000002</c:v>
                </c:pt>
                <c:pt idx="6234">
                  <c:v>300.61124999999998</c:v>
                </c:pt>
                <c:pt idx="6235">
                  <c:v>300.6225</c:v>
                </c:pt>
                <c:pt idx="6236">
                  <c:v>300.63375000000002</c:v>
                </c:pt>
                <c:pt idx="6237">
                  <c:v>300.64499999999998</c:v>
                </c:pt>
                <c:pt idx="6238">
                  <c:v>300.65625</c:v>
                </c:pt>
                <c:pt idx="6239">
                  <c:v>300.66750000000002</c:v>
                </c:pt>
                <c:pt idx="6240">
                  <c:v>300.67874999999998</c:v>
                </c:pt>
                <c:pt idx="6241">
                  <c:v>300.69</c:v>
                </c:pt>
                <c:pt idx="6242">
                  <c:v>300.70125000000002</c:v>
                </c:pt>
                <c:pt idx="6243">
                  <c:v>300.71249999999998</c:v>
                </c:pt>
                <c:pt idx="6244">
                  <c:v>300.72375</c:v>
                </c:pt>
                <c:pt idx="6245">
                  <c:v>300.73500000000001</c:v>
                </c:pt>
                <c:pt idx="6246">
                  <c:v>300.74624999999997</c:v>
                </c:pt>
                <c:pt idx="6247">
                  <c:v>300.75749999999999</c:v>
                </c:pt>
                <c:pt idx="6248">
                  <c:v>300.76875000000001</c:v>
                </c:pt>
                <c:pt idx="6249">
                  <c:v>300.77999999999997</c:v>
                </c:pt>
                <c:pt idx="6250">
                  <c:v>300.79124999999999</c:v>
                </c:pt>
                <c:pt idx="6251">
                  <c:v>300.80250000000001</c:v>
                </c:pt>
                <c:pt idx="6252">
                  <c:v>300.81375000000003</c:v>
                </c:pt>
                <c:pt idx="6253">
                  <c:v>300.82499999999999</c:v>
                </c:pt>
                <c:pt idx="6254">
                  <c:v>300.83625000000001</c:v>
                </c:pt>
                <c:pt idx="6255">
                  <c:v>300.84750000000003</c:v>
                </c:pt>
                <c:pt idx="6256">
                  <c:v>300.85874999999999</c:v>
                </c:pt>
                <c:pt idx="6257">
                  <c:v>300.87</c:v>
                </c:pt>
                <c:pt idx="6258">
                  <c:v>300.88125000000002</c:v>
                </c:pt>
                <c:pt idx="6259">
                  <c:v>300.89249999999998</c:v>
                </c:pt>
                <c:pt idx="6260">
                  <c:v>300.90375</c:v>
                </c:pt>
                <c:pt idx="6261">
                  <c:v>300.91500000000002</c:v>
                </c:pt>
                <c:pt idx="6262">
                  <c:v>300.92624999999998</c:v>
                </c:pt>
                <c:pt idx="6263">
                  <c:v>300.9375</c:v>
                </c:pt>
                <c:pt idx="6264">
                  <c:v>300.94875000000002</c:v>
                </c:pt>
                <c:pt idx="6265">
                  <c:v>300.95999999999998</c:v>
                </c:pt>
                <c:pt idx="6266">
                  <c:v>300.97125</c:v>
                </c:pt>
                <c:pt idx="6267">
                  <c:v>300.98250000000002</c:v>
                </c:pt>
                <c:pt idx="6268">
                  <c:v>300.99374999999998</c:v>
                </c:pt>
                <c:pt idx="6269">
                  <c:v>301.005</c:v>
                </c:pt>
                <c:pt idx="6270">
                  <c:v>301.01625000000001</c:v>
                </c:pt>
                <c:pt idx="6271">
                  <c:v>301.02749999999997</c:v>
                </c:pt>
                <c:pt idx="6272">
                  <c:v>301.03874999999999</c:v>
                </c:pt>
                <c:pt idx="6273">
                  <c:v>301.05</c:v>
                </c:pt>
                <c:pt idx="6274">
                  <c:v>301.06124999999997</c:v>
                </c:pt>
                <c:pt idx="6275">
                  <c:v>301.07249999999999</c:v>
                </c:pt>
                <c:pt idx="6276">
                  <c:v>301.08375000000001</c:v>
                </c:pt>
                <c:pt idx="6277">
                  <c:v>301.09500000000003</c:v>
                </c:pt>
                <c:pt idx="6278">
                  <c:v>301.10624999999999</c:v>
                </c:pt>
                <c:pt idx="6279">
                  <c:v>301.11750000000001</c:v>
                </c:pt>
                <c:pt idx="6280">
                  <c:v>301.12875000000003</c:v>
                </c:pt>
                <c:pt idx="6281">
                  <c:v>301.14</c:v>
                </c:pt>
                <c:pt idx="6282">
                  <c:v>301.15125</c:v>
                </c:pt>
                <c:pt idx="6283">
                  <c:v>301.16250000000002</c:v>
                </c:pt>
                <c:pt idx="6284">
                  <c:v>301.17374999999998</c:v>
                </c:pt>
                <c:pt idx="6285">
                  <c:v>301.185</c:v>
                </c:pt>
                <c:pt idx="6286">
                  <c:v>301.19625000000002</c:v>
                </c:pt>
                <c:pt idx="6287">
                  <c:v>301.20749999999998</c:v>
                </c:pt>
                <c:pt idx="6288">
                  <c:v>301.21875</c:v>
                </c:pt>
                <c:pt idx="6289">
                  <c:v>301.23</c:v>
                </c:pt>
                <c:pt idx="6290">
                  <c:v>301.24124999999998</c:v>
                </c:pt>
                <c:pt idx="6291">
                  <c:v>301.2525</c:v>
                </c:pt>
                <c:pt idx="6292">
                  <c:v>301.26375000000002</c:v>
                </c:pt>
                <c:pt idx="6293">
                  <c:v>301.27499999999998</c:v>
                </c:pt>
                <c:pt idx="6294">
                  <c:v>301.28625</c:v>
                </c:pt>
                <c:pt idx="6295">
                  <c:v>301.29750000000001</c:v>
                </c:pt>
                <c:pt idx="6296">
                  <c:v>301.30874999999997</c:v>
                </c:pt>
                <c:pt idx="6297">
                  <c:v>301.32</c:v>
                </c:pt>
                <c:pt idx="6298">
                  <c:v>301.33125000000001</c:v>
                </c:pt>
                <c:pt idx="6299">
                  <c:v>301.34249999999997</c:v>
                </c:pt>
                <c:pt idx="6300">
                  <c:v>301.35374999999999</c:v>
                </c:pt>
                <c:pt idx="6301">
                  <c:v>301.36500000000001</c:v>
                </c:pt>
                <c:pt idx="6302">
                  <c:v>301.37625000000003</c:v>
                </c:pt>
                <c:pt idx="6303">
                  <c:v>301.38749999999999</c:v>
                </c:pt>
                <c:pt idx="6304">
                  <c:v>301.39875000000001</c:v>
                </c:pt>
                <c:pt idx="6305">
                  <c:v>301.41000000000003</c:v>
                </c:pt>
                <c:pt idx="6306">
                  <c:v>301.42124999999999</c:v>
                </c:pt>
                <c:pt idx="6307">
                  <c:v>301.4325</c:v>
                </c:pt>
                <c:pt idx="6308">
                  <c:v>301.44375000000002</c:v>
                </c:pt>
                <c:pt idx="6309">
                  <c:v>301.45499999999998</c:v>
                </c:pt>
                <c:pt idx="6310">
                  <c:v>301.46625</c:v>
                </c:pt>
                <c:pt idx="6311">
                  <c:v>301.47750000000002</c:v>
                </c:pt>
                <c:pt idx="6312">
                  <c:v>301.48874999999998</c:v>
                </c:pt>
                <c:pt idx="6313">
                  <c:v>301.5</c:v>
                </c:pt>
                <c:pt idx="6314">
                  <c:v>301.51125000000002</c:v>
                </c:pt>
                <c:pt idx="6315">
                  <c:v>301.52249999999998</c:v>
                </c:pt>
                <c:pt idx="6316">
                  <c:v>301.53375</c:v>
                </c:pt>
                <c:pt idx="6317">
                  <c:v>301.54500000000002</c:v>
                </c:pt>
                <c:pt idx="6318">
                  <c:v>301.55624999999998</c:v>
                </c:pt>
                <c:pt idx="6319">
                  <c:v>301.5675</c:v>
                </c:pt>
                <c:pt idx="6320">
                  <c:v>301.57875000000001</c:v>
                </c:pt>
                <c:pt idx="6321">
                  <c:v>301.58999999999997</c:v>
                </c:pt>
                <c:pt idx="6322">
                  <c:v>301.60124999999999</c:v>
                </c:pt>
                <c:pt idx="6323">
                  <c:v>301.61250000000001</c:v>
                </c:pt>
                <c:pt idx="6324">
                  <c:v>301.62374999999997</c:v>
                </c:pt>
                <c:pt idx="6325">
                  <c:v>301.63499999999999</c:v>
                </c:pt>
                <c:pt idx="6326">
                  <c:v>301.64625000000001</c:v>
                </c:pt>
                <c:pt idx="6327">
                  <c:v>301.65750000000003</c:v>
                </c:pt>
                <c:pt idx="6328">
                  <c:v>301.66874999999999</c:v>
                </c:pt>
                <c:pt idx="6329">
                  <c:v>301.68</c:v>
                </c:pt>
                <c:pt idx="6330">
                  <c:v>301.69125000000003</c:v>
                </c:pt>
                <c:pt idx="6331">
                  <c:v>301.70249999999999</c:v>
                </c:pt>
                <c:pt idx="6332">
                  <c:v>301.71375</c:v>
                </c:pt>
                <c:pt idx="6333">
                  <c:v>301.72500000000002</c:v>
                </c:pt>
                <c:pt idx="6334">
                  <c:v>301.73624999999998</c:v>
                </c:pt>
                <c:pt idx="6335">
                  <c:v>301.7475</c:v>
                </c:pt>
                <c:pt idx="6336">
                  <c:v>301.75875000000002</c:v>
                </c:pt>
                <c:pt idx="6337">
                  <c:v>301.77</c:v>
                </c:pt>
                <c:pt idx="6338">
                  <c:v>301.78125</c:v>
                </c:pt>
                <c:pt idx="6339">
                  <c:v>301.79250000000002</c:v>
                </c:pt>
                <c:pt idx="6340">
                  <c:v>301.80374999999998</c:v>
                </c:pt>
                <c:pt idx="6341">
                  <c:v>301.815</c:v>
                </c:pt>
                <c:pt idx="6342">
                  <c:v>301.82625000000002</c:v>
                </c:pt>
                <c:pt idx="6343">
                  <c:v>301.83749999999998</c:v>
                </c:pt>
                <c:pt idx="6344">
                  <c:v>301.84875</c:v>
                </c:pt>
                <c:pt idx="6345">
                  <c:v>301.86</c:v>
                </c:pt>
                <c:pt idx="6346">
                  <c:v>301.87124999999997</c:v>
                </c:pt>
                <c:pt idx="6347">
                  <c:v>301.88249999999999</c:v>
                </c:pt>
                <c:pt idx="6348">
                  <c:v>301.89375000000001</c:v>
                </c:pt>
                <c:pt idx="6349">
                  <c:v>301.90499999999997</c:v>
                </c:pt>
                <c:pt idx="6350">
                  <c:v>301.91624999999999</c:v>
                </c:pt>
                <c:pt idx="6351">
                  <c:v>301.92750000000001</c:v>
                </c:pt>
                <c:pt idx="6352">
                  <c:v>301.93875000000003</c:v>
                </c:pt>
                <c:pt idx="6353">
                  <c:v>301.95</c:v>
                </c:pt>
                <c:pt idx="6354">
                  <c:v>301.96125000000001</c:v>
                </c:pt>
                <c:pt idx="6355">
                  <c:v>301.97250000000003</c:v>
                </c:pt>
                <c:pt idx="6356">
                  <c:v>301.98374999999999</c:v>
                </c:pt>
                <c:pt idx="6357">
                  <c:v>301.995</c:v>
                </c:pt>
                <c:pt idx="6358">
                  <c:v>302.00625000000002</c:v>
                </c:pt>
                <c:pt idx="6359">
                  <c:v>302.01749999999998</c:v>
                </c:pt>
                <c:pt idx="6360">
                  <c:v>302.02875</c:v>
                </c:pt>
                <c:pt idx="6361">
                  <c:v>302.04000000000002</c:v>
                </c:pt>
                <c:pt idx="6362">
                  <c:v>302.05124999999998</c:v>
                </c:pt>
                <c:pt idx="6363">
                  <c:v>302.0625</c:v>
                </c:pt>
                <c:pt idx="6364">
                  <c:v>302.07375000000002</c:v>
                </c:pt>
                <c:pt idx="6365">
                  <c:v>302.08499999999998</c:v>
                </c:pt>
                <c:pt idx="6366">
                  <c:v>302.09625</c:v>
                </c:pt>
                <c:pt idx="6367">
                  <c:v>302.10750000000002</c:v>
                </c:pt>
                <c:pt idx="6368">
                  <c:v>302.11874999999998</c:v>
                </c:pt>
                <c:pt idx="6369">
                  <c:v>302.13</c:v>
                </c:pt>
                <c:pt idx="6370">
                  <c:v>302.14125000000001</c:v>
                </c:pt>
                <c:pt idx="6371">
                  <c:v>302.15249999999997</c:v>
                </c:pt>
                <c:pt idx="6372">
                  <c:v>302.16374999999999</c:v>
                </c:pt>
                <c:pt idx="6373">
                  <c:v>302.17500000000001</c:v>
                </c:pt>
                <c:pt idx="6374">
                  <c:v>302.18624999999997</c:v>
                </c:pt>
                <c:pt idx="6375">
                  <c:v>302.19749999999999</c:v>
                </c:pt>
                <c:pt idx="6376">
                  <c:v>302.20875000000001</c:v>
                </c:pt>
                <c:pt idx="6377">
                  <c:v>302.22000000000003</c:v>
                </c:pt>
                <c:pt idx="6378">
                  <c:v>302.23124999999999</c:v>
                </c:pt>
                <c:pt idx="6379">
                  <c:v>302.24250000000001</c:v>
                </c:pt>
                <c:pt idx="6380">
                  <c:v>302.25375000000003</c:v>
                </c:pt>
                <c:pt idx="6381">
                  <c:v>302.26499999999999</c:v>
                </c:pt>
                <c:pt idx="6382">
                  <c:v>302.27625</c:v>
                </c:pt>
                <c:pt idx="6383">
                  <c:v>302.28750000000002</c:v>
                </c:pt>
                <c:pt idx="6384">
                  <c:v>302.29874999999998</c:v>
                </c:pt>
                <c:pt idx="6385">
                  <c:v>302.31</c:v>
                </c:pt>
                <c:pt idx="6386">
                  <c:v>302.32125000000002</c:v>
                </c:pt>
                <c:pt idx="6387">
                  <c:v>302.33249999999998</c:v>
                </c:pt>
                <c:pt idx="6388">
                  <c:v>302.34375</c:v>
                </c:pt>
                <c:pt idx="6389">
                  <c:v>302.35500000000002</c:v>
                </c:pt>
                <c:pt idx="6390">
                  <c:v>302.36624999999998</c:v>
                </c:pt>
                <c:pt idx="6391">
                  <c:v>302.3775</c:v>
                </c:pt>
                <c:pt idx="6392">
                  <c:v>302.38875000000002</c:v>
                </c:pt>
                <c:pt idx="6393">
                  <c:v>302.39999999999998</c:v>
                </c:pt>
                <c:pt idx="6394">
                  <c:v>302.41125</c:v>
                </c:pt>
                <c:pt idx="6395">
                  <c:v>302.42250000000001</c:v>
                </c:pt>
                <c:pt idx="6396">
                  <c:v>302.43374999999997</c:v>
                </c:pt>
                <c:pt idx="6397">
                  <c:v>302.44499999999999</c:v>
                </c:pt>
                <c:pt idx="6398">
                  <c:v>302.45625000000001</c:v>
                </c:pt>
                <c:pt idx="6399">
                  <c:v>302.46749999999997</c:v>
                </c:pt>
                <c:pt idx="6400">
                  <c:v>302.47874999999999</c:v>
                </c:pt>
                <c:pt idx="6401">
                  <c:v>302.49</c:v>
                </c:pt>
                <c:pt idx="6402">
                  <c:v>302.50125000000003</c:v>
                </c:pt>
                <c:pt idx="6403">
                  <c:v>302.51249999999999</c:v>
                </c:pt>
                <c:pt idx="6404">
                  <c:v>302.52375000000001</c:v>
                </c:pt>
                <c:pt idx="6405">
                  <c:v>302.53500000000003</c:v>
                </c:pt>
                <c:pt idx="6406">
                  <c:v>302.54624999999999</c:v>
                </c:pt>
                <c:pt idx="6407">
                  <c:v>302.5575</c:v>
                </c:pt>
                <c:pt idx="6408">
                  <c:v>302.56875000000002</c:v>
                </c:pt>
                <c:pt idx="6409">
                  <c:v>302.58</c:v>
                </c:pt>
                <c:pt idx="6410">
                  <c:v>302.59125</c:v>
                </c:pt>
                <c:pt idx="6411">
                  <c:v>302.60250000000002</c:v>
                </c:pt>
                <c:pt idx="6412">
                  <c:v>302.61374999999998</c:v>
                </c:pt>
                <c:pt idx="6413">
                  <c:v>302.625</c:v>
                </c:pt>
                <c:pt idx="6414">
                  <c:v>302.63625000000002</c:v>
                </c:pt>
                <c:pt idx="6415">
                  <c:v>302.64749999999998</c:v>
                </c:pt>
                <c:pt idx="6416">
                  <c:v>302.65875</c:v>
                </c:pt>
                <c:pt idx="6417">
                  <c:v>302.67</c:v>
                </c:pt>
                <c:pt idx="6418">
                  <c:v>302.68124999999998</c:v>
                </c:pt>
                <c:pt idx="6419">
                  <c:v>302.6925</c:v>
                </c:pt>
                <c:pt idx="6420">
                  <c:v>302.70375000000001</c:v>
                </c:pt>
                <c:pt idx="6421">
                  <c:v>302.71499999999997</c:v>
                </c:pt>
                <c:pt idx="6422">
                  <c:v>302.72624999999999</c:v>
                </c:pt>
                <c:pt idx="6423">
                  <c:v>302.73750000000001</c:v>
                </c:pt>
                <c:pt idx="6424">
                  <c:v>302.74874999999997</c:v>
                </c:pt>
                <c:pt idx="6425">
                  <c:v>302.76</c:v>
                </c:pt>
                <c:pt idx="6426">
                  <c:v>302.77125000000001</c:v>
                </c:pt>
                <c:pt idx="6427">
                  <c:v>302.78250000000003</c:v>
                </c:pt>
                <c:pt idx="6428">
                  <c:v>302.79374999999999</c:v>
                </c:pt>
                <c:pt idx="6429">
                  <c:v>302.80500000000001</c:v>
                </c:pt>
                <c:pt idx="6430">
                  <c:v>302.81625000000003</c:v>
                </c:pt>
                <c:pt idx="6431">
                  <c:v>302.82749999999999</c:v>
                </c:pt>
                <c:pt idx="6432">
                  <c:v>302.83875</c:v>
                </c:pt>
                <c:pt idx="6433">
                  <c:v>302.85000000000002</c:v>
                </c:pt>
                <c:pt idx="6434">
                  <c:v>302.86124999999998</c:v>
                </c:pt>
                <c:pt idx="6435">
                  <c:v>302.8725</c:v>
                </c:pt>
                <c:pt idx="6436">
                  <c:v>302.88375000000002</c:v>
                </c:pt>
                <c:pt idx="6437">
                  <c:v>302.89499999999998</c:v>
                </c:pt>
                <c:pt idx="6438">
                  <c:v>302.90625</c:v>
                </c:pt>
                <c:pt idx="6439">
                  <c:v>302.91750000000002</c:v>
                </c:pt>
                <c:pt idx="6440">
                  <c:v>302.92874999999998</c:v>
                </c:pt>
                <c:pt idx="6441">
                  <c:v>302.94</c:v>
                </c:pt>
                <c:pt idx="6442">
                  <c:v>302.95125000000002</c:v>
                </c:pt>
                <c:pt idx="6443">
                  <c:v>302.96249999999998</c:v>
                </c:pt>
                <c:pt idx="6444">
                  <c:v>302.97375</c:v>
                </c:pt>
                <c:pt idx="6445">
                  <c:v>302.98500000000001</c:v>
                </c:pt>
                <c:pt idx="6446">
                  <c:v>302.99624999999997</c:v>
                </c:pt>
                <c:pt idx="6447">
                  <c:v>303.00749999999999</c:v>
                </c:pt>
                <c:pt idx="6448">
                  <c:v>303.01875000000001</c:v>
                </c:pt>
                <c:pt idx="6449">
                  <c:v>303.02999999999997</c:v>
                </c:pt>
                <c:pt idx="6450">
                  <c:v>303.04124999999999</c:v>
                </c:pt>
                <c:pt idx="6451">
                  <c:v>303.05250000000001</c:v>
                </c:pt>
                <c:pt idx="6452">
                  <c:v>303.06375000000003</c:v>
                </c:pt>
                <c:pt idx="6453">
                  <c:v>303.07499999999999</c:v>
                </c:pt>
                <c:pt idx="6454">
                  <c:v>303.08625000000001</c:v>
                </c:pt>
                <c:pt idx="6455">
                  <c:v>303.09750000000003</c:v>
                </c:pt>
                <c:pt idx="6456">
                  <c:v>303.10874999999999</c:v>
                </c:pt>
                <c:pt idx="6457">
                  <c:v>303.12</c:v>
                </c:pt>
                <c:pt idx="6458">
                  <c:v>303.13125000000002</c:v>
                </c:pt>
                <c:pt idx="6459">
                  <c:v>303.14249999999998</c:v>
                </c:pt>
                <c:pt idx="6460">
                  <c:v>303.15375</c:v>
                </c:pt>
                <c:pt idx="6461">
                  <c:v>303.16500000000002</c:v>
                </c:pt>
                <c:pt idx="6462">
                  <c:v>303.17624999999998</c:v>
                </c:pt>
                <c:pt idx="6463">
                  <c:v>303.1875</c:v>
                </c:pt>
                <c:pt idx="6464">
                  <c:v>303.19875000000002</c:v>
                </c:pt>
                <c:pt idx="6465">
                  <c:v>303.20999999999998</c:v>
                </c:pt>
                <c:pt idx="6466">
                  <c:v>303.22125</c:v>
                </c:pt>
                <c:pt idx="6467">
                  <c:v>303.23250000000002</c:v>
                </c:pt>
                <c:pt idx="6468">
                  <c:v>303.24374999999998</c:v>
                </c:pt>
                <c:pt idx="6469">
                  <c:v>303.255</c:v>
                </c:pt>
                <c:pt idx="6470">
                  <c:v>303.26625000000001</c:v>
                </c:pt>
                <c:pt idx="6471">
                  <c:v>303.27749999999997</c:v>
                </c:pt>
                <c:pt idx="6472">
                  <c:v>303.28874999999999</c:v>
                </c:pt>
                <c:pt idx="6473">
                  <c:v>303.3</c:v>
                </c:pt>
                <c:pt idx="6474">
                  <c:v>303.31124999999997</c:v>
                </c:pt>
                <c:pt idx="6475">
                  <c:v>303.32249999999999</c:v>
                </c:pt>
                <c:pt idx="6476">
                  <c:v>303.33375000000001</c:v>
                </c:pt>
                <c:pt idx="6477">
                  <c:v>303.34500000000003</c:v>
                </c:pt>
                <c:pt idx="6478">
                  <c:v>303.35624999999999</c:v>
                </c:pt>
                <c:pt idx="6479">
                  <c:v>303.36750000000001</c:v>
                </c:pt>
                <c:pt idx="6480">
                  <c:v>303.37875000000003</c:v>
                </c:pt>
                <c:pt idx="6481">
                  <c:v>303.39</c:v>
                </c:pt>
                <c:pt idx="6482">
                  <c:v>303.40125</c:v>
                </c:pt>
                <c:pt idx="6483">
                  <c:v>303.41250000000002</c:v>
                </c:pt>
                <c:pt idx="6484">
                  <c:v>303.42374999999998</c:v>
                </c:pt>
                <c:pt idx="6485">
                  <c:v>303.435</c:v>
                </c:pt>
                <c:pt idx="6486">
                  <c:v>303.44625000000002</c:v>
                </c:pt>
                <c:pt idx="6487">
                  <c:v>303.45749999999998</c:v>
                </c:pt>
                <c:pt idx="6488">
                  <c:v>303.46875</c:v>
                </c:pt>
                <c:pt idx="6489">
                  <c:v>303.48</c:v>
                </c:pt>
                <c:pt idx="6490">
                  <c:v>303.49124999999998</c:v>
                </c:pt>
                <c:pt idx="6491">
                  <c:v>303.5025</c:v>
                </c:pt>
                <c:pt idx="6492">
                  <c:v>303.51375000000002</c:v>
                </c:pt>
                <c:pt idx="6493">
                  <c:v>303.52499999999998</c:v>
                </c:pt>
                <c:pt idx="6494">
                  <c:v>303.53625</c:v>
                </c:pt>
                <c:pt idx="6495">
                  <c:v>303.54750000000001</c:v>
                </c:pt>
                <c:pt idx="6496">
                  <c:v>303.55874999999997</c:v>
                </c:pt>
                <c:pt idx="6497">
                  <c:v>303.57</c:v>
                </c:pt>
                <c:pt idx="6498">
                  <c:v>303.58125000000001</c:v>
                </c:pt>
                <c:pt idx="6499">
                  <c:v>303.59249999999997</c:v>
                </c:pt>
                <c:pt idx="6500">
                  <c:v>303.60374999999999</c:v>
                </c:pt>
                <c:pt idx="6501">
                  <c:v>303.61500000000001</c:v>
                </c:pt>
                <c:pt idx="6502">
                  <c:v>303.62625000000003</c:v>
                </c:pt>
                <c:pt idx="6503">
                  <c:v>303.63749999999999</c:v>
                </c:pt>
                <c:pt idx="6504">
                  <c:v>303.64875000000001</c:v>
                </c:pt>
                <c:pt idx="6505">
                  <c:v>303.66000000000003</c:v>
                </c:pt>
                <c:pt idx="6506">
                  <c:v>303.67124999999999</c:v>
                </c:pt>
                <c:pt idx="6507">
                  <c:v>303.6825</c:v>
                </c:pt>
                <c:pt idx="6508">
                  <c:v>303.69375000000002</c:v>
                </c:pt>
                <c:pt idx="6509">
                  <c:v>303.70499999999998</c:v>
                </c:pt>
                <c:pt idx="6510">
                  <c:v>303.71625</c:v>
                </c:pt>
                <c:pt idx="6511">
                  <c:v>303.72750000000002</c:v>
                </c:pt>
                <c:pt idx="6512">
                  <c:v>303.73874999999998</c:v>
                </c:pt>
                <c:pt idx="6513">
                  <c:v>303.75</c:v>
                </c:pt>
                <c:pt idx="6514">
                  <c:v>303.76125000000002</c:v>
                </c:pt>
                <c:pt idx="6515">
                  <c:v>303.77249999999998</c:v>
                </c:pt>
                <c:pt idx="6516">
                  <c:v>303.78375</c:v>
                </c:pt>
                <c:pt idx="6517">
                  <c:v>303.79500000000002</c:v>
                </c:pt>
                <c:pt idx="6518">
                  <c:v>303.80624999999998</c:v>
                </c:pt>
                <c:pt idx="6519">
                  <c:v>303.8175</c:v>
                </c:pt>
                <c:pt idx="6520">
                  <c:v>303.82875000000001</c:v>
                </c:pt>
                <c:pt idx="6521">
                  <c:v>303.83999999999997</c:v>
                </c:pt>
                <c:pt idx="6522">
                  <c:v>303.85124999999999</c:v>
                </c:pt>
                <c:pt idx="6523">
                  <c:v>303.86250000000001</c:v>
                </c:pt>
                <c:pt idx="6524">
                  <c:v>303.87374999999997</c:v>
                </c:pt>
                <c:pt idx="6525">
                  <c:v>303.88499999999999</c:v>
                </c:pt>
                <c:pt idx="6526">
                  <c:v>303.89625000000001</c:v>
                </c:pt>
                <c:pt idx="6527">
                  <c:v>303.90750000000003</c:v>
                </c:pt>
                <c:pt idx="6528">
                  <c:v>303.91874999999999</c:v>
                </c:pt>
                <c:pt idx="6529">
                  <c:v>303.93</c:v>
                </c:pt>
                <c:pt idx="6530">
                  <c:v>303.94125000000003</c:v>
                </c:pt>
                <c:pt idx="6531">
                  <c:v>303.95249999999999</c:v>
                </c:pt>
                <c:pt idx="6532">
                  <c:v>303.96375</c:v>
                </c:pt>
                <c:pt idx="6533">
                  <c:v>303.97500000000002</c:v>
                </c:pt>
                <c:pt idx="6534">
                  <c:v>303.98624999999998</c:v>
                </c:pt>
                <c:pt idx="6535">
                  <c:v>303.9975</c:v>
                </c:pt>
                <c:pt idx="6536">
                  <c:v>304.00875000000002</c:v>
                </c:pt>
                <c:pt idx="6537">
                  <c:v>304.02</c:v>
                </c:pt>
                <c:pt idx="6538">
                  <c:v>304.03125</c:v>
                </c:pt>
                <c:pt idx="6539">
                  <c:v>304.04250000000002</c:v>
                </c:pt>
                <c:pt idx="6540">
                  <c:v>304.05374999999998</c:v>
                </c:pt>
                <c:pt idx="6541">
                  <c:v>304.065</c:v>
                </c:pt>
                <c:pt idx="6542">
                  <c:v>304.07625000000002</c:v>
                </c:pt>
                <c:pt idx="6543">
                  <c:v>304.08749999999998</c:v>
                </c:pt>
                <c:pt idx="6544">
                  <c:v>304.09875</c:v>
                </c:pt>
                <c:pt idx="6545">
                  <c:v>304.11</c:v>
                </c:pt>
                <c:pt idx="6546">
                  <c:v>304.12124999999997</c:v>
                </c:pt>
                <c:pt idx="6547">
                  <c:v>304.13249999999999</c:v>
                </c:pt>
                <c:pt idx="6548">
                  <c:v>304.14375000000001</c:v>
                </c:pt>
                <c:pt idx="6549">
                  <c:v>304.15499999999997</c:v>
                </c:pt>
                <c:pt idx="6550">
                  <c:v>304.16624999999999</c:v>
                </c:pt>
                <c:pt idx="6551">
                  <c:v>304.17750000000001</c:v>
                </c:pt>
                <c:pt idx="6552">
                  <c:v>304.18875000000003</c:v>
                </c:pt>
                <c:pt idx="6553">
                  <c:v>304.2</c:v>
                </c:pt>
                <c:pt idx="6554">
                  <c:v>304.21125000000001</c:v>
                </c:pt>
                <c:pt idx="6555">
                  <c:v>304.22250000000003</c:v>
                </c:pt>
                <c:pt idx="6556">
                  <c:v>304.23374999999999</c:v>
                </c:pt>
                <c:pt idx="6557">
                  <c:v>304.245</c:v>
                </c:pt>
                <c:pt idx="6558">
                  <c:v>304.25625000000002</c:v>
                </c:pt>
                <c:pt idx="6559">
                  <c:v>304.26749999999998</c:v>
                </c:pt>
                <c:pt idx="6560">
                  <c:v>304.27875</c:v>
                </c:pt>
                <c:pt idx="6561">
                  <c:v>304.29000000000002</c:v>
                </c:pt>
                <c:pt idx="6562">
                  <c:v>304.30124999999998</c:v>
                </c:pt>
                <c:pt idx="6563">
                  <c:v>304.3125</c:v>
                </c:pt>
                <c:pt idx="6564">
                  <c:v>304.32375000000002</c:v>
                </c:pt>
                <c:pt idx="6565">
                  <c:v>304.33499999999998</c:v>
                </c:pt>
                <c:pt idx="6566">
                  <c:v>304.34625</c:v>
                </c:pt>
                <c:pt idx="6567">
                  <c:v>304.35750000000002</c:v>
                </c:pt>
                <c:pt idx="6568">
                  <c:v>304.36874999999998</c:v>
                </c:pt>
                <c:pt idx="6569">
                  <c:v>304.38</c:v>
                </c:pt>
                <c:pt idx="6570">
                  <c:v>304.39125000000001</c:v>
                </c:pt>
                <c:pt idx="6571">
                  <c:v>304.40249999999997</c:v>
                </c:pt>
                <c:pt idx="6572">
                  <c:v>304.41374999999999</c:v>
                </c:pt>
                <c:pt idx="6573">
                  <c:v>304.42500000000001</c:v>
                </c:pt>
                <c:pt idx="6574">
                  <c:v>304.43624999999997</c:v>
                </c:pt>
                <c:pt idx="6575">
                  <c:v>304.44749999999999</c:v>
                </c:pt>
                <c:pt idx="6576">
                  <c:v>304.45875000000001</c:v>
                </c:pt>
                <c:pt idx="6577">
                  <c:v>304.47000000000003</c:v>
                </c:pt>
                <c:pt idx="6578">
                  <c:v>304.48124999999999</c:v>
                </c:pt>
                <c:pt idx="6579">
                  <c:v>304.49250000000001</c:v>
                </c:pt>
                <c:pt idx="6580">
                  <c:v>304.50375000000003</c:v>
                </c:pt>
                <c:pt idx="6581">
                  <c:v>304.51499999999999</c:v>
                </c:pt>
                <c:pt idx="6582">
                  <c:v>304.52625</c:v>
                </c:pt>
                <c:pt idx="6583">
                  <c:v>304.53750000000002</c:v>
                </c:pt>
                <c:pt idx="6584">
                  <c:v>304.54874999999998</c:v>
                </c:pt>
                <c:pt idx="6585">
                  <c:v>304.56</c:v>
                </c:pt>
                <c:pt idx="6586">
                  <c:v>304.57125000000002</c:v>
                </c:pt>
                <c:pt idx="6587">
                  <c:v>304.58249999999998</c:v>
                </c:pt>
                <c:pt idx="6588">
                  <c:v>304.59375</c:v>
                </c:pt>
                <c:pt idx="6589">
                  <c:v>304.60500000000002</c:v>
                </c:pt>
                <c:pt idx="6590">
                  <c:v>304.61624999999998</c:v>
                </c:pt>
                <c:pt idx="6591">
                  <c:v>304.6275</c:v>
                </c:pt>
                <c:pt idx="6592">
                  <c:v>304.63875000000002</c:v>
                </c:pt>
                <c:pt idx="6593">
                  <c:v>304.64999999999998</c:v>
                </c:pt>
                <c:pt idx="6594">
                  <c:v>304.66125</c:v>
                </c:pt>
                <c:pt idx="6595">
                  <c:v>304.67250000000001</c:v>
                </c:pt>
                <c:pt idx="6596">
                  <c:v>304.68374999999997</c:v>
                </c:pt>
                <c:pt idx="6597">
                  <c:v>304.69499999999999</c:v>
                </c:pt>
                <c:pt idx="6598">
                  <c:v>304.70625000000001</c:v>
                </c:pt>
                <c:pt idx="6599">
                  <c:v>304.71749999999997</c:v>
                </c:pt>
                <c:pt idx="6600">
                  <c:v>304.72874999999999</c:v>
                </c:pt>
                <c:pt idx="6601">
                  <c:v>304.74</c:v>
                </c:pt>
                <c:pt idx="6602">
                  <c:v>304.75125000000003</c:v>
                </c:pt>
                <c:pt idx="6603">
                  <c:v>304.76249999999999</c:v>
                </c:pt>
                <c:pt idx="6604">
                  <c:v>304.77375000000001</c:v>
                </c:pt>
                <c:pt idx="6605">
                  <c:v>304.78500000000003</c:v>
                </c:pt>
                <c:pt idx="6606">
                  <c:v>304.79624999999999</c:v>
                </c:pt>
                <c:pt idx="6607">
                  <c:v>304.8075</c:v>
                </c:pt>
                <c:pt idx="6608">
                  <c:v>304.81875000000002</c:v>
                </c:pt>
                <c:pt idx="6609">
                  <c:v>304.83</c:v>
                </c:pt>
                <c:pt idx="6610">
                  <c:v>304.84125</c:v>
                </c:pt>
                <c:pt idx="6611">
                  <c:v>304.85250000000002</c:v>
                </c:pt>
                <c:pt idx="6612">
                  <c:v>304.86374999999998</c:v>
                </c:pt>
                <c:pt idx="6613">
                  <c:v>304.875</c:v>
                </c:pt>
                <c:pt idx="6614">
                  <c:v>304.88625000000002</c:v>
                </c:pt>
                <c:pt idx="6615">
                  <c:v>304.89749999999998</c:v>
                </c:pt>
                <c:pt idx="6616">
                  <c:v>304.90875</c:v>
                </c:pt>
                <c:pt idx="6617">
                  <c:v>304.92</c:v>
                </c:pt>
                <c:pt idx="6618">
                  <c:v>304.93124999999998</c:v>
                </c:pt>
                <c:pt idx="6619">
                  <c:v>304.9425</c:v>
                </c:pt>
                <c:pt idx="6620">
                  <c:v>304.95375000000001</c:v>
                </c:pt>
                <c:pt idx="6621">
                  <c:v>304.96499999999997</c:v>
                </c:pt>
                <c:pt idx="6622">
                  <c:v>304.97624999999999</c:v>
                </c:pt>
                <c:pt idx="6623">
                  <c:v>304.98750000000001</c:v>
                </c:pt>
                <c:pt idx="6624">
                  <c:v>304.99874999999997</c:v>
                </c:pt>
                <c:pt idx="6625">
                  <c:v>305.01</c:v>
                </c:pt>
                <c:pt idx="6626">
                  <c:v>305.02125000000001</c:v>
                </c:pt>
                <c:pt idx="6627">
                  <c:v>305.03250000000003</c:v>
                </c:pt>
                <c:pt idx="6628">
                  <c:v>305.04374999999999</c:v>
                </c:pt>
                <c:pt idx="6629">
                  <c:v>305.05500000000001</c:v>
                </c:pt>
                <c:pt idx="6630">
                  <c:v>305.06625000000003</c:v>
                </c:pt>
                <c:pt idx="6631">
                  <c:v>305.07749999999999</c:v>
                </c:pt>
                <c:pt idx="6632">
                  <c:v>305.08875</c:v>
                </c:pt>
                <c:pt idx="6633">
                  <c:v>305.10000000000002</c:v>
                </c:pt>
                <c:pt idx="6634">
                  <c:v>305.11124999999998</c:v>
                </c:pt>
                <c:pt idx="6635">
                  <c:v>305.1225</c:v>
                </c:pt>
                <c:pt idx="6636">
                  <c:v>305.13375000000002</c:v>
                </c:pt>
                <c:pt idx="6637">
                  <c:v>305.14499999999998</c:v>
                </c:pt>
                <c:pt idx="6638">
                  <c:v>305.15625</c:v>
                </c:pt>
                <c:pt idx="6639">
                  <c:v>305.16750000000002</c:v>
                </c:pt>
                <c:pt idx="6640">
                  <c:v>305.17874999999998</c:v>
                </c:pt>
                <c:pt idx="6641">
                  <c:v>305.19</c:v>
                </c:pt>
                <c:pt idx="6642">
                  <c:v>305.20125000000002</c:v>
                </c:pt>
                <c:pt idx="6643">
                  <c:v>305.21249999999998</c:v>
                </c:pt>
                <c:pt idx="6644">
                  <c:v>305.22375</c:v>
                </c:pt>
                <c:pt idx="6645">
                  <c:v>305.23500000000001</c:v>
                </c:pt>
                <c:pt idx="6646">
                  <c:v>305.24624999999997</c:v>
                </c:pt>
                <c:pt idx="6647">
                  <c:v>305.25749999999999</c:v>
                </c:pt>
                <c:pt idx="6648">
                  <c:v>305.26875000000001</c:v>
                </c:pt>
                <c:pt idx="6649">
                  <c:v>305.27999999999997</c:v>
                </c:pt>
                <c:pt idx="6650">
                  <c:v>305.29124999999999</c:v>
                </c:pt>
                <c:pt idx="6651">
                  <c:v>305.30250000000001</c:v>
                </c:pt>
                <c:pt idx="6652">
                  <c:v>305.31375000000003</c:v>
                </c:pt>
                <c:pt idx="6653">
                  <c:v>305.32499999999999</c:v>
                </c:pt>
                <c:pt idx="6654">
                  <c:v>305.33625000000001</c:v>
                </c:pt>
                <c:pt idx="6655">
                  <c:v>305.34750000000003</c:v>
                </c:pt>
                <c:pt idx="6656">
                  <c:v>305.35874999999999</c:v>
                </c:pt>
                <c:pt idx="6657">
                  <c:v>305.37</c:v>
                </c:pt>
                <c:pt idx="6658">
                  <c:v>305.38125000000002</c:v>
                </c:pt>
                <c:pt idx="6659">
                  <c:v>305.39249999999998</c:v>
                </c:pt>
                <c:pt idx="6660">
                  <c:v>305.40375</c:v>
                </c:pt>
                <c:pt idx="6661">
                  <c:v>305.41500000000002</c:v>
                </c:pt>
                <c:pt idx="6662">
                  <c:v>305.42624999999998</c:v>
                </c:pt>
                <c:pt idx="6663">
                  <c:v>305.4375</c:v>
                </c:pt>
                <c:pt idx="6664">
                  <c:v>305.44875000000002</c:v>
                </c:pt>
                <c:pt idx="6665">
                  <c:v>305.45999999999998</c:v>
                </c:pt>
                <c:pt idx="6666">
                  <c:v>305.47125</c:v>
                </c:pt>
                <c:pt idx="6667">
                  <c:v>305.48250000000002</c:v>
                </c:pt>
                <c:pt idx="6668">
                  <c:v>305.49374999999998</c:v>
                </c:pt>
                <c:pt idx="6669">
                  <c:v>305.505</c:v>
                </c:pt>
                <c:pt idx="6670">
                  <c:v>305.51625000000001</c:v>
                </c:pt>
                <c:pt idx="6671">
                  <c:v>305.52749999999997</c:v>
                </c:pt>
                <c:pt idx="6672">
                  <c:v>305.53874999999999</c:v>
                </c:pt>
                <c:pt idx="6673">
                  <c:v>305.55</c:v>
                </c:pt>
                <c:pt idx="6674">
                  <c:v>305.56124999999997</c:v>
                </c:pt>
                <c:pt idx="6675">
                  <c:v>305.57249999999999</c:v>
                </c:pt>
                <c:pt idx="6676">
                  <c:v>305.58375000000001</c:v>
                </c:pt>
                <c:pt idx="6677">
                  <c:v>305.59500000000003</c:v>
                </c:pt>
                <c:pt idx="6678">
                  <c:v>305.60624999999999</c:v>
                </c:pt>
                <c:pt idx="6679">
                  <c:v>305.61750000000001</c:v>
                </c:pt>
                <c:pt idx="6680">
                  <c:v>305.62875000000003</c:v>
                </c:pt>
                <c:pt idx="6681">
                  <c:v>305.64</c:v>
                </c:pt>
                <c:pt idx="6682">
                  <c:v>305.65125</c:v>
                </c:pt>
                <c:pt idx="6683">
                  <c:v>305.66250000000002</c:v>
                </c:pt>
                <c:pt idx="6684">
                  <c:v>305.67374999999998</c:v>
                </c:pt>
                <c:pt idx="6685">
                  <c:v>305.685</c:v>
                </c:pt>
                <c:pt idx="6686">
                  <c:v>305.69625000000002</c:v>
                </c:pt>
                <c:pt idx="6687">
                  <c:v>305.70749999999998</c:v>
                </c:pt>
                <c:pt idx="6688">
                  <c:v>305.71875</c:v>
                </c:pt>
                <c:pt idx="6689">
                  <c:v>305.73</c:v>
                </c:pt>
                <c:pt idx="6690">
                  <c:v>305.74124999999998</c:v>
                </c:pt>
                <c:pt idx="6691">
                  <c:v>305.7525</c:v>
                </c:pt>
                <c:pt idx="6692">
                  <c:v>305.76375000000002</c:v>
                </c:pt>
                <c:pt idx="6693">
                  <c:v>305.77499999999998</c:v>
                </c:pt>
                <c:pt idx="6694">
                  <c:v>305.78625</c:v>
                </c:pt>
                <c:pt idx="6695">
                  <c:v>305.79750000000001</c:v>
                </c:pt>
                <c:pt idx="6696">
                  <c:v>305.80874999999997</c:v>
                </c:pt>
                <c:pt idx="6697">
                  <c:v>305.82</c:v>
                </c:pt>
                <c:pt idx="6698">
                  <c:v>305.83125000000001</c:v>
                </c:pt>
                <c:pt idx="6699">
                  <c:v>305.84249999999997</c:v>
                </c:pt>
                <c:pt idx="6700">
                  <c:v>305.85374999999999</c:v>
                </c:pt>
                <c:pt idx="6701">
                  <c:v>305.86500000000001</c:v>
                </c:pt>
                <c:pt idx="6702">
                  <c:v>305.87625000000003</c:v>
                </c:pt>
                <c:pt idx="6703">
                  <c:v>305.88749999999999</c:v>
                </c:pt>
                <c:pt idx="6704">
                  <c:v>305.89875000000001</c:v>
                </c:pt>
                <c:pt idx="6705">
                  <c:v>305.91000000000003</c:v>
                </c:pt>
                <c:pt idx="6706">
                  <c:v>305.92124999999999</c:v>
                </c:pt>
                <c:pt idx="6707">
                  <c:v>305.9325</c:v>
                </c:pt>
                <c:pt idx="6708">
                  <c:v>305.94375000000002</c:v>
                </c:pt>
                <c:pt idx="6709">
                  <c:v>305.95499999999998</c:v>
                </c:pt>
                <c:pt idx="6710">
                  <c:v>305.96625</c:v>
                </c:pt>
                <c:pt idx="6711">
                  <c:v>305.97750000000002</c:v>
                </c:pt>
                <c:pt idx="6712">
                  <c:v>305.98874999999998</c:v>
                </c:pt>
                <c:pt idx="6713">
                  <c:v>306</c:v>
                </c:pt>
                <c:pt idx="6714">
                  <c:v>306.01125000000002</c:v>
                </c:pt>
                <c:pt idx="6715">
                  <c:v>306.02249999999998</c:v>
                </c:pt>
                <c:pt idx="6716">
                  <c:v>306.03375</c:v>
                </c:pt>
                <c:pt idx="6717">
                  <c:v>306.04500000000002</c:v>
                </c:pt>
                <c:pt idx="6718">
                  <c:v>306.05624999999998</c:v>
                </c:pt>
                <c:pt idx="6719">
                  <c:v>306.0675</c:v>
                </c:pt>
                <c:pt idx="6720">
                  <c:v>306.07875000000001</c:v>
                </c:pt>
                <c:pt idx="6721">
                  <c:v>306.08999999999997</c:v>
                </c:pt>
                <c:pt idx="6722">
                  <c:v>306.10124999999999</c:v>
                </c:pt>
                <c:pt idx="6723">
                  <c:v>306.11250000000001</c:v>
                </c:pt>
                <c:pt idx="6724">
                  <c:v>306.12374999999997</c:v>
                </c:pt>
                <c:pt idx="6725">
                  <c:v>306.13499999999999</c:v>
                </c:pt>
                <c:pt idx="6726">
                  <c:v>306.14625000000001</c:v>
                </c:pt>
                <c:pt idx="6727">
                  <c:v>306.15750000000003</c:v>
                </c:pt>
                <c:pt idx="6728">
                  <c:v>306.16874999999999</c:v>
                </c:pt>
                <c:pt idx="6729">
                  <c:v>306.18</c:v>
                </c:pt>
                <c:pt idx="6730">
                  <c:v>306.19125000000003</c:v>
                </c:pt>
                <c:pt idx="6731">
                  <c:v>306.20249999999999</c:v>
                </c:pt>
                <c:pt idx="6732">
                  <c:v>306.21375</c:v>
                </c:pt>
                <c:pt idx="6733">
                  <c:v>306.22500000000002</c:v>
                </c:pt>
                <c:pt idx="6734">
                  <c:v>306.23624999999998</c:v>
                </c:pt>
                <c:pt idx="6735">
                  <c:v>306.2475</c:v>
                </c:pt>
                <c:pt idx="6736">
                  <c:v>306.25875000000002</c:v>
                </c:pt>
                <c:pt idx="6737">
                  <c:v>306.27</c:v>
                </c:pt>
                <c:pt idx="6738">
                  <c:v>306.28125</c:v>
                </c:pt>
                <c:pt idx="6739">
                  <c:v>306.29250000000002</c:v>
                </c:pt>
                <c:pt idx="6740">
                  <c:v>306.30374999999998</c:v>
                </c:pt>
                <c:pt idx="6741">
                  <c:v>306.315</c:v>
                </c:pt>
                <c:pt idx="6742">
                  <c:v>306.32625000000002</c:v>
                </c:pt>
                <c:pt idx="6743">
                  <c:v>306.33749999999998</c:v>
                </c:pt>
                <c:pt idx="6744">
                  <c:v>306.34875</c:v>
                </c:pt>
                <c:pt idx="6745">
                  <c:v>306.36</c:v>
                </c:pt>
                <c:pt idx="6746">
                  <c:v>306.37124999999997</c:v>
                </c:pt>
                <c:pt idx="6747">
                  <c:v>306.38249999999999</c:v>
                </c:pt>
                <c:pt idx="6748">
                  <c:v>306.39375000000001</c:v>
                </c:pt>
                <c:pt idx="6749">
                  <c:v>306.40499999999997</c:v>
                </c:pt>
                <c:pt idx="6750">
                  <c:v>306.41624999999999</c:v>
                </c:pt>
                <c:pt idx="6751">
                  <c:v>306.42750000000001</c:v>
                </c:pt>
                <c:pt idx="6752">
                  <c:v>306.43875000000003</c:v>
                </c:pt>
                <c:pt idx="6753">
                  <c:v>306.45</c:v>
                </c:pt>
                <c:pt idx="6754">
                  <c:v>306.46125000000001</c:v>
                </c:pt>
                <c:pt idx="6755">
                  <c:v>306.47250000000003</c:v>
                </c:pt>
                <c:pt idx="6756">
                  <c:v>306.48374999999999</c:v>
                </c:pt>
                <c:pt idx="6757">
                  <c:v>306.495</c:v>
                </c:pt>
                <c:pt idx="6758">
                  <c:v>306.50625000000002</c:v>
                </c:pt>
                <c:pt idx="6759">
                  <c:v>306.51749999999998</c:v>
                </c:pt>
                <c:pt idx="6760">
                  <c:v>306.52875</c:v>
                </c:pt>
                <c:pt idx="6761">
                  <c:v>306.54000000000002</c:v>
                </c:pt>
                <c:pt idx="6762">
                  <c:v>306.55124999999998</c:v>
                </c:pt>
                <c:pt idx="6763">
                  <c:v>306.5625</c:v>
                </c:pt>
                <c:pt idx="6764">
                  <c:v>306.57375000000002</c:v>
                </c:pt>
                <c:pt idx="6765">
                  <c:v>306.58499999999998</c:v>
                </c:pt>
                <c:pt idx="6766">
                  <c:v>306.59625</c:v>
                </c:pt>
                <c:pt idx="6767">
                  <c:v>306.60750000000002</c:v>
                </c:pt>
                <c:pt idx="6768">
                  <c:v>306.61874999999998</c:v>
                </c:pt>
                <c:pt idx="6769">
                  <c:v>306.63</c:v>
                </c:pt>
                <c:pt idx="6770">
                  <c:v>306.64125000000001</c:v>
                </c:pt>
                <c:pt idx="6771">
                  <c:v>306.65249999999997</c:v>
                </c:pt>
                <c:pt idx="6772">
                  <c:v>306.66374999999999</c:v>
                </c:pt>
                <c:pt idx="6773">
                  <c:v>306.67500000000001</c:v>
                </c:pt>
                <c:pt idx="6774">
                  <c:v>306.68624999999997</c:v>
                </c:pt>
                <c:pt idx="6775">
                  <c:v>306.69749999999999</c:v>
                </c:pt>
                <c:pt idx="6776">
                  <c:v>306.70875000000001</c:v>
                </c:pt>
                <c:pt idx="6777">
                  <c:v>306.72000000000003</c:v>
                </c:pt>
                <c:pt idx="6778">
                  <c:v>306.73124999999999</c:v>
                </c:pt>
                <c:pt idx="6779">
                  <c:v>306.74250000000001</c:v>
                </c:pt>
                <c:pt idx="6780">
                  <c:v>306.75375000000003</c:v>
                </c:pt>
                <c:pt idx="6781">
                  <c:v>306.76499999999999</c:v>
                </c:pt>
                <c:pt idx="6782">
                  <c:v>306.77625</c:v>
                </c:pt>
                <c:pt idx="6783">
                  <c:v>306.78750000000002</c:v>
                </c:pt>
                <c:pt idx="6784">
                  <c:v>306.79874999999998</c:v>
                </c:pt>
                <c:pt idx="6785">
                  <c:v>306.81</c:v>
                </c:pt>
                <c:pt idx="6786">
                  <c:v>306.82125000000002</c:v>
                </c:pt>
                <c:pt idx="6787">
                  <c:v>306.83249999999998</c:v>
                </c:pt>
                <c:pt idx="6788">
                  <c:v>306.84375</c:v>
                </c:pt>
                <c:pt idx="6789">
                  <c:v>306.85500000000002</c:v>
                </c:pt>
                <c:pt idx="6790">
                  <c:v>306.86624999999998</c:v>
                </c:pt>
                <c:pt idx="6791">
                  <c:v>306.8775</c:v>
                </c:pt>
                <c:pt idx="6792">
                  <c:v>306.88875000000002</c:v>
                </c:pt>
                <c:pt idx="6793">
                  <c:v>306.89999999999998</c:v>
                </c:pt>
                <c:pt idx="6794">
                  <c:v>306.91125</c:v>
                </c:pt>
                <c:pt idx="6795">
                  <c:v>306.92250000000001</c:v>
                </c:pt>
                <c:pt idx="6796">
                  <c:v>306.93374999999997</c:v>
                </c:pt>
                <c:pt idx="6797">
                  <c:v>306.94499999999999</c:v>
                </c:pt>
                <c:pt idx="6798">
                  <c:v>306.95625000000001</c:v>
                </c:pt>
                <c:pt idx="6799">
                  <c:v>306.96749999999997</c:v>
                </c:pt>
                <c:pt idx="6800">
                  <c:v>306.97874999999999</c:v>
                </c:pt>
                <c:pt idx="6801">
                  <c:v>306.99</c:v>
                </c:pt>
                <c:pt idx="6802">
                  <c:v>307.00125000000003</c:v>
                </c:pt>
                <c:pt idx="6803">
                  <c:v>307.01249999999999</c:v>
                </c:pt>
                <c:pt idx="6804">
                  <c:v>307.02375000000001</c:v>
                </c:pt>
                <c:pt idx="6805">
                  <c:v>307.03500000000003</c:v>
                </c:pt>
                <c:pt idx="6806">
                  <c:v>307.04624999999999</c:v>
                </c:pt>
                <c:pt idx="6807">
                  <c:v>307.0575</c:v>
                </c:pt>
                <c:pt idx="6808">
                  <c:v>307.06875000000002</c:v>
                </c:pt>
                <c:pt idx="6809">
                  <c:v>307.08</c:v>
                </c:pt>
                <c:pt idx="6810">
                  <c:v>307.09125</c:v>
                </c:pt>
                <c:pt idx="6811">
                  <c:v>307.10250000000002</c:v>
                </c:pt>
                <c:pt idx="6812">
                  <c:v>307.11374999999998</c:v>
                </c:pt>
                <c:pt idx="6813">
                  <c:v>307.125</c:v>
                </c:pt>
                <c:pt idx="6814">
                  <c:v>307.13625000000002</c:v>
                </c:pt>
                <c:pt idx="6815">
                  <c:v>307.14749999999998</c:v>
                </c:pt>
                <c:pt idx="6816">
                  <c:v>307.15875</c:v>
                </c:pt>
                <c:pt idx="6817">
                  <c:v>307.17</c:v>
                </c:pt>
                <c:pt idx="6818">
                  <c:v>307.18124999999998</c:v>
                </c:pt>
                <c:pt idx="6819">
                  <c:v>307.1925</c:v>
                </c:pt>
                <c:pt idx="6820">
                  <c:v>307.20375000000001</c:v>
                </c:pt>
                <c:pt idx="6821">
                  <c:v>307.21499999999997</c:v>
                </c:pt>
                <c:pt idx="6822">
                  <c:v>307.22624999999999</c:v>
                </c:pt>
                <c:pt idx="6823">
                  <c:v>307.23750000000001</c:v>
                </c:pt>
                <c:pt idx="6824">
                  <c:v>307.24874999999997</c:v>
                </c:pt>
                <c:pt idx="6825">
                  <c:v>307.26</c:v>
                </c:pt>
                <c:pt idx="6826">
                  <c:v>307.27125000000001</c:v>
                </c:pt>
                <c:pt idx="6827">
                  <c:v>307.28250000000003</c:v>
                </c:pt>
                <c:pt idx="6828">
                  <c:v>307.29374999999999</c:v>
                </c:pt>
                <c:pt idx="6829">
                  <c:v>307.30500000000001</c:v>
                </c:pt>
                <c:pt idx="6830">
                  <c:v>307.31625000000003</c:v>
                </c:pt>
                <c:pt idx="6831">
                  <c:v>307.32749999999999</c:v>
                </c:pt>
                <c:pt idx="6832">
                  <c:v>307.33875</c:v>
                </c:pt>
                <c:pt idx="6833">
                  <c:v>307.35000000000002</c:v>
                </c:pt>
                <c:pt idx="6834">
                  <c:v>307.36124999999998</c:v>
                </c:pt>
                <c:pt idx="6835">
                  <c:v>307.3725</c:v>
                </c:pt>
                <c:pt idx="6836">
                  <c:v>307.38375000000002</c:v>
                </c:pt>
                <c:pt idx="6837">
                  <c:v>307.39499999999998</c:v>
                </c:pt>
                <c:pt idx="6838">
                  <c:v>307.40625</c:v>
                </c:pt>
                <c:pt idx="6839">
                  <c:v>307.41750000000002</c:v>
                </c:pt>
                <c:pt idx="6840">
                  <c:v>307.42874999999998</c:v>
                </c:pt>
                <c:pt idx="6841">
                  <c:v>307.44</c:v>
                </c:pt>
                <c:pt idx="6842">
                  <c:v>307.45125000000002</c:v>
                </c:pt>
                <c:pt idx="6843">
                  <c:v>307.46249999999998</c:v>
                </c:pt>
                <c:pt idx="6844">
                  <c:v>307.47375</c:v>
                </c:pt>
                <c:pt idx="6845">
                  <c:v>307.48500000000001</c:v>
                </c:pt>
                <c:pt idx="6846">
                  <c:v>307.49624999999997</c:v>
                </c:pt>
                <c:pt idx="6847">
                  <c:v>307.50749999999999</c:v>
                </c:pt>
                <c:pt idx="6848">
                  <c:v>307.51875000000001</c:v>
                </c:pt>
                <c:pt idx="6849">
                  <c:v>307.52999999999997</c:v>
                </c:pt>
                <c:pt idx="6850">
                  <c:v>307.54124999999999</c:v>
                </c:pt>
                <c:pt idx="6851">
                  <c:v>307.55250000000001</c:v>
                </c:pt>
                <c:pt idx="6852">
                  <c:v>307.56375000000003</c:v>
                </c:pt>
                <c:pt idx="6853">
                  <c:v>307.57499999999999</c:v>
                </c:pt>
                <c:pt idx="6854">
                  <c:v>307.58625000000001</c:v>
                </c:pt>
                <c:pt idx="6855">
                  <c:v>307.59750000000003</c:v>
                </c:pt>
                <c:pt idx="6856">
                  <c:v>307.60874999999999</c:v>
                </c:pt>
                <c:pt idx="6857">
                  <c:v>307.62</c:v>
                </c:pt>
                <c:pt idx="6858">
                  <c:v>307.63125000000002</c:v>
                </c:pt>
                <c:pt idx="6859">
                  <c:v>307.64249999999998</c:v>
                </c:pt>
                <c:pt idx="6860">
                  <c:v>307.65375</c:v>
                </c:pt>
                <c:pt idx="6861">
                  <c:v>307.66500000000002</c:v>
                </c:pt>
                <c:pt idx="6862">
                  <c:v>307.67624999999998</c:v>
                </c:pt>
                <c:pt idx="6863">
                  <c:v>307.6875</c:v>
                </c:pt>
                <c:pt idx="6864">
                  <c:v>307.69875000000002</c:v>
                </c:pt>
                <c:pt idx="6865">
                  <c:v>307.70999999999998</c:v>
                </c:pt>
                <c:pt idx="6866">
                  <c:v>307.72125</c:v>
                </c:pt>
                <c:pt idx="6867">
                  <c:v>307.73250000000002</c:v>
                </c:pt>
                <c:pt idx="6868">
                  <c:v>307.74374999999998</c:v>
                </c:pt>
                <c:pt idx="6869">
                  <c:v>307.755</c:v>
                </c:pt>
                <c:pt idx="6870">
                  <c:v>307.76625000000001</c:v>
                </c:pt>
                <c:pt idx="6871">
                  <c:v>307.77749999999997</c:v>
                </c:pt>
                <c:pt idx="6872">
                  <c:v>307.78874999999999</c:v>
                </c:pt>
                <c:pt idx="6873">
                  <c:v>307.8</c:v>
                </c:pt>
                <c:pt idx="6874">
                  <c:v>307.81124999999997</c:v>
                </c:pt>
                <c:pt idx="6875">
                  <c:v>307.82249999999999</c:v>
                </c:pt>
                <c:pt idx="6876">
                  <c:v>307.83375000000001</c:v>
                </c:pt>
                <c:pt idx="6877">
                  <c:v>307.84500000000003</c:v>
                </c:pt>
                <c:pt idx="6878">
                  <c:v>307.85624999999999</c:v>
                </c:pt>
                <c:pt idx="6879">
                  <c:v>307.86750000000001</c:v>
                </c:pt>
                <c:pt idx="6880">
                  <c:v>307.87875000000003</c:v>
                </c:pt>
                <c:pt idx="6881">
                  <c:v>307.89</c:v>
                </c:pt>
                <c:pt idx="6882">
                  <c:v>307.90125</c:v>
                </c:pt>
                <c:pt idx="6883">
                  <c:v>307.91250000000002</c:v>
                </c:pt>
                <c:pt idx="6884">
                  <c:v>307.92374999999998</c:v>
                </c:pt>
                <c:pt idx="6885">
                  <c:v>307.935</c:v>
                </c:pt>
                <c:pt idx="6886">
                  <c:v>307.94625000000002</c:v>
                </c:pt>
                <c:pt idx="6887">
                  <c:v>307.95749999999998</c:v>
                </c:pt>
                <c:pt idx="6888">
                  <c:v>307.96875</c:v>
                </c:pt>
                <c:pt idx="6889">
                  <c:v>307.98</c:v>
                </c:pt>
                <c:pt idx="6890">
                  <c:v>307.99124999999998</c:v>
                </c:pt>
                <c:pt idx="6891">
                  <c:v>308.0025</c:v>
                </c:pt>
                <c:pt idx="6892">
                  <c:v>308.01375000000002</c:v>
                </c:pt>
                <c:pt idx="6893">
                  <c:v>308.02499999999998</c:v>
                </c:pt>
                <c:pt idx="6894">
                  <c:v>308.03625</c:v>
                </c:pt>
                <c:pt idx="6895">
                  <c:v>308.04750000000001</c:v>
                </c:pt>
                <c:pt idx="6896">
                  <c:v>308.05874999999997</c:v>
                </c:pt>
                <c:pt idx="6897">
                  <c:v>308.07</c:v>
                </c:pt>
                <c:pt idx="6898">
                  <c:v>308.08125000000001</c:v>
                </c:pt>
                <c:pt idx="6899">
                  <c:v>308.09249999999997</c:v>
                </c:pt>
                <c:pt idx="6900">
                  <c:v>308.10374999999999</c:v>
                </c:pt>
                <c:pt idx="6901">
                  <c:v>308.11500000000001</c:v>
                </c:pt>
                <c:pt idx="6902">
                  <c:v>308.12625000000003</c:v>
                </c:pt>
                <c:pt idx="6903">
                  <c:v>308.13749999999999</c:v>
                </c:pt>
                <c:pt idx="6904">
                  <c:v>308.14875000000001</c:v>
                </c:pt>
                <c:pt idx="6905">
                  <c:v>308.16000000000003</c:v>
                </c:pt>
                <c:pt idx="6906">
                  <c:v>308.17124999999999</c:v>
                </c:pt>
                <c:pt idx="6907">
                  <c:v>308.1825</c:v>
                </c:pt>
                <c:pt idx="6908">
                  <c:v>308.19375000000002</c:v>
                </c:pt>
                <c:pt idx="6909">
                  <c:v>308.20499999999998</c:v>
                </c:pt>
                <c:pt idx="6910">
                  <c:v>308.21625</c:v>
                </c:pt>
                <c:pt idx="6911">
                  <c:v>308.22750000000002</c:v>
                </c:pt>
                <c:pt idx="6912">
                  <c:v>308.23874999999998</c:v>
                </c:pt>
                <c:pt idx="6913">
                  <c:v>308.25</c:v>
                </c:pt>
                <c:pt idx="6914">
                  <c:v>308.26125000000002</c:v>
                </c:pt>
                <c:pt idx="6915">
                  <c:v>308.27249999999998</c:v>
                </c:pt>
                <c:pt idx="6916">
                  <c:v>308.28375</c:v>
                </c:pt>
                <c:pt idx="6917">
                  <c:v>308.29500000000002</c:v>
                </c:pt>
                <c:pt idx="6918">
                  <c:v>308.30624999999998</c:v>
                </c:pt>
                <c:pt idx="6919">
                  <c:v>308.3175</c:v>
                </c:pt>
                <c:pt idx="6920">
                  <c:v>308.32875000000001</c:v>
                </c:pt>
                <c:pt idx="6921">
                  <c:v>308.33999999999997</c:v>
                </c:pt>
                <c:pt idx="6922">
                  <c:v>308.35124999999999</c:v>
                </c:pt>
                <c:pt idx="6923">
                  <c:v>308.36250000000001</c:v>
                </c:pt>
                <c:pt idx="6924">
                  <c:v>308.37374999999997</c:v>
                </c:pt>
                <c:pt idx="6925">
                  <c:v>308.38499999999999</c:v>
                </c:pt>
                <c:pt idx="6926">
                  <c:v>308.39625000000001</c:v>
                </c:pt>
                <c:pt idx="6927">
                  <c:v>308.40750000000003</c:v>
                </c:pt>
                <c:pt idx="6928">
                  <c:v>308.41874999999999</c:v>
                </c:pt>
                <c:pt idx="6929">
                  <c:v>308.43</c:v>
                </c:pt>
                <c:pt idx="6930">
                  <c:v>308.44125000000003</c:v>
                </c:pt>
                <c:pt idx="6931">
                  <c:v>308.45249999999999</c:v>
                </c:pt>
                <c:pt idx="6932">
                  <c:v>308.46375</c:v>
                </c:pt>
                <c:pt idx="6933">
                  <c:v>308.47500000000002</c:v>
                </c:pt>
                <c:pt idx="6934">
                  <c:v>308.48624999999998</c:v>
                </c:pt>
                <c:pt idx="6935">
                  <c:v>308.4975</c:v>
                </c:pt>
                <c:pt idx="6936">
                  <c:v>308.50875000000002</c:v>
                </c:pt>
                <c:pt idx="6937">
                  <c:v>308.52</c:v>
                </c:pt>
                <c:pt idx="6938">
                  <c:v>308.53125</c:v>
                </c:pt>
                <c:pt idx="6939">
                  <c:v>308.54250000000002</c:v>
                </c:pt>
                <c:pt idx="6940">
                  <c:v>308.55374999999998</c:v>
                </c:pt>
                <c:pt idx="6941">
                  <c:v>308.565</c:v>
                </c:pt>
                <c:pt idx="6942">
                  <c:v>308.57625000000002</c:v>
                </c:pt>
                <c:pt idx="6943">
                  <c:v>308.58749999999998</c:v>
                </c:pt>
                <c:pt idx="6944">
                  <c:v>308.59875</c:v>
                </c:pt>
                <c:pt idx="6945">
                  <c:v>308.61</c:v>
                </c:pt>
                <c:pt idx="6946">
                  <c:v>308.62124999999997</c:v>
                </c:pt>
                <c:pt idx="6947">
                  <c:v>308.63249999999999</c:v>
                </c:pt>
                <c:pt idx="6948">
                  <c:v>308.64375000000001</c:v>
                </c:pt>
                <c:pt idx="6949">
                  <c:v>308.65499999999997</c:v>
                </c:pt>
                <c:pt idx="6950">
                  <c:v>308.66624999999999</c:v>
                </c:pt>
                <c:pt idx="6951">
                  <c:v>308.67750000000001</c:v>
                </c:pt>
                <c:pt idx="6952">
                  <c:v>308.68875000000003</c:v>
                </c:pt>
                <c:pt idx="6953">
                  <c:v>308.7</c:v>
                </c:pt>
                <c:pt idx="6954">
                  <c:v>308.71125000000001</c:v>
                </c:pt>
                <c:pt idx="6955">
                  <c:v>308.72250000000003</c:v>
                </c:pt>
                <c:pt idx="6956">
                  <c:v>308.73374999999999</c:v>
                </c:pt>
                <c:pt idx="6957">
                  <c:v>308.745</c:v>
                </c:pt>
                <c:pt idx="6958">
                  <c:v>308.75625000000002</c:v>
                </c:pt>
                <c:pt idx="6959">
                  <c:v>308.76749999999998</c:v>
                </c:pt>
                <c:pt idx="6960">
                  <c:v>308.77875</c:v>
                </c:pt>
                <c:pt idx="6961">
                  <c:v>308.79000000000002</c:v>
                </c:pt>
                <c:pt idx="6962">
                  <c:v>308.80124999999998</c:v>
                </c:pt>
                <c:pt idx="6963">
                  <c:v>308.8125</c:v>
                </c:pt>
                <c:pt idx="6964">
                  <c:v>308.82375000000002</c:v>
                </c:pt>
                <c:pt idx="6965">
                  <c:v>308.83499999999998</c:v>
                </c:pt>
                <c:pt idx="6966">
                  <c:v>308.84625</c:v>
                </c:pt>
                <c:pt idx="6967">
                  <c:v>308.85750000000002</c:v>
                </c:pt>
                <c:pt idx="6968">
                  <c:v>308.86874999999998</c:v>
                </c:pt>
                <c:pt idx="6969">
                  <c:v>308.88</c:v>
                </c:pt>
                <c:pt idx="6970">
                  <c:v>308.89125000000001</c:v>
                </c:pt>
                <c:pt idx="6971">
                  <c:v>308.90249999999997</c:v>
                </c:pt>
                <c:pt idx="6972">
                  <c:v>308.91374999999999</c:v>
                </c:pt>
                <c:pt idx="6973">
                  <c:v>308.92500000000001</c:v>
                </c:pt>
                <c:pt idx="6974">
                  <c:v>308.93624999999997</c:v>
                </c:pt>
                <c:pt idx="6975">
                  <c:v>308.94749999999999</c:v>
                </c:pt>
                <c:pt idx="6976">
                  <c:v>308.95875000000001</c:v>
                </c:pt>
                <c:pt idx="6977">
                  <c:v>308.97000000000003</c:v>
                </c:pt>
                <c:pt idx="6978">
                  <c:v>308.98124999999999</c:v>
                </c:pt>
                <c:pt idx="6979">
                  <c:v>308.99250000000001</c:v>
                </c:pt>
                <c:pt idx="6980">
                  <c:v>309.00375000000003</c:v>
                </c:pt>
                <c:pt idx="6981">
                  <c:v>309.01499999999999</c:v>
                </c:pt>
                <c:pt idx="6982">
                  <c:v>309.02625</c:v>
                </c:pt>
                <c:pt idx="6983">
                  <c:v>309.03750000000002</c:v>
                </c:pt>
                <c:pt idx="6984">
                  <c:v>309.04874999999998</c:v>
                </c:pt>
                <c:pt idx="6985">
                  <c:v>309.06</c:v>
                </c:pt>
                <c:pt idx="6986">
                  <c:v>309.07125000000002</c:v>
                </c:pt>
                <c:pt idx="6987">
                  <c:v>309.08249999999998</c:v>
                </c:pt>
                <c:pt idx="6988">
                  <c:v>309.09375</c:v>
                </c:pt>
                <c:pt idx="6989">
                  <c:v>309.10500000000002</c:v>
                </c:pt>
                <c:pt idx="6990">
                  <c:v>309.11624999999998</c:v>
                </c:pt>
                <c:pt idx="6991">
                  <c:v>309.1275</c:v>
                </c:pt>
                <c:pt idx="6992">
                  <c:v>309.13875000000002</c:v>
                </c:pt>
                <c:pt idx="6993">
                  <c:v>309.14999999999998</c:v>
                </c:pt>
                <c:pt idx="6994">
                  <c:v>309.16125</c:v>
                </c:pt>
                <c:pt idx="6995">
                  <c:v>309.17250000000001</c:v>
                </c:pt>
                <c:pt idx="6996">
                  <c:v>309.18374999999997</c:v>
                </c:pt>
                <c:pt idx="6997">
                  <c:v>309.19499999999999</c:v>
                </c:pt>
                <c:pt idx="6998">
                  <c:v>309.20625000000001</c:v>
                </c:pt>
                <c:pt idx="6999">
                  <c:v>309.21749999999997</c:v>
                </c:pt>
                <c:pt idx="7000">
                  <c:v>309.22874999999999</c:v>
                </c:pt>
                <c:pt idx="7001">
                  <c:v>309.24</c:v>
                </c:pt>
                <c:pt idx="7002">
                  <c:v>309.25125000000003</c:v>
                </c:pt>
                <c:pt idx="7003">
                  <c:v>309.26249999999999</c:v>
                </c:pt>
                <c:pt idx="7004">
                  <c:v>309.27375000000001</c:v>
                </c:pt>
                <c:pt idx="7005">
                  <c:v>309.28500000000003</c:v>
                </c:pt>
                <c:pt idx="7006">
                  <c:v>309.29624999999999</c:v>
                </c:pt>
                <c:pt idx="7007">
                  <c:v>309.3075</c:v>
                </c:pt>
                <c:pt idx="7008">
                  <c:v>309.31875000000002</c:v>
                </c:pt>
                <c:pt idx="7009">
                  <c:v>309.33</c:v>
                </c:pt>
                <c:pt idx="7010">
                  <c:v>309.34125</c:v>
                </c:pt>
                <c:pt idx="7011">
                  <c:v>309.35250000000002</c:v>
                </c:pt>
                <c:pt idx="7012">
                  <c:v>309.36374999999998</c:v>
                </c:pt>
                <c:pt idx="7013">
                  <c:v>309.375</c:v>
                </c:pt>
                <c:pt idx="7014">
                  <c:v>309.38625000000002</c:v>
                </c:pt>
                <c:pt idx="7015">
                  <c:v>309.39749999999998</c:v>
                </c:pt>
                <c:pt idx="7016">
                  <c:v>309.40875</c:v>
                </c:pt>
                <c:pt idx="7017">
                  <c:v>309.42</c:v>
                </c:pt>
                <c:pt idx="7018">
                  <c:v>309.43124999999998</c:v>
                </c:pt>
                <c:pt idx="7019">
                  <c:v>309.4425</c:v>
                </c:pt>
                <c:pt idx="7020">
                  <c:v>309.45375000000001</c:v>
                </c:pt>
                <c:pt idx="7021">
                  <c:v>309.46499999999997</c:v>
                </c:pt>
                <c:pt idx="7022">
                  <c:v>309.47624999999999</c:v>
                </c:pt>
                <c:pt idx="7023">
                  <c:v>309.48750000000001</c:v>
                </c:pt>
                <c:pt idx="7024">
                  <c:v>309.49874999999997</c:v>
                </c:pt>
                <c:pt idx="7025">
                  <c:v>309.51</c:v>
                </c:pt>
                <c:pt idx="7026">
                  <c:v>309.52125000000001</c:v>
                </c:pt>
                <c:pt idx="7027">
                  <c:v>309.53250000000003</c:v>
                </c:pt>
                <c:pt idx="7028">
                  <c:v>309.54374999999999</c:v>
                </c:pt>
                <c:pt idx="7029">
                  <c:v>309.55500000000001</c:v>
                </c:pt>
                <c:pt idx="7030">
                  <c:v>309.56625000000003</c:v>
                </c:pt>
                <c:pt idx="7031">
                  <c:v>309.57749999999999</c:v>
                </c:pt>
                <c:pt idx="7032">
                  <c:v>309.58875</c:v>
                </c:pt>
                <c:pt idx="7033">
                  <c:v>309.60000000000002</c:v>
                </c:pt>
                <c:pt idx="7034">
                  <c:v>309.61124999999998</c:v>
                </c:pt>
                <c:pt idx="7035">
                  <c:v>309.6225</c:v>
                </c:pt>
                <c:pt idx="7036">
                  <c:v>309.63375000000002</c:v>
                </c:pt>
                <c:pt idx="7037">
                  <c:v>309.64499999999998</c:v>
                </c:pt>
                <c:pt idx="7038">
                  <c:v>309.65625</c:v>
                </c:pt>
                <c:pt idx="7039">
                  <c:v>309.66750000000002</c:v>
                </c:pt>
                <c:pt idx="7040">
                  <c:v>309.67874999999998</c:v>
                </c:pt>
                <c:pt idx="7041">
                  <c:v>309.69</c:v>
                </c:pt>
                <c:pt idx="7042">
                  <c:v>309.70125000000002</c:v>
                </c:pt>
                <c:pt idx="7043">
                  <c:v>309.71249999999998</c:v>
                </c:pt>
                <c:pt idx="7044">
                  <c:v>309.72375</c:v>
                </c:pt>
                <c:pt idx="7045">
                  <c:v>309.73500000000001</c:v>
                </c:pt>
                <c:pt idx="7046">
                  <c:v>309.74624999999997</c:v>
                </c:pt>
                <c:pt idx="7047">
                  <c:v>309.75749999999999</c:v>
                </c:pt>
                <c:pt idx="7048">
                  <c:v>309.76875000000001</c:v>
                </c:pt>
                <c:pt idx="7049">
                  <c:v>309.77999999999997</c:v>
                </c:pt>
                <c:pt idx="7050">
                  <c:v>309.79124999999999</c:v>
                </c:pt>
                <c:pt idx="7051">
                  <c:v>309.80250000000001</c:v>
                </c:pt>
                <c:pt idx="7052">
                  <c:v>309.81375000000003</c:v>
                </c:pt>
                <c:pt idx="7053">
                  <c:v>309.82499999999999</c:v>
                </c:pt>
                <c:pt idx="7054">
                  <c:v>309.83625000000001</c:v>
                </c:pt>
                <c:pt idx="7055">
                  <c:v>309.84750000000003</c:v>
                </c:pt>
                <c:pt idx="7056">
                  <c:v>309.85874999999999</c:v>
                </c:pt>
                <c:pt idx="7057">
                  <c:v>309.87</c:v>
                </c:pt>
                <c:pt idx="7058">
                  <c:v>309.88125000000002</c:v>
                </c:pt>
                <c:pt idx="7059">
                  <c:v>309.89249999999998</c:v>
                </c:pt>
                <c:pt idx="7060">
                  <c:v>309.90375</c:v>
                </c:pt>
                <c:pt idx="7061">
                  <c:v>309.91500000000002</c:v>
                </c:pt>
                <c:pt idx="7062">
                  <c:v>309.92624999999998</c:v>
                </c:pt>
                <c:pt idx="7063">
                  <c:v>309.9375</c:v>
                </c:pt>
                <c:pt idx="7064">
                  <c:v>309.94875000000002</c:v>
                </c:pt>
                <c:pt idx="7065">
                  <c:v>309.95999999999998</c:v>
                </c:pt>
                <c:pt idx="7066">
                  <c:v>309.97125</c:v>
                </c:pt>
                <c:pt idx="7067">
                  <c:v>309.98250000000002</c:v>
                </c:pt>
                <c:pt idx="7068">
                  <c:v>309.99374999999998</c:v>
                </c:pt>
                <c:pt idx="7069">
                  <c:v>310.005</c:v>
                </c:pt>
                <c:pt idx="7070">
                  <c:v>310.01625000000001</c:v>
                </c:pt>
                <c:pt idx="7071">
                  <c:v>310.02749999999997</c:v>
                </c:pt>
                <c:pt idx="7072">
                  <c:v>310.03874999999999</c:v>
                </c:pt>
                <c:pt idx="7073">
                  <c:v>310.05</c:v>
                </c:pt>
                <c:pt idx="7074">
                  <c:v>310.06124999999997</c:v>
                </c:pt>
                <c:pt idx="7075">
                  <c:v>310.07249999999999</c:v>
                </c:pt>
                <c:pt idx="7076">
                  <c:v>310.08375000000001</c:v>
                </c:pt>
                <c:pt idx="7077">
                  <c:v>310.09500000000003</c:v>
                </c:pt>
                <c:pt idx="7078">
                  <c:v>310.10624999999999</c:v>
                </c:pt>
                <c:pt idx="7079">
                  <c:v>310.11750000000001</c:v>
                </c:pt>
                <c:pt idx="7080">
                  <c:v>310.12875000000003</c:v>
                </c:pt>
                <c:pt idx="7081">
                  <c:v>310.14</c:v>
                </c:pt>
                <c:pt idx="7082">
                  <c:v>310.15125</c:v>
                </c:pt>
                <c:pt idx="7083">
                  <c:v>310.16250000000002</c:v>
                </c:pt>
                <c:pt idx="7084">
                  <c:v>310.17374999999998</c:v>
                </c:pt>
                <c:pt idx="7085">
                  <c:v>310.185</c:v>
                </c:pt>
                <c:pt idx="7086">
                  <c:v>310.19625000000002</c:v>
                </c:pt>
                <c:pt idx="7087">
                  <c:v>310.20749999999998</c:v>
                </c:pt>
                <c:pt idx="7088">
                  <c:v>310.21875</c:v>
                </c:pt>
                <c:pt idx="7089">
                  <c:v>310.23</c:v>
                </c:pt>
                <c:pt idx="7090">
                  <c:v>310.24124999999998</c:v>
                </c:pt>
                <c:pt idx="7091">
                  <c:v>310.2525</c:v>
                </c:pt>
                <c:pt idx="7092">
                  <c:v>310.26375000000002</c:v>
                </c:pt>
                <c:pt idx="7093">
                  <c:v>310.27499999999998</c:v>
                </c:pt>
                <c:pt idx="7094">
                  <c:v>310.28625</c:v>
                </c:pt>
                <c:pt idx="7095">
                  <c:v>310.29750000000001</c:v>
                </c:pt>
                <c:pt idx="7096">
                  <c:v>310.30874999999997</c:v>
                </c:pt>
                <c:pt idx="7097">
                  <c:v>310.32</c:v>
                </c:pt>
                <c:pt idx="7098">
                  <c:v>310.33125000000001</c:v>
                </c:pt>
                <c:pt idx="7099">
                  <c:v>310.34249999999997</c:v>
                </c:pt>
                <c:pt idx="7100">
                  <c:v>310.35374999999999</c:v>
                </c:pt>
                <c:pt idx="7101">
                  <c:v>310.36500000000001</c:v>
                </c:pt>
                <c:pt idx="7102">
                  <c:v>310.37625000000003</c:v>
                </c:pt>
                <c:pt idx="7103">
                  <c:v>310.38749999999999</c:v>
                </c:pt>
                <c:pt idx="7104">
                  <c:v>310.39875000000001</c:v>
                </c:pt>
                <c:pt idx="7105">
                  <c:v>310.41000000000003</c:v>
                </c:pt>
                <c:pt idx="7106">
                  <c:v>310.42124999999999</c:v>
                </c:pt>
                <c:pt idx="7107">
                  <c:v>310.4325</c:v>
                </c:pt>
                <c:pt idx="7108">
                  <c:v>310.44375000000002</c:v>
                </c:pt>
                <c:pt idx="7109">
                  <c:v>310.45499999999998</c:v>
                </c:pt>
                <c:pt idx="7110">
                  <c:v>310.46625</c:v>
                </c:pt>
                <c:pt idx="7111">
                  <c:v>310.47750000000002</c:v>
                </c:pt>
                <c:pt idx="7112">
                  <c:v>310.48874999999998</c:v>
                </c:pt>
                <c:pt idx="7113">
                  <c:v>310.5</c:v>
                </c:pt>
                <c:pt idx="7114">
                  <c:v>310.51125000000002</c:v>
                </c:pt>
                <c:pt idx="7115">
                  <c:v>310.52249999999998</c:v>
                </c:pt>
                <c:pt idx="7116">
                  <c:v>310.53375</c:v>
                </c:pt>
                <c:pt idx="7117">
                  <c:v>310.54500000000002</c:v>
                </c:pt>
                <c:pt idx="7118">
                  <c:v>310.55624999999998</c:v>
                </c:pt>
                <c:pt idx="7119">
                  <c:v>310.5675</c:v>
                </c:pt>
                <c:pt idx="7120">
                  <c:v>310.57875000000001</c:v>
                </c:pt>
                <c:pt idx="7121">
                  <c:v>310.58999999999997</c:v>
                </c:pt>
                <c:pt idx="7122">
                  <c:v>310.60124999999999</c:v>
                </c:pt>
                <c:pt idx="7123">
                  <c:v>310.61250000000001</c:v>
                </c:pt>
                <c:pt idx="7124">
                  <c:v>310.62374999999997</c:v>
                </c:pt>
                <c:pt idx="7125">
                  <c:v>310.63499999999999</c:v>
                </c:pt>
                <c:pt idx="7126">
                  <c:v>310.64625000000001</c:v>
                </c:pt>
                <c:pt idx="7127">
                  <c:v>310.65750000000003</c:v>
                </c:pt>
                <c:pt idx="7128">
                  <c:v>310.66874999999999</c:v>
                </c:pt>
                <c:pt idx="7129">
                  <c:v>310.68</c:v>
                </c:pt>
                <c:pt idx="7130">
                  <c:v>310.69125000000003</c:v>
                </c:pt>
                <c:pt idx="7131">
                  <c:v>310.70249999999999</c:v>
                </c:pt>
                <c:pt idx="7132">
                  <c:v>310.71375</c:v>
                </c:pt>
                <c:pt idx="7133">
                  <c:v>310.72500000000002</c:v>
                </c:pt>
                <c:pt idx="7134">
                  <c:v>310.73624999999998</c:v>
                </c:pt>
                <c:pt idx="7135">
                  <c:v>310.7475</c:v>
                </c:pt>
                <c:pt idx="7136">
                  <c:v>310.75875000000002</c:v>
                </c:pt>
                <c:pt idx="7137">
                  <c:v>310.77</c:v>
                </c:pt>
                <c:pt idx="7138">
                  <c:v>310.78125</c:v>
                </c:pt>
                <c:pt idx="7139">
                  <c:v>310.79250000000002</c:v>
                </c:pt>
                <c:pt idx="7140">
                  <c:v>310.80374999999998</c:v>
                </c:pt>
                <c:pt idx="7141">
                  <c:v>310.815</c:v>
                </c:pt>
                <c:pt idx="7142">
                  <c:v>310.82625000000002</c:v>
                </c:pt>
                <c:pt idx="7143">
                  <c:v>310.83749999999998</c:v>
                </c:pt>
                <c:pt idx="7144">
                  <c:v>310.84875</c:v>
                </c:pt>
                <c:pt idx="7145">
                  <c:v>310.86</c:v>
                </c:pt>
                <c:pt idx="7146">
                  <c:v>310.87124999999997</c:v>
                </c:pt>
                <c:pt idx="7147">
                  <c:v>310.88249999999999</c:v>
                </c:pt>
                <c:pt idx="7148">
                  <c:v>310.89375000000001</c:v>
                </c:pt>
                <c:pt idx="7149">
                  <c:v>310.90499999999997</c:v>
                </c:pt>
                <c:pt idx="7150">
                  <c:v>310.91624999999999</c:v>
                </c:pt>
                <c:pt idx="7151">
                  <c:v>310.92750000000001</c:v>
                </c:pt>
                <c:pt idx="7152">
                  <c:v>310.93875000000003</c:v>
                </c:pt>
                <c:pt idx="7153">
                  <c:v>310.95</c:v>
                </c:pt>
                <c:pt idx="7154">
                  <c:v>310.96125000000001</c:v>
                </c:pt>
                <c:pt idx="7155">
                  <c:v>310.97250000000003</c:v>
                </c:pt>
                <c:pt idx="7156">
                  <c:v>310.98374999999999</c:v>
                </c:pt>
                <c:pt idx="7157">
                  <c:v>310.995</c:v>
                </c:pt>
                <c:pt idx="7158">
                  <c:v>311.00625000000002</c:v>
                </c:pt>
                <c:pt idx="7159">
                  <c:v>311.01749999999998</c:v>
                </c:pt>
                <c:pt idx="7160">
                  <c:v>311.02875</c:v>
                </c:pt>
                <c:pt idx="7161">
                  <c:v>311.04000000000002</c:v>
                </c:pt>
                <c:pt idx="7162">
                  <c:v>311.05124999999998</c:v>
                </c:pt>
                <c:pt idx="7163">
                  <c:v>311.0625</c:v>
                </c:pt>
                <c:pt idx="7164">
                  <c:v>311.07375000000002</c:v>
                </c:pt>
                <c:pt idx="7165">
                  <c:v>311.08499999999998</c:v>
                </c:pt>
                <c:pt idx="7166">
                  <c:v>311.09625</c:v>
                </c:pt>
                <c:pt idx="7167">
                  <c:v>311.10750000000002</c:v>
                </c:pt>
                <c:pt idx="7168">
                  <c:v>311.11874999999998</c:v>
                </c:pt>
                <c:pt idx="7169">
                  <c:v>311.13</c:v>
                </c:pt>
                <c:pt idx="7170">
                  <c:v>311.14125000000001</c:v>
                </c:pt>
                <c:pt idx="7171">
                  <c:v>311.15249999999997</c:v>
                </c:pt>
                <c:pt idx="7172">
                  <c:v>311.16374999999999</c:v>
                </c:pt>
                <c:pt idx="7173">
                  <c:v>311.17500000000001</c:v>
                </c:pt>
                <c:pt idx="7174">
                  <c:v>311.18624999999997</c:v>
                </c:pt>
                <c:pt idx="7175">
                  <c:v>311.19749999999999</c:v>
                </c:pt>
                <c:pt idx="7176">
                  <c:v>311.20875000000001</c:v>
                </c:pt>
                <c:pt idx="7177">
                  <c:v>311.22000000000003</c:v>
                </c:pt>
                <c:pt idx="7178">
                  <c:v>311.23124999999999</c:v>
                </c:pt>
                <c:pt idx="7179">
                  <c:v>311.24250000000001</c:v>
                </c:pt>
                <c:pt idx="7180">
                  <c:v>311.25375000000003</c:v>
                </c:pt>
                <c:pt idx="7181">
                  <c:v>311.26499999999999</c:v>
                </c:pt>
                <c:pt idx="7182">
                  <c:v>311.27625</c:v>
                </c:pt>
                <c:pt idx="7183">
                  <c:v>311.28750000000002</c:v>
                </c:pt>
                <c:pt idx="7184">
                  <c:v>311.29874999999998</c:v>
                </c:pt>
                <c:pt idx="7185">
                  <c:v>311.31</c:v>
                </c:pt>
                <c:pt idx="7186">
                  <c:v>311.32125000000002</c:v>
                </c:pt>
                <c:pt idx="7187">
                  <c:v>311.33249999999998</c:v>
                </c:pt>
                <c:pt idx="7188">
                  <c:v>311.34375</c:v>
                </c:pt>
                <c:pt idx="7189">
                  <c:v>311.35500000000002</c:v>
                </c:pt>
                <c:pt idx="7190">
                  <c:v>311.36624999999998</c:v>
                </c:pt>
                <c:pt idx="7191">
                  <c:v>311.3775</c:v>
                </c:pt>
                <c:pt idx="7192">
                  <c:v>311.38875000000002</c:v>
                </c:pt>
                <c:pt idx="7193">
                  <c:v>311.39999999999998</c:v>
                </c:pt>
                <c:pt idx="7194">
                  <c:v>311.41125</c:v>
                </c:pt>
                <c:pt idx="7195">
                  <c:v>311.42250000000001</c:v>
                </c:pt>
                <c:pt idx="7196">
                  <c:v>311.43374999999997</c:v>
                </c:pt>
                <c:pt idx="7197">
                  <c:v>311.44499999999999</c:v>
                </c:pt>
                <c:pt idx="7198">
                  <c:v>311.45625000000001</c:v>
                </c:pt>
                <c:pt idx="7199">
                  <c:v>311.46749999999997</c:v>
                </c:pt>
                <c:pt idx="7200">
                  <c:v>311.47874999999999</c:v>
                </c:pt>
                <c:pt idx="7201">
                  <c:v>311.49</c:v>
                </c:pt>
                <c:pt idx="7202">
                  <c:v>311.50125000000003</c:v>
                </c:pt>
                <c:pt idx="7203">
                  <c:v>311.51249999999999</c:v>
                </c:pt>
                <c:pt idx="7204">
                  <c:v>311.52375000000001</c:v>
                </c:pt>
                <c:pt idx="7205">
                  <c:v>311.53500000000003</c:v>
                </c:pt>
                <c:pt idx="7206">
                  <c:v>311.54624999999999</c:v>
                </c:pt>
                <c:pt idx="7207">
                  <c:v>311.5575</c:v>
                </c:pt>
                <c:pt idx="7208">
                  <c:v>311.56875000000002</c:v>
                </c:pt>
                <c:pt idx="7209">
                  <c:v>311.58</c:v>
                </c:pt>
                <c:pt idx="7210">
                  <c:v>311.59125</c:v>
                </c:pt>
                <c:pt idx="7211">
                  <c:v>311.60250000000002</c:v>
                </c:pt>
                <c:pt idx="7212">
                  <c:v>311.61374999999998</c:v>
                </c:pt>
                <c:pt idx="7213">
                  <c:v>311.625</c:v>
                </c:pt>
                <c:pt idx="7214">
                  <c:v>311.63625000000002</c:v>
                </c:pt>
                <c:pt idx="7215">
                  <c:v>311.64749999999998</c:v>
                </c:pt>
                <c:pt idx="7216">
                  <c:v>311.65875</c:v>
                </c:pt>
                <c:pt idx="7217">
                  <c:v>311.67</c:v>
                </c:pt>
                <c:pt idx="7218">
                  <c:v>311.68124999999998</c:v>
                </c:pt>
                <c:pt idx="7219">
                  <c:v>311.6925</c:v>
                </c:pt>
                <c:pt idx="7220">
                  <c:v>311.70375000000001</c:v>
                </c:pt>
                <c:pt idx="7221">
                  <c:v>311.71499999999997</c:v>
                </c:pt>
                <c:pt idx="7222">
                  <c:v>311.72624999999999</c:v>
                </c:pt>
                <c:pt idx="7223">
                  <c:v>311.73750000000001</c:v>
                </c:pt>
                <c:pt idx="7224">
                  <c:v>311.74874999999997</c:v>
                </c:pt>
                <c:pt idx="7225">
                  <c:v>311.76</c:v>
                </c:pt>
                <c:pt idx="7226">
                  <c:v>311.77125000000001</c:v>
                </c:pt>
                <c:pt idx="7227">
                  <c:v>311.78250000000003</c:v>
                </c:pt>
                <c:pt idx="7228">
                  <c:v>311.79374999999999</c:v>
                </c:pt>
                <c:pt idx="7229">
                  <c:v>311.80500000000001</c:v>
                </c:pt>
                <c:pt idx="7230">
                  <c:v>311.81625000000003</c:v>
                </c:pt>
                <c:pt idx="7231">
                  <c:v>311.82749999999999</c:v>
                </c:pt>
                <c:pt idx="7232">
                  <c:v>311.83875</c:v>
                </c:pt>
                <c:pt idx="7233">
                  <c:v>311.85000000000002</c:v>
                </c:pt>
                <c:pt idx="7234">
                  <c:v>311.86124999999998</c:v>
                </c:pt>
                <c:pt idx="7235">
                  <c:v>311.8725</c:v>
                </c:pt>
                <c:pt idx="7236">
                  <c:v>311.88375000000002</c:v>
                </c:pt>
                <c:pt idx="7237">
                  <c:v>311.89499999999998</c:v>
                </c:pt>
                <c:pt idx="7238">
                  <c:v>311.90625</c:v>
                </c:pt>
                <c:pt idx="7239">
                  <c:v>311.91750000000002</c:v>
                </c:pt>
                <c:pt idx="7240">
                  <c:v>311.92874999999998</c:v>
                </c:pt>
                <c:pt idx="7241">
                  <c:v>311.94</c:v>
                </c:pt>
                <c:pt idx="7242">
                  <c:v>311.95125000000002</c:v>
                </c:pt>
                <c:pt idx="7243">
                  <c:v>311.96249999999998</c:v>
                </c:pt>
                <c:pt idx="7244">
                  <c:v>311.97375</c:v>
                </c:pt>
                <c:pt idx="7245">
                  <c:v>311.98500000000001</c:v>
                </c:pt>
                <c:pt idx="7246">
                  <c:v>311.99624999999997</c:v>
                </c:pt>
                <c:pt idx="7247">
                  <c:v>312.00749999999999</c:v>
                </c:pt>
                <c:pt idx="7248">
                  <c:v>312.01875000000001</c:v>
                </c:pt>
                <c:pt idx="7249">
                  <c:v>312.02999999999997</c:v>
                </c:pt>
                <c:pt idx="7250">
                  <c:v>312.04124999999999</c:v>
                </c:pt>
                <c:pt idx="7251">
                  <c:v>312.05250000000001</c:v>
                </c:pt>
                <c:pt idx="7252">
                  <c:v>312.06375000000003</c:v>
                </c:pt>
                <c:pt idx="7253">
                  <c:v>312.07499999999999</c:v>
                </c:pt>
                <c:pt idx="7254">
                  <c:v>312.08625000000001</c:v>
                </c:pt>
                <c:pt idx="7255">
                  <c:v>312.09750000000003</c:v>
                </c:pt>
                <c:pt idx="7256">
                  <c:v>312.10874999999999</c:v>
                </c:pt>
                <c:pt idx="7257">
                  <c:v>312.12</c:v>
                </c:pt>
                <c:pt idx="7258">
                  <c:v>312.13125000000002</c:v>
                </c:pt>
                <c:pt idx="7259">
                  <c:v>312.14249999999998</c:v>
                </c:pt>
                <c:pt idx="7260">
                  <c:v>312.15375</c:v>
                </c:pt>
                <c:pt idx="7261">
                  <c:v>312.16500000000002</c:v>
                </c:pt>
                <c:pt idx="7262">
                  <c:v>312.17624999999998</c:v>
                </c:pt>
                <c:pt idx="7263">
                  <c:v>312.1875</c:v>
                </c:pt>
                <c:pt idx="7264">
                  <c:v>312.19875000000002</c:v>
                </c:pt>
                <c:pt idx="7265">
                  <c:v>312.20999999999998</c:v>
                </c:pt>
                <c:pt idx="7266">
                  <c:v>312.22125</c:v>
                </c:pt>
                <c:pt idx="7267">
                  <c:v>312.23250000000002</c:v>
                </c:pt>
                <c:pt idx="7268">
                  <c:v>312.24374999999998</c:v>
                </c:pt>
                <c:pt idx="7269">
                  <c:v>312.255</c:v>
                </c:pt>
                <c:pt idx="7270">
                  <c:v>312.26625000000001</c:v>
                </c:pt>
                <c:pt idx="7271">
                  <c:v>312.27749999999997</c:v>
                </c:pt>
                <c:pt idx="7272">
                  <c:v>312.28874999999999</c:v>
                </c:pt>
                <c:pt idx="7273">
                  <c:v>312.3</c:v>
                </c:pt>
                <c:pt idx="7274">
                  <c:v>312.31124999999997</c:v>
                </c:pt>
                <c:pt idx="7275">
                  <c:v>312.32249999999999</c:v>
                </c:pt>
                <c:pt idx="7276">
                  <c:v>312.33375000000001</c:v>
                </c:pt>
                <c:pt idx="7277">
                  <c:v>312.34500000000003</c:v>
                </c:pt>
                <c:pt idx="7278">
                  <c:v>312.35624999999999</c:v>
                </c:pt>
                <c:pt idx="7279">
                  <c:v>312.36750000000001</c:v>
                </c:pt>
                <c:pt idx="7280">
                  <c:v>312.37875000000003</c:v>
                </c:pt>
                <c:pt idx="7281">
                  <c:v>312.39</c:v>
                </c:pt>
                <c:pt idx="7282">
                  <c:v>312.40125</c:v>
                </c:pt>
                <c:pt idx="7283">
                  <c:v>312.41250000000002</c:v>
                </c:pt>
                <c:pt idx="7284">
                  <c:v>312.42374999999998</c:v>
                </c:pt>
                <c:pt idx="7285">
                  <c:v>312.435</c:v>
                </c:pt>
                <c:pt idx="7286">
                  <c:v>312.44625000000002</c:v>
                </c:pt>
                <c:pt idx="7287">
                  <c:v>312.45749999999998</c:v>
                </c:pt>
                <c:pt idx="7288">
                  <c:v>312.46875</c:v>
                </c:pt>
                <c:pt idx="7289">
                  <c:v>312.48</c:v>
                </c:pt>
                <c:pt idx="7290">
                  <c:v>312.49124999999998</c:v>
                </c:pt>
                <c:pt idx="7291">
                  <c:v>312.5025</c:v>
                </c:pt>
                <c:pt idx="7292">
                  <c:v>312.51375000000002</c:v>
                </c:pt>
                <c:pt idx="7293">
                  <c:v>312.52499999999998</c:v>
                </c:pt>
                <c:pt idx="7294">
                  <c:v>312.53625</c:v>
                </c:pt>
                <c:pt idx="7295">
                  <c:v>312.54750000000001</c:v>
                </c:pt>
                <c:pt idx="7296">
                  <c:v>312.55874999999997</c:v>
                </c:pt>
                <c:pt idx="7297">
                  <c:v>312.57</c:v>
                </c:pt>
                <c:pt idx="7298">
                  <c:v>312.58125000000001</c:v>
                </c:pt>
                <c:pt idx="7299">
                  <c:v>312.59249999999997</c:v>
                </c:pt>
                <c:pt idx="7300">
                  <c:v>312.60374999999999</c:v>
                </c:pt>
                <c:pt idx="7301">
                  <c:v>312.61500000000001</c:v>
                </c:pt>
                <c:pt idx="7302">
                  <c:v>312.62625000000003</c:v>
                </c:pt>
                <c:pt idx="7303">
                  <c:v>312.63749999999999</c:v>
                </c:pt>
                <c:pt idx="7304">
                  <c:v>312.64875000000001</c:v>
                </c:pt>
                <c:pt idx="7305">
                  <c:v>312.66000000000003</c:v>
                </c:pt>
                <c:pt idx="7306">
                  <c:v>312.67124999999999</c:v>
                </c:pt>
                <c:pt idx="7307">
                  <c:v>312.6825</c:v>
                </c:pt>
                <c:pt idx="7308">
                  <c:v>312.69375000000002</c:v>
                </c:pt>
                <c:pt idx="7309">
                  <c:v>312.70499999999998</c:v>
                </c:pt>
                <c:pt idx="7310">
                  <c:v>312.71625</c:v>
                </c:pt>
                <c:pt idx="7311">
                  <c:v>312.72750000000002</c:v>
                </c:pt>
                <c:pt idx="7312">
                  <c:v>312.73874999999998</c:v>
                </c:pt>
                <c:pt idx="7313">
                  <c:v>312.75</c:v>
                </c:pt>
                <c:pt idx="7314">
                  <c:v>312.76125000000002</c:v>
                </c:pt>
                <c:pt idx="7315">
                  <c:v>312.77249999999998</c:v>
                </c:pt>
                <c:pt idx="7316">
                  <c:v>312.78375</c:v>
                </c:pt>
                <c:pt idx="7317">
                  <c:v>312.79500000000002</c:v>
                </c:pt>
                <c:pt idx="7318">
                  <c:v>312.80624999999998</c:v>
                </c:pt>
                <c:pt idx="7319">
                  <c:v>312.8175</c:v>
                </c:pt>
                <c:pt idx="7320">
                  <c:v>312.82875000000001</c:v>
                </c:pt>
                <c:pt idx="7321">
                  <c:v>312.83999999999997</c:v>
                </c:pt>
                <c:pt idx="7322">
                  <c:v>312.85124999999999</c:v>
                </c:pt>
                <c:pt idx="7323">
                  <c:v>312.86250000000001</c:v>
                </c:pt>
                <c:pt idx="7324">
                  <c:v>312.87374999999997</c:v>
                </c:pt>
                <c:pt idx="7325">
                  <c:v>312.88499999999999</c:v>
                </c:pt>
                <c:pt idx="7326">
                  <c:v>312.89625000000001</c:v>
                </c:pt>
                <c:pt idx="7327">
                  <c:v>312.90750000000003</c:v>
                </c:pt>
                <c:pt idx="7328">
                  <c:v>312.91874999999999</c:v>
                </c:pt>
                <c:pt idx="7329">
                  <c:v>312.93</c:v>
                </c:pt>
                <c:pt idx="7330">
                  <c:v>312.94125000000003</c:v>
                </c:pt>
                <c:pt idx="7331">
                  <c:v>312.95249999999999</c:v>
                </c:pt>
                <c:pt idx="7332">
                  <c:v>312.96375</c:v>
                </c:pt>
                <c:pt idx="7333">
                  <c:v>312.97500000000002</c:v>
                </c:pt>
                <c:pt idx="7334">
                  <c:v>312.98624999999998</c:v>
                </c:pt>
                <c:pt idx="7335">
                  <c:v>312.9975</c:v>
                </c:pt>
                <c:pt idx="7336">
                  <c:v>313.00875000000002</c:v>
                </c:pt>
                <c:pt idx="7337">
                  <c:v>313.02</c:v>
                </c:pt>
                <c:pt idx="7338">
                  <c:v>313.03125</c:v>
                </c:pt>
                <c:pt idx="7339">
                  <c:v>313.04250000000002</c:v>
                </c:pt>
                <c:pt idx="7340">
                  <c:v>313.05374999999998</c:v>
                </c:pt>
                <c:pt idx="7341">
                  <c:v>313.065</c:v>
                </c:pt>
                <c:pt idx="7342">
                  <c:v>313.07625000000002</c:v>
                </c:pt>
                <c:pt idx="7343">
                  <c:v>313.08749999999998</c:v>
                </c:pt>
                <c:pt idx="7344">
                  <c:v>313.09875</c:v>
                </c:pt>
                <c:pt idx="7345">
                  <c:v>313.11</c:v>
                </c:pt>
                <c:pt idx="7346">
                  <c:v>313.12124999999997</c:v>
                </c:pt>
                <c:pt idx="7347">
                  <c:v>313.13249999999999</c:v>
                </c:pt>
                <c:pt idx="7348">
                  <c:v>313.14375000000001</c:v>
                </c:pt>
                <c:pt idx="7349">
                  <c:v>313.15499999999997</c:v>
                </c:pt>
                <c:pt idx="7350">
                  <c:v>313.16624999999999</c:v>
                </c:pt>
                <c:pt idx="7351">
                  <c:v>313.17750000000001</c:v>
                </c:pt>
                <c:pt idx="7352">
                  <c:v>313.18875000000003</c:v>
                </c:pt>
                <c:pt idx="7353">
                  <c:v>313.2</c:v>
                </c:pt>
                <c:pt idx="7354">
                  <c:v>313.21125000000001</c:v>
                </c:pt>
                <c:pt idx="7355">
                  <c:v>313.22250000000003</c:v>
                </c:pt>
                <c:pt idx="7356">
                  <c:v>313.23374999999999</c:v>
                </c:pt>
                <c:pt idx="7357">
                  <c:v>313.245</c:v>
                </c:pt>
                <c:pt idx="7358">
                  <c:v>313.25625000000002</c:v>
                </c:pt>
                <c:pt idx="7359">
                  <c:v>313.26749999999998</c:v>
                </c:pt>
                <c:pt idx="7360">
                  <c:v>313.27875</c:v>
                </c:pt>
                <c:pt idx="7361">
                  <c:v>313.29000000000002</c:v>
                </c:pt>
                <c:pt idx="7362">
                  <c:v>313.30124999999998</c:v>
                </c:pt>
                <c:pt idx="7363">
                  <c:v>313.3125</c:v>
                </c:pt>
                <c:pt idx="7364">
                  <c:v>313.32375000000002</c:v>
                </c:pt>
                <c:pt idx="7365">
                  <c:v>313.33499999999998</c:v>
                </c:pt>
                <c:pt idx="7366">
                  <c:v>313.34625</c:v>
                </c:pt>
                <c:pt idx="7367">
                  <c:v>313.35750000000002</c:v>
                </c:pt>
                <c:pt idx="7368">
                  <c:v>313.36874999999998</c:v>
                </c:pt>
                <c:pt idx="7369">
                  <c:v>313.38</c:v>
                </c:pt>
                <c:pt idx="7370">
                  <c:v>313.39125000000001</c:v>
                </c:pt>
                <c:pt idx="7371">
                  <c:v>313.40249999999997</c:v>
                </c:pt>
                <c:pt idx="7372">
                  <c:v>313.41374999999999</c:v>
                </c:pt>
                <c:pt idx="7373">
                  <c:v>313.42500000000001</c:v>
                </c:pt>
                <c:pt idx="7374">
                  <c:v>313.43624999999997</c:v>
                </c:pt>
                <c:pt idx="7375">
                  <c:v>313.44749999999999</c:v>
                </c:pt>
                <c:pt idx="7376">
                  <c:v>313.45875000000001</c:v>
                </c:pt>
                <c:pt idx="7377">
                  <c:v>313.47000000000003</c:v>
                </c:pt>
                <c:pt idx="7378">
                  <c:v>313.48124999999999</c:v>
                </c:pt>
                <c:pt idx="7379">
                  <c:v>313.49250000000001</c:v>
                </c:pt>
                <c:pt idx="7380">
                  <c:v>313.50375000000003</c:v>
                </c:pt>
                <c:pt idx="7381">
                  <c:v>313.51499999999999</c:v>
                </c:pt>
                <c:pt idx="7382">
                  <c:v>313.52625</c:v>
                </c:pt>
                <c:pt idx="7383">
                  <c:v>313.53750000000002</c:v>
                </c:pt>
                <c:pt idx="7384">
                  <c:v>313.54874999999998</c:v>
                </c:pt>
                <c:pt idx="7385">
                  <c:v>313.56</c:v>
                </c:pt>
                <c:pt idx="7386">
                  <c:v>313.57125000000002</c:v>
                </c:pt>
                <c:pt idx="7387">
                  <c:v>313.58249999999998</c:v>
                </c:pt>
                <c:pt idx="7388">
                  <c:v>313.59375</c:v>
                </c:pt>
                <c:pt idx="7389">
                  <c:v>313.60500000000002</c:v>
                </c:pt>
                <c:pt idx="7390">
                  <c:v>313.61624999999998</c:v>
                </c:pt>
                <c:pt idx="7391">
                  <c:v>313.6275</c:v>
                </c:pt>
                <c:pt idx="7392">
                  <c:v>313.63875000000002</c:v>
                </c:pt>
                <c:pt idx="7393">
                  <c:v>313.64999999999998</c:v>
                </c:pt>
                <c:pt idx="7394">
                  <c:v>313.66125</c:v>
                </c:pt>
                <c:pt idx="7395">
                  <c:v>313.67250000000001</c:v>
                </c:pt>
                <c:pt idx="7396">
                  <c:v>313.68374999999997</c:v>
                </c:pt>
                <c:pt idx="7397">
                  <c:v>313.69499999999999</c:v>
                </c:pt>
                <c:pt idx="7398">
                  <c:v>313.70625000000001</c:v>
                </c:pt>
                <c:pt idx="7399">
                  <c:v>313.71749999999997</c:v>
                </c:pt>
                <c:pt idx="7400">
                  <c:v>313.72874999999999</c:v>
                </c:pt>
                <c:pt idx="7401">
                  <c:v>313.74</c:v>
                </c:pt>
                <c:pt idx="7402">
                  <c:v>313.75125000000003</c:v>
                </c:pt>
                <c:pt idx="7403">
                  <c:v>313.76249999999999</c:v>
                </c:pt>
                <c:pt idx="7404">
                  <c:v>313.77375000000001</c:v>
                </c:pt>
                <c:pt idx="7405">
                  <c:v>313.78500000000003</c:v>
                </c:pt>
                <c:pt idx="7406">
                  <c:v>313.79624999999999</c:v>
                </c:pt>
                <c:pt idx="7407">
                  <c:v>313.8075</c:v>
                </c:pt>
                <c:pt idx="7408">
                  <c:v>313.81875000000002</c:v>
                </c:pt>
                <c:pt idx="7409">
                  <c:v>313.83</c:v>
                </c:pt>
                <c:pt idx="7410">
                  <c:v>313.84125</c:v>
                </c:pt>
                <c:pt idx="7411">
                  <c:v>313.85250000000002</c:v>
                </c:pt>
                <c:pt idx="7412">
                  <c:v>313.86374999999998</c:v>
                </c:pt>
                <c:pt idx="7413">
                  <c:v>313.875</c:v>
                </c:pt>
                <c:pt idx="7414">
                  <c:v>313.88625000000002</c:v>
                </c:pt>
                <c:pt idx="7415">
                  <c:v>313.89749999999998</c:v>
                </c:pt>
                <c:pt idx="7416">
                  <c:v>313.90875</c:v>
                </c:pt>
                <c:pt idx="7417">
                  <c:v>313.92</c:v>
                </c:pt>
                <c:pt idx="7418">
                  <c:v>313.93124999999998</c:v>
                </c:pt>
                <c:pt idx="7419">
                  <c:v>313.9425</c:v>
                </c:pt>
                <c:pt idx="7420">
                  <c:v>313.95375000000001</c:v>
                </c:pt>
                <c:pt idx="7421">
                  <c:v>313.96499999999997</c:v>
                </c:pt>
                <c:pt idx="7422">
                  <c:v>313.97624999999999</c:v>
                </c:pt>
                <c:pt idx="7423">
                  <c:v>313.98750000000001</c:v>
                </c:pt>
                <c:pt idx="7424">
                  <c:v>313.99874999999997</c:v>
                </c:pt>
                <c:pt idx="7425">
                  <c:v>314.01</c:v>
                </c:pt>
                <c:pt idx="7426">
                  <c:v>314.02125000000001</c:v>
                </c:pt>
                <c:pt idx="7427">
                  <c:v>314.03250000000003</c:v>
                </c:pt>
                <c:pt idx="7428">
                  <c:v>314.04374999999999</c:v>
                </c:pt>
                <c:pt idx="7429">
                  <c:v>314.05500000000001</c:v>
                </c:pt>
                <c:pt idx="7430">
                  <c:v>314.06625000000003</c:v>
                </c:pt>
                <c:pt idx="7431">
                  <c:v>314.07749999999999</c:v>
                </c:pt>
                <c:pt idx="7432">
                  <c:v>314.08875</c:v>
                </c:pt>
                <c:pt idx="7433">
                  <c:v>314.10000000000002</c:v>
                </c:pt>
                <c:pt idx="7434">
                  <c:v>314.11124999999998</c:v>
                </c:pt>
                <c:pt idx="7435">
                  <c:v>314.1225</c:v>
                </c:pt>
                <c:pt idx="7436">
                  <c:v>314.13375000000002</c:v>
                </c:pt>
                <c:pt idx="7437">
                  <c:v>314.14499999999998</c:v>
                </c:pt>
                <c:pt idx="7438">
                  <c:v>314.15625</c:v>
                </c:pt>
                <c:pt idx="7439">
                  <c:v>314.16750000000002</c:v>
                </c:pt>
                <c:pt idx="7440">
                  <c:v>314.17874999999998</c:v>
                </c:pt>
                <c:pt idx="7441">
                  <c:v>314.19</c:v>
                </c:pt>
                <c:pt idx="7442">
                  <c:v>314.20125000000002</c:v>
                </c:pt>
                <c:pt idx="7443">
                  <c:v>314.21249999999998</c:v>
                </c:pt>
                <c:pt idx="7444">
                  <c:v>314.22375</c:v>
                </c:pt>
                <c:pt idx="7445">
                  <c:v>314.23500000000001</c:v>
                </c:pt>
                <c:pt idx="7446">
                  <c:v>314.24624999999997</c:v>
                </c:pt>
                <c:pt idx="7447">
                  <c:v>314.25749999999999</c:v>
                </c:pt>
                <c:pt idx="7448">
                  <c:v>314.26875000000001</c:v>
                </c:pt>
                <c:pt idx="7449">
                  <c:v>314.27999999999997</c:v>
                </c:pt>
                <c:pt idx="7450">
                  <c:v>314.29124999999999</c:v>
                </c:pt>
                <c:pt idx="7451">
                  <c:v>314.30250000000001</c:v>
                </c:pt>
                <c:pt idx="7452">
                  <c:v>314.31375000000003</c:v>
                </c:pt>
                <c:pt idx="7453">
                  <c:v>314.32499999999999</c:v>
                </c:pt>
                <c:pt idx="7454">
                  <c:v>314.33625000000001</c:v>
                </c:pt>
                <c:pt idx="7455">
                  <c:v>314.34750000000003</c:v>
                </c:pt>
                <c:pt idx="7456">
                  <c:v>314.35874999999999</c:v>
                </c:pt>
                <c:pt idx="7457">
                  <c:v>314.37</c:v>
                </c:pt>
                <c:pt idx="7458">
                  <c:v>314.38125000000002</c:v>
                </c:pt>
                <c:pt idx="7459">
                  <c:v>314.39249999999998</c:v>
                </c:pt>
                <c:pt idx="7460">
                  <c:v>314.40375</c:v>
                </c:pt>
                <c:pt idx="7461">
                  <c:v>314.41500000000002</c:v>
                </c:pt>
                <c:pt idx="7462">
                  <c:v>314.42624999999998</c:v>
                </c:pt>
                <c:pt idx="7463">
                  <c:v>314.4375</c:v>
                </c:pt>
                <c:pt idx="7464">
                  <c:v>314.44875000000002</c:v>
                </c:pt>
                <c:pt idx="7465">
                  <c:v>314.45999999999998</c:v>
                </c:pt>
                <c:pt idx="7466">
                  <c:v>314.47125</c:v>
                </c:pt>
                <c:pt idx="7467">
                  <c:v>314.48250000000002</c:v>
                </c:pt>
                <c:pt idx="7468">
                  <c:v>314.49374999999998</c:v>
                </c:pt>
                <c:pt idx="7469">
                  <c:v>314.505</c:v>
                </c:pt>
                <c:pt idx="7470">
                  <c:v>314.51625000000001</c:v>
                </c:pt>
                <c:pt idx="7471">
                  <c:v>314.52749999999997</c:v>
                </c:pt>
                <c:pt idx="7472">
                  <c:v>314.53874999999999</c:v>
                </c:pt>
                <c:pt idx="7473">
                  <c:v>314.55</c:v>
                </c:pt>
                <c:pt idx="7474">
                  <c:v>314.56124999999997</c:v>
                </c:pt>
                <c:pt idx="7475">
                  <c:v>314.57249999999999</c:v>
                </c:pt>
                <c:pt idx="7476">
                  <c:v>314.58375000000001</c:v>
                </c:pt>
                <c:pt idx="7477">
                  <c:v>314.59500000000003</c:v>
                </c:pt>
                <c:pt idx="7478">
                  <c:v>314.60624999999999</c:v>
                </c:pt>
                <c:pt idx="7479">
                  <c:v>314.61750000000001</c:v>
                </c:pt>
                <c:pt idx="7480">
                  <c:v>314.62875000000003</c:v>
                </c:pt>
                <c:pt idx="7481">
                  <c:v>314.64</c:v>
                </c:pt>
                <c:pt idx="7482">
                  <c:v>314.65125</c:v>
                </c:pt>
                <c:pt idx="7483">
                  <c:v>314.66250000000002</c:v>
                </c:pt>
                <c:pt idx="7484">
                  <c:v>314.67374999999998</c:v>
                </c:pt>
                <c:pt idx="7485">
                  <c:v>314.685</c:v>
                </c:pt>
                <c:pt idx="7486">
                  <c:v>314.69625000000002</c:v>
                </c:pt>
                <c:pt idx="7487">
                  <c:v>314.70749999999998</c:v>
                </c:pt>
                <c:pt idx="7488">
                  <c:v>314.71875</c:v>
                </c:pt>
                <c:pt idx="7489">
                  <c:v>314.73</c:v>
                </c:pt>
                <c:pt idx="7490">
                  <c:v>314.74124999999998</c:v>
                </c:pt>
                <c:pt idx="7491">
                  <c:v>314.7525</c:v>
                </c:pt>
                <c:pt idx="7492">
                  <c:v>314.76375000000002</c:v>
                </c:pt>
                <c:pt idx="7493">
                  <c:v>314.77499999999998</c:v>
                </c:pt>
                <c:pt idx="7494">
                  <c:v>314.78625</c:v>
                </c:pt>
                <c:pt idx="7495">
                  <c:v>314.79750000000001</c:v>
                </c:pt>
                <c:pt idx="7496">
                  <c:v>314.80874999999997</c:v>
                </c:pt>
                <c:pt idx="7497">
                  <c:v>314.82</c:v>
                </c:pt>
                <c:pt idx="7498">
                  <c:v>314.83125000000001</c:v>
                </c:pt>
                <c:pt idx="7499">
                  <c:v>314.84249999999997</c:v>
                </c:pt>
                <c:pt idx="7500">
                  <c:v>314.85374999999999</c:v>
                </c:pt>
                <c:pt idx="7501">
                  <c:v>314.86500000000001</c:v>
                </c:pt>
                <c:pt idx="7502">
                  <c:v>314.87625000000003</c:v>
                </c:pt>
                <c:pt idx="7503">
                  <c:v>314.88749999999999</c:v>
                </c:pt>
                <c:pt idx="7504">
                  <c:v>314.89875000000001</c:v>
                </c:pt>
                <c:pt idx="7505">
                  <c:v>314.91000000000003</c:v>
                </c:pt>
                <c:pt idx="7506">
                  <c:v>314.92124999999999</c:v>
                </c:pt>
                <c:pt idx="7507">
                  <c:v>314.9325</c:v>
                </c:pt>
                <c:pt idx="7508">
                  <c:v>314.94375000000002</c:v>
                </c:pt>
                <c:pt idx="7509">
                  <c:v>314.95499999999998</c:v>
                </c:pt>
                <c:pt idx="7510">
                  <c:v>314.96625</c:v>
                </c:pt>
                <c:pt idx="7511">
                  <c:v>314.97750000000002</c:v>
                </c:pt>
                <c:pt idx="7512">
                  <c:v>314.98874999999998</c:v>
                </c:pt>
                <c:pt idx="7513">
                  <c:v>315</c:v>
                </c:pt>
                <c:pt idx="7514">
                  <c:v>315.01125000000002</c:v>
                </c:pt>
                <c:pt idx="7515">
                  <c:v>315.02249999999998</c:v>
                </c:pt>
                <c:pt idx="7516">
                  <c:v>315.03375</c:v>
                </c:pt>
                <c:pt idx="7517">
                  <c:v>315.04500000000002</c:v>
                </c:pt>
                <c:pt idx="7518">
                  <c:v>315.05624999999998</c:v>
                </c:pt>
                <c:pt idx="7519">
                  <c:v>315.0675</c:v>
                </c:pt>
                <c:pt idx="7520">
                  <c:v>315.07875000000001</c:v>
                </c:pt>
                <c:pt idx="7521">
                  <c:v>315.08999999999997</c:v>
                </c:pt>
                <c:pt idx="7522">
                  <c:v>315.10124999999999</c:v>
                </c:pt>
                <c:pt idx="7523">
                  <c:v>315.11250000000001</c:v>
                </c:pt>
                <c:pt idx="7524">
                  <c:v>315.12374999999997</c:v>
                </c:pt>
                <c:pt idx="7525">
                  <c:v>315.13499999999999</c:v>
                </c:pt>
                <c:pt idx="7526">
                  <c:v>315.14625000000001</c:v>
                </c:pt>
                <c:pt idx="7527">
                  <c:v>315.15750000000003</c:v>
                </c:pt>
                <c:pt idx="7528">
                  <c:v>315.16874999999999</c:v>
                </c:pt>
                <c:pt idx="7529">
                  <c:v>315.18</c:v>
                </c:pt>
                <c:pt idx="7530">
                  <c:v>315.19125000000003</c:v>
                </c:pt>
                <c:pt idx="7531">
                  <c:v>315.20249999999999</c:v>
                </c:pt>
                <c:pt idx="7532">
                  <c:v>315.21375</c:v>
                </c:pt>
                <c:pt idx="7533">
                  <c:v>315.22500000000002</c:v>
                </c:pt>
                <c:pt idx="7534">
                  <c:v>315.23624999999998</c:v>
                </c:pt>
                <c:pt idx="7535">
                  <c:v>315.2475</c:v>
                </c:pt>
                <c:pt idx="7536">
                  <c:v>315.25875000000002</c:v>
                </c:pt>
                <c:pt idx="7537">
                  <c:v>315.27</c:v>
                </c:pt>
                <c:pt idx="7538">
                  <c:v>315.28125</c:v>
                </c:pt>
                <c:pt idx="7539">
                  <c:v>315.29250000000002</c:v>
                </c:pt>
                <c:pt idx="7540">
                  <c:v>315.30374999999998</c:v>
                </c:pt>
                <c:pt idx="7541">
                  <c:v>315.315</c:v>
                </c:pt>
                <c:pt idx="7542">
                  <c:v>315.32625000000002</c:v>
                </c:pt>
                <c:pt idx="7543">
                  <c:v>315.33749999999998</c:v>
                </c:pt>
                <c:pt idx="7544">
                  <c:v>315.34875</c:v>
                </c:pt>
                <c:pt idx="7545">
                  <c:v>315.36</c:v>
                </c:pt>
                <c:pt idx="7546">
                  <c:v>315.37124999999997</c:v>
                </c:pt>
                <c:pt idx="7547">
                  <c:v>315.38249999999999</c:v>
                </c:pt>
                <c:pt idx="7548">
                  <c:v>315.39375000000001</c:v>
                </c:pt>
                <c:pt idx="7549">
                  <c:v>315.40499999999997</c:v>
                </c:pt>
                <c:pt idx="7550">
                  <c:v>315.41624999999999</c:v>
                </c:pt>
                <c:pt idx="7551">
                  <c:v>315.42750000000001</c:v>
                </c:pt>
                <c:pt idx="7552">
                  <c:v>315.43875000000003</c:v>
                </c:pt>
                <c:pt idx="7553">
                  <c:v>315.45</c:v>
                </c:pt>
                <c:pt idx="7554">
                  <c:v>315.46125000000001</c:v>
                </c:pt>
                <c:pt idx="7555">
                  <c:v>315.47250000000003</c:v>
                </c:pt>
                <c:pt idx="7556">
                  <c:v>315.48374999999999</c:v>
                </c:pt>
                <c:pt idx="7557">
                  <c:v>315.495</c:v>
                </c:pt>
                <c:pt idx="7558">
                  <c:v>315.50625000000002</c:v>
                </c:pt>
                <c:pt idx="7559">
                  <c:v>315.51749999999998</c:v>
                </c:pt>
                <c:pt idx="7560">
                  <c:v>315.52875</c:v>
                </c:pt>
                <c:pt idx="7561">
                  <c:v>315.54000000000002</c:v>
                </c:pt>
                <c:pt idx="7562">
                  <c:v>315.55124999999998</c:v>
                </c:pt>
                <c:pt idx="7563">
                  <c:v>315.5625</c:v>
                </c:pt>
                <c:pt idx="7564">
                  <c:v>315.57375000000002</c:v>
                </c:pt>
                <c:pt idx="7565">
                  <c:v>315.58499999999998</c:v>
                </c:pt>
                <c:pt idx="7566">
                  <c:v>315.59625</c:v>
                </c:pt>
                <c:pt idx="7567">
                  <c:v>315.60750000000002</c:v>
                </c:pt>
                <c:pt idx="7568">
                  <c:v>315.61874999999998</c:v>
                </c:pt>
                <c:pt idx="7569">
                  <c:v>315.63</c:v>
                </c:pt>
                <c:pt idx="7570">
                  <c:v>315.64125000000001</c:v>
                </c:pt>
                <c:pt idx="7571">
                  <c:v>315.65249999999997</c:v>
                </c:pt>
                <c:pt idx="7572">
                  <c:v>315.66374999999999</c:v>
                </c:pt>
                <c:pt idx="7573">
                  <c:v>315.67500000000001</c:v>
                </c:pt>
                <c:pt idx="7574">
                  <c:v>315.68624999999997</c:v>
                </c:pt>
                <c:pt idx="7575">
                  <c:v>315.69749999999999</c:v>
                </c:pt>
                <c:pt idx="7576">
                  <c:v>315.70875000000001</c:v>
                </c:pt>
                <c:pt idx="7577">
                  <c:v>315.72000000000003</c:v>
                </c:pt>
                <c:pt idx="7578">
                  <c:v>315.73124999999999</c:v>
                </c:pt>
                <c:pt idx="7579">
                  <c:v>315.74250000000001</c:v>
                </c:pt>
                <c:pt idx="7580">
                  <c:v>315.75375000000003</c:v>
                </c:pt>
                <c:pt idx="7581">
                  <c:v>315.76499999999999</c:v>
                </c:pt>
                <c:pt idx="7582">
                  <c:v>315.77625</c:v>
                </c:pt>
                <c:pt idx="7583">
                  <c:v>315.78750000000002</c:v>
                </c:pt>
                <c:pt idx="7584">
                  <c:v>315.79874999999998</c:v>
                </c:pt>
                <c:pt idx="7585">
                  <c:v>315.81</c:v>
                </c:pt>
                <c:pt idx="7586">
                  <c:v>315.82125000000002</c:v>
                </c:pt>
                <c:pt idx="7587">
                  <c:v>315.83249999999998</c:v>
                </c:pt>
                <c:pt idx="7588">
                  <c:v>315.84375</c:v>
                </c:pt>
                <c:pt idx="7589">
                  <c:v>315.85500000000002</c:v>
                </c:pt>
                <c:pt idx="7590">
                  <c:v>315.86624999999998</c:v>
                </c:pt>
                <c:pt idx="7591">
                  <c:v>315.8775</c:v>
                </c:pt>
                <c:pt idx="7592">
                  <c:v>315.88875000000002</c:v>
                </c:pt>
                <c:pt idx="7593">
                  <c:v>315.89999999999998</c:v>
                </c:pt>
                <c:pt idx="7594">
                  <c:v>315.91125</c:v>
                </c:pt>
                <c:pt idx="7595">
                  <c:v>315.92250000000001</c:v>
                </c:pt>
                <c:pt idx="7596">
                  <c:v>315.93374999999997</c:v>
                </c:pt>
                <c:pt idx="7597">
                  <c:v>315.94499999999999</c:v>
                </c:pt>
                <c:pt idx="7598">
                  <c:v>315.95625000000001</c:v>
                </c:pt>
                <c:pt idx="7599">
                  <c:v>315.96749999999997</c:v>
                </c:pt>
                <c:pt idx="7600">
                  <c:v>315.97874999999999</c:v>
                </c:pt>
                <c:pt idx="7601">
                  <c:v>315.99</c:v>
                </c:pt>
                <c:pt idx="7602">
                  <c:v>316.00125000000003</c:v>
                </c:pt>
                <c:pt idx="7603">
                  <c:v>316.01249999999999</c:v>
                </c:pt>
                <c:pt idx="7604">
                  <c:v>316.02375000000001</c:v>
                </c:pt>
                <c:pt idx="7605">
                  <c:v>316.03500000000003</c:v>
                </c:pt>
                <c:pt idx="7606">
                  <c:v>316.04624999999999</c:v>
                </c:pt>
                <c:pt idx="7607">
                  <c:v>316.0575</c:v>
                </c:pt>
                <c:pt idx="7608">
                  <c:v>316.06875000000002</c:v>
                </c:pt>
                <c:pt idx="7609">
                  <c:v>316.08</c:v>
                </c:pt>
                <c:pt idx="7610">
                  <c:v>316.09125</c:v>
                </c:pt>
                <c:pt idx="7611">
                  <c:v>316.10250000000002</c:v>
                </c:pt>
                <c:pt idx="7612">
                  <c:v>316.11374999999998</c:v>
                </c:pt>
                <c:pt idx="7613">
                  <c:v>316.125</c:v>
                </c:pt>
                <c:pt idx="7614">
                  <c:v>316.13625000000002</c:v>
                </c:pt>
                <c:pt idx="7615">
                  <c:v>316.14749999999998</c:v>
                </c:pt>
                <c:pt idx="7616">
                  <c:v>316.15875</c:v>
                </c:pt>
                <c:pt idx="7617">
                  <c:v>316.17</c:v>
                </c:pt>
                <c:pt idx="7618">
                  <c:v>316.18124999999998</c:v>
                </c:pt>
                <c:pt idx="7619">
                  <c:v>316.1925</c:v>
                </c:pt>
                <c:pt idx="7620">
                  <c:v>316.20375000000001</c:v>
                </c:pt>
                <c:pt idx="7621">
                  <c:v>316.21499999999997</c:v>
                </c:pt>
                <c:pt idx="7622">
                  <c:v>316.22624999999999</c:v>
                </c:pt>
                <c:pt idx="7623">
                  <c:v>316.23750000000001</c:v>
                </c:pt>
                <c:pt idx="7624">
                  <c:v>316.24874999999997</c:v>
                </c:pt>
                <c:pt idx="7625">
                  <c:v>316.26</c:v>
                </c:pt>
                <c:pt idx="7626">
                  <c:v>316.27125000000001</c:v>
                </c:pt>
                <c:pt idx="7627">
                  <c:v>316.28250000000003</c:v>
                </c:pt>
                <c:pt idx="7628">
                  <c:v>316.29374999999999</c:v>
                </c:pt>
                <c:pt idx="7629">
                  <c:v>316.30500000000001</c:v>
                </c:pt>
                <c:pt idx="7630">
                  <c:v>316.31625000000003</c:v>
                </c:pt>
                <c:pt idx="7631">
                  <c:v>316.32749999999999</c:v>
                </c:pt>
                <c:pt idx="7632">
                  <c:v>316.33875</c:v>
                </c:pt>
                <c:pt idx="7633">
                  <c:v>316.35000000000002</c:v>
                </c:pt>
                <c:pt idx="7634">
                  <c:v>316.36124999999998</c:v>
                </c:pt>
                <c:pt idx="7635">
                  <c:v>316.3725</c:v>
                </c:pt>
                <c:pt idx="7636">
                  <c:v>316.38375000000002</c:v>
                </c:pt>
                <c:pt idx="7637">
                  <c:v>316.39499999999998</c:v>
                </c:pt>
                <c:pt idx="7638">
                  <c:v>316.40625</c:v>
                </c:pt>
                <c:pt idx="7639">
                  <c:v>316.41750000000002</c:v>
                </c:pt>
                <c:pt idx="7640">
                  <c:v>316.42874999999998</c:v>
                </c:pt>
                <c:pt idx="7641">
                  <c:v>316.44</c:v>
                </c:pt>
                <c:pt idx="7642">
                  <c:v>316.45125000000002</c:v>
                </c:pt>
                <c:pt idx="7643">
                  <c:v>316.46249999999998</c:v>
                </c:pt>
                <c:pt idx="7644">
                  <c:v>316.47375</c:v>
                </c:pt>
                <c:pt idx="7645">
                  <c:v>316.48500000000001</c:v>
                </c:pt>
                <c:pt idx="7646">
                  <c:v>316.49624999999997</c:v>
                </c:pt>
                <c:pt idx="7647">
                  <c:v>316.50749999999999</c:v>
                </c:pt>
                <c:pt idx="7648">
                  <c:v>316.51875000000001</c:v>
                </c:pt>
                <c:pt idx="7649">
                  <c:v>316.52999999999997</c:v>
                </c:pt>
                <c:pt idx="7650">
                  <c:v>316.54124999999999</c:v>
                </c:pt>
                <c:pt idx="7651">
                  <c:v>316.55250000000001</c:v>
                </c:pt>
                <c:pt idx="7652">
                  <c:v>316.56375000000003</c:v>
                </c:pt>
                <c:pt idx="7653">
                  <c:v>316.57499999999999</c:v>
                </c:pt>
                <c:pt idx="7654">
                  <c:v>316.58625000000001</c:v>
                </c:pt>
                <c:pt idx="7655">
                  <c:v>316.59750000000003</c:v>
                </c:pt>
                <c:pt idx="7656">
                  <c:v>316.60874999999999</c:v>
                </c:pt>
                <c:pt idx="7657">
                  <c:v>316.62</c:v>
                </c:pt>
                <c:pt idx="7658">
                  <c:v>316.63125000000002</c:v>
                </c:pt>
                <c:pt idx="7659">
                  <c:v>316.64249999999998</c:v>
                </c:pt>
                <c:pt idx="7660">
                  <c:v>316.65375</c:v>
                </c:pt>
                <c:pt idx="7661">
                  <c:v>316.66500000000002</c:v>
                </c:pt>
                <c:pt idx="7662">
                  <c:v>316.67624999999998</c:v>
                </c:pt>
                <c:pt idx="7663">
                  <c:v>316.6875</c:v>
                </c:pt>
                <c:pt idx="7664">
                  <c:v>316.69875000000002</c:v>
                </c:pt>
                <c:pt idx="7665">
                  <c:v>316.70999999999998</c:v>
                </c:pt>
                <c:pt idx="7666">
                  <c:v>316.72125</c:v>
                </c:pt>
                <c:pt idx="7667">
                  <c:v>316.73250000000002</c:v>
                </c:pt>
                <c:pt idx="7668">
                  <c:v>316.74374999999998</c:v>
                </c:pt>
                <c:pt idx="7669">
                  <c:v>316.755</c:v>
                </c:pt>
                <c:pt idx="7670">
                  <c:v>316.76625000000001</c:v>
                </c:pt>
                <c:pt idx="7671">
                  <c:v>316.77749999999997</c:v>
                </c:pt>
                <c:pt idx="7672">
                  <c:v>316.78874999999999</c:v>
                </c:pt>
                <c:pt idx="7673">
                  <c:v>316.8</c:v>
                </c:pt>
                <c:pt idx="7674">
                  <c:v>316.81124999999997</c:v>
                </c:pt>
                <c:pt idx="7675">
                  <c:v>316.82249999999999</c:v>
                </c:pt>
                <c:pt idx="7676">
                  <c:v>316.83375000000001</c:v>
                </c:pt>
                <c:pt idx="7677">
                  <c:v>316.84500000000003</c:v>
                </c:pt>
                <c:pt idx="7678">
                  <c:v>316.85624999999999</c:v>
                </c:pt>
                <c:pt idx="7679">
                  <c:v>316.86750000000001</c:v>
                </c:pt>
                <c:pt idx="7680">
                  <c:v>316.87875000000003</c:v>
                </c:pt>
                <c:pt idx="7681">
                  <c:v>316.89</c:v>
                </c:pt>
                <c:pt idx="7682">
                  <c:v>316.90125</c:v>
                </c:pt>
                <c:pt idx="7683">
                  <c:v>316.91250000000002</c:v>
                </c:pt>
                <c:pt idx="7684">
                  <c:v>316.92374999999998</c:v>
                </c:pt>
                <c:pt idx="7685">
                  <c:v>316.935</c:v>
                </c:pt>
                <c:pt idx="7686">
                  <c:v>316.94625000000002</c:v>
                </c:pt>
                <c:pt idx="7687">
                  <c:v>316.95749999999998</c:v>
                </c:pt>
                <c:pt idx="7688">
                  <c:v>316.96875</c:v>
                </c:pt>
                <c:pt idx="7689">
                  <c:v>316.98</c:v>
                </c:pt>
                <c:pt idx="7690">
                  <c:v>316.99124999999998</c:v>
                </c:pt>
                <c:pt idx="7691">
                  <c:v>317.0025</c:v>
                </c:pt>
                <c:pt idx="7692">
                  <c:v>317.01375000000002</c:v>
                </c:pt>
                <c:pt idx="7693">
                  <c:v>317.02499999999998</c:v>
                </c:pt>
                <c:pt idx="7694">
                  <c:v>317.03625</c:v>
                </c:pt>
                <c:pt idx="7695">
                  <c:v>317.04750000000001</c:v>
                </c:pt>
                <c:pt idx="7696">
                  <c:v>317.05874999999997</c:v>
                </c:pt>
                <c:pt idx="7697">
                  <c:v>317.07</c:v>
                </c:pt>
                <c:pt idx="7698">
                  <c:v>317.08125000000001</c:v>
                </c:pt>
                <c:pt idx="7699">
                  <c:v>317.09249999999997</c:v>
                </c:pt>
                <c:pt idx="7700">
                  <c:v>317.10374999999999</c:v>
                </c:pt>
                <c:pt idx="7701">
                  <c:v>317.11500000000001</c:v>
                </c:pt>
                <c:pt idx="7702">
                  <c:v>317.12625000000003</c:v>
                </c:pt>
                <c:pt idx="7703">
                  <c:v>317.13749999999999</c:v>
                </c:pt>
                <c:pt idx="7704">
                  <c:v>317.14875000000001</c:v>
                </c:pt>
                <c:pt idx="7705">
                  <c:v>317.16000000000003</c:v>
                </c:pt>
                <c:pt idx="7706">
                  <c:v>317.17124999999999</c:v>
                </c:pt>
                <c:pt idx="7707">
                  <c:v>317.1825</c:v>
                </c:pt>
                <c:pt idx="7708">
                  <c:v>317.19375000000002</c:v>
                </c:pt>
                <c:pt idx="7709">
                  <c:v>317.20499999999998</c:v>
                </c:pt>
                <c:pt idx="7710">
                  <c:v>317.21625</c:v>
                </c:pt>
                <c:pt idx="7711">
                  <c:v>317.22750000000002</c:v>
                </c:pt>
                <c:pt idx="7712">
                  <c:v>317.23874999999998</c:v>
                </c:pt>
                <c:pt idx="7713">
                  <c:v>317.25</c:v>
                </c:pt>
                <c:pt idx="7714">
                  <c:v>317.26125000000002</c:v>
                </c:pt>
                <c:pt idx="7715">
                  <c:v>317.27249999999998</c:v>
                </c:pt>
                <c:pt idx="7716">
                  <c:v>317.28375</c:v>
                </c:pt>
                <c:pt idx="7717">
                  <c:v>317.29500000000002</c:v>
                </c:pt>
                <c:pt idx="7718">
                  <c:v>317.30624999999998</c:v>
                </c:pt>
                <c:pt idx="7719">
                  <c:v>317.3175</c:v>
                </c:pt>
                <c:pt idx="7720">
                  <c:v>317.32875000000001</c:v>
                </c:pt>
                <c:pt idx="7721">
                  <c:v>317.33999999999997</c:v>
                </c:pt>
                <c:pt idx="7722">
                  <c:v>317.35124999999999</c:v>
                </c:pt>
                <c:pt idx="7723">
                  <c:v>317.36250000000001</c:v>
                </c:pt>
                <c:pt idx="7724">
                  <c:v>317.37374999999997</c:v>
                </c:pt>
                <c:pt idx="7725">
                  <c:v>317.38499999999999</c:v>
                </c:pt>
                <c:pt idx="7726">
                  <c:v>317.39625000000001</c:v>
                </c:pt>
                <c:pt idx="7727">
                  <c:v>317.40750000000003</c:v>
                </c:pt>
                <c:pt idx="7728">
                  <c:v>317.41874999999999</c:v>
                </c:pt>
                <c:pt idx="7729">
                  <c:v>317.43</c:v>
                </c:pt>
                <c:pt idx="7730">
                  <c:v>317.44125000000003</c:v>
                </c:pt>
                <c:pt idx="7731">
                  <c:v>317.45249999999999</c:v>
                </c:pt>
                <c:pt idx="7732">
                  <c:v>317.46375</c:v>
                </c:pt>
                <c:pt idx="7733">
                  <c:v>317.47500000000002</c:v>
                </c:pt>
                <c:pt idx="7734">
                  <c:v>317.48624999999998</c:v>
                </c:pt>
                <c:pt idx="7735">
                  <c:v>317.4975</c:v>
                </c:pt>
                <c:pt idx="7736">
                  <c:v>317.50875000000002</c:v>
                </c:pt>
                <c:pt idx="7737">
                  <c:v>317.52</c:v>
                </c:pt>
                <c:pt idx="7738">
                  <c:v>317.53125</c:v>
                </c:pt>
                <c:pt idx="7739">
                  <c:v>317.54250000000002</c:v>
                </c:pt>
                <c:pt idx="7740">
                  <c:v>317.55374999999998</c:v>
                </c:pt>
                <c:pt idx="7741">
                  <c:v>317.565</c:v>
                </c:pt>
                <c:pt idx="7742">
                  <c:v>317.57625000000002</c:v>
                </c:pt>
                <c:pt idx="7743">
                  <c:v>317.58749999999998</c:v>
                </c:pt>
                <c:pt idx="7744">
                  <c:v>317.59875</c:v>
                </c:pt>
                <c:pt idx="7745">
                  <c:v>317.61</c:v>
                </c:pt>
                <c:pt idx="7746">
                  <c:v>317.62124999999997</c:v>
                </c:pt>
                <c:pt idx="7747">
                  <c:v>317.63249999999999</c:v>
                </c:pt>
                <c:pt idx="7748">
                  <c:v>317.64375000000001</c:v>
                </c:pt>
                <c:pt idx="7749">
                  <c:v>317.65499999999997</c:v>
                </c:pt>
                <c:pt idx="7750">
                  <c:v>317.66624999999999</c:v>
                </c:pt>
                <c:pt idx="7751">
                  <c:v>317.67750000000001</c:v>
                </c:pt>
                <c:pt idx="7752">
                  <c:v>317.68875000000003</c:v>
                </c:pt>
                <c:pt idx="7753">
                  <c:v>317.7</c:v>
                </c:pt>
                <c:pt idx="7754">
                  <c:v>317.71125000000001</c:v>
                </c:pt>
                <c:pt idx="7755">
                  <c:v>317.72250000000003</c:v>
                </c:pt>
                <c:pt idx="7756">
                  <c:v>317.73374999999999</c:v>
                </c:pt>
                <c:pt idx="7757">
                  <c:v>317.745</c:v>
                </c:pt>
                <c:pt idx="7758">
                  <c:v>317.75625000000002</c:v>
                </c:pt>
                <c:pt idx="7759">
                  <c:v>317.76749999999998</c:v>
                </c:pt>
                <c:pt idx="7760">
                  <c:v>317.77875</c:v>
                </c:pt>
                <c:pt idx="7761">
                  <c:v>317.79000000000002</c:v>
                </c:pt>
                <c:pt idx="7762">
                  <c:v>317.80124999999998</c:v>
                </c:pt>
                <c:pt idx="7763">
                  <c:v>317.8125</c:v>
                </c:pt>
                <c:pt idx="7764">
                  <c:v>317.82375000000002</c:v>
                </c:pt>
                <c:pt idx="7765">
                  <c:v>317.83499999999998</c:v>
                </c:pt>
                <c:pt idx="7766">
                  <c:v>317.84625</c:v>
                </c:pt>
                <c:pt idx="7767">
                  <c:v>317.85750000000002</c:v>
                </c:pt>
                <c:pt idx="7768">
                  <c:v>317.86874999999998</c:v>
                </c:pt>
                <c:pt idx="7769">
                  <c:v>317.88</c:v>
                </c:pt>
                <c:pt idx="7770">
                  <c:v>317.89125000000001</c:v>
                </c:pt>
                <c:pt idx="7771">
                  <c:v>317.90249999999997</c:v>
                </c:pt>
                <c:pt idx="7772">
                  <c:v>317.91374999999999</c:v>
                </c:pt>
                <c:pt idx="7773">
                  <c:v>317.92500000000001</c:v>
                </c:pt>
                <c:pt idx="7774">
                  <c:v>317.93624999999997</c:v>
                </c:pt>
                <c:pt idx="7775">
                  <c:v>317.94749999999999</c:v>
                </c:pt>
                <c:pt idx="7776">
                  <c:v>317.95875000000001</c:v>
                </c:pt>
                <c:pt idx="7777">
                  <c:v>317.97000000000003</c:v>
                </c:pt>
                <c:pt idx="7778">
                  <c:v>317.98124999999999</c:v>
                </c:pt>
                <c:pt idx="7779">
                  <c:v>317.99250000000001</c:v>
                </c:pt>
                <c:pt idx="7780">
                  <c:v>318.00375000000003</c:v>
                </c:pt>
                <c:pt idx="7781">
                  <c:v>318.01499999999999</c:v>
                </c:pt>
                <c:pt idx="7782">
                  <c:v>318.02625</c:v>
                </c:pt>
                <c:pt idx="7783">
                  <c:v>318.03750000000002</c:v>
                </c:pt>
                <c:pt idx="7784">
                  <c:v>318.04874999999998</c:v>
                </c:pt>
                <c:pt idx="7785">
                  <c:v>318.06</c:v>
                </c:pt>
                <c:pt idx="7786">
                  <c:v>318.07125000000002</c:v>
                </c:pt>
                <c:pt idx="7787">
                  <c:v>318.08249999999998</c:v>
                </c:pt>
                <c:pt idx="7788">
                  <c:v>318.09375</c:v>
                </c:pt>
                <c:pt idx="7789">
                  <c:v>318.10500000000002</c:v>
                </c:pt>
                <c:pt idx="7790">
                  <c:v>318.11624999999998</c:v>
                </c:pt>
                <c:pt idx="7791">
                  <c:v>318.1275</c:v>
                </c:pt>
                <c:pt idx="7792">
                  <c:v>318.13875000000002</c:v>
                </c:pt>
                <c:pt idx="7793">
                  <c:v>318.14999999999998</c:v>
                </c:pt>
                <c:pt idx="7794">
                  <c:v>318.16125</c:v>
                </c:pt>
                <c:pt idx="7795">
                  <c:v>318.17250000000001</c:v>
                </c:pt>
                <c:pt idx="7796">
                  <c:v>318.18374999999997</c:v>
                </c:pt>
                <c:pt idx="7797">
                  <c:v>318.19499999999999</c:v>
                </c:pt>
                <c:pt idx="7798">
                  <c:v>318.20625000000001</c:v>
                </c:pt>
                <c:pt idx="7799">
                  <c:v>318.21749999999997</c:v>
                </c:pt>
                <c:pt idx="7800">
                  <c:v>318.22874999999999</c:v>
                </c:pt>
                <c:pt idx="7801">
                  <c:v>318.24</c:v>
                </c:pt>
                <c:pt idx="7802">
                  <c:v>318.25125000000003</c:v>
                </c:pt>
                <c:pt idx="7803">
                  <c:v>318.26249999999999</c:v>
                </c:pt>
                <c:pt idx="7804">
                  <c:v>318.27375000000001</c:v>
                </c:pt>
                <c:pt idx="7805">
                  <c:v>318.28500000000003</c:v>
                </c:pt>
                <c:pt idx="7806">
                  <c:v>318.29624999999999</c:v>
                </c:pt>
                <c:pt idx="7807">
                  <c:v>318.3075</c:v>
                </c:pt>
                <c:pt idx="7808">
                  <c:v>318.31875000000002</c:v>
                </c:pt>
                <c:pt idx="7809">
                  <c:v>318.33</c:v>
                </c:pt>
                <c:pt idx="7810">
                  <c:v>318.34125</c:v>
                </c:pt>
                <c:pt idx="7811">
                  <c:v>318.35250000000002</c:v>
                </c:pt>
                <c:pt idx="7812">
                  <c:v>318.36374999999998</c:v>
                </c:pt>
                <c:pt idx="7813">
                  <c:v>318.375</c:v>
                </c:pt>
                <c:pt idx="7814">
                  <c:v>318.38625000000002</c:v>
                </c:pt>
                <c:pt idx="7815">
                  <c:v>318.39749999999998</c:v>
                </c:pt>
                <c:pt idx="7816">
                  <c:v>318.40875</c:v>
                </c:pt>
                <c:pt idx="7817">
                  <c:v>318.42</c:v>
                </c:pt>
                <c:pt idx="7818">
                  <c:v>318.43124999999998</c:v>
                </c:pt>
                <c:pt idx="7819">
                  <c:v>318.4425</c:v>
                </c:pt>
                <c:pt idx="7820">
                  <c:v>318.45375000000001</c:v>
                </c:pt>
                <c:pt idx="7821">
                  <c:v>318.46499999999997</c:v>
                </c:pt>
                <c:pt idx="7822">
                  <c:v>318.47624999999999</c:v>
                </c:pt>
                <c:pt idx="7823">
                  <c:v>318.48750000000001</c:v>
                </c:pt>
                <c:pt idx="7824">
                  <c:v>318.49874999999997</c:v>
                </c:pt>
                <c:pt idx="7825">
                  <c:v>318.51</c:v>
                </c:pt>
                <c:pt idx="7826">
                  <c:v>318.52125000000001</c:v>
                </c:pt>
                <c:pt idx="7827">
                  <c:v>318.53250000000003</c:v>
                </c:pt>
                <c:pt idx="7828">
                  <c:v>318.54374999999999</c:v>
                </c:pt>
                <c:pt idx="7829">
                  <c:v>318.55500000000001</c:v>
                </c:pt>
                <c:pt idx="7830">
                  <c:v>318.56625000000003</c:v>
                </c:pt>
                <c:pt idx="7831">
                  <c:v>318.57749999999999</c:v>
                </c:pt>
                <c:pt idx="7832">
                  <c:v>318.58875</c:v>
                </c:pt>
                <c:pt idx="7833">
                  <c:v>318.60000000000002</c:v>
                </c:pt>
                <c:pt idx="7834">
                  <c:v>318.61124999999998</c:v>
                </c:pt>
                <c:pt idx="7835">
                  <c:v>318.6225</c:v>
                </c:pt>
                <c:pt idx="7836">
                  <c:v>318.63375000000002</c:v>
                </c:pt>
                <c:pt idx="7837">
                  <c:v>318.64499999999998</c:v>
                </c:pt>
                <c:pt idx="7838">
                  <c:v>318.65625</c:v>
                </c:pt>
                <c:pt idx="7839">
                  <c:v>318.66750000000002</c:v>
                </c:pt>
                <c:pt idx="7840">
                  <c:v>318.67874999999998</c:v>
                </c:pt>
                <c:pt idx="7841">
                  <c:v>318.69</c:v>
                </c:pt>
                <c:pt idx="7842">
                  <c:v>318.70125000000002</c:v>
                </c:pt>
                <c:pt idx="7843">
                  <c:v>318.71249999999998</c:v>
                </c:pt>
                <c:pt idx="7844">
                  <c:v>318.72375</c:v>
                </c:pt>
                <c:pt idx="7845">
                  <c:v>318.73500000000001</c:v>
                </c:pt>
                <c:pt idx="7846">
                  <c:v>318.74624999999997</c:v>
                </c:pt>
                <c:pt idx="7847">
                  <c:v>318.75749999999999</c:v>
                </c:pt>
                <c:pt idx="7848">
                  <c:v>318.76875000000001</c:v>
                </c:pt>
                <c:pt idx="7849">
                  <c:v>318.77999999999997</c:v>
                </c:pt>
                <c:pt idx="7850">
                  <c:v>318.79124999999999</c:v>
                </c:pt>
                <c:pt idx="7851">
                  <c:v>318.80250000000001</c:v>
                </c:pt>
                <c:pt idx="7852">
                  <c:v>318.81375000000003</c:v>
                </c:pt>
                <c:pt idx="7853">
                  <c:v>318.82499999999999</c:v>
                </c:pt>
                <c:pt idx="7854">
                  <c:v>318.83625000000001</c:v>
                </c:pt>
                <c:pt idx="7855">
                  <c:v>318.84750000000003</c:v>
                </c:pt>
                <c:pt idx="7856">
                  <c:v>318.85874999999999</c:v>
                </c:pt>
                <c:pt idx="7857">
                  <c:v>318.87</c:v>
                </c:pt>
                <c:pt idx="7858">
                  <c:v>318.88125000000002</c:v>
                </c:pt>
                <c:pt idx="7859">
                  <c:v>318.89249999999998</c:v>
                </c:pt>
                <c:pt idx="7860">
                  <c:v>318.90375</c:v>
                </c:pt>
                <c:pt idx="7861">
                  <c:v>318.91500000000002</c:v>
                </c:pt>
                <c:pt idx="7862">
                  <c:v>318.92624999999998</c:v>
                </c:pt>
                <c:pt idx="7863">
                  <c:v>318.9375</c:v>
                </c:pt>
                <c:pt idx="7864">
                  <c:v>318.94875000000002</c:v>
                </c:pt>
                <c:pt idx="7865">
                  <c:v>318.95999999999998</c:v>
                </c:pt>
                <c:pt idx="7866">
                  <c:v>318.97125</c:v>
                </c:pt>
                <c:pt idx="7867">
                  <c:v>318.98250000000002</c:v>
                </c:pt>
                <c:pt idx="7868">
                  <c:v>318.99374999999998</c:v>
                </c:pt>
                <c:pt idx="7869">
                  <c:v>319.005</c:v>
                </c:pt>
                <c:pt idx="7870">
                  <c:v>319.01625000000001</c:v>
                </c:pt>
                <c:pt idx="7871">
                  <c:v>319.02749999999997</c:v>
                </c:pt>
                <c:pt idx="7872">
                  <c:v>319.03874999999999</c:v>
                </c:pt>
                <c:pt idx="7873">
                  <c:v>319.05</c:v>
                </c:pt>
                <c:pt idx="7874">
                  <c:v>319.06124999999997</c:v>
                </c:pt>
                <c:pt idx="7875">
                  <c:v>319.07249999999999</c:v>
                </c:pt>
                <c:pt idx="7876">
                  <c:v>319.08375000000001</c:v>
                </c:pt>
                <c:pt idx="7877">
                  <c:v>319.09500000000003</c:v>
                </c:pt>
                <c:pt idx="7878">
                  <c:v>319.10624999999999</c:v>
                </c:pt>
                <c:pt idx="7879">
                  <c:v>319.11750000000001</c:v>
                </c:pt>
                <c:pt idx="7880">
                  <c:v>319.12875000000003</c:v>
                </c:pt>
                <c:pt idx="7881">
                  <c:v>319.14</c:v>
                </c:pt>
                <c:pt idx="7882">
                  <c:v>319.15125</c:v>
                </c:pt>
                <c:pt idx="7883">
                  <c:v>319.16250000000002</c:v>
                </c:pt>
                <c:pt idx="7884">
                  <c:v>319.17374999999998</c:v>
                </c:pt>
                <c:pt idx="7885">
                  <c:v>319.185</c:v>
                </c:pt>
                <c:pt idx="7886">
                  <c:v>319.19625000000002</c:v>
                </c:pt>
                <c:pt idx="7887">
                  <c:v>319.20749999999998</c:v>
                </c:pt>
                <c:pt idx="7888">
                  <c:v>319.21875</c:v>
                </c:pt>
                <c:pt idx="7889">
                  <c:v>319.23</c:v>
                </c:pt>
                <c:pt idx="7890">
                  <c:v>319.24124999999998</c:v>
                </c:pt>
                <c:pt idx="7891">
                  <c:v>319.2525</c:v>
                </c:pt>
                <c:pt idx="7892">
                  <c:v>319.26375000000002</c:v>
                </c:pt>
                <c:pt idx="7893">
                  <c:v>319.27499999999998</c:v>
                </c:pt>
                <c:pt idx="7894">
                  <c:v>319.28625</c:v>
                </c:pt>
                <c:pt idx="7895">
                  <c:v>319.29750000000001</c:v>
                </c:pt>
                <c:pt idx="7896">
                  <c:v>319.30874999999997</c:v>
                </c:pt>
                <c:pt idx="7897">
                  <c:v>319.32</c:v>
                </c:pt>
                <c:pt idx="7898">
                  <c:v>319.33125000000001</c:v>
                </c:pt>
                <c:pt idx="7899">
                  <c:v>319.34249999999997</c:v>
                </c:pt>
                <c:pt idx="7900">
                  <c:v>319.35374999999999</c:v>
                </c:pt>
                <c:pt idx="7901">
                  <c:v>319.36500000000001</c:v>
                </c:pt>
                <c:pt idx="7902">
                  <c:v>319.37625000000003</c:v>
                </c:pt>
                <c:pt idx="7903">
                  <c:v>319.38749999999999</c:v>
                </c:pt>
                <c:pt idx="7904">
                  <c:v>319.39875000000001</c:v>
                </c:pt>
                <c:pt idx="7905">
                  <c:v>319.41000000000003</c:v>
                </c:pt>
                <c:pt idx="7906">
                  <c:v>319.42124999999999</c:v>
                </c:pt>
                <c:pt idx="7907">
                  <c:v>319.4325</c:v>
                </c:pt>
                <c:pt idx="7908">
                  <c:v>319.44375000000002</c:v>
                </c:pt>
                <c:pt idx="7909">
                  <c:v>319.45499999999998</c:v>
                </c:pt>
                <c:pt idx="7910">
                  <c:v>319.46625</c:v>
                </c:pt>
                <c:pt idx="7911">
                  <c:v>319.47750000000002</c:v>
                </c:pt>
                <c:pt idx="7912">
                  <c:v>319.48874999999998</c:v>
                </c:pt>
                <c:pt idx="7913">
                  <c:v>319.5</c:v>
                </c:pt>
                <c:pt idx="7914">
                  <c:v>319.51125000000002</c:v>
                </c:pt>
                <c:pt idx="7915">
                  <c:v>319.52249999999998</c:v>
                </c:pt>
                <c:pt idx="7916">
                  <c:v>319.53375</c:v>
                </c:pt>
                <c:pt idx="7917">
                  <c:v>319.54500000000002</c:v>
                </c:pt>
                <c:pt idx="7918">
                  <c:v>319.55624999999998</c:v>
                </c:pt>
                <c:pt idx="7919">
                  <c:v>319.5675</c:v>
                </c:pt>
                <c:pt idx="7920">
                  <c:v>319.57875000000001</c:v>
                </c:pt>
                <c:pt idx="7921">
                  <c:v>319.58999999999997</c:v>
                </c:pt>
                <c:pt idx="7922">
                  <c:v>319.60124999999999</c:v>
                </c:pt>
                <c:pt idx="7923">
                  <c:v>319.61250000000001</c:v>
                </c:pt>
                <c:pt idx="7924">
                  <c:v>319.62374999999997</c:v>
                </c:pt>
                <c:pt idx="7925">
                  <c:v>319.63499999999999</c:v>
                </c:pt>
                <c:pt idx="7926">
                  <c:v>319.64625000000001</c:v>
                </c:pt>
                <c:pt idx="7927">
                  <c:v>319.65750000000003</c:v>
                </c:pt>
                <c:pt idx="7928">
                  <c:v>319.66874999999999</c:v>
                </c:pt>
                <c:pt idx="7929">
                  <c:v>319.68</c:v>
                </c:pt>
                <c:pt idx="7930">
                  <c:v>319.69125000000003</c:v>
                </c:pt>
                <c:pt idx="7931">
                  <c:v>319.70249999999999</c:v>
                </c:pt>
                <c:pt idx="7932">
                  <c:v>319.71375</c:v>
                </c:pt>
                <c:pt idx="7933">
                  <c:v>319.72500000000002</c:v>
                </c:pt>
                <c:pt idx="7934">
                  <c:v>319.73624999999998</c:v>
                </c:pt>
                <c:pt idx="7935">
                  <c:v>319.7475</c:v>
                </c:pt>
                <c:pt idx="7936">
                  <c:v>319.75875000000002</c:v>
                </c:pt>
                <c:pt idx="7937">
                  <c:v>319.77</c:v>
                </c:pt>
                <c:pt idx="7938">
                  <c:v>319.78125</c:v>
                </c:pt>
                <c:pt idx="7939">
                  <c:v>319.79250000000002</c:v>
                </c:pt>
                <c:pt idx="7940">
                  <c:v>319.80374999999998</c:v>
                </c:pt>
                <c:pt idx="7941">
                  <c:v>319.815</c:v>
                </c:pt>
                <c:pt idx="7942">
                  <c:v>319.82625000000002</c:v>
                </c:pt>
                <c:pt idx="7943">
                  <c:v>319.83749999999998</c:v>
                </c:pt>
                <c:pt idx="7944">
                  <c:v>319.84875</c:v>
                </c:pt>
                <c:pt idx="7945">
                  <c:v>319.86</c:v>
                </c:pt>
                <c:pt idx="7946">
                  <c:v>319.87124999999997</c:v>
                </c:pt>
                <c:pt idx="7947">
                  <c:v>319.88249999999999</c:v>
                </c:pt>
                <c:pt idx="7948">
                  <c:v>319.89375000000001</c:v>
                </c:pt>
                <c:pt idx="7949">
                  <c:v>319.90499999999997</c:v>
                </c:pt>
                <c:pt idx="7950">
                  <c:v>319.91624999999999</c:v>
                </c:pt>
                <c:pt idx="7951">
                  <c:v>319.92750000000001</c:v>
                </c:pt>
                <c:pt idx="7952">
                  <c:v>319.93875000000003</c:v>
                </c:pt>
                <c:pt idx="7953">
                  <c:v>319.95</c:v>
                </c:pt>
                <c:pt idx="7954">
                  <c:v>319.96125000000001</c:v>
                </c:pt>
                <c:pt idx="7955">
                  <c:v>319.97250000000003</c:v>
                </c:pt>
                <c:pt idx="7956">
                  <c:v>319.98374999999999</c:v>
                </c:pt>
                <c:pt idx="7957">
                  <c:v>319.995</c:v>
                </c:pt>
                <c:pt idx="7958">
                  <c:v>320.00625000000002</c:v>
                </c:pt>
                <c:pt idx="7959">
                  <c:v>320.01749999999998</c:v>
                </c:pt>
                <c:pt idx="7960">
                  <c:v>320.02875</c:v>
                </c:pt>
                <c:pt idx="7961">
                  <c:v>320.04000000000002</c:v>
                </c:pt>
                <c:pt idx="7962">
                  <c:v>320.05124999999998</c:v>
                </c:pt>
                <c:pt idx="7963">
                  <c:v>320.0625</c:v>
                </c:pt>
                <c:pt idx="7964">
                  <c:v>320.07375000000002</c:v>
                </c:pt>
                <c:pt idx="7965">
                  <c:v>320.08499999999998</c:v>
                </c:pt>
                <c:pt idx="7966">
                  <c:v>320.09625</c:v>
                </c:pt>
                <c:pt idx="7967">
                  <c:v>320.10750000000002</c:v>
                </c:pt>
                <c:pt idx="7968">
                  <c:v>320.11874999999998</c:v>
                </c:pt>
                <c:pt idx="7969">
                  <c:v>320.13</c:v>
                </c:pt>
                <c:pt idx="7970">
                  <c:v>320.14125000000001</c:v>
                </c:pt>
                <c:pt idx="7971">
                  <c:v>320.15249999999997</c:v>
                </c:pt>
                <c:pt idx="7972">
                  <c:v>320.16374999999999</c:v>
                </c:pt>
                <c:pt idx="7973">
                  <c:v>320.17500000000001</c:v>
                </c:pt>
                <c:pt idx="7974">
                  <c:v>320.18624999999997</c:v>
                </c:pt>
                <c:pt idx="7975">
                  <c:v>320.19749999999999</c:v>
                </c:pt>
                <c:pt idx="7976">
                  <c:v>320.20875000000001</c:v>
                </c:pt>
                <c:pt idx="7977">
                  <c:v>320.22000000000003</c:v>
                </c:pt>
                <c:pt idx="7978">
                  <c:v>320.23124999999999</c:v>
                </c:pt>
                <c:pt idx="7979">
                  <c:v>320.24250000000001</c:v>
                </c:pt>
                <c:pt idx="7980">
                  <c:v>320.25375000000003</c:v>
                </c:pt>
                <c:pt idx="7981">
                  <c:v>320.26499999999999</c:v>
                </c:pt>
                <c:pt idx="7982">
                  <c:v>320.27625</c:v>
                </c:pt>
                <c:pt idx="7983">
                  <c:v>320.28750000000002</c:v>
                </c:pt>
                <c:pt idx="7984">
                  <c:v>320.29874999999998</c:v>
                </c:pt>
                <c:pt idx="7985">
                  <c:v>320.31</c:v>
                </c:pt>
                <c:pt idx="7986">
                  <c:v>320.32125000000002</c:v>
                </c:pt>
                <c:pt idx="7987">
                  <c:v>320.33249999999998</c:v>
                </c:pt>
                <c:pt idx="7988">
                  <c:v>320.34375</c:v>
                </c:pt>
                <c:pt idx="7989">
                  <c:v>320.35500000000002</c:v>
                </c:pt>
                <c:pt idx="7990">
                  <c:v>320.36624999999998</c:v>
                </c:pt>
                <c:pt idx="7991">
                  <c:v>320.3775</c:v>
                </c:pt>
                <c:pt idx="7992">
                  <c:v>320.38875000000002</c:v>
                </c:pt>
                <c:pt idx="7993">
                  <c:v>320.39999999999998</c:v>
                </c:pt>
                <c:pt idx="7994">
                  <c:v>320.41125</c:v>
                </c:pt>
                <c:pt idx="7995">
                  <c:v>320.42250000000001</c:v>
                </c:pt>
                <c:pt idx="7996">
                  <c:v>320.43374999999997</c:v>
                </c:pt>
                <c:pt idx="7997">
                  <c:v>320.44499999999999</c:v>
                </c:pt>
                <c:pt idx="7998">
                  <c:v>320.45625000000001</c:v>
                </c:pt>
                <c:pt idx="7999">
                  <c:v>320.46749999999997</c:v>
                </c:pt>
                <c:pt idx="8000">
                  <c:v>320.47874999999999</c:v>
                </c:pt>
                <c:pt idx="8001">
                  <c:v>320.49</c:v>
                </c:pt>
                <c:pt idx="8002">
                  <c:v>320.50125000000003</c:v>
                </c:pt>
                <c:pt idx="8003">
                  <c:v>320.51249999999999</c:v>
                </c:pt>
                <c:pt idx="8004">
                  <c:v>320.52375000000001</c:v>
                </c:pt>
                <c:pt idx="8005">
                  <c:v>320.53500000000003</c:v>
                </c:pt>
                <c:pt idx="8006">
                  <c:v>320.54624999999999</c:v>
                </c:pt>
                <c:pt idx="8007">
                  <c:v>320.5575</c:v>
                </c:pt>
                <c:pt idx="8008">
                  <c:v>320.56875000000002</c:v>
                </c:pt>
                <c:pt idx="8009">
                  <c:v>320.58</c:v>
                </c:pt>
                <c:pt idx="8010">
                  <c:v>320.59125</c:v>
                </c:pt>
                <c:pt idx="8011">
                  <c:v>320.60250000000002</c:v>
                </c:pt>
                <c:pt idx="8012">
                  <c:v>320.61374999999998</c:v>
                </c:pt>
                <c:pt idx="8013">
                  <c:v>320.625</c:v>
                </c:pt>
                <c:pt idx="8014">
                  <c:v>320.63625000000002</c:v>
                </c:pt>
                <c:pt idx="8015">
                  <c:v>320.64749999999998</c:v>
                </c:pt>
                <c:pt idx="8016">
                  <c:v>320.65875</c:v>
                </c:pt>
                <c:pt idx="8017">
                  <c:v>320.67</c:v>
                </c:pt>
                <c:pt idx="8018">
                  <c:v>320.68124999999998</c:v>
                </c:pt>
                <c:pt idx="8019">
                  <c:v>320.6925</c:v>
                </c:pt>
                <c:pt idx="8020">
                  <c:v>320.70375000000001</c:v>
                </c:pt>
                <c:pt idx="8021">
                  <c:v>320.71499999999997</c:v>
                </c:pt>
                <c:pt idx="8022">
                  <c:v>320.72624999999999</c:v>
                </c:pt>
                <c:pt idx="8023">
                  <c:v>320.73750000000001</c:v>
                </c:pt>
                <c:pt idx="8024">
                  <c:v>320.74874999999997</c:v>
                </c:pt>
                <c:pt idx="8025">
                  <c:v>320.76</c:v>
                </c:pt>
                <c:pt idx="8026">
                  <c:v>320.77125000000001</c:v>
                </c:pt>
                <c:pt idx="8027">
                  <c:v>320.78250000000003</c:v>
                </c:pt>
                <c:pt idx="8028">
                  <c:v>320.79374999999999</c:v>
                </c:pt>
                <c:pt idx="8029">
                  <c:v>320.80500000000001</c:v>
                </c:pt>
                <c:pt idx="8030">
                  <c:v>320.81625000000003</c:v>
                </c:pt>
                <c:pt idx="8031">
                  <c:v>320.82749999999999</c:v>
                </c:pt>
                <c:pt idx="8032">
                  <c:v>320.83875</c:v>
                </c:pt>
                <c:pt idx="8033">
                  <c:v>320.85000000000002</c:v>
                </c:pt>
                <c:pt idx="8034">
                  <c:v>320.86124999999998</c:v>
                </c:pt>
                <c:pt idx="8035">
                  <c:v>320.8725</c:v>
                </c:pt>
                <c:pt idx="8036">
                  <c:v>320.88375000000002</c:v>
                </c:pt>
                <c:pt idx="8037">
                  <c:v>320.89499999999998</c:v>
                </c:pt>
                <c:pt idx="8038">
                  <c:v>320.90625</c:v>
                </c:pt>
                <c:pt idx="8039">
                  <c:v>320.91750000000002</c:v>
                </c:pt>
                <c:pt idx="8040">
                  <c:v>320.92874999999998</c:v>
                </c:pt>
                <c:pt idx="8041">
                  <c:v>320.94</c:v>
                </c:pt>
                <c:pt idx="8042">
                  <c:v>320.95125000000002</c:v>
                </c:pt>
                <c:pt idx="8043">
                  <c:v>320.96249999999998</c:v>
                </c:pt>
                <c:pt idx="8044">
                  <c:v>320.97375</c:v>
                </c:pt>
                <c:pt idx="8045">
                  <c:v>320.98500000000001</c:v>
                </c:pt>
                <c:pt idx="8046">
                  <c:v>320.99624999999997</c:v>
                </c:pt>
                <c:pt idx="8047">
                  <c:v>321.00749999999999</c:v>
                </c:pt>
                <c:pt idx="8048">
                  <c:v>321.01875000000001</c:v>
                </c:pt>
                <c:pt idx="8049">
                  <c:v>321.02999999999997</c:v>
                </c:pt>
                <c:pt idx="8050">
                  <c:v>321.04124999999999</c:v>
                </c:pt>
                <c:pt idx="8051">
                  <c:v>321.05250000000001</c:v>
                </c:pt>
                <c:pt idx="8052">
                  <c:v>321.06375000000003</c:v>
                </c:pt>
                <c:pt idx="8053">
                  <c:v>321.07499999999999</c:v>
                </c:pt>
                <c:pt idx="8054">
                  <c:v>321.08625000000001</c:v>
                </c:pt>
                <c:pt idx="8055">
                  <c:v>321.09750000000003</c:v>
                </c:pt>
                <c:pt idx="8056">
                  <c:v>321.10874999999999</c:v>
                </c:pt>
                <c:pt idx="8057">
                  <c:v>321.12</c:v>
                </c:pt>
                <c:pt idx="8058">
                  <c:v>321.13125000000002</c:v>
                </c:pt>
                <c:pt idx="8059">
                  <c:v>321.14249999999998</c:v>
                </c:pt>
                <c:pt idx="8060">
                  <c:v>321.15375</c:v>
                </c:pt>
                <c:pt idx="8061">
                  <c:v>321.16500000000002</c:v>
                </c:pt>
                <c:pt idx="8062">
                  <c:v>321.17624999999998</c:v>
                </c:pt>
                <c:pt idx="8063">
                  <c:v>321.1875</c:v>
                </c:pt>
                <c:pt idx="8064">
                  <c:v>321.19875000000002</c:v>
                </c:pt>
                <c:pt idx="8065">
                  <c:v>321.20999999999998</c:v>
                </c:pt>
                <c:pt idx="8066">
                  <c:v>321.22125</c:v>
                </c:pt>
                <c:pt idx="8067">
                  <c:v>321.23250000000002</c:v>
                </c:pt>
                <c:pt idx="8068">
                  <c:v>321.24374999999998</c:v>
                </c:pt>
                <c:pt idx="8069">
                  <c:v>321.255</c:v>
                </c:pt>
                <c:pt idx="8070">
                  <c:v>321.26625000000001</c:v>
                </c:pt>
                <c:pt idx="8071">
                  <c:v>321.27749999999997</c:v>
                </c:pt>
                <c:pt idx="8072">
                  <c:v>321.28874999999999</c:v>
                </c:pt>
                <c:pt idx="8073">
                  <c:v>321.3</c:v>
                </c:pt>
                <c:pt idx="8074">
                  <c:v>321.31124999999997</c:v>
                </c:pt>
                <c:pt idx="8075">
                  <c:v>321.32249999999999</c:v>
                </c:pt>
                <c:pt idx="8076">
                  <c:v>321.33375000000001</c:v>
                </c:pt>
                <c:pt idx="8077">
                  <c:v>321.34500000000003</c:v>
                </c:pt>
                <c:pt idx="8078">
                  <c:v>321.35624999999999</c:v>
                </c:pt>
                <c:pt idx="8079">
                  <c:v>321.36750000000001</c:v>
                </c:pt>
                <c:pt idx="8080">
                  <c:v>321.37875000000003</c:v>
                </c:pt>
                <c:pt idx="8081">
                  <c:v>321.39</c:v>
                </c:pt>
                <c:pt idx="8082">
                  <c:v>321.40125</c:v>
                </c:pt>
                <c:pt idx="8083">
                  <c:v>321.41250000000002</c:v>
                </c:pt>
                <c:pt idx="8084">
                  <c:v>321.42374999999998</c:v>
                </c:pt>
                <c:pt idx="8085">
                  <c:v>321.435</c:v>
                </c:pt>
                <c:pt idx="8086">
                  <c:v>321.44625000000002</c:v>
                </c:pt>
                <c:pt idx="8087">
                  <c:v>321.45749999999998</c:v>
                </c:pt>
                <c:pt idx="8088">
                  <c:v>321.46875</c:v>
                </c:pt>
                <c:pt idx="8089">
                  <c:v>321.48</c:v>
                </c:pt>
                <c:pt idx="8090">
                  <c:v>321.49124999999998</c:v>
                </c:pt>
                <c:pt idx="8091">
                  <c:v>321.5025</c:v>
                </c:pt>
                <c:pt idx="8092">
                  <c:v>321.51375000000002</c:v>
                </c:pt>
                <c:pt idx="8093">
                  <c:v>321.52499999999998</c:v>
                </c:pt>
                <c:pt idx="8094">
                  <c:v>321.53625</c:v>
                </c:pt>
                <c:pt idx="8095">
                  <c:v>321.54750000000001</c:v>
                </c:pt>
                <c:pt idx="8096">
                  <c:v>321.55874999999997</c:v>
                </c:pt>
                <c:pt idx="8097">
                  <c:v>321.57</c:v>
                </c:pt>
                <c:pt idx="8098">
                  <c:v>321.58125000000001</c:v>
                </c:pt>
                <c:pt idx="8099">
                  <c:v>321.59249999999997</c:v>
                </c:pt>
                <c:pt idx="8100">
                  <c:v>321.60374999999999</c:v>
                </c:pt>
                <c:pt idx="8101">
                  <c:v>321.61500000000001</c:v>
                </c:pt>
                <c:pt idx="8102">
                  <c:v>321.62625000000003</c:v>
                </c:pt>
                <c:pt idx="8103">
                  <c:v>321.63749999999999</c:v>
                </c:pt>
                <c:pt idx="8104">
                  <c:v>321.64875000000001</c:v>
                </c:pt>
                <c:pt idx="8105">
                  <c:v>321.66000000000003</c:v>
                </c:pt>
                <c:pt idx="8106">
                  <c:v>321.67124999999999</c:v>
                </c:pt>
                <c:pt idx="8107">
                  <c:v>321.6825</c:v>
                </c:pt>
                <c:pt idx="8108">
                  <c:v>321.69375000000002</c:v>
                </c:pt>
                <c:pt idx="8109">
                  <c:v>321.70499999999998</c:v>
                </c:pt>
                <c:pt idx="8110">
                  <c:v>321.71625</c:v>
                </c:pt>
                <c:pt idx="8111">
                  <c:v>321.72750000000002</c:v>
                </c:pt>
                <c:pt idx="8112">
                  <c:v>321.73874999999998</c:v>
                </c:pt>
                <c:pt idx="8113">
                  <c:v>321.75</c:v>
                </c:pt>
                <c:pt idx="8114">
                  <c:v>321.76125000000002</c:v>
                </c:pt>
                <c:pt idx="8115">
                  <c:v>321.77249999999998</c:v>
                </c:pt>
                <c:pt idx="8116">
                  <c:v>321.78375</c:v>
                </c:pt>
                <c:pt idx="8117">
                  <c:v>321.79500000000002</c:v>
                </c:pt>
                <c:pt idx="8118">
                  <c:v>321.80624999999998</c:v>
                </c:pt>
                <c:pt idx="8119">
                  <c:v>321.8175</c:v>
                </c:pt>
                <c:pt idx="8120">
                  <c:v>321.82875000000001</c:v>
                </c:pt>
                <c:pt idx="8121">
                  <c:v>321.83999999999997</c:v>
                </c:pt>
                <c:pt idx="8122">
                  <c:v>321.85124999999999</c:v>
                </c:pt>
                <c:pt idx="8123">
                  <c:v>321.86250000000001</c:v>
                </c:pt>
                <c:pt idx="8124">
                  <c:v>321.87374999999997</c:v>
                </c:pt>
                <c:pt idx="8125">
                  <c:v>321.88499999999999</c:v>
                </c:pt>
                <c:pt idx="8126">
                  <c:v>321.89625000000001</c:v>
                </c:pt>
                <c:pt idx="8127">
                  <c:v>321.90750000000003</c:v>
                </c:pt>
                <c:pt idx="8128">
                  <c:v>321.91874999999999</c:v>
                </c:pt>
                <c:pt idx="8129">
                  <c:v>321.93</c:v>
                </c:pt>
                <c:pt idx="8130">
                  <c:v>321.94125000000003</c:v>
                </c:pt>
                <c:pt idx="8131">
                  <c:v>321.95249999999999</c:v>
                </c:pt>
                <c:pt idx="8132">
                  <c:v>321.96375</c:v>
                </c:pt>
                <c:pt idx="8133">
                  <c:v>321.97500000000002</c:v>
                </c:pt>
                <c:pt idx="8134">
                  <c:v>321.98624999999998</c:v>
                </c:pt>
                <c:pt idx="8135">
                  <c:v>321.9975</c:v>
                </c:pt>
                <c:pt idx="8136">
                  <c:v>322.00875000000002</c:v>
                </c:pt>
                <c:pt idx="8137">
                  <c:v>322.02</c:v>
                </c:pt>
                <c:pt idx="8138">
                  <c:v>322.03125</c:v>
                </c:pt>
                <c:pt idx="8139">
                  <c:v>322.04250000000002</c:v>
                </c:pt>
                <c:pt idx="8140">
                  <c:v>322.05374999999998</c:v>
                </c:pt>
                <c:pt idx="8141">
                  <c:v>322.065</c:v>
                </c:pt>
                <c:pt idx="8142">
                  <c:v>322.07625000000002</c:v>
                </c:pt>
                <c:pt idx="8143">
                  <c:v>322.08749999999998</c:v>
                </c:pt>
                <c:pt idx="8144">
                  <c:v>322.09875</c:v>
                </c:pt>
                <c:pt idx="8145">
                  <c:v>322.11</c:v>
                </c:pt>
                <c:pt idx="8146">
                  <c:v>322.12124999999997</c:v>
                </c:pt>
                <c:pt idx="8147">
                  <c:v>322.13249999999999</c:v>
                </c:pt>
                <c:pt idx="8148">
                  <c:v>322.14375000000001</c:v>
                </c:pt>
                <c:pt idx="8149">
                  <c:v>322.15499999999997</c:v>
                </c:pt>
                <c:pt idx="8150">
                  <c:v>322.16624999999999</c:v>
                </c:pt>
                <c:pt idx="8151">
                  <c:v>322.17750000000001</c:v>
                </c:pt>
                <c:pt idx="8152">
                  <c:v>322.18875000000003</c:v>
                </c:pt>
                <c:pt idx="8153">
                  <c:v>322.2</c:v>
                </c:pt>
                <c:pt idx="8154">
                  <c:v>322.21125000000001</c:v>
                </c:pt>
                <c:pt idx="8155">
                  <c:v>322.22250000000003</c:v>
                </c:pt>
                <c:pt idx="8156">
                  <c:v>322.23374999999999</c:v>
                </c:pt>
                <c:pt idx="8157">
                  <c:v>322.245</c:v>
                </c:pt>
                <c:pt idx="8158">
                  <c:v>322.25625000000002</c:v>
                </c:pt>
                <c:pt idx="8159">
                  <c:v>322.26749999999998</c:v>
                </c:pt>
                <c:pt idx="8160">
                  <c:v>322.27875</c:v>
                </c:pt>
                <c:pt idx="8161">
                  <c:v>322.29000000000002</c:v>
                </c:pt>
                <c:pt idx="8162">
                  <c:v>322.30124999999998</c:v>
                </c:pt>
                <c:pt idx="8163">
                  <c:v>322.3125</c:v>
                </c:pt>
                <c:pt idx="8164">
                  <c:v>322.32375000000002</c:v>
                </c:pt>
                <c:pt idx="8165">
                  <c:v>322.33499999999998</c:v>
                </c:pt>
                <c:pt idx="8166">
                  <c:v>322.34625</c:v>
                </c:pt>
                <c:pt idx="8167">
                  <c:v>322.35750000000002</c:v>
                </c:pt>
                <c:pt idx="8168">
                  <c:v>322.36874999999998</c:v>
                </c:pt>
                <c:pt idx="8169">
                  <c:v>322.38</c:v>
                </c:pt>
                <c:pt idx="8170">
                  <c:v>322.39125000000001</c:v>
                </c:pt>
                <c:pt idx="8171">
                  <c:v>322.40249999999997</c:v>
                </c:pt>
                <c:pt idx="8172">
                  <c:v>322.41374999999999</c:v>
                </c:pt>
                <c:pt idx="8173">
                  <c:v>322.42500000000001</c:v>
                </c:pt>
                <c:pt idx="8174">
                  <c:v>322.43624999999997</c:v>
                </c:pt>
                <c:pt idx="8175">
                  <c:v>322.44749999999999</c:v>
                </c:pt>
                <c:pt idx="8176">
                  <c:v>322.45875000000001</c:v>
                </c:pt>
                <c:pt idx="8177">
                  <c:v>322.47000000000003</c:v>
                </c:pt>
                <c:pt idx="8178">
                  <c:v>322.48124999999999</c:v>
                </c:pt>
                <c:pt idx="8179">
                  <c:v>322.49250000000001</c:v>
                </c:pt>
                <c:pt idx="8180">
                  <c:v>322.50375000000003</c:v>
                </c:pt>
                <c:pt idx="8181">
                  <c:v>322.51499999999999</c:v>
                </c:pt>
                <c:pt idx="8182">
                  <c:v>322.52625</c:v>
                </c:pt>
                <c:pt idx="8183">
                  <c:v>322.53750000000002</c:v>
                </c:pt>
                <c:pt idx="8184">
                  <c:v>322.54874999999998</c:v>
                </c:pt>
                <c:pt idx="8185">
                  <c:v>322.56</c:v>
                </c:pt>
                <c:pt idx="8186">
                  <c:v>322.57125000000002</c:v>
                </c:pt>
                <c:pt idx="8187">
                  <c:v>322.58249999999998</c:v>
                </c:pt>
                <c:pt idx="8188">
                  <c:v>322.59375</c:v>
                </c:pt>
                <c:pt idx="8189">
                  <c:v>322.60500000000002</c:v>
                </c:pt>
                <c:pt idx="8190">
                  <c:v>322.61624999999998</c:v>
                </c:pt>
                <c:pt idx="8191">
                  <c:v>322.6275</c:v>
                </c:pt>
                <c:pt idx="8192">
                  <c:v>322.63875000000002</c:v>
                </c:pt>
                <c:pt idx="8193">
                  <c:v>322.64999999999998</c:v>
                </c:pt>
                <c:pt idx="8194">
                  <c:v>322.66125</c:v>
                </c:pt>
                <c:pt idx="8195">
                  <c:v>322.67250000000001</c:v>
                </c:pt>
                <c:pt idx="8196">
                  <c:v>322.68374999999997</c:v>
                </c:pt>
                <c:pt idx="8197">
                  <c:v>322.69499999999999</c:v>
                </c:pt>
                <c:pt idx="8198">
                  <c:v>322.70625000000001</c:v>
                </c:pt>
                <c:pt idx="8199">
                  <c:v>322.71749999999997</c:v>
                </c:pt>
                <c:pt idx="8200">
                  <c:v>322.72874999999999</c:v>
                </c:pt>
                <c:pt idx="8201">
                  <c:v>322.74</c:v>
                </c:pt>
                <c:pt idx="8202">
                  <c:v>322.75125000000003</c:v>
                </c:pt>
                <c:pt idx="8203">
                  <c:v>322.76249999999999</c:v>
                </c:pt>
                <c:pt idx="8204">
                  <c:v>322.77375000000001</c:v>
                </c:pt>
                <c:pt idx="8205">
                  <c:v>322.78500000000003</c:v>
                </c:pt>
                <c:pt idx="8206">
                  <c:v>322.79624999999999</c:v>
                </c:pt>
                <c:pt idx="8207">
                  <c:v>322.8075</c:v>
                </c:pt>
                <c:pt idx="8208">
                  <c:v>322.81875000000002</c:v>
                </c:pt>
                <c:pt idx="8209">
                  <c:v>322.83</c:v>
                </c:pt>
                <c:pt idx="8210">
                  <c:v>322.84125</c:v>
                </c:pt>
                <c:pt idx="8211">
                  <c:v>322.85250000000002</c:v>
                </c:pt>
                <c:pt idx="8212">
                  <c:v>322.86374999999998</c:v>
                </c:pt>
                <c:pt idx="8213">
                  <c:v>322.875</c:v>
                </c:pt>
                <c:pt idx="8214">
                  <c:v>322.88625000000002</c:v>
                </c:pt>
                <c:pt idx="8215">
                  <c:v>322.89749999999998</c:v>
                </c:pt>
                <c:pt idx="8216">
                  <c:v>322.90875</c:v>
                </c:pt>
                <c:pt idx="8217">
                  <c:v>322.92</c:v>
                </c:pt>
                <c:pt idx="8218">
                  <c:v>322.93124999999998</c:v>
                </c:pt>
                <c:pt idx="8219">
                  <c:v>322.9425</c:v>
                </c:pt>
                <c:pt idx="8220">
                  <c:v>322.95375000000001</c:v>
                </c:pt>
                <c:pt idx="8221">
                  <c:v>322.96499999999997</c:v>
                </c:pt>
                <c:pt idx="8222">
                  <c:v>322.97624999999999</c:v>
                </c:pt>
                <c:pt idx="8223">
                  <c:v>322.98750000000001</c:v>
                </c:pt>
                <c:pt idx="8224">
                  <c:v>322.99874999999997</c:v>
                </c:pt>
                <c:pt idx="8225">
                  <c:v>323.01</c:v>
                </c:pt>
                <c:pt idx="8226">
                  <c:v>323.02125000000001</c:v>
                </c:pt>
                <c:pt idx="8227">
                  <c:v>323.03250000000003</c:v>
                </c:pt>
                <c:pt idx="8228">
                  <c:v>323.04374999999999</c:v>
                </c:pt>
                <c:pt idx="8229">
                  <c:v>323.05500000000001</c:v>
                </c:pt>
                <c:pt idx="8230">
                  <c:v>323.06625000000003</c:v>
                </c:pt>
                <c:pt idx="8231">
                  <c:v>323.07749999999999</c:v>
                </c:pt>
                <c:pt idx="8232">
                  <c:v>323.08875</c:v>
                </c:pt>
                <c:pt idx="8233">
                  <c:v>323.10000000000002</c:v>
                </c:pt>
                <c:pt idx="8234">
                  <c:v>323.11124999999998</c:v>
                </c:pt>
                <c:pt idx="8235">
                  <c:v>323.1225</c:v>
                </c:pt>
                <c:pt idx="8236">
                  <c:v>323.13375000000002</c:v>
                </c:pt>
                <c:pt idx="8237">
                  <c:v>323.14499999999998</c:v>
                </c:pt>
                <c:pt idx="8238">
                  <c:v>323.15625</c:v>
                </c:pt>
                <c:pt idx="8239">
                  <c:v>323.16750000000002</c:v>
                </c:pt>
                <c:pt idx="8240">
                  <c:v>323.17874999999998</c:v>
                </c:pt>
                <c:pt idx="8241">
                  <c:v>323.19</c:v>
                </c:pt>
                <c:pt idx="8242">
                  <c:v>323.20125000000002</c:v>
                </c:pt>
                <c:pt idx="8243">
                  <c:v>323.21249999999998</c:v>
                </c:pt>
                <c:pt idx="8244">
                  <c:v>323.22375</c:v>
                </c:pt>
                <c:pt idx="8245">
                  <c:v>323.23500000000001</c:v>
                </c:pt>
                <c:pt idx="8246">
                  <c:v>323.24624999999997</c:v>
                </c:pt>
                <c:pt idx="8247">
                  <c:v>323.25749999999999</c:v>
                </c:pt>
                <c:pt idx="8248">
                  <c:v>323.26875000000001</c:v>
                </c:pt>
                <c:pt idx="8249">
                  <c:v>323.27999999999997</c:v>
                </c:pt>
                <c:pt idx="8250">
                  <c:v>323.29124999999999</c:v>
                </c:pt>
                <c:pt idx="8251">
                  <c:v>323.30250000000001</c:v>
                </c:pt>
                <c:pt idx="8252">
                  <c:v>323.31375000000003</c:v>
                </c:pt>
                <c:pt idx="8253">
                  <c:v>323.32499999999999</c:v>
                </c:pt>
                <c:pt idx="8254">
                  <c:v>323.33625000000001</c:v>
                </c:pt>
                <c:pt idx="8255">
                  <c:v>323.34750000000003</c:v>
                </c:pt>
                <c:pt idx="8256">
                  <c:v>323.35874999999999</c:v>
                </c:pt>
                <c:pt idx="8257">
                  <c:v>323.37</c:v>
                </c:pt>
                <c:pt idx="8258">
                  <c:v>323.38125000000002</c:v>
                </c:pt>
                <c:pt idx="8259">
                  <c:v>323.39249999999998</c:v>
                </c:pt>
                <c:pt idx="8260">
                  <c:v>323.40375</c:v>
                </c:pt>
                <c:pt idx="8261">
                  <c:v>323.41500000000002</c:v>
                </c:pt>
                <c:pt idx="8262">
                  <c:v>323.42624999999998</c:v>
                </c:pt>
                <c:pt idx="8263">
                  <c:v>323.4375</c:v>
                </c:pt>
                <c:pt idx="8264">
                  <c:v>323.44875000000002</c:v>
                </c:pt>
                <c:pt idx="8265">
                  <c:v>323.45999999999998</c:v>
                </c:pt>
                <c:pt idx="8266">
                  <c:v>323.47125</c:v>
                </c:pt>
                <c:pt idx="8267">
                  <c:v>323.48250000000002</c:v>
                </c:pt>
                <c:pt idx="8268">
                  <c:v>323.49374999999998</c:v>
                </c:pt>
                <c:pt idx="8269">
                  <c:v>323.505</c:v>
                </c:pt>
                <c:pt idx="8270">
                  <c:v>323.51625000000001</c:v>
                </c:pt>
                <c:pt idx="8271">
                  <c:v>323.52749999999997</c:v>
                </c:pt>
                <c:pt idx="8272">
                  <c:v>323.53874999999999</c:v>
                </c:pt>
                <c:pt idx="8273">
                  <c:v>323.55</c:v>
                </c:pt>
                <c:pt idx="8274">
                  <c:v>323.56124999999997</c:v>
                </c:pt>
                <c:pt idx="8275">
                  <c:v>323.57249999999999</c:v>
                </c:pt>
                <c:pt idx="8276">
                  <c:v>323.58375000000001</c:v>
                </c:pt>
                <c:pt idx="8277">
                  <c:v>323.59500000000003</c:v>
                </c:pt>
                <c:pt idx="8278">
                  <c:v>323.60624999999999</c:v>
                </c:pt>
                <c:pt idx="8279">
                  <c:v>323.61750000000001</c:v>
                </c:pt>
                <c:pt idx="8280">
                  <c:v>323.62875000000003</c:v>
                </c:pt>
                <c:pt idx="8281">
                  <c:v>323.64</c:v>
                </c:pt>
                <c:pt idx="8282">
                  <c:v>323.65125</c:v>
                </c:pt>
                <c:pt idx="8283">
                  <c:v>323.66250000000002</c:v>
                </c:pt>
                <c:pt idx="8284">
                  <c:v>323.67374999999998</c:v>
                </c:pt>
                <c:pt idx="8285">
                  <c:v>323.685</c:v>
                </c:pt>
                <c:pt idx="8286">
                  <c:v>323.69625000000002</c:v>
                </c:pt>
                <c:pt idx="8287">
                  <c:v>323.70749999999998</c:v>
                </c:pt>
                <c:pt idx="8288">
                  <c:v>323.71875</c:v>
                </c:pt>
                <c:pt idx="8289">
                  <c:v>323.73</c:v>
                </c:pt>
                <c:pt idx="8290">
                  <c:v>323.74124999999998</c:v>
                </c:pt>
                <c:pt idx="8291">
                  <c:v>323.7525</c:v>
                </c:pt>
                <c:pt idx="8292">
                  <c:v>323.76375000000002</c:v>
                </c:pt>
                <c:pt idx="8293">
                  <c:v>323.77499999999998</c:v>
                </c:pt>
                <c:pt idx="8294">
                  <c:v>323.78625</c:v>
                </c:pt>
                <c:pt idx="8295">
                  <c:v>323.79750000000001</c:v>
                </c:pt>
                <c:pt idx="8296">
                  <c:v>323.80874999999997</c:v>
                </c:pt>
                <c:pt idx="8297">
                  <c:v>323.82</c:v>
                </c:pt>
                <c:pt idx="8298">
                  <c:v>323.83125000000001</c:v>
                </c:pt>
                <c:pt idx="8299">
                  <c:v>323.84249999999997</c:v>
                </c:pt>
                <c:pt idx="8300">
                  <c:v>323.85374999999999</c:v>
                </c:pt>
                <c:pt idx="8301">
                  <c:v>323.86500000000001</c:v>
                </c:pt>
                <c:pt idx="8302">
                  <c:v>323.87625000000003</c:v>
                </c:pt>
                <c:pt idx="8303">
                  <c:v>323.88749999999999</c:v>
                </c:pt>
                <c:pt idx="8304">
                  <c:v>323.89875000000001</c:v>
                </c:pt>
                <c:pt idx="8305">
                  <c:v>323.91000000000003</c:v>
                </c:pt>
                <c:pt idx="8306">
                  <c:v>323.92124999999999</c:v>
                </c:pt>
                <c:pt idx="8307">
                  <c:v>323.9325</c:v>
                </c:pt>
                <c:pt idx="8308">
                  <c:v>323.94375000000002</c:v>
                </c:pt>
                <c:pt idx="8309">
                  <c:v>323.95499999999998</c:v>
                </c:pt>
                <c:pt idx="8310">
                  <c:v>323.96625</c:v>
                </c:pt>
                <c:pt idx="8311">
                  <c:v>323.97750000000002</c:v>
                </c:pt>
                <c:pt idx="8312">
                  <c:v>323.98874999999998</c:v>
                </c:pt>
                <c:pt idx="8313">
                  <c:v>324</c:v>
                </c:pt>
                <c:pt idx="8314">
                  <c:v>324.01125000000002</c:v>
                </c:pt>
                <c:pt idx="8315">
                  <c:v>324.02249999999998</c:v>
                </c:pt>
                <c:pt idx="8316">
                  <c:v>324.03375</c:v>
                </c:pt>
                <c:pt idx="8317">
                  <c:v>324.04500000000002</c:v>
                </c:pt>
                <c:pt idx="8318">
                  <c:v>324.05624999999998</c:v>
                </c:pt>
                <c:pt idx="8319">
                  <c:v>324.0675</c:v>
                </c:pt>
                <c:pt idx="8320">
                  <c:v>324.07875000000001</c:v>
                </c:pt>
                <c:pt idx="8321">
                  <c:v>324.08999999999997</c:v>
                </c:pt>
                <c:pt idx="8322">
                  <c:v>324.10124999999999</c:v>
                </c:pt>
                <c:pt idx="8323">
                  <c:v>324.11250000000001</c:v>
                </c:pt>
                <c:pt idx="8324">
                  <c:v>324.12374999999997</c:v>
                </c:pt>
                <c:pt idx="8325">
                  <c:v>324.13499999999999</c:v>
                </c:pt>
                <c:pt idx="8326">
                  <c:v>324.14625000000001</c:v>
                </c:pt>
                <c:pt idx="8327">
                  <c:v>324.15750000000003</c:v>
                </c:pt>
                <c:pt idx="8328">
                  <c:v>324.16874999999999</c:v>
                </c:pt>
                <c:pt idx="8329">
                  <c:v>324.18</c:v>
                </c:pt>
                <c:pt idx="8330">
                  <c:v>324.19125000000003</c:v>
                </c:pt>
                <c:pt idx="8331">
                  <c:v>324.20249999999999</c:v>
                </c:pt>
                <c:pt idx="8332">
                  <c:v>324.21375</c:v>
                </c:pt>
                <c:pt idx="8333">
                  <c:v>324.22500000000002</c:v>
                </c:pt>
                <c:pt idx="8334">
                  <c:v>324.23624999999998</c:v>
                </c:pt>
                <c:pt idx="8335">
                  <c:v>324.2475</c:v>
                </c:pt>
                <c:pt idx="8336">
                  <c:v>324.25875000000002</c:v>
                </c:pt>
                <c:pt idx="8337">
                  <c:v>324.27</c:v>
                </c:pt>
                <c:pt idx="8338">
                  <c:v>324.28125</c:v>
                </c:pt>
                <c:pt idx="8339">
                  <c:v>324.29250000000002</c:v>
                </c:pt>
                <c:pt idx="8340">
                  <c:v>324.30374999999998</c:v>
                </c:pt>
                <c:pt idx="8341">
                  <c:v>324.315</c:v>
                </c:pt>
                <c:pt idx="8342">
                  <c:v>324.32625000000002</c:v>
                </c:pt>
                <c:pt idx="8343">
                  <c:v>324.33749999999998</c:v>
                </c:pt>
                <c:pt idx="8344">
                  <c:v>324.34875</c:v>
                </c:pt>
                <c:pt idx="8345">
                  <c:v>324.36</c:v>
                </c:pt>
                <c:pt idx="8346">
                  <c:v>324.37124999999997</c:v>
                </c:pt>
                <c:pt idx="8347">
                  <c:v>324.38249999999999</c:v>
                </c:pt>
                <c:pt idx="8348">
                  <c:v>324.39375000000001</c:v>
                </c:pt>
                <c:pt idx="8349">
                  <c:v>324.40499999999997</c:v>
                </c:pt>
                <c:pt idx="8350">
                  <c:v>324.41624999999999</c:v>
                </c:pt>
                <c:pt idx="8351">
                  <c:v>324.42750000000001</c:v>
                </c:pt>
                <c:pt idx="8352">
                  <c:v>324.43875000000003</c:v>
                </c:pt>
                <c:pt idx="8353">
                  <c:v>324.45</c:v>
                </c:pt>
                <c:pt idx="8354">
                  <c:v>324.46125000000001</c:v>
                </c:pt>
                <c:pt idx="8355">
                  <c:v>324.47250000000003</c:v>
                </c:pt>
                <c:pt idx="8356">
                  <c:v>324.48374999999999</c:v>
                </c:pt>
                <c:pt idx="8357">
                  <c:v>324.495</c:v>
                </c:pt>
                <c:pt idx="8358">
                  <c:v>324.50625000000002</c:v>
                </c:pt>
                <c:pt idx="8359">
                  <c:v>324.51749999999998</c:v>
                </c:pt>
                <c:pt idx="8360">
                  <c:v>324.52875</c:v>
                </c:pt>
                <c:pt idx="8361">
                  <c:v>324.54000000000002</c:v>
                </c:pt>
                <c:pt idx="8362">
                  <c:v>324.55124999999998</c:v>
                </c:pt>
                <c:pt idx="8363">
                  <c:v>324.5625</c:v>
                </c:pt>
                <c:pt idx="8364">
                  <c:v>324.57375000000002</c:v>
                </c:pt>
                <c:pt idx="8365">
                  <c:v>324.58499999999998</c:v>
                </c:pt>
                <c:pt idx="8366">
                  <c:v>324.59625</c:v>
                </c:pt>
                <c:pt idx="8367">
                  <c:v>324.60750000000002</c:v>
                </c:pt>
                <c:pt idx="8368">
                  <c:v>324.61874999999998</c:v>
                </c:pt>
                <c:pt idx="8369">
                  <c:v>324.63</c:v>
                </c:pt>
                <c:pt idx="8370">
                  <c:v>324.64125000000001</c:v>
                </c:pt>
                <c:pt idx="8371">
                  <c:v>324.65249999999997</c:v>
                </c:pt>
                <c:pt idx="8372">
                  <c:v>324.66374999999999</c:v>
                </c:pt>
                <c:pt idx="8373">
                  <c:v>324.67500000000001</c:v>
                </c:pt>
                <c:pt idx="8374">
                  <c:v>324.68624999999997</c:v>
                </c:pt>
                <c:pt idx="8375">
                  <c:v>324.69749999999999</c:v>
                </c:pt>
                <c:pt idx="8376">
                  <c:v>324.70875000000001</c:v>
                </c:pt>
                <c:pt idx="8377">
                  <c:v>324.72000000000003</c:v>
                </c:pt>
                <c:pt idx="8378">
                  <c:v>324.73124999999999</c:v>
                </c:pt>
                <c:pt idx="8379">
                  <c:v>324.74250000000001</c:v>
                </c:pt>
                <c:pt idx="8380">
                  <c:v>324.75375000000003</c:v>
                </c:pt>
                <c:pt idx="8381">
                  <c:v>324.76499999999999</c:v>
                </c:pt>
                <c:pt idx="8382">
                  <c:v>324.77625</c:v>
                </c:pt>
                <c:pt idx="8383">
                  <c:v>324.78750000000002</c:v>
                </c:pt>
                <c:pt idx="8384">
                  <c:v>324.79874999999998</c:v>
                </c:pt>
                <c:pt idx="8385">
                  <c:v>324.81</c:v>
                </c:pt>
                <c:pt idx="8386">
                  <c:v>324.82125000000002</c:v>
                </c:pt>
                <c:pt idx="8387">
                  <c:v>324.83249999999998</c:v>
                </c:pt>
                <c:pt idx="8388">
                  <c:v>324.84375</c:v>
                </c:pt>
                <c:pt idx="8389">
                  <c:v>324.85500000000002</c:v>
                </c:pt>
                <c:pt idx="8390">
                  <c:v>324.86624999999998</c:v>
                </c:pt>
                <c:pt idx="8391">
                  <c:v>324.8775</c:v>
                </c:pt>
                <c:pt idx="8392">
                  <c:v>324.88875000000002</c:v>
                </c:pt>
                <c:pt idx="8393">
                  <c:v>324.89999999999998</c:v>
                </c:pt>
                <c:pt idx="8394">
                  <c:v>324.91125</c:v>
                </c:pt>
                <c:pt idx="8395">
                  <c:v>324.92250000000001</c:v>
                </c:pt>
                <c:pt idx="8396">
                  <c:v>324.93374999999997</c:v>
                </c:pt>
                <c:pt idx="8397">
                  <c:v>324.94499999999999</c:v>
                </c:pt>
                <c:pt idx="8398">
                  <c:v>324.95625000000001</c:v>
                </c:pt>
                <c:pt idx="8399">
                  <c:v>324.96749999999997</c:v>
                </c:pt>
                <c:pt idx="8400">
                  <c:v>324.97874999999999</c:v>
                </c:pt>
                <c:pt idx="8401">
                  <c:v>324.99</c:v>
                </c:pt>
                <c:pt idx="8402">
                  <c:v>325.00125000000003</c:v>
                </c:pt>
                <c:pt idx="8403">
                  <c:v>325.01249999999999</c:v>
                </c:pt>
                <c:pt idx="8404">
                  <c:v>325.02375000000001</c:v>
                </c:pt>
                <c:pt idx="8405">
                  <c:v>325.03500000000003</c:v>
                </c:pt>
                <c:pt idx="8406">
                  <c:v>325.04624999999999</c:v>
                </c:pt>
                <c:pt idx="8407">
                  <c:v>325.0575</c:v>
                </c:pt>
                <c:pt idx="8408">
                  <c:v>325.06875000000002</c:v>
                </c:pt>
                <c:pt idx="8409">
                  <c:v>325.08</c:v>
                </c:pt>
                <c:pt idx="8410">
                  <c:v>325.09125</c:v>
                </c:pt>
                <c:pt idx="8411">
                  <c:v>325.10250000000002</c:v>
                </c:pt>
                <c:pt idx="8412">
                  <c:v>325.11374999999998</c:v>
                </c:pt>
                <c:pt idx="8413">
                  <c:v>325.125</c:v>
                </c:pt>
                <c:pt idx="8414">
                  <c:v>325.13625000000002</c:v>
                </c:pt>
                <c:pt idx="8415">
                  <c:v>325.14749999999998</c:v>
                </c:pt>
                <c:pt idx="8416">
                  <c:v>325.15875</c:v>
                </c:pt>
                <c:pt idx="8417">
                  <c:v>325.17</c:v>
                </c:pt>
                <c:pt idx="8418">
                  <c:v>325.18124999999998</c:v>
                </c:pt>
                <c:pt idx="8419">
                  <c:v>325.1925</c:v>
                </c:pt>
                <c:pt idx="8420">
                  <c:v>325.20375000000001</c:v>
                </c:pt>
                <c:pt idx="8421">
                  <c:v>325.21499999999997</c:v>
                </c:pt>
                <c:pt idx="8422">
                  <c:v>325.22624999999999</c:v>
                </c:pt>
                <c:pt idx="8423">
                  <c:v>325.23750000000001</c:v>
                </c:pt>
                <c:pt idx="8424">
                  <c:v>325.24874999999997</c:v>
                </c:pt>
                <c:pt idx="8425">
                  <c:v>325.26</c:v>
                </c:pt>
                <c:pt idx="8426">
                  <c:v>325.27125000000001</c:v>
                </c:pt>
                <c:pt idx="8427">
                  <c:v>325.28250000000003</c:v>
                </c:pt>
                <c:pt idx="8428">
                  <c:v>325.29374999999999</c:v>
                </c:pt>
                <c:pt idx="8429">
                  <c:v>325.30500000000001</c:v>
                </c:pt>
                <c:pt idx="8430">
                  <c:v>325.31625000000003</c:v>
                </c:pt>
                <c:pt idx="8431">
                  <c:v>325.32749999999999</c:v>
                </c:pt>
                <c:pt idx="8432">
                  <c:v>325.33875</c:v>
                </c:pt>
                <c:pt idx="8433">
                  <c:v>325.35000000000002</c:v>
                </c:pt>
                <c:pt idx="8434">
                  <c:v>325.36124999999998</c:v>
                </c:pt>
                <c:pt idx="8435">
                  <c:v>325.3725</c:v>
                </c:pt>
                <c:pt idx="8436">
                  <c:v>325.38375000000002</c:v>
                </c:pt>
                <c:pt idx="8437">
                  <c:v>325.39499999999998</c:v>
                </c:pt>
                <c:pt idx="8438">
                  <c:v>325.40625</c:v>
                </c:pt>
                <c:pt idx="8439">
                  <c:v>325.41750000000002</c:v>
                </c:pt>
                <c:pt idx="8440">
                  <c:v>325.42874999999998</c:v>
                </c:pt>
                <c:pt idx="8441">
                  <c:v>325.44</c:v>
                </c:pt>
                <c:pt idx="8442">
                  <c:v>325.45125000000002</c:v>
                </c:pt>
                <c:pt idx="8443">
                  <c:v>325.46249999999998</c:v>
                </c:pt>
                <c:pt idx="8444">
                  <c:v>325.47375</c:v>
                </c:pt>
                <c:pt idx="8445">
                  <c:v>325.48500000000001</c:v>
                </c:pt>
                <c:pt idx="8446">
                  <c:v>325.49624999999997</c:v>
                </c:pt>
                <c:pt idx="8447">
                  <c:v>325.50749999999999</c:v>
                </c:pt>
                <c:pt idx="8448">
                  <c:v>325.51875000000001</c:v>
                </c:pt>
                <c:pt idx="8449">
                  <c:v>325.52999999999997</c:v>
                </c:pt>
                <c:pt idx="8450">
                  <c:v>325.54124999999999</c:v>
                </c:pt>
                <c:pt idx="8451">
                  <c:v>325.55250000000001</c:v>
                </c:pt>
                <c:pt idx="8452">
                  <c:v>325.56375000000003</c:v>
                </c:pt>
                <c:pt idx="8453">
                  <c:v>325.57499999999999</c:v>
                </c:pt>
                <c:pt idx="8454">
                  <c:v>325.58625000000001</c:v>
                </c:pt>
                <c:pt idx="8455">
                  <c:v>325.59750000000003</c:v>
                </c:pt>
                <c:pt idx="8456">
                  <c:v>325.60874999999999</c:v>
                </c:pt>
                <c:pt idx="8457">
                  <c:v>325.62</c:v>
                </c:pt>
                <c:pt idx="8458">
                  <c:v>325.63125000000002</c:v>
                </c:pt>
                <c:pt idx="8459">
                  <c:v>325.64249999999998</c:v>
                </c:pt>
                <c:pt idx="8460">
                  <c:v>325.65375</c:v>
                </c:pt>
                <c:pt idx="8461">
                  <c:v>325.66500000000002</c:v>
                </c:pt>
                <c:pt idx="8462">
                  <c:v>325.67624999999998</c:v>
                </c:pt>
                <c:pt idx="8463">
                  <c:v>325.6875</c:v>
                </c:pt>
                <c:pt idx="8464">
                  <c:v>325.69875000000002</c:v>
                </c:pt>
                <c:pt idx="8465">
                  <c:v>325.70999999999998</c:v>
                </c:pt>
                <c:pt idx="8466">
                  <c:v>325.72125</c:v>
                </c:pt>
                <c:pt idx="8467">
                  <c:v>325.73250000000002</c:v>
                </c:pt>
                <c:pt idx="8468">
                  <c:v>325.74374999999998</c:v>
                </c:pt>
                <c:pt idx="8469">
                  <c:v>325.755</c:v>
                </c:pt>
                <c:pt idx="8470">
                  <c:v>325.76625000000001</c:v>
                </c:pt>
                <c:pt idx="8471">
                  <c:v>325.77749999999997</c:v>
                </c:pt>
                <c:pt idx="8472">
                  <c:v>325.78874999999999</c:v>
                </c:pt>
                <c:pt idx="8473">
                  <c:v>325.8</c:v>
                </c:pt>
                <c:pt idx="8474">
                  <c:v>325.81124999999997</c:v>
                </c:pt>
                <c:pt idx="8475">
                  <c:v>325.82249999999999</c:v>
                </c:pt>
                <c:pt idx="8476">
                  <c:v>325.83375000000001</c:v>
                </c:pt>
                <c:pt idx="8477">
                  <c:v>325.84500000000003</c:v>
                </c:pt>
                <c:pt idx="8478">
                  <c:v>325.85624999999999</c:v>
                </c:pt>
                <c:pt idx="8479">
                  <c:v>325.86750000000001</c:v>
                </c:pt>
                <c:pt idx="8480">
                  <c:v>325.87875000000003</c:v>
                </c:pt>
                <c:pt idx="8481">
                  <c:v>325.89</c:v>
                </c:pt>
                <c:pt idx="8482">
                  <c:v>325.90125</c:v>
                </c:pt>
                <c:pt idx="8483">
                  <c:v>325.91250000000002</c:v>
                </c:pt>
                <c:pt idx="8484">
                  <c:v>325.92374999999998</c:v>
                </c:pt>
                <c:pt idx="8485">
                  <c:v>325.935</c:v>
                </c:pt>
                <c:pt idx="8486">
                  <c:v>325.94625000000002</c:v>
                </c:pt>
                <c:pt idx="8487">
                  <c:v>325.95749999999998</c:v>
                </c:pt>
                <c:pt idx="8488">
                  <c:v>325.96875</c:v>
                </c:pt>
                <c:pt idx="8489">
                  <c:v>325.98</c:v>
                </c:pt>
                <c:pt idx="8490">
                  <c:v>325.99124999999998</c:v>
                </c:pt>
                <c:pt idx="8491">
                  <c:v>326.0025</c:v>
                </c:pt>
                <c:pt idx="8492">
                  <c:v>326.01375000000002</c:v>
                </c:pt>
                <c:pt idx="8493">
                  <c:v>326.02499999999998</c:v>
                </c:pt>
                <c:pt idx="8494">
                  <c:v>326.03625</c:v>
                </c:pt>
                <c:pt idx="8495">
                  <c:v>326.04750000000001</c:v>
                </c:pt>
                <c:pt idx="8496">
                  <c:v>326.05874999999997</c:v>
                </c:pt>
                <c:pt idx="8497">
                  <c:v>326.07</c:v>
                </c:pt>
                <c:pt idx="8498">
                  <c:v>326.08125000000001</c:v>
                </c:pt>
                <c:pt idx="8499">
                  <c:v>326.09249999999997</c:v>
                </c:pt>
                <c:pt idx="8500">
                  <c:v>326.10374999999999</c:v>
                </c:pt>
                <c:pt idx="8501">
                  <c:v>326.11500000000001</c:v>
                </c:pt>
                <c:pt idx="8502">
                  <c:v>326.12625000000003</c:v>
                </c:pt>
                <c:pt idx="8503">
                  <c:v>326.13749999999999</c:v>
                </c:pt>
                <c:pt idx="8504">
                  <c:v>326.14875000000001</c:v>
                </c:pt>
                <c:pt idx="8505">
                  <c:v>326.16000000000003</c:v>
                </c:pt>
                <c:pt idx="8506">
                  <c:v>326.17124999999999</c:v>
                </c:pt>
                <c:pt idx="8507">
                  <c:v>326.1825</c:v>
                </c:pt>
                <c:pt idx="8508">
                  <c:v>326.19375000000002</c:v>
                </c:pt>
                <c:pt idx="8509">
                  <c:v>326.20499999999998</c:v>
                </c:pt>
                <c:pt idx="8510">
                  <c:v>326.21625</c:v>
                </c:pt>
                <c:pt idx="8511">
                  <c:v>326.22750000000002</c:v>
                </c:pt>
                <c:pt idx="8512">
                  <c:v>326.23874999999998</c:v>
                </c:pt>
                <c:pt idx="8513">
                  <c:v>326.25</c:v>
                </c:pt>
                <c:pt idx="8514">
                  <c:v>326.26125000000002</c:v>
                </c:pt>
                <c:pt idx="8515">
                  <c:v>326.27249999999998</c:v>
                </c:pt>
                <c:pt idx="8516">
                  <c:v>326.28375</c:v>
                </c:pt>
                <c:pt idx="8517">
                  <c:v>326.29500000000002</c:v>
                </c:pt>
                <c:pt idx="8518">
                  <c:v>326.30624999999998</c:v>
                </c:pt>
                <c:pt idx="8519">
                  <c:v>326.3175</c:v>
                </c:pt>
                <c:pt idx="8520">
                  <c:v>326.32875000000001</c:v>
                </c:pt>
                <c:pt idx="8521">
                  <c:v>326.33999999999997</c:v>
                </c:pt>
                <c:pt idx="8522">
                  <c:v>326.35124999999999</c:v>
                </c:pt>
                <c:pt idx="8523">
                  <c:v>326.36250000000001</c:v>
                </c:pt>
                <c:pt idx="8524">
                  <c:v>326.37374999999997</c:v>
                </c:pt>
                <c:pt idx="8525">
                  <c:v>326.38499999999999</c:v>
                </c:pt>
                <c:pt idx="8526">
                  <c:v>326.39625000000001</c:v>
                </c:pt>
                <c:pt idx="8527">
                  <c:v>326.40750000000003</c:v>
                </c:pt>
                <c:pt idx="8528">
                  <c:v>326.41874999999999</c:v>
                </c:pt>
                <c:pt idx="8529">
                  <c:v>326.43</c:v>
                </c:pt>
                <c:pt idx="8530">
                  <c:v>326.44125000000003</c:v>
                </c:pt>
                <c:pt idx="8531">
                  <c:v>326.45249999999999</c:v>
                </c:pt>
                <c:pt idx="8532">
                  <c:v>326.46375</c:v>
                </c:pt>
                <c:pt idx="8533">
                  <c:v>326.47500000000002</c:v>
                </c:pt>
                <c:pt idx="8534">
                  <c:v>326.48624999999998</c:v>
                </c:pt>
                <c:pt idx="8535">
                  <c:v>326.4975</c:v>
                </c:pt>
                <c:pt idx="8536">
                  <c:v>326.50875000000002</c:v>
                </c:pt>
                <c:pt idx="8537">
                  <c:v>326.52</c:v>
                </c:pt>
                <c:pt idx="8538">
                  <c:v>326.53125</c:v>
                </c:pt>
                <c:pt idx="8539">
                  <c:v>326.54250000000002</c:v>
                </c:pt>
                <c:pt idx="8540">
                  <c:v>326.55374999999998</c:v>
                </c:pt>
                <c:pt idx="8541">
                  <c:v>326.565</c:v>
                </c:pt>
                <c:pt idx="8542">
                  <c:v>326.57625000000002</c:v>
                </c:pt>
                <c:pt idx="8543">
                  <c:v>326.58749999999998</c:v>
                </c:pt>
                <c:pt idx="8544">
                  <c:v>326.59875</c:v>
                </c:pt>
                <c:pt idx="8545">
                  <c:v>326.61</c:v>
                </c:pt>
                <c:pt idx="8546">
                  <c:v>326.62124999999997</c:v>
                </c:pt>
                <c:pt idx="8547">
                  <c:v>326.63249999999999</c:v>
                </c:pt>
                <c:pt idx="8548">
                  <c:v>326.64375000000001</c:v>
                </c:pt>
                <c:pt idx="8549">
                  <c:v>326.65499999999997</c:v>
                </c:pt>
                <c:pt idx="8550">
                  <c:v>326.66624999999999</c:v>
                </c:pt>
                <c:pt idx="8551">
                  <c:v>326.67750000000001</c:v>
                </c:pt>
                <c:pt idx="8552">
                  <c:v>326.68875000000003</c:v>
                </c:pt>
                <c:pt idx="8553">
                  <c:v>326.7</c:v>
                </c:pt>
                <c:pt idx="8554">
                  <c:v>326.71125000000001</c:v>
                </c:pt>
                <c:pt idx="8555">
                  <c:v>326.72250000000003</c:v>
                </c:pt>
                <c:pt idx="8556">
                  <c:v>326.73374999999999</c:v>
                </c:pt>
                <c:pt idx="8557">
                  <c:v>326.745</c:v>
                </c:pt>
                <c:pt idx="8558">
                  <c:v>326.75625000000002</c:v>
                </c:pt>
                <c:pt idx="8559">
                  <c:v>326.76749999999998</c:v>
                </c:pt>
                <c:pt idx="8560">
                  <c:v>326.77875</c:v>
                </c:pt>
                <c:pt idx="8561">
                  <c:v>326.79000000000002</c:v>
                </c:pt>
                <c:pt idx="8562">
                  <c:v>326.80124999999998</c:v>
                </c:pt>
                <c:pt idx="8563">
                  <c:v>326.8125</c:v>
                </c:pt>
                <c:pt idx="8564">
                  <c:v>326.82375000000002</c:v>
                </c:pt>
                <c:pt idx="8565">
                  <c:v>326.83499999999998</c:v>
                </c:pt>
                <c:pt idx="8566">
                  <c:v>326.84625</c:v>
                </c:pt>
                <c:pt idx="8567">
                  <c:v>326.85750000000002</c:v>
                </c:pt>
                <c:pt idx="8568">
                  <c:v>326.86874999999998</c:v>
                </c:pt>
                <c:pt idx="8569">
                  <c:v>326.88</c:v>
                </c:pt>
                <c:pt idx="8570">
                  <c:v>326.89125000000001</c:v>
                </c:pt>
                <c:pt idx="8571">
                  <c:v>326.90249999999997</c:v>
                </c:pt>
                <c:pt idx="8572">
                  <c:v>326.91374999999999</c:v>
                </c:pt>
                <c:pt idx="8573">
                  <c:v>326.92500000000001</c:v>
                </c:pt>
                <c:pt idx="8574">
                  <c:v>326.93624999999997</c:v>
                </c:pt>
                <c:pt idx="8575">
                  <c:v>326.94749999999999</c:v>
                </c:pt>
                <c:pt idx="8576">
                  <c:v>326.95875000000001</c:v>
                </c:pt>
                <c:pt idx="8577">
                  <c:v>326.97000000000003</c:v>
                </c:pt>
                <c:pt idx="8578">
                  <c:v>326.98124999999999</c:v>
                </c:pt>
                <c:pt idx="8579">
                  <c:v>326.99250000000001</c:v>
                </c:pt>
                <c:pt idx="8580">
                  <c:v>327.00375000000003</c:v>
                </c:pt>
                <c:pt idx="8581">
                  <c:v>327.01499999999999</c:v>
                </c:pt>
                <c:pt idx="8582">
                  <c:v>327.02625</c:v>
                </c:pt>
                <c:pt idx="8583">
                  <c:v>327.03750000000002</c:v>
                </c:pt>
                <c:pt idx="8584">
                  <c:v>327.04874999999998</c:v>
                </c:pt>
                <c:pt idx="8585">
                  <c:v>327.06</c:v>
                </c:pt>
                <c:pt idx="8586">
                  <c:v>327.07125000000002</c:v>
                </c:pt>
                <c:pt idx="8587">
                  <c:v>327.08249999999998</c:v>
                </c:pt>
                <c:pt idx="8588">
                  <c:v>327.09375</c:v>
                </c:pt>
                <c:pt idx="8589">
                  <c:v>327.10500000000002</c:v>
                </c:pt>
                <c:pt idx="8590">
                  <c:v>327.11624999999998</c:v>
                </c:pt>
                <c:pt idx="8591">
                  <c:v>327.1275</c:v>
                </c:pt>
                <c:pt idx="8592">
                  <c:v>327.13875000000002</c:v>
                </c:pt>
                <c:pt idx="8593">
                  <c:v>327.14999999999998</c:v>
                </c:pt>
                <c:pt idx="8594">
                  <c:v>327.16125</c:v>
                </c:pt>
                <c:pt idx="8595">
                  <c:v>327.17250000000001</c:v>
                </c:pt>
                <c:pt idx="8596">
                  <c:v>327.18374999999997</c:v>
                </c:pt>
                <c:pt idx="8597">
                  <c:v>327.19499999999999</c:v>
                </c:pt>
                <c:pt idx="8598">
                  <c:v>327.20625000000001</c:v>
                </c:pt>
                <c:pt idx="8599">
                  <c:v>327.21749999999997</c:v>
                </c:pt>
                <c:pt idx="8600">
                  <c:v>327.22874999999999</c:v>
                </c:pt>
                <c:pt idx="8601">
                  <c:v>327.24</c:v>
                </c:pt>
                <c:pt idx="8602">
                  <c:v>327.25125000000003</c:v>
                </c:pt>
                <c:pt idx="8603">
                  <c:v>327.26249999999999</c:v>
                </c:pt>
                <c:pt idx="8604">
                  <c:v>327.27375000000001</c:v>
                </c:pt>
                <c:pt idx="8605">
                  <c:v>327.28500000000003</c:v>
                </c:pt>
                <c:pt idx="8606">
                  <c:v>327.29624999999999</c:v>
                </c:pt>
                <c:pt idx="8607">
                  <c:v>327.3075</c:v>
                </c:pt>
                <c:pt idx="8608">
                  <c:v>327.31875000000002</c:v>
                </c:pt>
                <c:pt idx="8609">
                  <c:v>327.33</c:v>
                </c:pt>
                <c:pt idx="8610">
                  <c:v>327.34125</c:v>
                </c:pt>
                <c:pt idx="8611">
                  <c:v>327.35250000000002</c:v>
                </c:pt>
                <c:pt idx="8612">
                  <c:v>327.36374999999998</c:v>
                </c:pt>
                <c:pt idx="8613">
                  <c:v>327.375</c:v>
                </c:pt>
                <c:pt idx="8614">
                  <c:v>327.38625000000002</c:v>
                </c:pt>
                <c:pt idx="8615">
                  <c:v>327.39749999999998</c:v>
                </c:pt>
                <c:pt idx="8616">
                  <c:v>327.40875</c:v>
                </c:pt>
                <c:pt idx="8617">
                  <c:v>327.42</c:v>
                </c:pt>
                <c:pt idx="8618">
                  <c:v>327.43124999999998</c:v>
                </c:pt>
                <c:pt idx="8619">
                  <c:v>327.4425</c:v>
                </c:pt>
                <c:pt idx="8620">
                  <c:v>327.45375000000001</c:v>
                </c:pt>
                <c:pt idx="8621">
                  <c:v>327.46499999999997</c:v>
                </c:pt>
                <c:pt idx="8622">
                  <c:v>327.47624999999999</c:v>
                </c:pt>
                <c:pt idx="8623">
                  <c:v>327.48750000000001</c:v>
                </c:pt>
                <c:pt idx="8624">
                  <c:v>327.49874999999997</c:v>
                </c:pt>
                <c:pt idx="8625">
                  <c:v>327.51</c:v>
                </c:pt>
                <c:pt idx="8626">
                  <c:v>327.52125000000001</c:v>
                </c:pt>
                <c:pt idx="8627">
                  <c:v>327.53250000000003</c:v>
                </c:pt>
                <c:pt idx="8628">
                  <c:v>327.54374999999999</c:v>
                </c:pt>
                <c:pt idx="8629">
                  <c:v>327.55500000000001</c:v>
                </c:pt>
                <c:pt idx="8630">
                  <c:v>327.56625000000003</c:v>
                </c:pt>
                <c:pt idx="8631">
                  <c:v>327.57749999999999</c:v>
                </c:pt>
                <c:pt idx="8632">
                  <c:v>327.58875</c:v>
                </c:pt>
                <c:pt idx="8633">
                  <c:v>327.60000000000002</c:v>
                </c:pt>
                <c:pt idx="8634">
                  <c:v>327.61124999999998</c:v>
                </c:pt>
                <c:pt idx="8635">
                  <c:v>327.6225</c:v>
                </c:pt>
                <c:pt idx="8636">
                  <c:v>327.63375000000002</c:v>
                </c:pt>
                <c:pt idx="8637">
                  <c:v>327.64499999999998</c:v>
                </c:pt>
                <c:pt idx="8638">
                  <c:v>327.65625</c:v>
                </c:pt>
                <c:pt idx="8639">
                  <c:v>327.66750000000002</c:v>
                </c:pt>
                <c:pt idx="8640">
                  <c:v>327.67874999999998</c:v>
                </c:pt>
                <c:pt idx="8641">
                  <c:v>327.69</c:v>
                </c:pt>
                <c:pt idx="8642">
                  <c:v>327.70125000000002</c:v>
                </c:pt>
                <c:pt idx="8643">
                  <c:v>327.71249999999998</c:v>
                </c:pt>
                <c:pt idx="8644">
                  <c:v>327.72375</c:v>
                </c:pt>
                <c:pt idx="8645">
                  <c:v>327.73500000000001</c:v>
                </c:pt>
                <c:pt idx="8646">
                  <c:v>327.74624999999997</c:v>
                </c:pt>
                <c:pt idx="8647">
                  <c:v>327.75749999999999</c:v>
                </c:pt>
                <c:pt idx="8648">
                  <c:v>327.76875000000001</c:v>
                </c:pt>
                <c:pt idx="8649">
                  <c:v>327.78</c:v>
                </c:pt>
                <c:pt idx="8650">
                  <c:v>327.79124999999999</c:v>
                </c:pt>
                <c:pt idx="8651">
                  <c:v>327.80250000000001</c:v>
                </c:pt>
                <c:pt idx="8652">
                  <c:v>327.81375000000003</c:v>
                </c:pt>
                <c:pt idx="8653">
                  <c:v>327.82499999999999</c:v>
                </c:pt>
                <c:pt idx="8654">
                  <c:v>327.83625000000001</c:v>
                </c:pt>
                <c:pt idx="8655">
                  <c:v>327.84750000000003</c:v>
                </c:pt>
                <c:pt idx="8656">
                  <c:v>327.85874999999999</c:v>
                </c:pt>
                <c:pt idx="8657">
                  <c:v>327.87</c:v>
                </c:pt>
                <c:pt idx="8658">
                  <c:v>327.88125000000002</c:v>
                </c:pt>
                <c:pt idx="8659">
                  <c:v>327.89249999999998</c:v>
                </c:pt>
                <c:pt idx="8660">
                  <c:v>327.90375</c:v>
                </c:pt>
                <c:pt idx="8661">
                  <c:v>327.91500000000002</c:v>
                </c:pt>
                <c:pt idx="8662">
                  <c:v>327.92624999999998</c:v>
                </c:pt>
                <c:pt idx="8663">
                  <c:v>327.9375</c:v>
                </c:pt>
                <c:pt idx="8664">
                  <c:v>327.94875000000002</c:v>
                </c:pt>
                <c:pt idx="8665">
                  <c:v>327.96</c:v>
                </c:pt>
                <c:pt idx="8666">
                  <c:v>327.97125</c:v>
                </c:pt>
                <c:pt idx="8667">
                  <c:v>327.98250000000002</c:v>
                </c:pt>
                <c:pt idx="8668">
                  <c:v>327.99374999999998</c:v>
                </c:pt>
                <c:pt idx="8669">
                  <c:v>328.005</c:v>
                </c:pt>
                <c:pt idx="8670">
                  <c:v>328.01625000000001</c:v>
                </c:pt>
                <c:pt idx="8671">
                  <c:v>328.02749999999997</c:v>
                </c:pt>
                <c:pt idx="8672">
                  <c:v>328.03874999999999</c:v>
                </c:pt>
                <c:pt idx="8673">
                  <c:v>328.05</c:v>
                </c:pt>
                <c:pt idx="8674">
                  <c:v>328.06124999999997</c:v>
                </c:pt>
                <c:pt idx="8675">
                  <c:v>328.07249999999999</c:v>
                </c:pt>
                <c:pt idx="8676">
                  <c:v>328.08375000000001</c:v>
                </c:pt>
                <c:pt idx="8677">
                  <c:v>328.09500000000003</c:v>
                </c:pt>
                <c:pt idx="8678">
                  <c:v>328.10624999999999</c:v>
                </c:pt>
                <c:pt idx="8679">
                  <c:v>328.11750000000001</c:v>
                </c:pt>
                <c:pt idx="8680">
                  <c:v>328.12875000000003</c:v>
                </c:pt>
                <c:pt idx="8681">
                  <c:v>328.14</c:v>
                </c:pt>
                <c:pt idx="8682">
                  <c:v>328.15125</c:v>
                </c:pt>
                <c:pt idx="8683">
                  <c:v>328.16250000000002</c:v>
                </c:pt>
                <c:pt idx="8684">
                  <c:v>328.17374999999998</c:v>
                </c:pt>
                <c:pt idx="8685">
                  <c:v>328.185</c:v>
                </c:pt>
                <c:pt idx="8686">
                  <c:v>328.19625000000002</c:v>
                </c:pt>
                <c:pt idx="8687">
                  <c:v>328.20749999999998</c:v>
                </c:pt>
                <c:pt idx="8688">
                  <c:v>328.21875</c:v>
                </c:pt>
                <c:pt idx="8689">
                  <c:v>328.23</c:v>
                </c:pt>
                <c:pt idx="8690">
                  <c:v>328.24124999999998</c:v>
                </c:pt>
                <c:pt idx="8691">
                  <c:v>328.2525</c:v>
                </c:pt>
                <c:pt idx="8692">
                  <c:v>328.26375000000002</c:v>
                </c:pt>
                <c:pt idx="8693">
                  <c:v>328.27499999999998</c:v>
                </c:pt>
                <c:pt idx="8694">
                  <c:v>328.28625</c:v>
                </c:pt>
                <c:pt idx="8695">
                  <c:v>328.29750000000001</c:v>
                </c:pt>
                <c:pt idx="8696">
                  <c:v>328.30874999999997</c:v>
                </c:pt>
                <c:pt idx="8697">
                  <c:v>328.32</c:v>
                </c:pt>
                <c:pt idx="8698">
                  <c:v>328.33125000000001</c:v>
                </c:pt>
                <c:pt idx="8699">
                  <c:v>328.34249999999997</c:v>
                </c:pt>
                <c:pt idx="8700">
                  <c:v>328.35374999999999</c:v>
                </c:pt>
                <c:pt idx="8701">
                  <c:v>328.36500000000001</c:v>
                </c:pt>
                <c:pt idx="8702">
                  <c:v>328.37625000000003</c:v>
                </c:pt>
                <c:pt idx="8703">
                  <c:v>328.38749999999999</c:v>
                </c:pt>
                <c:pt idx="8704">
                  <c:v>328.39875000000001</c:v>
                </c:pt>
                <c:pt idx="8705">
                  <c:v>328.41</c:v>
                </c:pt>
                <c:pt idx="8706">
                  <c:v>328.42124999999999</c:v>
                </c:pt>
                <c:pt idx="8707">
                  <c:v>328.4325</c:v>
                </c:pt>
                <c:pt idx="8708">
                  <c:v>328.44375000000002</c:v>
                </c:pt>
                <c:pt idx="8709">
                  <c:v>328.45499999999998</c:v>
                </c:pt>
                <c:pt idx="8710">
                  <c:v>328.46625</c:v>
                </c:pt>
                <c:pt idx="8711">
                  <c:v>328.47750000000002</c:v>
                </c:pt>
                <c:pt idx="8712">
                  <c:v>328.48874999999998</c:v>
                </c:pt>
                <c:pt idx="8713">
                  <c:v>328.5</c:v>
                </c:pt>
                <c:pt idx="8714">
                  <c:v>328.51125000000002</c:v>
                </c:pt>
                <c:pt idx="8715">
                  <c:v>328.52249999999998</c:v>
                </c:pt>
                <c:pt idx="8716">
                  <c:v>328.53375</c:v>
                </c:pt>
                <c:pt idx="8717">
                  <c:v>328.54500000000002</c:v>
                </c:pt>
                <c:pt idx="8718">
                  <c:v>328.55624999999998</c:v>
                </c:pt>
                <c:pt idx="8719">
                  <c:v>328.5675</c:v>
                </c:pt>
                <c:pt idx="8720">
                  <c:v>328.57875000000001</c:v>
                </c:pt>
                <c:pt idx="8721">
                  <c:v>328.59</c:v>
                </c:pt>
                <c:pt idx="8722">
                  <c:v>328.60124999999999</c:v>
                </c:pt>
                <c:pt idx="8723">
                  <c:v>328.61250000000001</c:v>
                </c:pt>
                <c:pt idx="8724">
                  <c:v>328.62374999999997</c:v>
                </c:pt>
                <c:pt idx="8725">
                  <c:v>328.63499999999999</c:v>
                </c:pt>
                <c:pt idx="8726">
                  <c:v>328.64625000000001</c:v>
                </c:pt>
                <c:pt idx="8727">
                  <c:v>328.65750000000003</c:v>
                </c:pt>
                <c:pt idx="8728">
                  <c:v>328.66874999999999</c:v>
                </c:pt>
                <c:pt idx="8729">
                  <c:v>328.68</c:v>
                </c:pt>
                <c:pt idx="8730">
                  <c:v>328.69125000000003</c:v>
                </c:pt>
                <c:pt idx="8731">
                  <c:v>328.70249999999999</c:v>
                </c:pt>
                <c:pt idx="8732">
                  <c:v>328.71375</c:v>
                </c:pt>
                <c:pt idx="8733">
                  <c:v>328.72500000000002</c:v>
                </c:pt>
                <c:pt idx="8734">
                  <c:v>328.73624999999998</c:v>
                </c:pt>
                <c:pt idx="8735">
                  <c:v>328.7475</c:v>
                </c:pt>
                <c:pt idx="8736">
                  <c:v>328.75875000000002</c:v>
                </c:pt>
                <c:pt idx="8737">
                  <c:v>328.77</c:v>
                </c:pt>
                <c:pt idx="8738">
                  <c:v>328.78125</c:v>
                </c:pt>
                <c:pt idx="8739">
                  <c:v>328.79250000000002</c:v>
                </c:pt>
                <c:pt idx="8740">
                  <c:v>328.80374999999998</c:v>
                </c:pt>
                <c:pt idx="8741">
                  <c:v>328.815</c:v>
                </c:pt>
                <c:pt idx="8742">
                  <c:v>328.82625000000002</c:v>
                </c:pt>
                <c:pt idx="8743">
                  <c:v>328.83749999999998</c:v>
                </c:pt>
                <c:pt idx="8744">
                  <c:v>328.84875</c:v>
                </c:pt>
                <c:pt idx="8745">
                  <c:v>328.86</c:v>
                </c:pt>
                <c:pt idx="8746">
                  <c:v>328.87124999999997</c:v>
                </c:pt>
                <c:pt idx="8747">
                  <c:v>328.88249999999999</c:v>
                </c:pt>
                <c:pt idx="8748">
                  <c:v>328.89375000000001</c:v>
                </c:pt>
                <c:pt idx="8749">
                  <c:v>328.90499999999997</c:v>
                </c:pt>
                <c:pt idx="8750">
                  <c:v>328.91624999999999</c:v>
                </c:pt>
                <c:pt idx="8751">
                  <c:v>328.92750000000001</c:v>
                </c:pt>
                <c:pt idx="8752">
                  <c:v>328.93875000000003</c:v>
                </c:pt>
                <c:pt idx="8753">
                  <c:v>328.95</c:v>
                </c:pt>
                <c:pt idx="8754">
                  <c:v>328.96125000000001</c:v>
                </c:pt>
                <c:pt idx="8755">
                  <c:v>328.97250000000003</c:v>
                </c:pt>
                <c:pt idx="8756">
                  <c:v>328.98374999999999</c:v>
                </c:pt>
                <c:pt idx="8757">
                  <c:v>328.995</c:v>
                </c:pt>
                <c:pt idx="8758">
                  <c:v>329.00625000000002</c:v>
                </c:pt>
                <c:pt idx="8759">
                  <c:v>329.01749999999998</c:v>
                </c:pt>
                <c:pt idx="8760">
                  <c:v>329.02875</c:v>
                </c:pt>
                <c:pt idx="8761">
                  <c:v>329.04</c:v>
                </c:pt>
                <c:pt idx="8762">
                  <c:v>329.05124999999998</c:v>
                </c:pt>
                <c:pt idx="8763">
                  <c:v>329.0625</c:v>
                </c:pt>
                <c:pt idx="8764">
                  <c:v>329.07375000000002</c:v>
                </c:pt>
                <c:pt idx="8765">
                  <c:v>329.08499999999998</c:v>
                </c:pt>
                <c:pt idx="8766">
                  <c:v>329.09625</c:v>
                </c:pt>
                <c:pt idx="8767">
                  <c:v>329.10750000000002</c:v>
                </c:pt>
                <c:pt idx="8768">
                  <c:v>329.11874999999998</c:v>
                </c:pt>
                <c:pt idx="8769">
                  <c:v>329.13</c:v>
                </c:pt>
                <c:pt idx="8770">
                  <c:v>329.14125000000001</c:v>
                </c:pt>
                <c:pt idx="8771">
                  <c:v>329.15249999999997</c:v>
                </c:pt>
                <c:pt idx="8772">
                  <c:v>329.16374999999999</c:v>
                </c:pt>
                <c:pt idx="8773">
                  <c:v>329.17500000000001</c:v>
                </c:pt>
                <c:pt idx="8774">
                  <c:v>329.18624999999997</c:v>
                </c:pt>
                <c:pt idx="8775">
                  <c:v>329.19749999999999</c:v>
                </c:pt>
                <c:pt idx="8776">
                  <c:v>329.20875000000001</c:v>
                </c:pt>
                <c:pt idx="8777">
                  <c:v>329.22</c:v>
                </c:pt>
                <c:pt idx="8778">
                  <c:v>329.23124999999999</c:v>
                </c:pt>
                <c:pt idx="8779">
                  <c:v>329.24250000000001</c:v>
                </c:pt>
                <c:pt idx="8780">
                  <c:v>329.25375000000003</c:v>
                </c:pt>
                <c:pt idx="8781">
                  <c:v>329.26499999999999</c:v>
                </c:pt>
                <c:pt idx="8782">
                  <c:v>329.27625</c:v>
                </c:pt>
                <c:pt idx="8783">
                  <c:v>329.28750000000002</c:v>
                </c:pt>
                <c:pt idx="8784">
                  <c:v>329.29874999999998</c:v>
                </c:pt>
                <c:pt idx="8785">
                  <c:v>329.31</c:v>
                </c:pt>
                <c:pt idx="8786">
                  <c:v>329.32125000000002</c:v>
                </c:pt>
                <c:pt idx="8787">
                  <c:v>329.33249999999998</c:v>
                </c:pt>
                <c:pt idx="8788">
                  <c:v>329.34375</c:v>
                </c:pt>
                <c:pt idx="8789">
                  <c:v>329.35500000000002</c:v>
                </c:pt>
                <c:pt idx="8790">
                  <c:v>329.36624999999998</c:v>
                </c:pt>
                <c:pt idx="8791">
                  <c:v>329.3775</c:v>
                </c:pt>
                <c:pt idx="8792">
                  <c:v>329.38875000000002</c:v>
                </c:pt>
                <c:pt idx="8793">
                  <c:v>329.4</c:v>
                </c:pt>
                <c:pt idx="8794">
                  <c:v>329.41125</c:v>
                </c:pt>
                <c:pt idx="8795">
                  <c:v>329.42250000000001</c:v>
                </c:pt>
                <c:pt idx="8796">
                  <c:v>329.43374999999997</c:v>
                </c:pt>
                <c:pt idx="8797">
                  <c:v>329.44499999999999</c:v>
                </c:pt>
                <c:pt idx="8798">
                  <c:v>329.45625000000001</c:v>
                </c:pt>
                <c:pt idx="8799">
                  <c:v>329.46749999999997</c:v>
                </c:pt>
                <c:pt idx="8800">
                  <c:v>329.47874999999999</c:v>
                </c:pt>
                <c:pt idx="8801">
                  <c:v>329.49</c:v>
                </c:pt>
                <c:pt idx="8802">
                  <c:v>329.50125000000003</c:v>
                </c:pt>
                <c:pt idx="8803">
                  <c:v>329.51249999999999</c:v>
                </c:pt>
                <c:pt idx="8804">
                  <c:v>329.52375000000001</c:v>
                </c:pt>
                <c:pt idx="8805">
                  <c:v>329.53500000000003</c:v>
                </c:pt>
                <c:pt idx="8806">
                  <c:v>329.54624999999999</c:v>
                </c:pt>
                <c:pt idx="8807">
                  <c:v>329.5575</c:v>
                </c:pt>
                <c:pt idx="8808">
                  <c:v>329.56875000000002</c:v>
                </c:pt>
                <c:pt idx="8809">
                  <c:v>329.58</c:v>
                </c:pt>
                <c:pt idx="8810">
                  <c:v>329.59125</c:v>
                </c:pt>
                <c:pt idx="8811">
                  <c:v>329.60250000000002</c:v>
                </c:pt>
                <c:pt idx="8812">
                  <c:v>329.61374999999998</c:v>
                </c:pt>
                <c:pt idx="8813">
                  <c:v>329.625</c:v>
                </c:pt>
                <c:pt idx="8814">
                  <c:v>329.63625000000002</c:v>
                </c:pt>
                <c:pt idx="8815">
                  <c:v>329.64749999999998</c:v>
                </c:pt>
                <c:pt idx="8816">
                  <c:v>329.65875</c:v>
                </c:pt>
                <c:pt idx="8817">
                  <c:v>329.67</c:v>
                </c:pt>
                <c:pt idx="8818">
                  <c:v>329.68124999999998</c:v>
                </c:pt>
                <c:pt idx="8819">
                  <c:v>329.6925</c:v>
                </c:pt>
                <c:pt idx="8820">
                  <c:v>329.70375000000001</c:v>
                </c:pt>
                <c:pt idx="8821">
                  <c:v>329.71499999999997</c:v>
                </c:pt>
                <c:pt idx="8822">
                  <c:v>329.72624999999999</c:v>
                </c:pt>
                <c:pt idx="8823">
                  <c:v>329.73750000000001</c:v>
                </c:pt>
                <c:pt idx="8824">
                  <c:v>329.74874999999997</c:v>
                </c:pt>
                <c:pt idx="8825">
                  <c:v>329.76</c:v>
                </c:pt>
                <c:pt idx="8826">
                  <c:v>329.77125000000001</c:v>
                </c:pt>
                <c:pt idx="8827">
                  <c:v>329.78250000000003</c:v>
                </c:pt>
                <c:pt idx="8828">
                  <c:v>329.79374999999999</c:v>
                </c:pt>
                <c:pt idx="8829">
                  <c:v>329.80500000000001</c:v>
                </c:pt>
                <c:pt idx="8830">
                  <c:v>329.81625000000003</c:v>
                </c:pt>
                <c:pt idx="8831">
                  <c:v>329.82749999999999</c:v>
                </c:pt>
                <c:pt idx="8832">
                  <c:v>329.83875</c:v>
                </c:pt>
                <c:pt idx="8833">
                  <c:v>329.85</c:v>
                </c:pt>
                <c:pt idx="8834">
                  <c:v>329.86124999999998</c:v>
                </c:pt>
                <c:pt idx="8835">
                  <c:v>329.8725</c:v>
                </c:pt>
                <c:pt idx="8836">
                  <c:v>329.88375000000002</c:v>
                </c:pt>
                <c:pt idx="8837">
                  <c:v>329.89499999999998</c:v>
                </c:pt>
                <c:pt idx="8838">
                  <c:v>329.90625</c:v>
                </c:pt>
                <c:pt idx="8839">
                  <c:v>329.91750000000002</c:v>
                </c:pt>
                <c:pt idx="8840">
                  <c:v>329.92874999999998</c:v>
                </c:pt>
                <c:pt idx="8841">
                  <c:v>329.94</c:v>
                </c:pt>
                <c:pt idx="8842">
                  <c:v>329.95125000000002</c:v>
                </c:pt>
                <c:pt idx="8843">
                  <c:v>329.96249999999998</c:v>
                </c:pt>
                <c:pt idx="8844">
                  <c:v>329.97375</c:v>
                </c:pt>
                <c:pt idx="8845">
                  <c:v>329.98500000000001</c:v>
                </c:pt>
                <c:pt idx="8846">
                  <c:v>329.99624999999997</c:v>
                </c:pt>
                <c:pt idx="8847">
                  <c:v>330.00749999999999</c:v>
                </c:pt>
                <c:pt idx="8848">
                  <c:v>330.01875000000001</c:v>
                </c:pt>
                <c:pt idx="8849">
                  <c:v>330.03</c:v>
                </c:pt>
                <c:pt idx="8850">
                  <c:v>330.04124999999999</c:v>
                </c:pt>
                <c:pt idx="8851">
                  <c:v>330.05250000000001</c:v>
                </c:pt>
                <c:pt idx="8852">
                  <c:v>330.06375000000003</c:v>
                </c:pt>
                <c:pt idx="8853">
                  <c:v>330.07499999999999</c:v>
                </c:pt>
                <c:pt idx="8854">
                  <c:v>330.08625000000001</c:v>
                </c:pt>
                <c:pt idx="8855">
                  <c:v>330.09750000000003</c:v>
                </c:pt>
                <c:pt idx="8856">
                  <c:v>330.10874999999999</c:v>
                </c:pt>
                <c:pt idx="8857">
                  <c:v>330.12</c:v>
                </c:pt>
                <c:pt idx="8858">
                  <c:v>330.13125000000002</c:v>
                </c:pt>
                <c:pt idx="8859">
                  <c:v>330.14249999999998</c:v>
                </c:pt>
                <c:pt idx="8860">
                  <c:v>330.15375</c:v>
                </c:pt>
                <c:pt idx="8861">
                  <c:v>330.16500000000002</c:v>
                </c:pt>
                <c:pt idx="8862">
                  <c:v>330.17624999999998</c:v>
                </c:pt>
                <c:pt idx="8863">
                  <c:v>330.1875</c:v>
                </c:pt>
                <c:pt idx="8864">
                  <c:v>330.19875000000002</c:v>
                </c:pt>
                <c:pt idx="8865">
                  <c:v>330.21</c:v>
                </c:pt>
                <c:pt idx="8866">
                  <c:v>330.22125</c:v>
                </c:pt>
                <c:pt idx="8867">
                  <c:v>330.23250000000002</c:v>
                </c:pt>
                <c:pt idx="8868">
                  <c:v>330.24374999999998</c:v>
                </c:pt>
                <c:pt idx="8869">
                  <c:v>330.255</c:v>
                </c:pt>
                <c:pt idx="8870">
                  <c:v>330.26625000000001</c:v>
                </c:pt>
                <c:pt idx="8871">
                  <c:v>330.27749999999997</c:v>
                </c:pt>
                <c:pt idx="8872">
                  <c:v>330.28874999999999</c:v>
                </c:pt>
                <c:pt idx="8873">
                  <c:v>330.3</c:v>
                </c:pt>
                <c:pt idx="8874">
                  <c:v>330.31124999999997</c:v>
                </c:pt>
                <c:pt idx="8875">
                  <c:v>330.32249999999999</c:v>
                </c:pt>
                <c:pt idx="8876">
                  <c:v>330.33375000000001</c:v>
                </c:pt>
                <c:pt idx="8877">
                  <c:v>330.34500000000003</c:v>
                </c:pt>
                <c:pt idx="8878">
                  <c:v>330.35624999999999</c:v>
                </c:pt>
                <c:pt idx="8879">
                  <c:v>330.36750000000001</c:v>
                </c:pt>
                <c:pt idx="8880">
                  <c:v>330.37875000000003</c:v>
                </c:pt>
                <c:pt idx="8881">
                  <c:v>330.39</c:v>
                </c:pt>
                <c:pt idx="8882">
                  <c:v>330.40125</c:v>
                </c:pt>
                <c:pt idx="8883">
                  <c:v>330.41250000000002</c:v>
                </c:pt>
                <c:pt idx="8884">
                  <c:v>330.42374999999998</c:v>
                </c:pt>
                <c:pt idx="8885">
                  <c:v>330.435</c:v>
                </c:pt>
                <c:pt idx="8886">
                  <c:v>330.44625000000002</c:v>
                </c:pt>
                <c:pt idx="8887">
                  <c:v>330.45749999999998</c:v>
                </c:pt>
                <c:pt idx="8888">
                  <c:v>330.46875</c:v>
                </c:pt>
                <c:pt idx="8889">
                  <c:v>330.48</c:v>
                </c:pt>
                <c:pt idx="8890">
                  <c:v>330.49124999999998</c:v>
                </c:pt>
                <c:pt idx="8891">
                  <c:v>330.5025</c:v>
                </c:pt>
                <c:pt idx="8892">
                  <c:v>330.51375000000002</c:v>
                </c:pt>
                <c:pt idx="8893">
                  <c:v>330.52499999999998</c:v>
                </c:pt>
                <c:pt idx="8894">
                  <c:v>330.53625</c:v>
                </c:pt>
                <c:pt idx="8895">
                  <c:v>330.54750000000001</c:v>
                </c:pt>
                <c:pt idx="8896">
                  <c:v>330.55874999999997</c:v>
                </c:pt>
                <c:pt idx="8897">
                  <c:v>330.57</c:v>
                </c:pt>
                <c:pt idx="8898">
                  <c:v>330.58125000000001</c:v>
                </c:pt>
                <c:pt idx="8899">
                  <c:v>330.59249999999997</c:v>
                </c:pt>
                <c:pt idx="8900">
                  <c:v>330.60374999999999</c:v>
                </c:pt>
                <c:pt idx="8901">
                  <c:v>330.61500000000001</c:v>
                </c:pt>
                <c:pt idx="8902">
                  <c:v>330.62625000000003</c:v>
                </c:pt>
                <c:pt idx="8903">
                  <c:v>330.63749999999999</c:v>
                </c:pt>
                <c:pt idx="8904">
                  <c:v>330.64875000000001</c:v>
                </c:pt>
                <c:pt idx="8905">
                  <c:v>330.66</c:v>
                </c:pt>
                <c:pt idx="8906">
                  <c:v>330.67124999999999</c:v>
                </c:pt>
                <c:pt idx="8907">
                  <c:v>330.6825</c:v>
                </c:pt>
                <c:pt idx="8908">
                  <c:v>330.69375000000002</c:v>
                </c:pt>
                <c:pt idx="8909">
                  <c:v>330.70499999999998</c:v>
                </c:pt>
                <c:pt idx="8910">
                  <c:v>330.71625</c:v>
                </c:pt>
                <c:pt idx="8911">
                  <c:v>330.72750000000002</c:v>
                </c:pt>
                <c:pt idx="8912">
                  <c:v>330.73874999999998</c:v>
                </c:pt>
                <c:pt idx="8913">
                  <c:v>330.75</c:v>
                </c:pt>
                <c:pt idx="8914">
                  <c:v>330.76125000000002</c:v>
                </c:pt>
                <c:pt idx="8915">
                  <c:v>330.77249999999998</c:v>
                </c:pt>
                <c:pt idx="8916">
                  <c:v>330.78375</c:v>
                </c:pt>
                <c:pt idx="8917">
                  <c:v>330.79500000000002</c:v>
                </c:pt>
                <c:pt idx="8918">
                  <c:v>330.80624999999998</c:v>
                </c:pt>
                <c:pt idx="8919">
                  <c:v>330.8175</c:v>
                </c:pt>
                <c:pt idx="8920">
                  <c:v>330.82875000000001</c:v>
                </c:pt>
                <c:pt idx="8921">
                  <c:v>330.84</c:v>
                </c:pt>
                <c:pt idx="8922">
                  <c:v>330.85124999999999</c:v>
                </c:pt>
                <c:pt idx="8923">
                  <c:v>330.86250000000001</c:v>
                </c:pt>
                <c:pt idx="8924">
                  <c:v>330.87374999999997</c:v>
                </c:pt>
                <c:pt idx="8925">
                  <c:v>330.88499999999999</c:v>
                </c:pt>
                <c:pt idx="8926">
                  <c:v>330.89625000000001</c:v>
                </c:pt>
                <c:pt idx="8927">
                  <c:v>330.90750000000003</c:v>
                </c:pt>
                <c:pt idx="8928">
                  <c:v>330.91874999999999</c:v>
                </c:pt>
                <c:pt idx="8929">
                  <c:v>330.93</c:v>
                </c:pt>
                <c:pt idx="8930">
                  <c:v>330.94125000000003</c:v>
                </c:pt>
                <c:pt idx="8931">
                  <c:v>330.95249999999999</c:v>
                </c:pt>
                <c:pt idx="8932">
                  <c:v>330.96375</c:v>
                </c:pt>
                <c:pt idx="8933">
                  <c:v>330.97500000000002</c:v>
                </c:pt>
                <c:pt idx="8934">
                  <c:v>330.98624999999998</c:v>
                </c:pt>
                <c:pt idx="8935">
                  <c:v>330.9975</c:v>
                </c:pt>
                <c:pt idx="8936">
                  <c:v>331.00875000000002</c:v>
                </c:pt>
                <c:pt idx="8937">
                  <c:v>331.02</c:v>
                </c:pt>
                <c:pt idx="8938">
                  <c:v>331.03125</c:v>
                </c:pt>
                <c:pt idx="8939">
                  <c:v>331.04250000000002</c:v>
                </c:pt>
                <c:pt idx="8940">
                  <c:v>331.05374999999998</c:v>
                </c:pt>
                <c:pt idx="8941">
                  <c:v>331.065</c:v>
                </c:pt>
                <c:pt idx="8942">
                  <c:v>331.07625000000002</c:v>
                </c:pt>
                <c:pt idx="8943">
                  <c:v>331.08749999999998</c:v>
                </c:pt>
                <c:pt idx="8944">
                  <c:v>331.09875</c:v>
                </c:pt>
                <c:pt idx="8945">
                  <c:v>331.11</c:v>
                </c:pt>
                <c:pt idx="8946">
                  <c:v>331.12124999999997</c:v>
                </c:pt>
                <c:pt idx="8947">
                  <c:v>331.13249999999999</c:v>
                </c:pt>
                <c:pt idx="8948">
                  <c:v>331.14375000000001</c:v>
                </c:pt>
                <c:pt idx="8949">
                  <c:v>331.15499999999997</c:v>
                </c:pt>
                <c:pt idx="8950">
                  <c:v>331.16624999999999</c:v>
                </c:pt>
                <c:pt idx="8951">
                  <c:v>331.17750000000001</c:v>
                </c:pt>
                <c:pt idx="8952">
                  <c:v>331.18875000000003</c:v>
                </c:pt>
                <c:pt idx="8953">
                  <c:v>331.2</c:v>
                </c:pt>
                <c:pt idx="8954">
                  <c:v>331.21125000000001</c:v>
                </c:pt>
                <c:pt idx="8955">
                  <c:v>331.22250000000003</c:v>
                </c:pt>
                <c:pt idx="8956">
                  <c:v>331.23374999999999</c:v>
                </c:pt>
                <c:pt idx="8957">
                  <c:v>331.245</c:v>
                </c:pt>
                <c:pt idx="8958">
                  <c:v>331.25625000000002</c:v>
                </c:pt>
                <c:pt idx="8959">
                  <c:v>331.26749999999998</c:v>
                </c:pt>
                <c:pt idx="8960">
                  <c:v>331.27875</c:v>
                </c:pt>
                <c:pt idx="8961">
                  <c:v>331.29</c:v>
                </c:pt>
                <c:pt idx="8962">
                  <c:v>331.30124999999998</c:v>
                </c:pt>
                <c:pt idx="8963">
                  <c:v>331.3125</c:v>
                </c:pt>
                <c:pt idx="8964">
                  <c:v>331.32375000000002</c:v>
                </c:pt>
                <c:pt idx="8965">
                  <c:v>331.33499999999998</c:v>
                </c:pt>
                <c:pt idx="8966">
                  <c:v>331.34625</c:v>
                </c:pt>
                <c:pt idx="8967">
                  <c:v>331.35750000000002</c:v>
                </c:pt>
                <c:pt idx="8968">
                  <c:v>331.36874999999998</c:v>
                </c:pt>
                <c:pt idx="8969">
                  <c:v>331.38</c:v>
                </c:pt>
                <c:pt idx="8970">
                  <c:v>331.39125000000001</c:v>
                </c:pt>
                <c:pt idx="8971">
                  <c:v>331.40249999999997</c:v>
                </c:pt>
                <c:pt idx="8972">
                  <c:v>331.41374999999999</c:v>
                </c:pt>
                <c:pt idx="8973">
                  <c:v>331.42500000000001</c:v>
                </c:pt>
                <c:pt idx="8974">
                  <c:v>331.43624999999997</c:v>
                </c:pt>
                <c:pt idx="8975">
                  <c:v>331.44749999999999</c:v>
                </c:pt>
                <c:pt idx="8976">
                  <c:v>331.45875000000001</c:v>
                </c:pt>
                <c:pt idx="8977">
                  <c:v>331.47</c:v>
                </c:pt>
                <c:pt idx="8978">
                  <c:v>331.48124999999999</c:v>
                </c:pt>
                <c:pt idx="8979">
                  <c:v>331.49250000000001</c:v>
                </c:pt>
                <c:pt idx="8980">
                  <c:v>331.50375000000003</c:v>
                </c:pt>
                <c:pt idx="8981">
                  <c:v>331.51499999999999</c:v>
                </c:pt>
                <c:pt idx="8982">
                  <c:v>331.52625</c:v>
                </c:pt>
                <c:pt idx="8983">
                  <c:v>331.53750000000002</c:v>
                </c:pt>
                <c:pt idx="8984">
                  <c:v>331.54874999999998</c:v>
                </c:pt>
                <c:pt idx="8985">
                  <c:v>331.56</c:v>
                </c:pt>
                <c:pt idx="8986">
                  <c:v>331.57125000000002</c:v>
                </c:pt>
                <c:pt idx="8987">
                  <c:v>331.58249999999998</c:v>
                </c:pt>
                <c:pt idx="8988">
                  <c:v>331.59375</c:v>
                </c:pt>
                <c:pt idx="8989">
                  <c:v>331.60500000000002</c:v>
                </c:pt>
                <c:pt idx="8990">
                  <c:v>331.61624999999998</c:v>
                </c:pt>
                <c:pt idx="8991">
                  <c:v>331.6275</c:v>
                </c:pt>
                <c:pt idx="8992">
                  <c:v>331.63875000000002</c:v>
                </c:pt>
                <c:pt idx="8993">
                  <c:v>331.65</c:v>
                </c:pt>
                <c:pt idx="8994">
                  <c:v>331.66125</c:v>
                </c:pt>
                <c:pt idx="8995">
                  <c:v>331.67250000000001</c:v>
                </c:pt>
                <c:pt idx="8996">
                  <c:v>331.68374999999997</c:v>
                </c:pt>
                <c:pt idx="8997">
                  <c:v>331.69499999999999</c:v>
                </c:pt>
                <c:pt idx="8998">
                  <c:v>331.70625000000001</c:v>
                </c:pt>
                <c:pt idx="8999">
                  <c:v>331.71749999999997</c:v>
                </c:pt>
                <c:pt idx="9000">
                  <c:v>331.72874999999999</c:v>
                </c:pt>
                <c:pt idx="9001">
                  <c:v>331.74</c:v>
                </c:pt>
                <c:pt idx="9002">
                  <c:v>331.75125000000003</c:v>
                </c:pt>
                <c:pt idx="9003">
                  <c:v>331.76249999999999</c:v>
                </c:pt>
                <c:pt idx="9004">
                  <c:v>331.77375000000001</c:v>
                </c:pt>
                <c:pt idx="9005">
                  <c:v>331.78500000000003</c:v>
                </c:pt>
                <c:pt idx="9006">
                  <c:v>331.79624999999999</c:v>
                </c:pt>
                <c:pt idx="9007">
                  <c:v>331.8075</c:v>
                </c:pt>
                <c:pt idx="9008">
                  <c:v>331.81875000000002</c:v>
                </c:pt>
                <c:pt idx="9009">
                  <c:v>331.83</c:v>
                </c:pt>
                <c:pt idx="9010">
                  <c:v>331.84125</c:v>
                </c:pt>
                <c:pt idx="9011">
                  <c:v>331.85250000000002</c:v>
                </c:pt>
                <c:pt idx="9012">
                  <c:v>331.86374999999998</c:v>
                </c:pt>
                <c:pt idx="9013">
                  <c:v>331.875</c:v>
                </c:pt>
                <c:pt idx="9014">
                  <c:v>331.88625000000002</c:v>
                </c:pt>
                <c:pt idx="9015">
                  <c:v>331.89749999999998</c:v>
                </c:pt>
                <c:pt idx="9016">
                  <c:v>331.90875</c:v>
                </c:pt>
                <c:pt idx="9017">
                  <c:v>331.92</c:v>
                </c:pt>
                <c:pt idx="9018">
                  <c:v>331.93124999999998</c:v>
                </c:pt>
                <c:pt idx="9019">
                  <c:v>331.9425</c:v>
                </c:pt>
                <c:pt idx="9020">
                  <c:v>331.95375000000001</c:v>
                </c:pt>
                <c:pt idx="9021">
                  <c:v>331.96499999999997</c:v>
                </c:pt>
                <c:pt idx="9022">
                  <c:v>331.97624999999999</c:v>
                </c:pt>
                <c:pt idx="9023">
                  <c:v>331.98750000000001</c:v>
                </c:pt>
                <c:pt idx="9024">
                  <c:v>331.99874999999997</c:v>
                </c:pt>
                <c:pt idx="9025">
                  <c:v>332.01</c:v>
                </c:pt>
                <c:pt idx="9026">
                  <c:v>332.02125000000001</c:v>
                </c:pt>
                <c:pt idx="9027">
                  <c:v>332.03250000000003</c:v>
                </c:pt>
                <c:pt idx="9028">
                  <c:v>332.04374999999999</c:v>
                </c:pt>
                <c:pt idx="9029">
                  <c:v>332.05500000000001</c:v>
                </c:pt>
                <c:pt idx="9030">
                  <c:v>332.06625000000003</c:v>
                </c:pt>
                <c:pt idx="9031">
                  <c:v>332.07749999999999</c:v>
                </c:pt>
                <c:pt idx="9032">
                  <c:v>332.08875</c:v>
                </c:pt>
                <c:pt idx="9033">
                  <c:v>332.1</c:v>
                </c:pt>
                <c:pt idx="9034">
                  <c:v>332.11124999999998</c:v>
                </c:pt>
                <c:pt idx="9035">
                  <c:v>332.1225</c:v>
                </c:pt>
                <c:pt idx="9036">
                  <c:v>332.13375000000002</c:v>
                </c:pt>
                <c:pt idx="9037">
                  <c:v>332.14499999999998</c:v>
                </c:pt>
                <c:pt idx="9038">
                  <c:v>332.15625</c:v>
                </c:pt>
                <c:pt idx="9039">
                  <c:v>332.16750000000002</c:v>
                </c:pt>
                <c:pt idx="9040">
                  <c:v>332.17874999999998</c:v>
                </c:pt>
                <c:pt idx="9041">
                  <c:v>332.19</c:v>
                </c:pt>
                <c:pt idx="9042">
                  <c:v>332.20125000000002</c:v>
                </c:pt>
                <c:pt idx="9043">
                  <c:v>332.21249999999998</c:v>
                </c:pt>
                <c:pt idx="9044">
                  <c:v>332.22375</c:v>
                </c:pt>
                <c:pt idx="9045">
                  <c:v>332.23500000000001</c:v>
                </c:pt>
                <c:pt idx="9046">
                  <c:v>332.24624999999997</c:v>
                </c:pt>
                <c:pt idx="9047">
                  <c:v>332.25749999999999</c:v>
                </c:pt>
                <c:pt idx="9048">
                  <c:v>332.26875000000001</c:v>
                </c:pt>
                <c:pt idx="9049">
                  <c:v>332.28</c:v>
                </c:pt>
                <c:pt idx="9050">
                  <c:v>332.29124999999999</c:v>
                </c:pt>
                <c:pt idx="9051">
                  <c:v>332.30250000000001</c:v>
                </c:pt>
                <c:pt idx="9052">
                  <c:v>332.31375000000003</c:v>
                </c:pt>
                <c:pt idx="9053">
                  <c:v>332.32499999999999</c:v>
                </c:pt>
                <c:pt idx="9054">
                  <c:v>332.33625000000001</c:v>
                </c:pt>
                <c:pt idx="9055">
                  <c:v>332.34750000000003</c:v>
                </c:pt>
                <c:pt idx="9056">
                  <c:v>332.35874999999999</c:v>
                </c:pt>
                <c:pt idx="9057">
                  <c:v>332.37</c:v>
                </c:pt>
                <c:pt idx="9058">
                  <c:v>332.38125000000002</c:v>
                </c:pt>
                <c:pt idx="9059">
                  <c:v>332.39249999999998</c:v>
                </c:pt>
                <c:pt idx="9060">
                  <c:v>332.40375</c:v>
                </c:pt>
                <c:pt idx="9061">
                  <c:v>332.41500000000002</c:v>
                </c:pt>
                <c:pt idx="9062">
                  <c:v>332.42624999999998</c:v>
                </c:pt>
                <c:pt idx="9063">
                  <c:v>332.4375</c:v>
                </c:pt>
                <c:pt idx="9064">
                  <c:v>332.44875000000002</c:v>
                </c:pt>
                <c:pt idx="9065">
                  <c:v>332.46</c:v>
                </c:pt>
                <c:pt idx="9066">
                  <c:v>332.47125</c:v>
                </c:pt>
                <c:pt idx="9067">
                  <c:v>332.48250000000002</c:v>
                </c:pt>
                <c:pt idx="9068">
                  <c:v>332.49374999999998</c:v>
                </c:pt>
                <c:pt idx="9069">
                  <c:v>332.505</c:v>
                </c:pt>
                <c:pt idx="9070">
                  <c:v>332.51625000000001</c:v>
                </c:pt>
                <c:pt idx="9071">
                  <c:v>332.52749999999997</c:v>
                </c:pt>
                <c:pt idx="9072">
                  <c:v>332.53874999999999</c:v>
                </c:pt>
                <c:pt idx="9073">
                  <c:v>332.55</c:v>
                </c:pt>
                <c:pt idx="9074">
                  <c:v>332.56124999999997</c:v>
                </c:pt>
                <c:pt idx="9075">
                  <c:v>332.57249999999999</c:v>
                </c:pt>
                <c:pt idx="9076">
                  <c:v>332.58375000000001</c:v>
                </c:pt>
                <c:pt idx="9077">
                  <c:v>332.59500000000003</c:v>
                </c:pt>
                <c:pt idx="9078">
                  <c:v>332.60624999999999</c:v>
                </c:pt>
                <c:pt idx="9079">
                  <c:v>332.61750000000001</c:v>
                </c:pt>
                <c:pt idx="9080">
                  <c:v>332.62875000000003</c:v>
                </c:pt>
                <c:pt idx="9081">
                  <c:v>332.64</c:v>
                </c:pt>
                <c:pt idx="9082">
                  <c:v>332.65125</c:v>
                </c:pt>
                <c:pt idx="9083">
                  <c:v>332.66250000000002</c:v>
                </c:pt>
                <c:pt idx="9084">
                  <c:v>332.67374999999998</c:v>
                </c:pt>
                <c:pt idx="9085">
                  <c:v>332.685</c:v>
                </c:pt>
                <c:pt idx="9086">
                  <c:v>332.69625000000002</c:v>
                </c:pt>
                <c:pt idx="9087">
                  <c:v>332.70749999999998</c:v>
                </c:pt>
                <c:pt idx="9088">
                  <c:v>332.71875</c:v>
                </c:pt>
                <c:pt idx="9089">
                  <c:v>332.73</c:v>
                </c:pt>
                <c:pt idx="9090">
                  <c:v>332.74124999999998</c:v>
                </c:pt>
                <c:pt idx="9091">
                  <c:v>332.7525</c:v>
                </c:pt>
                <c:pt idx="9092">
                  <c:v>332.76375000000002</c:v>
                </c:pt>
                <c:pt idx="9093">
                  <c:v>332.77499999999998</c:v>
                </c:pt>
                <c:pt idx="9094">
                  <c:v>332.78625</c:v>
                </c:pt>
                <c:pt idx="9095">
                  <c:v>332.79750000000001</c:v>
                </c:pt>
                <c:pt idx="9096">
                  <c:v>332.80874999999997</c:v>
                </c:pt>
                <c:pt idx="9097">
                  <c:v>332.82</c:v>
                </c:pt>
                <c:pt idx="9098">
                  <c:v>332.83125000000001</c:v>
                </c:pt>
                <c:pt idx="9099">
                  <c:v>332.84249999999997</c:v>
                </c:pt>
                <c:pt idx="9100">
                  <c:v>332.85374999999999</c:v>
                </c:pt>
                <c:pt idx="9101">
                  <c:v>332.86500000000001</c:v>
                </c:pt>
                <c:pt idx="9102">
                  <c:v>332.87625000000003</c:v>
                </c:pt>
                <c:pt idx="9103">
                  <c:v>332.88749999999999</c:v>
                </c:pt>
                <c:pt idx="9104">
                  <c:v>332.89875000000001</c:v>
                </c:pt>
                <c:pt idx="9105">
                  <c:v>332.91</c:v>
                </c:pt>
                <c:pt idx="9106">
                  <c:v>332.92124999999999</c:v>
                </c:pt>
                <c:pt idx="9107">
                  <c:v>332.9325</c:v>
                </c:pt>
                <c:pt idx="9108">
                  <c:v>332.94375000000002</c:v>
                </c:pt>
                <c:pt idx="9109">
                  <c:v>332.95499999999998</c:v>
                </c:pt>
                <c:pt idx="9110">
                  <c:v>332.96625</c:v>
                </c:pt>
                <c:pt idx="9111">
                  <c:v>332.97750000000002</c:v>
                </c:pt>
                <c:pt idx="9112">
                  <c:v>332.98874999999998</c:v>
                </c:pt>
                <c:pt idx="9113">
                  <c:v>333</c:v>
                </c:pt>
                <c:pt idx="9114">
                  <c:v>333.01125000000002</c:v>
                </c:pt>
                <c:pt idx="9115">
                  <c:v>333.02249999999998</c:v>
                </c:pt>
                <c:pt idx="9116">
                  <c:v>333.03375</c:v>
                </c:pt>
                <c:pt idx="9117">
                  <c:v>333.04500000000002</c:v>
                </c:pt>
                <c:pt idx="9118">
                  <c:v>333.05624999999998</c:v>
                </c:pt>
                <c:pt idx="9119">
                  <c:v>333.0675</c:v>
                </c:pt>
                <c:pt idx="9120">
                  <c:v>333.07875000000001</c:v>
                </c:pt>
                <c:pt idx="9121">
                  <c:v>333.09</c:v>
                </c:pt>
                <c:pt idx="9122">
                  <c:v>333.10124999999999</c:v>
                </c:pt>
                <c:pt idx="9123">
                  <c:v>333.11250000000001</c:v>
                </c:pt>
                <c:pt idx="9124">
                  <c:v>333.12374999999997</c:v>
                </c:pt>
                <c:pt idx="9125">
                  <c:v>333.13499999999999</c:v>
                </c:pt>
                <c:pt idx="9126">
                  <c:v>333.14625000000001</c:v>
                </c:pt>
                <c:pt idx="9127">
                  <c:v>333.15750000000003</c:v>
                </c:pt>
                <c:pt idx="9128">
                  <c:v>333.16874999999999</c:v>
                </c:pt>
                <c:pt idx="9129">
                  <c:v>333.18</c:v>
                </c:pt>
                <c:pt idx="9130">
                  <c:v>333.19125000000003</c:v>
                </c:pt>
                <c:pt idx="9131">
                  <c:v>333.20249999999999</c:v>
                </c:pt>
                <c:pt idx="9132">
                  <c:v>333.21375</c:v>
                </c:pt>
                <c:pt idx="9133">
                  <c:v>333.22500000000002</c:v>
                </c:pt>
                <c:pt idx="9134">
                  <c:v>333.23624999999998</c:v>
                </c:pt>
                <c:pt idx="9135">
                  <c:v>333.2475</c:v>
                </c:pt>
                <c:pt idx="9136">
                  <c:v>333.25875000000002</c:v>
                </c:pt>
                <c:pt idx="9137">
                  <c:v>333.27</c:v>
                </c:pt>
                <c:pt idx="9138">
                  <c:v>333.28125</c:v>
                </c:pt>
                <c:pt idx="9139">
                  <c:v>333.29250000000002</c:v>
                </c:pt>
                <c:pt idx="9140">
                  <c:v>333.30374999999998</c:v>
                </c:pt>
                <c:pt idx="9141">
                  <c:v>333.315</c:v>
                </c:pt>
                <c:pt idx="9142">
                  <c:v>333.32625000000002</c:v>
                </c:pt>
                <c:pt idx="9143">
                  <c:v>333.33749999999998</c:v>
                </c:pt>
                <c:pt idx="9144">
                  <c:v>333.34875</c:v>
                </c:pt>
                <c:pt idx="9145">
                  <c:v>333.36</c:v>
                </c:pt>
                <c:pt idx="9146">
                  <c:v>333.37124999999997</c:v>
                </c:pt>
                <c:pt idx="9147">
                  <c:v>333.38249999999999</c:v>
                </c:pt>
                <c:pt idx="9148">
                  <c:v>333.39375000000001</c:v>
                </c:pt>
                <c:pt idx="9149">
                  <c:v>333.40499999999997</c:v>
                </c:pt>
                <c:pt idx="9150">
                  <c:v>333.41624999999999</c:v>
                </c:pt>
                <c:pt idx="9151">
                  <c:v>333.42750000000001</c:v>
                </c:pt>
                <c:pt idx="9152">
                  <c:v>333.43875000000003</c:v>
                </c:pt>
                <c:pt idx="9153">
                  <c:v>333.45</c:v>
                </c:pt>
                <c:pt idx="9154">
                  <c:v>333.46125000000001</c:v>
                </c:pt>
                <c:pt idx="9155">
                  <c:v>333.47250000000003</c:v>
                </c:pt>
                <c:pt idx="9156">
                  <c:v>333.48374999999999</c:v>
                </c:pt>
                <c:pt idx="9157">
                  <c:v>333.495</c:v>
                </c:pt>
                <c:pt idx="9158">
                  <c:v>333.50625000000002</c:v>
                </c:pt>
                <c:pt idx="9159">
                  <c:v>333.51749999999998</c:v>
                </c:pt>
                <c:pt idx="9160">
                  <c:v>333.52875</c:v>
                </c:pt>
                <c:pt idx="9161">
                  <c:v>333.54</c:v>
                </c:pt>
                <c:pt idx="9162">
                  <c:v>333.55124999999998</c:v>
                </c:pt>
                <c:pt idx="9163">
                  <c:v>333.5625</c:v>
                </c:pt>
                <c:pt idx="9164">
                  <c:v>333.57375000000002</c:v>
                </c:pt>
                <c:pt idx="9165">
                  <c:v>333.58499999999998</c:v>
                </c:pt>
                <c:pt idx="9166">
                  <c:v>333.59625</c:v>
                </c:pt>
                <c:pt idx="9167">
                  <c:v>333.60750000000002</c:v>
                </c:pt>
                <c:pt idx="9168">
                  <c:v>333.61874999999998</c:v>
                </c:pt>
                <c:pt idx="9169">
                  <c:v>333.63</c:v>
                </c:pt>
                <c:pt idx="9170">
                  <c:v>333.64125000000001</c:v>
                </c:pt>
                <c:pt idx="9171">
                  <c:v>333.65249999999997</c:v>
                </c:pt>
                <c:pt idx="9172">
                  <c:v>333.66374999999999</c:v>
                </c:pt>
                <c:pt idx="9173">
                  <c:v>333.67500000000001</c:v>
                </c:pt>
                <c:pt idx="9174">
                  <c:v>333.68624999999997</c:v>
                </c:pt>
                <c:pt idx="9175">
                  <c:v>333.69749999999999</c:v>
                </c:pt>
                <c:pt idx="9176">
                  <c:v>333.70875000000001</c:v>
                </c:pt>
                <c:pt idx="9177">
                  <c:v>333.72</c:v>
                </c:pt>
                <c:pt idx="9178">
                  <c:v>333.73124999999999</c:v>
                </c:pt>
                <c:pt idx="9179">
                  <c:v>333.74250000000001</c:v>
                </c:pt>
                <c:pt idx="9180">
                  <c:v>333.75375000000003</c:v>
                </c:pt>
                <c:pt idx="9181">
                  <c:v>333.76499999999999</c:v>
                </c:pt>
                <c:pt idx="9182">
                  <c:v>333.77625</c:v>
                </c:pt>
                <c:pt idx="9183">
                  <c:v>333.78750000000002</c:v>
                </c:pt>
                <c:pt idx="9184">
                  <c:v>333.79874999999998</c:v>
                </c:pt>
                <c:pt idx="9185">
                  <c:v>333.81</c:v>
                </c:pt>
                <c:pt idx="9186">
                  <c:v>333.82125000000002</c:v>
                </c:pt>
                <c:pt idx="9187">
                  <c:v>333.83249999999998</c:v>
                </c:pt>
                <c:pt idx="9188">
                  <c:v>333.84375</c:v>
                </c:pt>
                <c:pt idx="9189">
                  <c:v>333.85500000000002</c:v>
                </c:pt>
                <c:pt idx="9190">
                  <c:v>333.86624999999998</c:v>
                </c:pt>
                <c:pt idx="9191">
                  <c:v>333.8775</c:v>
                </c:pt>
                <c:pt idx="9192">
                  <c:v>333.88875000000002</c:v>
                </c:pt>
                <c:pt idx="9193">
                  <c:v>333.9</c:v>
                </c:pt>
                <c:pt idx="9194">
                  <c:v>333.91125</c:v>
                </c:pt>
                <c:pt idx="9195">
                  <c:v>333.92250000000001</c:v>
                </c:pt>
                <c:pt idx="9196">
                  <c:v>333.93374999999997</c:v>
                </c:pt>
                <c:pt idx="9197">
                  <c:v>333.94499999999999</c:v>
                </c:pt>
                <c:pt idx="9198">
                  <c:v>333.95625000000001</c:v>
                </c:pt>
                <c:pt idx="9199">
                  <c:v>333.96749999999997</c:v>
                </c:pt>
                <c:pt idx="9200">
                  <c:v>333.97874999999999</c:v>
                </c:pt>
                <c:pt idx="9201">
                  <c:v>333.99</c:v>
                </c:pt>
                <c:pt idx="9202">
                  <c:v>334.00125000000003</c:v>
                </c:pt>
                <c:pt idx="9203">
                  <c:v>334.01249999999999</c:v>
                </c:pt>
                <c:pt idx="9204">
                  <c:v>334.02375000000001</c:v>
                </c:pt>
                <c:pt idx="9205">
                  <c:v>334.03500000000003</c:v>
                </c:pt>
                <c:pt idx="9206">
                  <c:v>334.04624999999999</c:v>
                </c:pt>
                <c:pt idx="9207">
                  <c:v>334.0575</c:v>
                </c:pt>
                <c:pt idx="9208">
                  <c:v>334.06875000000002</c:v>
                </c:pt>
                <c:pt idx="9209">
                  <c:v>334.08</c:v>
                </c:pt>
                <c:pt idx="9210">
                  <c:v>334.09125</c:v>
                </c:pt>
                <c:pt idx="9211">
                  <c:v>334.10250000000002</c:v>
                </c:pt>
                <c:pt idx="9212">
                  <c:v>334.11374999999998</c:v>
                </c:pt>
                <c:pt idx="9213">
                  <c:v>334.125</c:v>
                </c:pt>
                <c:pt idx="9214">
                  <c:v>334.13625000000002</c:v>
                </c:pt>
                <c:pt idx="9215">
                  <c:v>334.14749999999998</c:v>
                </c:pt>
                <c:pt idx="9216">
                  <c:v>334.15875</c:v>
                </c:pt>
                <c:pt idx="9217">
                  <c:v>334.17</c:v>
                </c:pt>
                <c:pt idx="9218">
                  <c:v>334.18124999999998</c:v>
                </c:pt>
                <c:pt idx="9219">
                  <c:v>334.1925</c:v>
                </c:pt>
                <c:pt idx="9220">
                  <c:v>334.20375000000001</c:v>
                </c:pt>
                <c:pt idx="9221">
                  <c:v>334.21499999999997</c:v>
                </c:pt>
                <c:pt idx="9222">
                  <c:v>334.22624999999999</c:v>
                </c:pt>
                <c:pt idx="9223">
                  <c:v>334.23750000000001</c:v>
                </c:pt>
                <c:pt idx="9224">
                  <c:v>334.24874999999997</c:v>
                </c:pt>
                <c:pt idx="9225">
                  <c:v>334.26</c:v>
                </c:pt>
                <c:pt idx="9226">
                  <c:v>334.27125000000001</c:v>
                </c:pt>
                <c:pt idx="9227">
                  <c:v>334.28250000000003</c:v>
                </c:pt>
                <c:pt idx="9228">
                  <c:v>334.29374999999999</c:v>
                </c:pt>
                <c:pt idx="9229">
                  <c:v>334.30500000000001</c:v>
                </c:pt>
                <c:pt idx="9230">
                  <c:v>334.31625000000003</c:v>
                </c:pt>
                <c:pt idx="9231">
                  <c:v>334.32749999999999</c:v>
                </c:pt>
                <c:pt idx="9232">
                  <c:v>334.33875</c:v>
                </c:pt>
                <c:pt idx="9233">
                  <c:v>334.35</c:v>
                </c:pt>
                <c:pt idx="9234">
                  <c:v>334.36124999999998</c:v>
                </c:pt>
                <c:pt idx="9235">
                  <c:v>334.3725</c:v>
                </c:pt>
                <c:pt idx="9236">
                  <c:v>334.38375000000002</c:v>
                </c:pt>
                <c:pt idx="9237">
                  <c:v>334.39499999999998</c:v>
                </c:pt>
                <c:pt idx="9238">
                  <c:v>334.40625</c:v>
                </c:pt>
                <c:pt idx="9239">
                  <c:v>334.41750000000002</c:v>
                </c:pt>
                <c:pt idx="9240">
                  <c:v>334.42874999999998</c:v>
                </c:pt>
                <c:pt idx="9241">
                  <c:v>334.44</c:v>
                </c:pt>
                <c:pt idx="9242">
                  <c:v>334.45125000000002</c:v>
                </c:pt>
                <c:pt idx="9243">
                  <c:v>334.46249999999998</c:v>
                </c:pt>
                <c:pt idx="9244">
                  <c:v>334.47375</c:v>
                </c:pt>
                <c:pt idx="9245">
                  <c:v>334.48500000000001</c:v>
                </c:pt>
                <c:pt idx="9246">
                  <c:v>334.49624999999997</c:v>
                </c:pt>
                <c:pt idx="9247">
                  <c:v>334.50749999999999</c:v>
                </c:pt>
                <c:pt idx="9248">
                  <c:v>334.51875000000001</c:v>
                </c:pt>
                <c:pt idx="9249">
                  <c:v>334.53</c:v>
                </c:pt>
                <c:pt idx="9250">
                  <c:v>334.54124999999999</c:v>
                </c:pt>
                <c:pt idx="9251">
                  <c:v>334.55250000000001</c:v>
                </c:pt>
                <c:pt idx="9252">
                  <c:v>334.56375000000003</c:v>
                </c:pt>
                <c:pt idx="9253">
                  <c:v>334.57499999999999</c:v>
                </c:pt>
                <c:pt idx="9254">
                  <c:v>334.58625000000001</c:v>
                </c:pt>
                <c:pt idx="9255">
                  <c:v>334.59750000000003</c:v>
                </c:pt>
                <c:pt idx="9256">
                  <c:v>334.60874999999999</c:v>
                </c:pt>
                <c:pt idx="9257">
                  <c:v>334.62</c:v>
                </c:pt>
                <c:pt idx="9258">
                  <c:v>334.63125000000002</c:v>
                </c:pt>
                <c:pt idx="9259">
                  <c:v>334.64249999999998</c:v>
                </c:pt>
                <c:pt idx="9260">
                  <c:v>334.65375</c:v>
                </c:pt>
                <c:pt idx="9261">
                  <c:v>334.66500000000002</c:v>
                </c:pt>
                <c:pt idx="9262">
                  <c:v>334.67624999999998</c:v>
                </c:pt>
                <c:pt idx="9263">
                  <c:v>334.6875</c:v>
                </c:pt>
                <c:pt idx="9264">
                  <c:v>334.69875000000002</c:v>
                </c:pt>
                <c:pt idx="9265">
                  <c:v>334.71</c:v>
                </c:pt>
                <c:pt idx="9266">
                  <c:v>334.72125</c:v>
                </c:pt>
                <c:pt idx="9267">
                  <c:v>334.73250000000002</c:v>
                </c:pt>
                <c:pt idx="9268">
                  <c:v>334.74374999999998</c:v>
                </c:pt>
                <c:pt idx="9269">
                  <c:v>334.755</c:v>
                </c:pt>
                <c:pt idx="9270">
                  <c:v>334.76625000000001</c:v>
                </c:pt>
                <c:pt idx="9271">
                  <c:v>334.77749999999997</c:v>
                </c:pt>
                <c:pt idx="9272">
                  <c:v>334.78874999999999</c:v>
                </c:pt>
                <c:pt idx="9273">
                  <c:v>334.8</c:v>
                </c:pt>
                <c:pt idx="9274">
                  <c:v>334.81124999999997</c:v>
                </c:pt>
                <c:pt idx="9275">
                  <c:v>334.82249999999999</c:v>
                </c:pt>
                <c:pt idx="9276">
                  <c:v>334.83375000000001</c:v>
                </c:pt>
                <c:pt idx="9277">
                  <c:v>334.84500000000003</c:v>
                </c:pt>
                <c:pt idx="9278">
                  <c:v>334.85624999999999</c:v>
                </c:pt>
                <c:pt idx="9279">
                  <c:v>334.86750000000001</c:v>
                </c:pt>
                <c:pt idx="9280">
                  <c:v>334.87875000000003</c:v>
                </c:pt>
                <c:pt idx="9281">
                  <c:v>334.89</c:v>
                </c:pt>
                <c:pt idx="9282">
                  <c:v>334.90125</c:v>
                </c:pt>
                <c:pt idx="9283">
                  <c:v>334.91250000000002</c:v>
                </c:pt>
                <c:pt idx="9284">
                  <c:v>334.92374999999998</c:v>
                </c:pt>
                <c:pt idx="9285">
                  <c:v>334.935</c:v>
                </c:pt>
                <c:pt idx="9286">
                  <c:v>334.94625000000002</c:v>
                </c:pt>
                <c:pt idx="9287">
                  <c:v>334.95749999999998</c:v>
                </c:pt>
                <c:pt idx="9288">
                  <c:v>334.96875</c:v>
                </c:pt>
                <c:pt idx="9289">
                  <c:v>334.98</c:v>
                </c:pt>
                <c:pt idx="9290">
                  <c:v>334.99124999999998</c:v>
                </c:pt>
                <c:pt idx="9291">
                  <c:v>335.0025</c:v>
                </c:pt>
                <c:pt idx="9292">
                  <c:v>335.01375000000002</c:v>
                </c:pt>
                <c:pt idx="9293">
                  <c:v>335.02499999999998</c:v>
                </c:pt>
                <c:pt idx="9294">
                  <c:v>335.03625</c:v>
                </c:pt>
                <c:pt idx="9295">
                  <c:v>335.04750000000001</c:v>
                </c:pt>
                <c:pt idx="9296">
                  <c:v>335.05874999999997</c:v>
                </c:pt>
                <c:pt idx="9297">
                  <c:v>335.07</c:v>
                </c:pt>
                <c:pt idx="9298">
                  <c:v>335.08125000000001</c:v>
                </c:pt>
                <c:pt idx="9299">
                  <c:v>335.09249999999997</c:v>
                </c:pt>
                <c:pt idx="9300">
                  <c:v>335.10374999999999</c:v>
                </c:pt>
                <c:pt idx="9301">
                  <c:v>335.11500000000001</c:v>
                </c:pt>
                <c:pt idx="9302">
                  <c:v>335.12625000000003</c:v>
                </c:pt>
                <c:pt idx="9303">
                  <c:v>335.13749999999999</c:v>
                </c:pt>
                <c:pt idx="9304">
                  <c:v>335.14875000000001</c:v>
                </c:pt>
                <c:pt idx="9305">
                  <c:v>335.16</c:v>
                </c:pt>
                <c:pt idx="9306">
                  <c:v>335.17124999999999</c:v>
                </c:pt>
                <c:pt idx="9307">
                  <c:v>335.1825</c:v>
                </c:pt>
                <c:pt idx="9308">
                  <c:v>335.19375000000002</c:v>
                </c:pt>
                <c:pt idx="9309">
                  <c:v>335.20499999999998</c:v>
                </c:pt>
                <c:pt idx="9310">
                  <c:v>335.21625</c:v>
                </c:pt>
                <c:pt idx="9311">
                  <c:v>335.22750000000002</c:v>
                </c:pt>
                <c:pt idx="9312">
                  <c:v>335.23874999999998</c:v>
                </c:pt>
                <c:pt idx="9313">
                  <c:v>335.25</c:v>
                </c:pt>
                <c:pt idx="9314">
                  <c:v>335.26125000000002</c:v>
                </c:pt>
                <c:pt idx="9315">
                  <c:v>335.27249999999998</c:v>
                </c:pt>
                <c:pt idx="9316">
                  <c:v>335.28375</c:v>
                </c:pt>
                <c:pt idx="9317">
                  <c:v>335.29500000000002</c:v>
                </c:pt>
                <c:pt idx="9318">
                  <c:v>335.30624999999998</c:v>
                </c:pt>
                <c:pt idx="9319">
                  <c:v>335.3175</c:v>
                </c:pt>
                <c:pt idx="9320">
                  <c:v>335.32875000000001</c:v>
                </c:pt>
                <c:pt idx="9321">
                  <c:v>335.34</c:v>
                </c:pt>
                <c:pt idx="9322">
                  <c:v>335.35124999999999</c:v>
                </c:pt>
                <c:pt idx="9323">
                  <c:v>335.36250000000001</c:v>
                </c:pt>
                <c:pt idx="9324">
                  <c:v>335.37374999999997</c:v>
                </c:pt>
                <c:pt idx="9325">
                  <c:v>335.38499999999999</c:v>
                </c:pt>
                <c:pt idx="9326">
                  <c:v>335.39625000000001</c:v>
                </c:pt>
                <c:pt idx="9327">
                  <c:v>335.40750000000003</c:v>
                </c:pt>
                <c:pt idx="9328">
                  <c:v>335.41874999999999</c:v>
                </c:pt>
                <c:pt idx="9329">
                  <c:v>335.43</c:v>
                </c:pt>
                <c:pt idx="9330">
                  <c:v>335.44125000000003</c:v>
                </c:pt>
                <c:pt idx="9331">
                  <c:v>335.45249999999999</c:v>
                </c:pt>
                <c:pt idx="9332">
                  <c:v>335.46375</c:v>
                </c:pt>
                <c:pt idx="9333">
                  <c:v>335.47500000000002</c:v>
                </c:pt>
                <c:pt idx="9334">
                  <c:v>335.48624999999998</c:v>
                </c:pt>
                <c:pt idx="9335">
                  <c:v>335.4975</c:v>
                </c:pt>
                <c:pt idx="9336">
                  <c:v>335.50875000000002</c:v>
                </c:pt>
                <c:pt idx="9337">
                  <c:v>335.52</c:v>
                </c:pt>
                <c:pt idx="9338">
                  <c:v>335.53125</c:v>
                </c:pt>
                <c:pt idx="9339">
                  <c:v>335.54250000000002</c:v>
                </c:pt>
                <c:pt idx="9340">
                  <c:v>335.55374999999998</c:v>
                </c:pt>
                <c:pt idx="9341">
                  <c:v>335.565</c:v>
                </c:pt>
                <c:pt idx="9342">
                  <c:v>335.57625000000002</c:v>
                </c:pt>
                <c:pt idx="9343">
                  <c:v>335.58749999999998</c:v>
                </c:pt>
                <c:pt idx="9344">
                  <c:v>335.59875</c:v>
                </c:pt>
                <c:pt idx="9345">
                  <c:v>335.61</c:v>
                </c:pt>
                <c:pt idx="9346">
                  <c:v>335.62124999999997</c:v>
                </c:pt>
                <c:pt idx="9347">
                  <c:v>335.63249999999999</c:v>
                </c:pt>
                <c:pt idx="9348">
                  <c:v>335.64375000000001</c:v>
                </c:pt>
                <c:pt idx="9349">
                  <c:v>335.65499999999997</c:v>
                </c:pt>
                <c:pt idx="9350">
                  <c:v>335.66624999999999</c:v>
                </c:pt>
                <c:pt idx="9351">
                  <c:v>335.67750000000001</c:v>
                </c:pt>
                <c:pt idx="9352">
                  <c:v>335.68875000000003</c:v>
                </c:pt>
                <c:pt idx="9353">
                  <c:v>335.7</c:v>
                </c:pt>
                <c:pt idx="9354">
                  <c:v>335.71125000000001</c:v>
                </c:pt>
                <c:pt idx="9355">
                  <c:v>335.72250000000003</c:v>
                </c:pt>
                <c:pt idx="9356">
                  <c:v>335.73374999999999</c:v>
                </c:pt>
                <c:pt idx="9357">
                  <c:v>335.745</c:v>
                </c:pt>
                <c:pt idx="9358">
                  <c:v>335.75625000000002</c:v>
                </c:pt>
                <c:pt idx="9359">
                  <c:v>335.76749999999998</c:v>
                </c:pt>
                <c:pt idx="9360">
                  <c:v>335.77875</c:v>
                </c:pt>
                <c:pt idx="9361">
                  <c:v>335.79</c:v>
                </c:pt>
                <c:pt idx="9362">
                  <c:v>335.80124999999998</c:v>
                </c:pt>
                <c:pt idx="9363">
                  <c:v>335.8125</c:v>
                </c:pt>
                <c:pt idx="9364">
                  <c:v>335.82375000000002</c:v>
                </c:pt>
                <c:pt idx="9365">
                  <c:v>335.83499999999998</c:v>
                </c:pt>
                <c:pt idx="9366">
                  <c:v>335.84625</c:v>
                </c:pt>
                <c:pt idx="9367">
                  <c:v>335.85750000000002</c:v>
                </c:pt>
                <c:pt idx="9368">
                  <c:v>335.86874999999998</c:v>
                </c:pt>
                <c:pt idx="9369">
                  <c:v>335.88</c:v>
                </c:pt>
                <c:pt idx="9370">
                  <c:v>335.89125000000001</c:v>
                </c:pt>
                <c:pt idx="9371">
                  <c:v>335.90249999999997</c:v>
                </c:pt>
                <c:pt idx="9372">
                  <c:v>335.91374999999999</c:v>
                </c:pt>
                <c:pt idx="9373">
                  <c:v>335.92500000000001</c:v>
                </c:pt>
                <c:pt idx="9374">
                  <c:v>335.93624999999997</c:v>
                </c:pt>
                <c:pt idx="9375">
                  <c:v>335.94749999999999</c:v>
                </c:pt>
                <c:pt idx="9376">
                  <c:v>335.95875000000001</c:v>
                </c:pt>
                <c:pt idx="9377">
                  <c:v>335.97</c:v>
                </c:pt>
                <c:pt idx="9378">
                  <c:v>335.98124999999999</c:v>
                </c:pt>
                <c:pt idx="9379">
                  <c:v>335.99250000000001</c:v>
                </c:pt>
                <c:pt idx="9380">
                  <c:v>336.00375000000003</c:v>
                </c:pt>
                <c:pt idx="9381">
                  <c:v>336.01499999999999</c:v>
                </c:pt>
                <c:pt idx="9382">
                  <c:v>336.02625</c:v>
                </c:pt>
                <c:pt idx="9383">
                  <c:v>336.03750000000002</c:v>
                </c:pt>
                <c:pt idx="9384">
                  <c:v>336.04874999999998</c:v>
                </c:pt>
                <c:pt idx="9385">
                  <c:v>336.06</c:v>
                </c:pt>
                <c:pt idx="9386">
                  <c:v>336.07125000000002</c:v>
                </c:pt>
                <c:pt idx="9387">
                  <c:v>336.08249999999998</c:v>
                </c:pt>
                <c:pt idx="9388">
                  <c:v>336.09375</c:v>
                </c:pt>
                <c:pt idx="9389">
                  <c:v>336.10500000000002</c:v>
                </c:pt>
                <c:pt idx="9390">
                  <c:v>336.11624999999998</c:v>
                </c:pt>
                <c:pt idx="9391">
                  <c:v>336.1275</c:v>
                </c:pt>
                <c:pt idx="9392">
                  <c:v>336.13875000000002</c:v>
                </c:pt>
                <c:pt idx="9393">
                  <c:v>336.15</c:v>
                </c:pt>
                <c:pt idx="9394">
                  <c:v>336.16125</c:v>
                </c:pt>
                <c:pt idx="9395">
                  <c:v>336.17250000000001</c:v>
                </c:pt>
                <c:pt idx="9396">
                  <c:v>336.18374999999997</c:v>
                </c:pt>
                <c:pt idx="9397">
                  <c:v>336.19499999999999</c:v>
                </c:pt>
                <c:pt idx="9398">
                  <c:v>336.20625000000001</c:v>
                </c:pt>
                <c:pt idx="9399">
                  <c:v>336.21749999999997</c:v>
                </c:pt>
                <c:pt idx="9400">
                  <c:v>336.22874999999999</c:v>
                </c:pt>
                <c:pt idx="9401">
                  <c:v>336.24</c:v>
                </c:pt>
                <c:pt idx="9402">
                  <c:v>336.25125000000003</c:v>
                </c:pt>
                <c:pt idx="9403">
                  <c:v>336.26249999999999</c:v>
                </c:pt>
                <c:pt idx="9404">
                  <c:v>336.27375000000001</c:v>
                </c:pt>
                <c:pt idx="9405">
                  <c:v>336.28500000000003</c:v>
                </c:pt>
                <c:pt idx="9406">
                  <c:v>336.29624999999999</c:v>
                </c:pt>
                <c:pt idx="9407">
                  <c:v>336.3075</c:v>
                </c:pt>
                <c:pt idx="9408">
                  <c:v>336.31875000000002</c:v>
                </c:pt>
                <c:pt idx="9409">
                  <c:v>336.33</c:v>
                </c:pt>
                <c:pt idx="9410">
                  <c:v>336.34125</c:v>
                </c:pt>
                <c:pt idx="9411">
                  <c:v>336.35250000000002</c:v>
                </c:pt>
                <c:pt idx="9412">
                  <c:v>336.36374999999998</c:v>
                </c:pt>
                <c:pt idx="9413">
                  <c:v>336.375</c:v>
                </c:pt>
                <c:pt idx="9414">
                  <c:v>336.38625000000002</c:v>
                </c:pt>
                <c:pt idx="9415">
                  <c:v>336.39749999999998</c:v>
                </c:pt>
                <c:pt idx="9416">
                  <c:v>336.40875</c:v>
                </c:pt>
                <c:pt idx="9417">
                  <c:v>336.42</c:v>
                </c:pt>
                <c:pt idx="9418">
                  <c:v>336.43124999999998</c:v>
                </c:pt>
                <c:pt idx="9419">
                  <c:v>336.4425</c:v>
                </c:pt>
                <c:pt idx="9420">
                  <c:v>336.45375000000001</c:v>
                </c:pt>
                <c:pt idx="9421">
                  <c:v>336.46499999999997</c:v>
                </c:pt>
                <c:pt idx="9422">
                  <c:v>336.47624999999999</c:v>
                </c:pt>
                <c:pt idx="9423">
                  <c:v>336.48750000000001</c:v>
                </c:pt>
                <c:pt idx="9424">
                  <c:v>336.49874999999997</c:v>
                </c:pt>
                <c:pt idx="9425">
                  <c:v>336.51</c:v>
                </c:pt>
                <c:pt idx="9426">
                  <c:v>336.52125000000001</c:v>
                </c:pt>
                <c:pt idx="9427">
                  <c:v>336.53250000000003</c:v>
                </c:pt>
                <c:pt idx="9428">
                  <c:v>336.54374999999999</c:v>
                </c:pt>
                <c:pt idx="9429">
                  <c:v>336.55500000000001</c:v>
                </c:pt>
                <c:pt idx="9430">
                  <c:v>336.56625000000003</c:v>
                </c:pt>
                <c:pt idx="9431">
                  <c:v>336.57749999999999</c:v>
                </c:pt>
                <c:pt idx="9432">
                  <c:v>336.58875</c:v>
                </c:pt>
                <c:pt idx="9433">
                  <c:v>336.6</c:v>
                </c:pt>
                <c:pt idx="9434">
                  <c:v>336.61124999999998</c:v>
                </c:pt>
                <c:pt idx="9435">
                  <c:v>336.6225</c:v>
                </c:pt>
                <c:pt idx="9436">
                  <c:v>336.63375000000002</c:v>
                </c:pt>
                <c:pt idx="9437">
                  <c:v>336.64499999999998</c:v>
                </c:pt>
                <c:pt idx="9438">
                  <c:v>336.65625</c:v>
                </c:pt>
                <c:pt idx="9439">
                  <c:v>336.66750000000002</c:v>
                </c:pt>
                <c:pt idx="9440">
                  <c:v>336.67874999999998</c:v>
                </c:pt>
                <c:pt idx="9441">
                  <c:v>336.69</c:v>
                </c:pt>
                <c:pt idx="9442">
                  <c:v>336.70125000000002</c:v>
                </c:pt>
                <c:pt idx="9443">
                  <c:v>336.71249999999998</c:v>
                </c:pt>
                <c:pt idx="9444">
                  <c:v>336.72375</c:v>
                </c:pt>
                <c:pt idx="9445">
                  <c:v>336.73500000000001</c:v>
                </c:pt>
                <c:pt idx="9446">
                  <c:v>336.74624999999997</c:v>
                </c:pt>
                <c:pt idx="9447">
                  <c:v>336.75749999999999</c:v>
                </c:pt>
                <c:pt idx="9448">
                  <c:v>336.76875000000001</c:v>
                </c:pt>
                <c:pt idx="9449">
                  <c:v>336.78</c:v>
                </c:pt>
                <c:pt idx="9450">
                  <c:v>336.79124999999999</c:v>
                </c:pt>
                <c:pt idx="9451">
                  <c:v>336.80250000000001</c:v>
                </c:pt>
                <c:pt idx="9452">
                  <c:v>336.81375000000003</c:v>
                </c:pt>
                <c:pt idx="9453">
                  <c:v>336.82499999999999</c:v>
                </c:pt>
                <c:pt idx="9454">
                  <c:v>336.83625000000001</c:v>
                </c:pt>
                <c:pt idx="9455">
                  <c:v>336.84750000000003</c:v>
                </c:pt>
                <c:pt idx="9456">
                  <c:v>336.85874999999999</c:v>
                </c:pt>
                <c:pt idx="9457">
                  <c:v>336.87</c:v>
                </c:pt>
                <c:pt idx="9458">
                  <c:v>336.88125000000002</c:v>
                </c:pt>
                <c:pt idx="9459">
                  <c:v>336.89249999999998</c:v>
                </c:pt>
                <c:pt idx="9460">
                  <c:v>336.90375</c:v>
                </c:pt>
                <c:pt idx="9461">
                  <c:v>336.91500000000002</c:v>
                </c:pt>
                <c:pt idx="9462">
                  <c:v>336.92624999999998</c:v>
                </c:pt>
                <c:pt idx="9463">
                  <c:v>336.9375</c:v>
                </c:pt>
                <c:pt idx="9464">
                  <c:v>336.94875000000002</c:v>
                </c:pt>
                <c:pt idx="9465">
                  <c:v>336.96</c:v>
                </c:pt>
                <c:pt idx="9466">
                  <c:v>336.97125</c:v>
                </c:pt>
                <c:pt idx="9467">
                  <c:v>336.98250000000002</c:v>
                </c:pt>
                <c:pt idx="9468">
                  <c:v>336.99374999999998</c:v>
                </c:pt>
                <c:pt idx="9469">
                  <c:v>337.005</c:v>
                </c:pt>
                <c:pt idx="9470">
                  <c:v>337.01625000000001</c:v>
                </c:pt>
                <c:pt idx="9471">
                  <c:v>337.02749999999997</c:v>
                </c:pt>
                <c:pt idx="9472">
                  <c:v>337.03874999999999</c:v>
                </c:pt>
                <c:pt idx="9473">
                  <c:v>337.05</c:v>
                </c:pt>
                <c:pt idx="9474">
                  <c:v>337.06124999999997</c:v>
                </c:pt>
                <c:pt idx="9475">
                  <c:v>337.07249999999999</c:v>
                </c:pt>
                <c:pt idx="9476">
                  <c:v>337.08375000000001</c:v>
                </c:pt>
                <c:pt idx="9477">
                  <c:v>337.09500000000003</c:v>
                </c:pt>
                <c:pt idx="9478">
                  <c:v>337.10624999999999</c:v>
                </c:pt>
                <c:pt idx="9479">
                  <c:v>337.11750000000001</c:v>
                </c:pt>
                <c:pt idx="9480">
                  <c:v>337.12875000000003</c:v>
                </c:pt>
                <c:pt idx="9481">
                  <c:v>337.14</c:v>
                </c:pt>
                <c:pt idx="9482">
                  <c:v>337.15125</c:v>
                </c:pt>
                <c:pt idx="9483">
                  <c:v>337.16250000000002</c:v>
                </c:pt>
                <c:pt idx="9484">
                  <c:v>337.17374999999998</c:v>
                </c:pt>
                <c:pt idx="9485">
                  <c:v>337.185</c:v>
                </c:pt>
                <c:pt idx="9486">
                  <c:v>337.19625000000002</c:v>
                </c:pt>
                <c:pt idx="9487">
                  <c:v>337.20749999999998</c:v>
                </c:pt>
                <c:pt idx="9488">
                  <c:v>337.21875</c:v>
                </c:pt>
                <c:pt idx="9489">
                  <c:v>337.23</c:v>
                </c:pt>
                <c:pt idx="9490">
                  <c:v>337.24124999999998</c:v>
                </c:pt>
                <c:pt idx="9491">
                  <c:v>337.2525</c:v>
                </c:pt>
                <c:pt idx="9492">
                  <c:v>337.26375000000002</c:v>
                </c:pt>
                <c:pt idx="9493">
                  <c:v>337.27499999999998</c:v>
                </c:pt>
                <c:pt idx="9494">
                  <c:v>337.28625</c:v>
                </c:pt>
                <c:pt idx="9495">
                  <c:v>337.29750000000001</c:v>
                </c:pt>
                <c:pt idx="9496">
                  <c:v>337.30874999999997</c:v>
                </c:pt>
                <c:pt idx="9497">
                  <c:v>337.32</c:v>
                </c:pt>
                <c:pt idx="9498">
                  <c:v>337.33125000000001</c:v>
                </c:pt>
                <c:pt idx="9499">
                  <c:v>337.34249999999997</c:v>
                </c:pt>
                <c:pt idx="9500">
                  <c:v>337.35374999999999</c:v>
                </c:pt>
                <c:pt idx="9501">
                  <c:v>337.36500000000001</c:v>
                </c:pt>
                <c:pt idx="9502">
                  <c:v>337.37625000000003</c:v>
                </c:pt>
                <c:pt idx="9503">
                  <c:v>337.38749999999999</c:v>
                </c:pt>
                <c:pt idx="9504">
                  <c:v>337.39875000000001</c:v>
                </c:pt>
                <c:pt idx="9505">
                  <c:v>337.41</c:v>
                </c:pt>
                <c:pt idx="9506">
                  <c:v>337.42124999999999</c:v>
                </c:pt>
                <c:pt idx="9507">
                  <c:v>337.4325</c:v>
                </c:pt>
                <c:pt idx="9508">
                  <c:v>337.44375000000002</c:v>
                </c:pt>
                <c:pt idx="9509">
                  <c:v>337.45499999999998</c:v>
                </c:pt>
                <c:pt idx="9510">
                  <c:v>337.46625</c:v>
                </c:pt>
                <c:pt idx="9511">
                  <c:v>337.47750000000002</c:v>
                </c:pt>
                <c:pt idx="9512">
                  <c:v>337.48874999999998</c:v>
                </c:pt>
                <c:pt idx="9513">
                  <c:v>337.5</c:v>
                </c:pt>
                <c:pt idx="9514">
                  <c:v>337.51125000000002</c:v>
                </c:pt>
                <c:pt idx="9515">
                  <c:v>337.52249999999998</c:v>
                </c:pt>
                <c:pt idx="9516">
                  <c:v>337.53375</c:v>
                </c:pt>
                <c:pt idx="9517">
                  <c:v>337.54500000000002</c:v>
                </c:pt>
                <c:pt idx="9518">
                  <c:v>337.55624999999998</c:v>
                </c:pt>
                <c:pt idx="9519">
                  <c:v>337.5675</c:v>
                </c:pt>
                <c:pt idx="9520">
                  <c:v>337.57875000000001</c:v>
                </c:pt>
                <c:pt idx="9521">
                  <c:v>337.59</c:v>
                </c:pt>
                <c:pt idx="9522">
                  <c:v>337.60124999999999</c:v>
                </c:pt>
                <c:pt idx="9523">
                  <c:v>337.61250000000001</c:v>
                </c:pt>
                <c:pt idx="9524">
                  <c:v>337.62374999999997</c:v>
                </c:pt>
                <c:pt idx="9525">
                  <c:v>337.63499999999999</c:v>
                </c:pt>
                <c:pt idx="9526">
                  <c:v>337.64625000000001</c:v>
                </c:pt>
                <c:pt idx="9527">
                  <c:v>337.65750000000003</c:v>
                </c:pt>
                <c:pt idx="9528">
                  <c:v>337.66874999999999</c:v>
                </c:pt>
                <c:pt idx="9529">
                  <c:v>337.68</c:v>
                </c:pt>
                <c:pt idx="9530">
                  <c:v>337.69125000000003</c:v>
                </c:pt>
                <c:pt idx="9531">
                  <c:v>337.70249999999999</c:v>
                </c:pt>
                <c:pt idx="9532">
                  <c:v>337.71375</c:v>
                </c:pt>
                <c:pt idx="9533">
                  <c:v>337.72500000000002</c:v>
                </c:pt>
                <c:pt idx="9534">
                  <c:v>337.73624999999998</c:v>
                </c:pt>
                <c:pt idx="9535">
                  <c:v>337.7475</c:v>
                </c:pt>
                <c:pt idx="9536">
                  <c:v>337.75875000000002</c:v>
                </c:pt>
                <c:pt idx="9537">
                  <c:v>337.77</c:v>
                </c:pt>
                <c:pt idx="9538">
                  <c:v>337.78125</c:v>
                </c:pt>
                <c:pt idx="9539">
                  <c:v>337.79250000000002</c:v>
                </c:pt>
                <c:pt idx="9540">
                  <c:v>337.80374999999998</c:v>
                </c:pt>
                <c:pt idx="9541">
                  <c:v>337.815</c:v>
                </c:pt>
                <c:pt idx="9542">
                  <c:v>337.82625000000002</c:v>
                </c:pt>
                <c:pt idx="9543">
                  <c:v>337.83749999999998</c:v>
                </c:pt>
                <c:pt idx="9544">
                  <c:v>337.84875</c:v>
                </c:pt>
                <c:pt idx="9545">
                  <c:v>337.86</c:v>
                </c:pt>
                <c:pt idx="9546">
                  <c:v>337.87124999999997</c:v>
                </c:pt>
                <c:pt idx="9547">
                  <c:v>337.88249999999999</c:v>
                </c:pt>
                <c:pt idx="9548">
                  <c:v>337.89375000000001</c:v>
                </c:pt>
                <c:pt idx="9549">
                  <c:v>337.90499999999997</c:v>
                </c:pt>
                <c:pt idx="9550">
                  <c:v>337.91624999999999</c:v>
                </c:pt>
                <c:pt idx="9551">
                  <c:v>337.92750000000001</c:v>
                </c:pt>
                <c:pt idx="9552">
                  <c:v>337.93875000000003</c:v>
                </c:pt>
                <c:pt idx="9553">
                  <c:v>337.95</c:v>
                </c:pt>
                <c:pt idx="9554">
                  <c:v>337.96125000000001</c:v>
                </c:pt>
                <c:pt idx="9555">
                  <c:v>337.97250000000003</c:v>
                </c:pt>
                <c:pt idx="9556">
                  <c:v>337.98374999999999</c:v>
                </c:pt>
                <c:pt idx="9557">
                  <c:v>337.995</c:v>
                </c:pt>
                <c:pt idx="9558">
                  <c:v>338.00625000000002</c:v>
                </c:pt>
                <c:pt idx="9559">
                  <c:v>338.01749999999998</c:v>
                </c:pt>
                <c:pt idx="9560">
                  <c:v>338.02875</c:v>
                </c:pt>
                <c:pt idx="9561">
                  <c:v>338.04</c:v>
                </c:pt>
                <c:pt idx="9562">
                  <c:v>338.05124999999998</c:v>
                </c:pt>
                <c:pt idx="9563">
                  <c:v>338.0625</c:v>
                </c:pt>
                <c:pt idx="9564">
                  <c:v>338.07375000000002</c:v>
                </c:pt>
                <c:pt idx="9565">
                  <c:v>338.08499999999998</c:v>
                </c:pt>
                <c:pt idx="9566">
                  <c:v>338.09625</c:v>
                </c:pt>
                <c:pt idx="9567">
                  <c:v>338.10750000000002</c:v>
                </c:pt>
                <c:pt idx="9568">
                  <c:v>338.11874999999998</c:v>
                </c:pt>
                <c:pt idx="9569">
                  <c:v>338.13</c:v>
                </c:pt>
                <c:pt idx="9570">
                  <c:v>338.14125000000001</c:v>
                </c:pt>
                <c:pt idx="9571">
                  <c:v>338.15249999999997</c:v>
                </c:pt>
                <c:pt idx="9572">
                  <c:v>338.16374999999999</c:v>
                </c:pt>
                <c:pt idx="9573">
                  <c:v>338.17500000000001</c:v>
                </c:pt>
                <c:pt idx="9574">
                  <c:v>338.18624999999997</c:v>
                </c:pt>
                <c:pt idx="9575">
                  <c:v>338.19749999999999</c:v>
                </c:pt>
                <c:pt idx="9576">
                  <c:v>338.20875000000001</c:v>
                </c:pt>
                <c:pt idx="9577">
                  <c:v>338.22</c:v>
                </c:pt>
                <c:pt idx="9578">
                  <c:v>338.23124999999999</c:v>
                </c:pt>
                <c:pt idx="9579">
                  <c:v>338.24250000000001</c:v>
                </c:pt>
                <c:pt idx="9580">
                  <c:v>338.25375000000003</c:v>
                </c:pt>
                <c:pt idx="9581">
                  <c:v>338.26499999999999</c:v>
                </c:pt>
                <c:pt idx="9582">
                  <c:v>338.27625</c:v>
                </c:pt>
                <c:pt idx="9583">
                  <c:v>338.28750000000002</c:v>
                </c:pt>
                <c:pt idx="9584">
                  <c:v>338.29874999999998</c:v>
                </c:pt>
                <c:pt idx="9585">
                  <c:v>338.31</c:v>
                </c:pt>
                <c:pt idx="9586">
                  <c:v>338.32125000000002</c:v>
                </c:pt>
                <c:pt idx="9587">
                  <c:v>338.33249999999998</c:v>
                </c:pt>
                <c:pt idx="9588">
                  <c:v>338.34375</c:v>
                </c:pt>
                <c:pt idx="9589">
                  <c:v>338.35500000000002</c:v>
                </c:pt>
                <c:pt idx="9590">
                  <c:v>338.36624999999998</c:v>
                </c:pt>
                <c:pt idx="9591">
                  <c:v>338.3775</c:v>
                </c:pt>
                <c:pt idx="9592">
                  <c:v>338.38875000000002</c:v>
                </c:pt>
                <c:pt idx="9593">
                  <c:v>338.4</c:v>
                </c:pt>
                <c:pt idx="9594">
                  <c:v>338.41125</c:v>
                </c:pt>
                <c:pt idx="9595">
                  <c:v>338.42250000000001</c:v>
                </c:pt>
                <c:pt idx="9596">
                  <c:v>338.43374999999997</c:v>
                </c:pt>
                <c:pt idx="9597">
                  <c:v>338.44499999999999</c:v>
                </c:pt>
                <c:pt idx="9598">
                  <c:v>338.45625000000001</c:v>
                </c:pt>
                <c:pt idx="9599">
                  <c:v>338.46749999999997</c:v>
                </c:pt>
                <c:pt idx="9600">
                  <c:v>338.47874999999999</c:v>
                </c:pt>
                <c:pt idx="9601">
                  <c:v>338.49</c:v>
                </c:pt>
                <c:pt idx="9602">
                  <c:v>338.50125000000003</c:v>
                </c:pt>
                <c:pt idx="9603">
                  <c:v>338.51249999999999</c:v>
                </c:pt>
                <c:pt idx="9604">
                  <c:v>338.52375000000001</c:v>
                </c:pt>
                <c:pt idx="9605">
                  <c:v>338.53500000000003</c:v>
                </c:pt>
                <c:pt idx="9606">
                  <c:v>338.54624999999999</c:v>
                </c:pt>
                <c:pt idx="9607">
                  <c:v>338.5575</c:v>
                </c:pt>
                <c:pt idx="9608">
                  <c:v>338.56875000000002</c:v>
                </c:pt>
                <c:pt idx="9609">
                  <c:v>338.58</c:v>
                </c:pt>
                <c:pt idx="9610">
                  <c:v>338.59125</c:v>
                </c:pt>
                <c:pt idx="9611">
                  <c:v>338.60250000000002</c:v>
                </c:pt>
                <c:pt idx="9612">
                  <c:v>338.61374999999998</c:v>
                </c:pt>
                <c:pt idx="9613">
                  <c:v>338.625</c:v>
                </c:pt>
                <c:pt idx="9614">
                  <c:v>338.63625000000002</c:v>
                </c:pt>
                <c:pt idx="9615">
                  <c:v>338.64749999999998</c:v>
                </c:pt>
                <c:pt idx="9616">
                  <c:v>338.65875</c:v>
                </c:pt>
                <c:pt idx="9617">
                  <c:v>338.67</c:v>
                </c:pt>
                <c:pt idx="9618">
                  <c:v>338.68124999999998</c:v>
                </c:pt>
                <c:pt idx="9619">
                  <c:v>338.6925</c:v>
                </c:pt>
                <c:pt idx="9620">
                  <c:v>338.70375000000001</c:v>
                </c:pt>
                <c:pt idx="9621">
                  <c:v>338.71499999999997</c:v>
                </c:pt>
                <c:pt idx="9622">
                  <c:v>338.72624999999999</c:v>
                </c:pt>
                <c:pt idx="9623">
                  <c:v>338.73750000000001</c:v>
                </c:pt>
                <c:pt idx="9624">
                  <c:v>338.74874999999997</c:v>
                </c:pt>
                <c:pt idx="9625">
                  <c:v>338.76</c:v>
                </c:pt>
                <c:pt idx="9626">
                  <c:v>338.77125000000001</c:v>
                </c:pt>
                <c:pt idx="9627">
                  <c:v>338.78250000000003</c:v>
                </c:pt>
                <c:pt idx="9628">
                  <c:v>338.79374999999999</c:v>
                </c:pt>
                <c:pt idx="9629">
                  <c:v>338.80500000000001</c:v>
                </c:pt>
                <c:pt idx="9630">
                  <c:v>338.81625000000003</c:v>
                </c:pt>
                <c:pt idx="9631">
                  <c:v>338.82749999999999</c:v>
                </c:pt>
                <c:pt idx="9632">
                  <c:v>338.83875</c:v>
                </c:pt>
                <c:pt idx="9633">
                  <c:v>338.85</c:v>
                </c:pt>
                <c:pt idx="9634">
                  <c:v>338.86124999999998</c:v>
                </c:pt>
                <c:pt idx="9635">
                  <c:v>338.8725</c:v>
                </c:pt>
                <c:pt idx="9636">
                  <c:v>338.88375000000002</c:v>
                </c:pt>
                <c:pt idx="9637">
                  <c:v>338.89499999999998</c:v>
                </c:pt>
                <c:pt idx="9638">
                  <c:v>338.90625</c:v>
                </c:pt>
                <c:pt idx="9639">
                  <c:v>338.91750000000002</c:v>
                </c:pt>
                <c:pt idx="9640">
                  <c:v>338.92874999999998</c:v>
                </c:pt>
                <c:pt idx="9641">
                  <c:v>338.94</c:v>
                </c:pt>
                <c:pt idx="9642">
                  <c:v>338.95125000000002</c:v>
                </c:pt>
                <c:pt idx="9643">
                  <c:v>338.96249999999998</c:v>
                </c:pt>
                <c:pt idx="9644">
                  <c:v>338.97375</c:v>
                </c:pt>
                <c:pt idx="9645">
                  <c:v>338.98500000000001</c:v>
                </c:pt>
                <c:pt idx="9646">
                  <c:v>338.99624999999997</c:v>
                </c:pt>
                <c:pt idx="9647">
                  <c:v>339.00749999999999</c:v>
                </c:pt>
                <c:pt idx="9648">
                  <c:v>339.01875000000001</c:v>
                </c:pt>
                <c:pt idx="9649">
                  <c:v>339.03</c:v>
                </c:pt>
                <c:pt idx="9650">
                  <c:v>339.04124999999999</c:v>
                </c:pt>
                <c:pt idx="9651">
                  <c:v>339.05250000000001</c:v>
                </c:pt>
                <c:pt idx="9652">
                  <c:v>339.06375000000003</c:v>
                </c:pt>
                <c:pt idx="9653">
                  <c:v>339.07499999999999</c:v>
                </c:pt>
                <c:pt idx="9654">
                  <c:v>339.08625000000001</c:v>
                </c:pt>
                <c:pt idx="9655">
                  <c:v>339.09750000000003</c:v>
                </c:pt>
                <c:pt idx="9656">
                  <c:v>339.10874999999999</c:v>
                </c:pt>
                <c:pt idx="9657">
                  <c:v>339.12</c:v>
                </c:pt>
                <c:pt idx="9658">
                  <c:v>339.13125000000002</c:v>
                </c:pt>
                <c:pt idx="9659">
                  <c:v>339.14249999999998</c:v>
                </c:pt>
                <c:pt idx="9660">
                  <c:v>339.15375</c:v>
                </c:pt>
                <c:pt idx="9661">
                  <c:v>339.16500000000002</c:v>
                </c:pt>
                <c:pt idx="9662">
                  <c:v>339.17624999999998</c:v>
                </c:pt>
                <c:pt idx="9663">
                  <c:v>339.1875</c:v>
                </c:pt>
                <c:pt idx="9664">
                  <c:v>339.19875000000002</c:v>
                </c:pt>
                <c:pt idx="9665">
                  <c:v>339.21</c:v>
                </c:pt>
                <c:pt idx="9666">
                  <c:v>339.22125</c:v>
                </c:pt>
                <c:pt idx="9667">
                  <c:v>339.23250000000002</c:v>
                </c:pt>
                <c:pt idx="9668">
                  <c:v>339.24374999999998</c:v>
                </c:pt>
                <c:pt idx="9669">
                  <c:v>339.255</c:v>
                </c:pt>
                <c:pt idx="9670">
                  <c:v>339.26625000000001</c:v>
                </c:pt>
                <c:pt idx="9671">
                  <c:v>339.27749999999997</c:v>
                </c:pt>
                <c:pt idx="9672">
                  <c:v>339.28874999999999</c:v>
                </c:pt>
                <c:pt idx="9673">
                  <c:v>339.3</c:v>
                </c:pt>
                <c:pt idx="9674">
                  <c:v>339.31124999999997</c:v>
                </c:pt>
                <c:pt idx="9675">
                  <c:v>339.32249999999999</c:v>
                </c:pt>
                <c:pt idx="9676">
                  <c:v>339.33375000000001</c:v>
                </c:pt>
                <c:pt idx="9677">
                  <c:v>339.34500000000003</c:v>
                </c:pt>
                <c:pt idx="9678">
                  <c:v>339.35624999999999</c:v>
                </c:pt>
                <c:pt idx="9679">
                  <c:v>339.36750000000001</c:v>
                </c:pt>
                <c:pt idx="9680">
                  <c:v>339.37875000000003</c:v>
                </c:pt>
                <c:pt idx="9681">
                  <c:v>339.39</c:v>
                </c:pt>
                <c:pt idx="9682">
                  <c:v>339.40125</c:v>
                </c:pt>
                <c:pt idx="9683">
                  <c:v>339.41250000000002</c:v>
                </c:pt>
                <c:pt idx="9684">
                  <c:v>339.42374999999998</c:v>
                </c:pt>
                <c:pt idx="9685">
                  <c:v>339.435</c:v>
                </c:pt>
                <c:pt idx="9686">
                  <c:v>339.44625000000002</c:v>
                </c:pt>
                <c:pt idx="9687">
                  <c:v>339.45749999999998</c:v>
                </c:pt>
                <c:pt idx="9688">
                  <c:v>339.46875</c:v>
                </c:pt>
                <c:pt idx="9689">
                  <c:v>339.48</c:v>
                </c:pt>
                <c:pt idx="9690">
                  <c:v>339.49124999999998</c:v>
                </c:pt>
                <c:pt idx="9691">
                  <c:v>339.5025</c:v>
                </c:pt>
                <c:pt idx="9692">
                  <c:v>339.51375000000002</c:v>
                </c:pt>
                <c:pt idx="9693">
                  <c:v>339.52499999999998</c:v>
                </c:pt>
                <c:pt idx="9694">
                  <c:v>339.53625</c:v>
                </c:pt>
                <c:pt idx="9695">
                  <c:v>339.54750000000001</c:v>
                </c:pt>
                <c:pt idx="9696">
                  <c:v>339.55874999999997</c:v>
                </c:pt>
                <c:pt idx="9697">
                  <c:v>339.57</c:v>
                </c:pt>
                <c:pt idx="9698">
                  <c:v>339.58125000000001</c:v>
                </c:pt>
                <c:pt idx="9699">
                  <c:v>339.59249999999997</c:v>
                </c:pt>
                <c:pt idx="9700">
                  <c:v>339.60374999999999</c:v>
                </c:pt>
                <c:pt idx="9701">
                  <c:v>339.61500000000001</c:v>
                </c:pt>
                <c:pt idx="9702">
                  <c:v>339.62625000000003</c:v>
                </c:pt>
                <c:pt idx="9703">
                  <c:v>339.63749999999999</c:v>
                </c:pt>
                <c:pt idx="9704">
                  <c:v>339.64875000000001</c:v>
                </c:pt>
                <c:pt idx="9705">
                  <c:v>339.66</c:v>
                </c:pt>
                <c:pt idx="9706">
                  <c:v>339.67124999999999</c:v>
                </c:pt>
                <c:pt idx="9707">
                  <c:v>339.6825</c:v>
                </c:pt>
                <c:pt idx="9708">
                  <c:v>339.69375000000002</c:v>
                </c:pt>
                <c:pt idx="9709">
                  <c:v>339.70499999999998</c:v>
                </c:pt>
                <c:pt idx="9710">
                  <c:v>339.71625</c:v>
                </c:pt>
                <c:pt idx="9711">
                  <c:v>339.72750000000002</c:v>
                </c:pt>
                <c:pt idx="9712">
                  <c:v>339.73874999999998</c:v>
                </c:pt>
                <c:pt idx="9713">
                  <c:v>339.75</c:v>
                </c:pt>
                <c:pt idx="9714">
                  <c:v>339.76125000000002</c:v>
                </c:pt>
                <c:pt idx="9715">
                  <c:v>339.77249999999998</c:v>
                </c:pt>
                <c:pt idx="9716">
                  <c:v>339.78375</c:v>
                </c:pt>
                <c:pt idx="9717">
                  <c:v>339.79500000000002</c:v>
                </c:pt>
                <c:pt idx="9718">
                  <c:v>339.80624999999998</c:v>
                </c:pt>
                <c:pt idx="9719">
                  <c:v>339.8175</c:v>
                </c:pt>
                <c:pt idx="9720">
                  <c:v>339.82875000000001</c:v>
                </c:pt>
                <c:pt idx="9721">
                  <c:v>339.84</c:v>
                </c:pt>
                <c:pt idx="9722">
                  <c:v>339.85124999999999</c:v>
                </c:pt>
                <c:pt idx="9723">
                  <c:v>339.86250000000001</c:v>
                </c:pt>
                <c:pt idx="9724">
                  <c:v>339.87374999999997</c:v>
                </c:pt>
                <c:pt idx="9725">
                  <c:v>339.88499999999999</c:v>
                </c:pt>
                <c:pt idx="9726">
                  <c:v>339.89625000000001</c:v>
                </c:pt>
                <c:pt idx="9727">
                  <c:v>339.90750000000003</c:v>
                </c:pt>
                <c:pt idx="9728">
                  <c:v>339.91874999999999</c:v>
                </c:pt>
                <c:pt idx="9729">
                  <c:v>339.93</c:v>
                </c:pt>
                <c:pt idx="9730">
                  <c:v>339.94125000000003</c:v>
                </c:pt>
                <c:pt idx="9731">
                  <c:v>339.95249999999999</c:v>
                </c:pt>
                <c:pt idx="9732">
                  <c:v>339.96375</c:v>
                </c:pt>
                <c:pt idx="9733">
                  <c:v>339.97500000000002</c:v>
                </c:pt>
                <c:pt idx="9734">
                  <c:v>339.98624999999998</c:v>
                </c:pt>
                <c:pt idx="9735">
                  <c:v>339.9975</c:v>
                </c:pt>
                <c:pt idx="9736">
                  <c:v>340.00875000000002</c:v>
                </c:pt>
                <c:pt idx="9737">
                  <c:v>340.02</c:v>
                </c:pt>
                <c:pt idx="9738">
                  <c:v>340.03125</c:v>
                </c:pt>
                <c:pt idx="9739">
                  <c:v>340.04250000000002</c:v>
                </c:pt>
                <c:pt idx="9740">
                  <c:v>340.05374999999998</c:v>
                </c:pt>
                <c:pt idx="9741">
                  <c:v>340.065</c:v>
                </c:pt>
                <c:pt idx="9742">
                  <c:v>340.07625000000002</c:v>
                </c:pt>
                <c:pt idx="9743">
                  <c:v>340.08749999999998</c:v>
                </c:pt>
                <c:pt idx="9744">
                  <c:v>340.09875</c:v>
                </c:pt>
                <c:pt idx="9745">
                  <c:v>340.11</c:v>
                </c:pt>
                <c:pt idx="9746">
                  <c:v>340.12124999999997</c:v>
                </c:pt>
                <c:pt idx="9747">
                  <c:v>340.13249999999999</c:v>
                </c:pt>
                <c:pt idx="9748">
                  <c:v>340.14375000000001</c:v>
                </c:pt>
                <c:pt idx="9749">
                  <c:v>340.15499999999997</c:v>
                </c:pt>
                <c:pt idx="9750">
                  <c:v>340.16624999999999</c:v>
                </c:pt>
                <c:pt idx="9751">
                  <c:v>340.17750000000001</c:v>
                </c:pt>
                <c:pt idx="9752">
                  <c:v>340.18875000000003</c:v>
                </c:pt>
                <c:pt idx="9753">
                  <c:v>340.2</c:v>
                </c:pt>
                <c:pt idx="9754">
                  <c:v>340.21125000000001</c:v>
                </c:pt>
                <c:pt idx="9755">
                  <c:v>340.22250000000003</c:v>
                </c:pt>
                <c:pt idx="9756">
                  <c:v>340.23374999999999</c:v>
                </c:pt>
                <c:pt idx="9757">
                  <c:v>340.245</c:v>
                </c:pt>
                <c:pt idx="9758">
                  <c:v>340.25625000000002</c:v>
                </c:pt>
                <c:pt idx="9759">
                  <c:v>340.26749999999998</c:v>
                </c:pt>
                <c:pt idx="9760">
                  <c:v>340.27875</c:v>
                </c:pt>
                <c:pt idx="9761">
                  <c:v>340.29</c:v>
                </c:pt>
                <c:pt idx="9762">
                  <c:v>340.30124999999998</c:v>
                </c:pt>
                <c:pt idx="9763">
                  <c:v>340.3125</c:v>
                </c:pt>
                <c:pt idx="9764">
                  <c:v>340.32375000000002</c:v>
                </c:pt>
                <c:pt idx="9765">
                  <c:v>340.33499999999998</c:v>
                </c:pt>
                <c:pt idx="9766">
                  <c:v>340.34625</c:v>
                </c:pt>
                <c:pt idx="9767">
                  <c:v>340.35750000000002</c:v>
                </c:pt>
                <c:pt idx="9768">
                  <c:v>340.36874999999998</c:v>
                </c:pt>
                <c:pt idx="9769">
                  <c:v>340.38</c:v>
                </c:pt>
                <c:pt idx="9770">
                  <c:v>340.39125000000001</c:v>
                </c:pt>
                <c:pt idx="9771">
                  <c:v>340.40249999999997</c:v>
                </c:pt>
                <c:pt idx="9772">
                  <c:v>340.41374999999999</c:v>
                </c:pt>
                <c:pt idx="9773">
                  <c:v>340.42500000000001</c:v>
                </c:pt>
                <c:pt idx="9774">
                  <c:v>340.43624999999997</c:v>
                </c:pt>
                <c:pt idx="9775">
                  <c:v>340.44749999999999</c:v>
                </c:pt>
                <c:pt idx="9776">
                  <c:v>340.45875000000001</c:v>
                </c:pt>
                <c:pt idx="9777">
                  <c:v>340.47</c:v>
                </c:pt>
                <c:pt idx="9778">
                  <c:v>340.48124999999999</c:v>
                </c:pt>
                <c:pt idx="9779">
                  <c:v>340.49250000000001</c:v>
                </c:pt>
                <c:pt idx="9780">
                  <c:v>340.50375000000003</c:v>
                </c:pt>
                <c:pt idx="9781">
                  <c:v>340.51499999999999</c:v>
                </c:pt>
                <c:pt idx="9782">
                  <c:v>340.52625</c:v>
                </c:pt>
                <c:pt idx="9783">
                  <c:v>340.53750000000002</c:v>
                </c:pt>
                <c:pt idx="9784">
                  <c:v>340.54874999999998</c:v>
                </c:pt>
                <c:pt idx="9785">
                  <c:v>340.56</c:v>
                </c:pt>
                <c:pt idx="9786">
                  <c:v>340.57125000000002</c:v>
                </c:pt>
                <c:pt idx="9787">
                  <c:v>340.58249999999998</c:v>
                </c:pt>
                <c:pt idx="9788">
                  <c:v>340.59375</c:v>
                </c:pt>
                <c:pt idx="9789">
                  <c:v>340.60500000000002</c:v>
                </c:pt>
                <c:pt idx="9790">
                  <c:v>340.61624999999998</c:v>
                </c:pt>
                <c:pt idx="9791">
                  <c:v>340.6275</c:v>
                </c:pt>
                <c:pt idx="9792">
                  <c:v>340.63875000000002</c:v>
                </c:pt>
                <c:pt idx="9793">
                  <c:v>340.65</c:v>
                </c:pt>
                <c:pt idx="9794">
                  <c:v>340.66125</c:v>
                </c:pt>
                <c:pt idx="9795">
                  <c:v>340.67250000000001</c:v>
                </c:pt>
                <c:pt idx="9796">
                  <c:v>340.68374999999997</c:v>
                </c:pt>
                <c:pt idx="9797">
                  <c:v>340.69499999999999</c:v>
                </c:pt>
                <c:pt idx="9798">
                  <c:v>340.70625000000001</c:v>
                </c:pt>
                <c:pt idx="9799">
                  <c:v>340.71749999999997</c:v>
                </c:pt>
                <c:pt idx="9800">
                  <c:v>340.72874999999999</c:v>
                </c:pt>
                <c:pt idx="9801">
                  <c:v>340.74</c:v>
                </c:pt>
                <c:pt idx="9802">
                  <c:v>340.75125000000003</c:v>
                </c:pt>
                <c:pt idx="9803">
                  <c:v>340.76249999999999</c:v>
                </c:pt>
                <c:pt idx="9804">
                  <c:v>340.77375000000001</c:v>
                </c:pt>
                <c:pt idx="9805">
                  <c:v>340.78500000000003</c:v>
                </c:pt>
                <c:pt idx="9806">
                  <c:v>340.79624999999999</c:v>
                </c:pt>
                <c:pt idx="9807">
                  <c:v>340.8075</c:v>
                </c:pt>
                <c:pt idx="9808">
                  <c:v>340.81875000000002</c:v>
                </c:pt>
                <c:pt idx="9809">
                  <c:v>340.83</c:v>
                </c:pt>
                <c:pt idx="9810">
                  <c:v>340.84125</c:v>
                </c:pt>
                <c:pt idx="9811">
                  <c:v>340.85250000000002</c:v>
                </c:pt>
                <c:pt idx="9812">
                  <c:v>340.86374999999998</c:v>
                </c:pt>
                <c:pt idx="9813">
                  <c:v>340.875</c:v>
                </c:pt>
                <c:pt idx="9814">
                  <c:v>340.88625000000002</c:v>
                </c:pt>
                <c:pt idx="9815">
                  <c:v>340.89749999999998</c:v>
                </c:pt>
                <c:pt idx="9816">
                  <c:v>340.90875</c:v>
                </c:pt>
                <c:pt idx="9817">
                  <c:v>340.92</c:v>
                </c:pt>
                <c:pt idx="9818">
                  <c:v>340.93124999999998</c:v>
                </c:pt>
                <c:pt idx="9819">
                  <c:v>340.9425</c:v>
                </c:pt>
                <c:pt idx="9820">
                  <c:v>340.95375000000001</c:v>
                </c:pt>
                <c:pt idx="9821">
                  <c:v>340.96499999999997</c:v>
                </c:pt>
                <c:pt idx="9822">
                  <c:v>340.97624999999999</c:v>
                </c:pt>
                <c:pt idx="9823">
                  <c:v>340.98750000000001</c:v>
                </c:pt>
                <c:pt idx="9824">
                  <c:v>340.99874999999997</c:v>
                </c:pt>
                <c:pt idx="9825">
                  <c:v>341.01</c:v>
                </c:pt>
                <c:pt idx="9826">
                  <c:v>341.02125000000001</c:v>
                </c:pt>
                <c:pt idx="9827">
                  <c:v>341.03250000000003</c:v>
                </c:pt>
                <c:pt idx="9828">
                  <c:v>341.04374999999999</c:v>
                </c:pt>
                <c:pt idx="9829">
                  <c:v>341.05500000000001</c:v>
                </c:pt>
                <c:pt idx="9830">
                  <c:v>341.06625000000003</c:v>
                </c:pt>
                <c:pt idx="9831">
                  <c:v>341.07749999999999</c:v>
                </c:pt>
                <c:pt idx="9832">
                  <c:v>341.08875</c:v>
                </c:pt>
                <c:pt idx="9833">
                  <c:v>341.1</c:v>
                </c:pt>
                <c:pt idx="9834">
                  <c:v>341.11124999999998</c:v>
                </c:pt>
                <c:pt idx="9835">
                  <c:v>341.1225</c:v>
                </c:pt>
                <c:pt idx="9836">
                  <c:v>341.13375000000002</c:v>
                </c:pt>
                <c:pt idx="9837">
                  <c:v>341.14499999999998</c:v>
                </c:pt>
                <c:pt idx="9838">
                  <c:v>341.15625</c:v>
                </c:pt>
                <c:pt idx="9839">
                  <c:v>341.16750000000002</c:v>
                </c:pt>
                <c:pt idx="9840">
                  <c:v>341.17874999999998</c:v>
                </c:pt>
                <c:pt idx="9841">
                  <c:v>341.19</c:v>
                </c:pt>
                <c:pt idx="9842">
                  <c:v>341.20125000000002</c:v>
                </c:pt>
                <c:pt idx="9843">
                  <c:v>341.21249999999998</c:v>
                </c:pt>
                <c:pt idx="9844">
                  <c:v>341.22375</c:v>
                </c:pt>
                <c:pt idx="9845">
                  <c:v>341.23500000000001</c:v>
                </c:pt>
                <c:pt idx="9846">
                  <c:v>341.24624999999997</c:v>
                </c:pt>
                <c:pt idx="9847">
                  <c:v>341.25749999999999</c:v>
                </c:pt>
                <c:pt idx="9848">
                  <c:v>341.26875000000001</c:v>
                </c:pt>
                <c:pt idx="9849">
                  <c:v>341.28</c:v>
                </c:pt>
                <c:pt idx="9850">
                  <c:v>341.29124999999999</c:v>
                </c:pt>
                <c:pt idx="9851">
                  <c:v>341.30250000000001</c:v>
                </c:pt>
                <c:pt idx="9852">
                  <c:v>341.31375000000003</c:v>
                </c:pt>
                <c:pt idx="9853">
                  <c:v>341.32499999999999</c:v>
                </c:pt>
                <c:pt idx="9854">
                  <c:v>341.33625000000001</c:v>
                </c:pt>
                <c:pt idx="9855">
                  <c:v>341.34750000000003</c:v>
                </c:pt>
                <c:pt idx="9856">
                  <c:v>341.35874999999999</c:v>
                </c:pt>
                <c:pt idx="9857">
                  <c:v>341.37</c:v>
                </c:pt>
                <c:pt idx="9858">
                  <c:v>341.38125000000002</c:v>
                </c:pt>
                <c:pt idx="9859">
                  <c:v>341.39249999999998</c:v>
                </c:pt>
                <c:pt idx="9860">
                  <c:v>341.40375</c:v>
                </c:pt>
                <c:pt idx="9861">
                  <c:v>341.41500000000002</c:v>
                </c:pt>
                <c:pt idx="9862">
                  <c:v>341.42624999999998</c:v>
                </c:pt>
                <c:pt idx="9863">
                  <c:v>341.4375</c:v>
                </c:pt>
                <c:pt idx="9864">
                  <c:v>341.44875000000002</c:v>
                </c:pt>
                <c:pt idx="9865">
                  <c:v>341.46</c:v>
                </c:pt>
                <c:pt idx="9866">
                  <c:v>341.47125</c:v>
                </c:pt>
                <c:pt idx="9867">
                  <c:v>341.48250000000002</c:v>
                </c:pt>
                <c:pt idx="9868">
                  <c:v>341.49374999999998</c:v>
                </c:pt>
                <c:pt idx="9869">
                  <c:v>341.505</c:v>
                </c:pt>
                <c:pt idx="9870">
                  <c:v>341.51625000000001</c:v>
                </c:pt>
                <c:pt idx="9871">
                  <c:v>341.52749999999997</c:v>
                </c:pt>
                <c:pt idx="9872">
                  <c:v>341.53874999999999</c:v>
                </c:pt>
                <c:pt idx="9873">
                  <c:v>341.55</c:v>
                </c:pt>
                <c:pt idx="9874">
                  <c:v>341.56124999999997</c:v>
                </c:pt>
                <c:pt idx="9875">
                  <c:v>341.57249999999999</c:v>
                </c:pt>
                <c:pt idx="9876">
                  <c:v>341.58375000000001</c:v>
                </c:pt>
                <c:pt idx="9877">
                  <c:v>341.59500000000003</c:v>
                </c:pt>
                <c:pt idx="9878">
                  <c:v>341.60624999999999</c:v>
                </c:pt>
                <c:pt idx="9879">
                  <c:v>341.61750000000001</c:v>
                </c:pt>
                <c:pt idx="9880">
                  <c:v>341.62875000000003</c:v>
                </c:pt>
                <c:pt idx="9881">
                  <c:v>341.64</c:v>
                </c:pt>
                <c:pt idx="9882">
                  <c:v>341.65125</c:v>
                </c:pt>
                <c:pt idx="9883">
                  <c:v>341.66250000000002</c:v>
                </c:pt>
                <c:pt idx="9884">
                  <c:v>341.67374999999998</c:v>
                </c:pt>
                <c:pt idx="9885">
                  <c:v>341.685</c:v>
                </c:pt>
                <c:pt idx="9886">
                  <c:v>341.69625000000002</c:v>
                </c:pt>
                <c:pt idx="9887">
                  <c:v>341.70749999999998</c:v>
                </c:pt>
                <c:pt idx="9888">
                  <c:v>341.71875</c:v>
                </c:pt>
                <c:pt idx="9889">
                  <c:v>341.73</c:v>
                </c:pt>
                <c:pt idx="9890">
                  <c:v>341.74124999999998</c:v>
                </c:pt>
                <c:pt idx="9891">
                  <c:v>341.7525</c:v>
                </c:pt>
                <c:pt idx="9892">
                  <c:v>341.76375000000002</c:v>
                </c:pt>
                <c:pt idx="9893">
                  <c:v>341.77499999999998</c:v>
                </c:pt>
                <c:pt idx="9894">
                  <c:v>341.78625</c:v>
                </c:pt>
                <c:pt idx="9895">
                  <c:v>341.79750000000001</c:v>
                </c:pt>
                <c:pt idx="9896">
                  <c:v>341.80874999999997</c:v>
                </c:pt>
                <c:pt idx="9897">
                  <c:v>341.82</c:v>
                </c:pt>
                <c:pt idx="9898">
                  <c:v>341.83125000000001</c:v>
                </c:pt>
                <c:pt idx="9899">
                  <c:v>341.84249999999997</c:v>
                </c:pt>
                <c:pt idx="9900">
                  <c:v>341.85374999999999</c:v>
                </c:pt>
                <c:pt idx="9901">
                  <c:v>341.86500000000001</c:v>
                </c:pt>
                <c:pt idx="9902">
                  <c:v>341.87625000000003</c:v>
                </c:pt>
                <c:pt idx="9903">
                  <c:v>341.88749999999999</c:v>
                </c:pt>
                <c:pt idx="9904">
                  <c:v>341.89875000000001</c:v>
                </c:pt>
                <c:pt idx="9905">
                  <c:v>341.91</c:v>
                </c:pt>
                <c:pt idx="9906">
                  <c:v>341.92124999999999</c:v>
                </c:pt>
                <c:pt idx="9907">
                  <c:v>341.9325</c:v>
                </c:pt>
                <c:pt idx="9908">
                  <c:v>341.94375000000002</c:v>
                </c:pt>
                <c:pt idx="9909">
                  <c:v>341.95499999999998</c:v>
                </c:pt>
                <c:pt idx="9910">
                  <c:v>341.96625</c:v>
                </c:pt>
                <c:pt idx="9911">
                  <c:v>341.97750000000002</c:v>
                </c:pt>
                <c:pt idx="9912">
                  <c:v>341.98874999999998</c:v>
                </c:pt>
                <c:pt idx="9913">
                  <c:v>342</c:v>
                </c:pt>
                <c:pt idx="9914">
                  <c:v>342.01125000000002</c:v>
                </c:pt>
                <c:pt idx="9915">
                  <c:v>342.02249999999998</c:v>
                </c:pt>
                <c:pt idx="9916">
                  <c:v>342.03375</c:v>
                </c:pt>
                <c:pt idx="9917">
                  <c:v>342.04500000000002</c:v>
                </c:pt>
                <c:pt idx="9918">
                  <c:v>342.05624999999998</c:v>
                </c:pt>
                <c:pt idx="9919">
                  <c:v>342.0675</c:v>
                </c:pt>
                <c:pt idx="9920">
                  <c:v>342.07875000000001</c:v>
                </c:pt>
                <c:pt idx="9921">
                  <c:v>342.09</c:v>
                </c:pt>
                <c:pt idx="9922">
                  <c:v>342.10124999999999</c:v>
                </c:pt>
                <c:pt idx="9923">
                  <c:v>342.11250000000001</c:v>
                </c:pt>
                <c:pt idx="9924">
                  <c:v>342.12374999999997</c:v>
                </c:pt>
                <c:pt idx="9925">
                  <c:v>342.13499999999999</c:v>
                </c:pt>
                <c:pt idx="9926">
                  <c:v>342.14625000000001</c:v>
                </c:pt>
                <c:pt idx="9927">
                  <c:v>342.15750000000003</c:v>
                </c:pt>
                <c:pt idx="9928">
                  <c:v>342.16874999999999</c:v>
                </c:pt>
                <c:pt idx="9929">
                  <c:v>342.18</c:v>
                </c:pt>
                <c:pt idx="9930">
                  <c:v>342.19125000000003</c:v>
                </c:pt>
                <c:pt idx="9931">
                  <c:v>342.20249999999999</c:v>
                </c:pt>
                <c:pt idx="9932">
                  <c:v>342.21375</c:v>
                </c:pt>
                <c:pt idx="9933">
                  <c:v>342.22500000000002</c:v>
                </c:pt>
                <c:pt idx="9934">
                  <c:v>342.23624999999998</c:v>
                </c:pt>
                <c:pt idx="9935">
                  <c:v>342.2475</c:v>
                </c:pt>
                <c:pt idx="9936">
                  <c:v>342.25875000000002</c:v>
                </c:pt>
                <c:pt idx="9937">
                  <c:v>342.27</c:v>
                </c:pt>
                <c:pt idx="9938">
                  <c:v>342.28125</c:v>
                </c:pt>
                <c:pt idx="9939">
                  <c:v>342.29250000000002</c:v>
                </c:pt>
                <c:pt idx="9940">
                  <c:v>342.30374999999998</c:v>
                </c:pt>
                <c:pt idx="9941">
                  <c:v>342.315</c:v>
                </c:pt>
                <c:pt idx="9942">
                  <c:v>342.32625000000002</c:v>
                </c:pt>
                <c:pt idx="9943">
                  <c:v>342.33749999999998</c:v>
                </c:pt>
                <c:pt idx="9944">
                  <c:v>342.34875</c:v>
                </c:pt>
                <c:pt idx="9945">
                  <c:v>342.36</c:v>
                </c:pt>
                <c:pt idx="9946">
                  <c:v>342.37124999999997</c:v>
                </c:pt>
                <c:pt idx="9947">
                  <c:v>342.38249999999999</c:v>
                </c:pt>
                <c:pt idx="9948">
                  <c:v>342.39375000000001</c:v>
                </c:pt>
                <c:pt idx="9949">
                  <c:v>342.40499999999997</c:v>
                </c:pt>
                <c:pt idx="9950">
                  <c:v>342.41624999999999</c:v>
                </c:pt>
                <c:pt idx="9951">
                  <c:v>342.42750000000001</c:v>
                </c:pt>
                <c:pt idx="9952">
                  <c:v>342.43875000000003</c:v>
                </c:pt>
                <c:pt idx="9953">
                  <c:v>342.45</c:v>
                </c:pt>
                <c:pt idx="9954">
                  <c:v>342.46125000000001</c:v>
                </c:pt>
                <c:pt idx="9955">
                  <c:v>342.47250000000003</c:v>
                </c:pt>
                <c:pt idx="9956">
                  <c:v>342.48374999999999</c:v>
                </c:pt>
                <c:pt idx="9957">
                  <c:v>342.495</c:v>
                </c:pt>
                <c:pt idx="9958">
                  <c:v>342.50625000000002</c:v>
                </c:pt>
                <c:pt idx="9959">
                  <c:v>342.51749999999998</c:v>
                </c:pt>
                <c:pt idx="9960">
                  <c:v>342.52875</c:v>
                </c:pt>
                <c:pt idx="9961">
                  <c:v>342.54</c:v>
                </c:pt>
                <c:pt idx="9962">
                  <c:v>342.55124999999998</c:v>
                </c:pt>
                <c:pt idx="9963">
                  <c:v>342.5625</c:v>
                </c:pt>
                <c:pt idx="9964">
                  <c:v>342.57375000000002</c:v>
                </c:pt>
                <c:pt idx="9965">
                  <c:v>342.58499999999998</c:v>
                </c:pt>
                <c:pt idx="9966">
                  <c:v>342.59625</c:v>
                </c:pt>
                <c:pt idx="9967">
                  <c:v>342.60750000000002</c:v>
                </c:pt>
                <c:pt idx="9968">
                  <c:v>342.61874999999998</c:v>
                </c:pt>
                <c:pt idx="9969">
                  <c:v>342.63</c:v>
                </c:pt>
                <c:pt idx="9970">
                  <c:v>342.64125000000001</c:v>
                </c:pt>
                <c:pt idx="9971">
                  <c:v>342.65249999999997</c:v>
                </c:pt>
                <c:pt idx="9972">
                  <c:v>342.66374999999999</c:v>
                </c:pt>
                <c:pt idx="9973">
                  <c:v>342.67500000000001</c:v>
                </c:pt>
                <c:pt idx="9974">
                  <c:v>342.68624999999997</c:v>
                </c:pt>
                <c:pt idx="9975">
                  <c:v>342.69749999999999</c:v>
                </c:pt>
                <c:pt idx="9976">
                  <c:v>342.70875000000001</c:v>
                </c:pt>
                <c:pt idx="9977">
                  <c:v>342.72</c:v>
                </c:pt>
                <c:pt idx="9978">
                  <c:v>342.73124999999999</c:v>
                </c:pt>
                <c:pt idx="9979">
                  <c:v>342.74250000000001</c:v>
                </c:pt>
                <c:pt idx="9980">
                  <c:v>342.75375000000003</c:v>
                </c:pt>
                <c:pt idx="9981">
                  <c:v>342.76499999999999</c:v>
                </c:pt>
                <c:pt idx="9982">
                  <c:v>342.77625</c:v>
                </c:pt>
                <c:pt idx="9983">
                  <c:v>342.78750000000002</c:v>
                </c:pt>
                <c:pt idx="9984">
                  <c:v>342.79874999999998</c:v>
                </c:pt>
                <c:pt idx="9985">
                  <c:v>342.81</c:v>
                </c:pt>
                <c:pt idx="9986">
                  <c:v>342.82125000000002</c:v>
                </c:pt>
                <c:pt idx="9987">
                  <c:v>342.83249999999998</c:v>
                </c:pt>
                <c:pt idx="9988">
                  <c:v>342.84375</c:v>
                </c:pt>
                <c:pt idx="9989">
                  <c:v>342.85500000000002</c:v>
                </c:pt>
                <c:pt idx="9990">
                  <c:v>342.86624999999998</c:v>
                </c:pt>
                <c:pt idx="9991">
                  <c:v>342.8775</c:v>
                </c:pt>
                <c:pt idx="9992">
                  <c:v>342.88875000000002</c:v>
                </c:pt>
                <c:pt idx="9993">
                  <c:v>342.9</c:v>
                </c:pt>
                <c:pt idx="9994">
                  <c:v>342.91125</c:v>
                </c:pt>
                <c:pt idx="9995">
                  <c:v>342.92250000000001</c:v>
                </c:pt>
                <c:pt idx="9996">
                  <c:v>342.93374999999997</c:v>
                </c:pt>
                <c:pt idx="9997">
                  <c:v>342.94499999999999</c:v>
                </c:pt>
                <c:pt idx="9998">
                  <c:v>342.95625000000001</c:v>
                </c:pt>
                <c:pt idx="9999">
                  <c:v>342.96749999999997</c:v>
                </c:pt>
                <c:pt idx="10000">
                  <c:v>342.97874999999999</c:v>
                </c:pt>
                <c:pt idx="10001">
                  <c:v>342.99</c:v>
                </c:pt>
                <c:pt idx="10002">
                  <c:v>343.00125000000003</c:v>
                </c:pt>
                <c:pt idx="10003">
                  <c:v>343.01249999999999</c:v>
                </c:pt>
                <c:pt idx="10004">
                  <c:v>343.02375000000001</c:v>
                </c:pt>
                <c:pt idx="10005">
                  <c:v>343.03500000000003</c:v>
                </c:pt>
                <c:pt idx="10006">
                  <c:v>343.04624999999999</c:v>
                </c:pt>
                <c:pt idx="10007">
                  <c:v>343.0575</c:v>
                </c:pt>
                <c:pt idx="10008">
                  <c:v>343.06875000000002</c:v>
                </c:pt>
                <c:pt idx="10009">
                  <c:v>343.08</c:v>
                </c:pt>
                <c:pt idx="10010">
                  <c:v>343.09125</c:v>
                </c:pt>
                <c:pt idx="10011">
                  <c:v>343.10250000000002</c:v>
                </c:pt>
                <c:pt idx="10012">
                  <c:v>343.11374999999998</c:v>
                </c:pt>
                <c:pt idx="10013">
                  <c:v>343.125</c:v>
                </c:pt>
                <c:pt idx="10014">
                  <c:v>343.13625000000002</c:v>
                </c:pt>
                <c:pt idx="10015">
                  <c:v>343.14749999999998</c:v>
                </c:pt>
                <c:pt idx="10016">
                  <c:v>343.15875</c:v>
                </c:pt>
                <c:pt idx="10017">
                  <c:v>343.17</c:v>
                </c:pt>
                <c:pt idx="10018">
                  <c:v>343.18124999999998</c:v>
                </c:pt>
                <c:pt idx="10019">
                  <c:v>343.1925</c:v>
                </c:pt>
                <c:pt idx="10020">
                  <c:v>343.20375000000001</c:v>
                </c:pt>
                <c:pt idx="10021">
                  <c:v>343.21499999999997</c:v>
                </c:pt>
                <c:pt idx="10022">
                  <c:v>343.22624999999999</c:v>
                </c:pt>
                <c:pt idx="10023">
                  <c:v>343.23750000000001</c:v>
                </c:pt>
                <c:pt idx="10024">
                  <c:v>343.24874999999997</c:v>
                </c:pt>
                <c:pt idx="10025">
                  <c:v>343.26</c:v>
                </c:pt>
                <c:pt idx="10026">
                  <c:v>343.27125000000001</c:v>
                </c:pt>
                <c:pt idx="10027">
                  <c:v>343.28250000000003</c:v>
                </c:pt>
                <c:pt idx="10028">
                  <c:v>343.29374999999999</c:v>
                </c:pt>
                <c:pt idx="10029">
                  <c:v>343.30500000000001</c:v>
                </c:pt>
                <c:pt idx="10030">
                  <c:v>343.31625000000003</c:v>
                </c:pt>
                <c:pt idx="10031">
                  <c:v>343.32749999999999</c:v>
                </c:pt>
                <c:pt idx="10032">
                  <c:v>343.33875</c:v>
                </c:pt>
                <c:pt idx="10033">
                  <c:v>343.35</c:v>
                </c:pt>
                <c:pt idx="10034">
                  <c:v>343.36124999999998</c:v>
                </c:pt>
                <c:pt idx="10035">
                  <c:v>343.3725</c:v>
                </c:pt>
                <c:pt idx="10036">
                  <c:v>343.38375000000002</c:v>
                </c:pt>
                <c:pt idx="10037">
                  <c:v>343.39499999999998</c:v>
                </c:pt>
                <c:pt idx="10038">
                  <c:v>343.40625</c:v>
                </c:pt>
                <c:pt idx="10039">
                  <c:v>343.41750000000002</c:v>
                </c:pt>
                <c:pt idx="10040">
                  <c:v>343.42874999999998</c:v>
                </c:pt>
                <c:pt idx="10041">
                  <c:v>343.44</c:v>
                </c:pt>
                <c:pt idx="10042">
                  <c:v>343.45125000000002</c:v>
                </c:pt>
                <c:pt idx="10043">
                  <c:v>343.46249999999998</c:v>
                </c:pt>
                <c:pt idx="10044">
                  <c:v>343.47375</c:v>
                </c:pt>
                <c:pt idx="10045">
                  <c:v>343.48500000000001</c:v>
                </c:pt>
                <c:pt idx="10046">
                  <c:v>343.49624999999997</c:v>
                </c:pt>
                <c:pt idx="10047">
                  <c:v>343.50749999999999</c:v>
                </c:pt>
                <c:pt idx="10048">
                  <c:v>343.51875000000001</c:v>
                </c:pt>
                <c:pt idx="10049">
                  <c:v>343.53</c:v>
                </c:pt>
                <c:pt idx="10050">
                  <c:v>343.54124999999999</c:v>
                </c:pt>
                <c:pt idx="10051">
                  <c:v>343.55250000000001</c:v>
                </c:pt>
                <c:pt idx="10052">
                  <c:v>343.56375000000003</c:v>
                </c:pt>
                <c:pt idx="10053">
                  <c:v>343.57499999999999</c:v>
                </c:pt>
                <c:pt idx="10054">
                  <c:v>343.58625000000001</c:v>
                </c:pt>
                <c:pt idx="10055">
                  <c:v>343.59750000000003</c:v>
                </c:pt>
                <c:pt idx="10056">
                  <c:v>343.60874999999999</c:v>
                </c:pt>
                <c:pt idx="10057">
                  <c:v>343.62</c:v>
                </c:pt>
                <c:pt idx="10058">
                  <c:v>343.63125000000002</c:v>
                </c:pt>
                <c:pt idx="10059">
                  <c:v>343.64249999999998</c:v>
                </c:pt>
                <c:pt idx="10060">
                  <c:v>343.65375</c:v>
                </c:pt>
                <c:pt idx="10061">
                  <c:v>343.66500000000002</c:v>
                </c:pt>
                <c:pt idx="10062">
                  <c:v>343.67624999999998</c:v>
                </c:pt>
                <c:pt idx="10063">
                  <c:v>343.6875</c:v>
                </c:pt>
                <c:pt idx="10064">
                  <c:v>343.69875000000002</c:v>
                </c:pt>
                <c:pt idx="10065">
                  <c:v>343.71</c:v>
                </c:pt>
                <c:pt idx="10066">
                  <c:v>343.72125</c:v>
                </c:pt>
                <c:pt idx="10067">
                  <c:v>343.73250000000002</c:v>
                </c:pt>
                <c:pt idx="10068">
                  <c:v>343.74374999999998</c:v>
                </c:pt>
                <c:pt idx="10069">
                  <c:v>343.755</c:v>
                </c:pt>
                <c:pt idx="10070">
                  <c:v>343.76625000000001</c:v>
                </c:pt>
                <c:pt idx="10071">
                  <c:v>343.77749999999997</c:v>
                </c:pt>
                <c:pt idx="10072">
                  <c:v>343.78874999999999</c:v>
                </c:pt>
                <c:pt idx="10073">
                  <c:v>343.8</c:v>
                </c:pt>
                <c:pt idx="10074">
                  <c:v>343.81124999999997</c:v>
                </c:pt>
                <c:pt idx="10075">
                  <c:v>343.82249999999999</c:v>
                </c:pt>
                <c:pt idx="10076">
                  <c:v>343.83375000000001</c:v>
                </c:pt>
                <c:pt idx="10077">
                  <c:v>343.84500000000003</c:v>
                </c:pt>
                <c:pt idx="10078">
                  <c:v>343.85624999999999</c:v>
                </c:pt>
                <c:pt idx="10079">
                  <c:v>343.86750000000001</c:v>
                </c:pt>
                <c:pt idx="10080">
                  <c:v>343.87875000000003</c:v>
                </c:pt>
                <c:pt idx="10081">
                  <c:v>343.89</c:v>
                </c:pt>
                <c:pt idx="10082">
                  <c:v>343.90125</c:v>
                </c:pt>
                <c:pt idx="10083">
                  <c:v>343.91250000000002</c:v>
                </c:pt>
                <c:pt idx="10084">
                  <c:v>343.92374999999998</c:v>
                </c:pt>
                <c:pt idx="10085">
                  <c:v>343.935</c:v>
                </c:pt>
                <c:pt idx="10086">
                  <c:v>343.94625000000002</c:v>
                </c:pt>
                <c:pt idx="10087">
                  <c:v>343.95749999999998</c:v>
                </c:pt>
                <c:pt idx="10088">
                  <c:v>343.96875</c:v>
                </c:pt>
                <c:pt idx="10089">
                  <c:v>343.98</c:v>
                </c:pt>
                <c:pt idx="10090">
                  <c:v>343.99124999999998</c:v>
                </c:pt>
                <c:pt idx="10091">
                  <c:v>344.0025</c:v>
                </c:pt>
                <c:pt idx="10092">
                  <c:v>344.01375000000002</c:v>
                </c:pt>
                <c:pt idx="10093">
                  <c:v>344.02499999999998</c:v>
                </c:pt>
                <c:pt idx="10094">
                  <c:v>344.03625</c:v>
                </c:pt>
                <c:pt idx="10095">
                  <c:v>344.04750000000001</c:v>
                </c:pt>
                <c:pt idx="10096">
                  <c:v>344.05874999999997</c:v>
                </c:pt>
                <c:pt idx="10097">
                  <c:v>344.07</c:v>
                </c:pt>
                <c:pt idx="10098">
                  <c:v>344.08125000000001</c:v>
                </c:pt>
                <c:pt idx="10099">
                  <c:v>344.09249999999997</c:v>
                </c:pt>
                <c:pt idx="10100">
                  <c:v>344.10374999999999</c:v>
                </c:pt>
                <c:pt idx="10101">
                  <c:v>344.11500000000001</c:v>
                </c:pt>
                <c:pt idx="10102">
                  <c:v>344.12625000000003</c:v>
                </c:pt>
                <c:pt idx="10103">
                  <c:v>344.13749999999999</c:v>
                </c:pt>
                <c:pt idx="10104">
                  <c:v>344.14875000000001</c:v>
                </c:pt>
                <c:pt idx="10105">
                  <c:v>344.16</c:v>
                </c:pt>
                <c:pt idx="10106">
                  <c:v>344.17124999999999</c:v>
                </c:pt>
                <c:pt idx="10107">
                  <c:v>344.1825</c:v>
                </c:pt>
                <c:pt idx="10108">
                  <c:v>344.19375000000002</c:v>
                </c:pt>
                <c:pt idx="10109">
                  <c:v>344.20499999999998</c:v>
                </c:pt>
                <c:pt idx="10110">
                  <c:v>344.21625</c:v>
                </c:pt>
                <c:pt idx="10111">
                  <c:v>344.22750000000002</c:v>
                </c:pt>
                <c:pt idx="10112">
                  <c:v>344.23874999999998</c:v>
                </c:pt>
                <c:pt idx="10113">
                  <c:v>344.25</c:v>
                </c:pt>
                <c:pt idx="10114">
                  <c:v>344.26125000000002</c:v>
                </c:pt>
                <c:pt idx="10115">
                  <c:v>344.27249999999998</c:v>
                </c:pt>
                <c:pt idx="10116">
                  <c:v>344.28375</c:v>
                </c:pt>
                <c:pt idx="10117">
                  <c:v>344.29500000000002</c:v>
                </c:pt>
                <c:pt idx="10118">
                  <c:v>344.30624999999998</c:v>
                </c:pt>
                <c:pt idx="10119">
                  <c:v>344.3175</c:v>
                </c:pt>
                <c:pt idx="10120">
                  <c:v>344.32875000000001</c:v>
                </c:pt>
                <c:pt idx="10121">
                  <c:v>344.34</c:v>
                </c:pt>
                <c:pt idx="10122">
                  <c:v>344.35124999999999</c:v>
                </c:pt>
                <c:pt idx="10123">
                  <c:v>344.36250000000001</c:v>
                </c:pt>
                <c:pt idx="10124">
                  <c:v>344.37374999999997</c:v>
                </c:pt>
                <c:pt idx="10125">
                  <c:v>344.38499999999999</c:v>
                </c:pt>
                <c:pt idx="10126">
                  <c:v>344.39625000000001</c:v>
                </c:pt>
                <c:pt idx="10127">
                  <c:v>344.40750000000003</c:v>
                </c:pt>
                <c:pt idx="10128">
                  <c:v>344.41874999999999</c:v>
                </c:pt>
                <c:pt idx="10129">
                  <c:v>344.43</c:v>
                </c:pt>
                <c:pt idx="10130">
                  <c:v>344.44125000000003</c:v>
                </c:pt>
                <c:pt idx="10131">
                  <c:v>344.45249999999999</c:v>
                </c:pt>
                <c:pt idx="10132">
                  <c:v>344.46375</c:v>
                </c:pt>
                <c:pt idx="10133">
                  <c:v>344.47500000000002</c:v>
                </c:pt>
                <c:pt idx="10134">
                  <c:v>344.48624999999998</c:v>
                </c:pt>
                <c:pt idx="10135">
                  <c:v>344.4975</c:v>
                </c:pt>
                <c:pt idx="10136">
                  <c:v>344.50875000000002</c:v>
                </c:pt>
                <c:pt idx="10137">
                  <c:v>344.52</c:v>
                </c:pt>
                <c:pt idx="10138">
                  <c:v>344.53125</c:v>
                </c:pt>
                <c:pt idx="10139">
                  <c:v>344.54250000000002</c:v>
                </c:pt>
                <c:pt idx="10140">
                  <c:v>344.55374999999998</c:v>
                </c:pt>
                <c:pt idx="10141">
                  <c:v>344.565</c:v>
                </c:pt>
                <c:pt idx="10142">
                  <c:v>344.57625000000002</c:v>
                </c:pt>
                <c:pt idx="10143">
                  <c:v>344.58749999999998</c:v>
                </c:pt>
                <c:pt idx="10144">
                  <c:v>344.59875</c:v>
                </c:pt>
                <c:pt idx="10145">
                  <c:v>344.61</c:v>
                </c:pt>
                <c:pt idx="10146">
                  <c:v>344.62124999999997</c:v>
                </c:pt>
                <c:pt idx="10147">
                  <c:v>344.63249999999999</c:v>
                </c:pt>
                <c:pt idx="10148">
                  <c:v>344.64375000000001</c:v>
                </c:pt>
                <c:pt idx="10149">
                  <c:v>344.65499999999997</c:v>
                </c:pt>
                <c:pt idx="10150">
                  <c:v>344.66624999999999</c:v>
                </c:pt>
                <c:pt idx="10151">
                  <c:v>344.67750000000001</c:v>
                </c:pt>
                <c:pt idx="10152">
                  <c:v>344.68875000000003</c:v>
                </c:pt>
                <c:pt idx="10153">
                  <c:v>344.7</c:v>
                </c:pt>
                <c:pt idx="10154">
                  <c:v>344.71125000000001</c:v>
                </c:pt>
                <c:pt idx="10155">
                  <c:v>344.72250000000003</c:v>
                </c:pt>
                <c:pt idx="10156">
                  <c:v>344.73374999999999</c:v>
                </c:pt>
                <c:pt idx="10157">
                  <c:v>344.745</c:v>
                </c:pt>
                <c:pt idx="10158">
                  <c:v>344.75625000000002</c:v>
                </c:pt>
                <c:pt idx="10159">
                  <c:v>344.76749999999998</c:v>
                </c:pt>
                <c:pt idx="10160">
                  <c:v>344.77875</c:v>
                </c:pt>
                <c:pt idx="10161">
                  <c:v>344.79</c:v>
                </c:pt>
                <c:pt idx="10162">
                  <c:v>344.80124999999998</c:v>
                </c:pt>
                <c:pt idx="10163">
                  <c:v>344.8125</c:v>
                </c:pt>
                <c:pt idx="10164">
                  <c:v>344.82375000000002</c:v>
                </c:pt>
                <c:pt idx="10165">
                  <c:v>344.83499999999998</c:v>
                </c:pt>
                <c:pt idx="10166">
                  <c:v>344.84625</c:v>
                </c:pt>
                <c:pt idx="10167">
                  <c:v>344.85750000000002</c:v>
                </c:pt>
                <c:pt idx="10168">
                  <c:v>344.86874999999998</c:v>
                </c:pt>
                <c:pt idx="10169">
                  <c:v>344.88</c:v>
                </c:pt>
                <c:pt idx="10170">
                  <c:v>344.89125000000001</c:v>
                </c:pt>
                <c:pt idx="10171">
                  <c:v>344.90249999999997</c:v>
                </c:pt>
                <c:pt idx="10172">
                  <c:v>344.91374999999999</c:v>
                </c:pt>
                <c:pt idx="10173">
                  <c:v>344.92500000000001</c:v>
                </c:pt>
                <c:pt idx="10174">
                  <c:v>344.93624999999997</c:v>
                </c:pt>
                <c:pt idx="10175">
                  <c:v>344.94749999999999</c:v>
                </c:pt>
                <c:pt idx="10176">
                  <c:v>344.95875000000001</c:v>
                </c:pt>
                <c:pt idx="10177">
                  <c:v>344.97</c:v>
                </c:pt>
                <c:pt idx="10178">
                  <c:v>344.98124999999999</c:v>
                </c:pt>
                <c:pt idx="10179">
                  <c:v>344.99250000000001</c:v>
                </c:pt>
                <c:pt idx="10180">
                  <c:v>345.00375000000003</c:v>
                </c:pt>
                <c:pt idx="10181">
                  <c:v>345.01499999999999</c:v>
                </c:pt>
                <c:pt idx="10182">
                  <c:v>345.02625</c:v>
                </c:pt>
                <c:pt idx="10183">
                  <c:v>345.03750000000002</c:v>
                </c:pt>
                <c:pt idx="10184">
                  <c:v>345.04874999999998</c:v>
                </c:pt>
                <c:pt idx="10185">
                  <c:v>345.06</c:v>
                </c:pt>
                <c:pt idx="10186">
                  <c:v>345.07125000000002</c:v>
                </c:pt>
                <c:pt idx="10187">
                  <c:v>345.08249999999998</c:v>
                </c:pt>
                <c:pt idx="10188">
                  <c:v>345.09375</c:v>
                </c:pt>
                <c:pt idx="10189">
                  <c:v>345.10500000000002</c:v>
                </c:pt>
                <c:pt idx="10190">
                  <c:v>345.11624999999998</c:v>
                </c:pt>
                <c:pt idx="10191">
                  <c:v>345.1275</c:v>
                </c:pt>
                <c:pt idx="10192">
                  <c:v>345.13875000000002</c:v>
                </c:pt>
                <c:pt idx="10193">
                  <c:v>345.15</c:v>
                </c:pt>
                <c:pt idx="10194">
                  <c:v>345.16125</c:v>
                </c:pt>
                <c:pt idx="10195">
                  <c:v>345.17250000000001</c:v>
                </c:pt>
                <c:pt idx="10196">
                  <c:v>345.18374999999997</c:v>
                </c:pt>
                <c:pt idx="10197">
                  <c:v>345.19499999999999</c:v>
                </c:pt>
                <c:pt idx="10198">
                  <c:v>345.20625000000001</c:v>
                </c:pt>
                <c:pt idx="10199">
                  <c:v>345.21749999999997</c:v>
                </c:pt>
                <c:pt idx="10200">
                  <c:v>345.22874999999999</c:v>
                </c:pt>
                <c:pt idx="10201">
                  <c:v>345.24</c:v>
                </c:pt>
                <c:pt idx="10202">
                  <c:v>345.25125000000003</c:v>
                </c:pt>
                <c:pt idx="10203">
                  <c:v>345.26249999999999</c:v>
                </c:pt>
                <c:pt idx="10204">
                  <c:v>345.27375000000001</c:v>
                </c:pt>
                <c:pt idx="10205">
                  <c:v>345.28500000000003</c:v>
                </c:pt>
                <c:pt idx="10206">
                  <c:v>345.29624999999999</c:v>
                </c:pt>
                <c:pt idx="10207">
                  <c:v>345.3075</c:v>
                </c:pt>
                <c:pt idx="10208">
                  <c:v>345.31875000000002</c:v>
                </c:pt>
                <c:pt idx="10209">
                  <c:v>345.33</c:v>
                </c:pt>
                <c:pt idx="10210">
                  <c:v>345.34125</c:v>
                </c:pt>
                <c:pt idx="10211">
                  <c:v>345.35250000000002</c:v>
                </c:pt>
                <c:pt idx="10212">
                  <c:v>345.36374999999998</c:v>
                </c:pt>
                <c:pt idx="10213">
                  <c:v>345.375</c:v>
                </c:pt>
                <c:pt idx="10214">
                  <c:v>345.38625000000002</c:v>
                </c:pt>
                <c:pt idx="10215">
                  <c:v>345.39749999999998</c:v>
                </c:pt>
                <c:pt idx="10216">
                  <c:v>345.40875</c:v>
                </c:pt>
                <c:pt idx="10217">
                  <c:v>345.42</c:v>
                </c:pt>
                <c:pt idx="10218">
                  <c:v>345.43124999999998</c:v>
                </c:pt>
                <c:pt idx="10219">
                  <c:v>345.4425</c:v>
                </c:pt>
                <c:pt idx="10220">
                  <c:v>345.45375000000001</c:v>
                </c:pt>
                <c:pt idx="10221">
                  <c:v>345.46499999999997</c:v>
                </c:pt>
                <c:pt idx="10222">
                  <c:v>345.47624999999999</c:v>
                </c:pt>
                <c:pt idx="10223">
                  <c:v>345.48750000000001</c:v>
                </c:pt>
                <c:pt idx="10224">
                  <c:v>345.49874999999997</c:v>
                </c:pt>
                <c:pt idx="10225">
                  <c:v>345.51</c:v>
                </c:pt>
                <c:pt idx="10226">
                  <c:v>345.52125000000001</c:v>
                </c:pt>
                <c:pt idx="10227">
                  <c:v>345.53250000000003</c:v>
                </c:pt>
                <c:pt idx="10228">
                  <c:v>345.54374999999999</c:v>
                </c:pt>
                <c:pt idx="10229">
                  <c:v>345.55500000000001</c:v>
                </c:pt>
                <c:pt idx="10230">
                  <c:v>345.56625000000003</c:v>
                </c:pt>
                <c:pt idx="10231">
                  <c:v>345.57749999999999</c:v>
                </c:pt>
                <c:pt idx="10232">
                  <c:v>345.58875</c:v>
                </c:pt>
                <c:pt idx="10233">
                  <c:v>345.6</c:v>
                </c:pt>
                <c:pt idx="10234">
                  <c:v>345.61124999999998</c:v>
                </c:pt>
                <c:pt idx="10235">
                  <c:v>345.6225</c:v>
                </c:pt>
                <c:pt idx="10236">
                  <c:v>345.63375000000002</c:v>
                </c:pt>
                <c:pt idx="10237">
                  <c:v>345.64499999999998</c:v>
                </c:pt>
                <c:pt idx="10238">
                  <c:v>345.65625</c:v>
                </c:pt>
                <c:pt idx="10239">
                  <c:v>345.66750000000002</c:v>
                </c:pt>
                <c:pt idx="10240">
                  <c:v>345.67874999999998</c:v>
                </c:pt>
                <c:pt idx="10241">
                  <c:v>345.69</c:v>
                </c:pt>
                <c:pt idx="10242">
                  <c:v>345.70125000000002</c:v>
                </c:pt>
                <c:pt idx="10243">
                  <c:v>345.71249999999998</c:v>
                </c:pt>
                <c:pt idx="10244">
                  <c:v>345.72375</c:v>
                </c:pt>
                <c:pt idx="10245">
                  <c:v>345.73500000000001</c:v>
                </c:pt>
                <c:pt idx="10246">
                  <c:v>345.74624999999997</c:v>
                </c:pt>
                <c:pt idx="10247">
                  <c:v>345.75749999999999</c:v>
                </c:pt>
                <c:pt idx="10248">
                  <c:v>345.76875000000001</c:v>
                </c:pt>
                <c:pt idx="10249">
                  <c:v>345.78</c:v>
                </c:pt>
                <c:pt idx="10250">
                  <c:v>345.79124999999999</c:v>
                </c:pt>
                <c:pt idx="10251">
                  <c:v>345.80250000000001</c:v>
                </c:pt>
                <c:pt idx="10252">
                  <c:v>345.81375000000003</c:v>
                </c:pt>
                <c:pt idx="10253">
                  <c:v>345.82499999999999</c:v>
                </c:pt>
                <c:pt idx="10254">
                  <c:v>345.83625000000001</c:v>
                </c:pt>
                <c:pt idx="10255">
                  <c:v>345.84750000000003</c:v>
                </c:pt>
                <c:pt idx="10256">
                  <c:v>345.85874999999999</c:v>
                </c:pt>
                <c:pt idx="10257">
                  <c:v>345.87</c:v>
                </c:pt>
                <c:pt idx="10258">
                  <c:v>345.88125000000002</c:v>
                </c:pt>
                <c:pt idx="10259">
                  <c:v>345.89249999999998</c:v>
                </c:pt>
                <c:pt idx="10260">
                  <c:v>345.90375</c:v>
                </c:pt>
                <c:pt idx="10261">
                  <c:v>345.91500000000002</c:v>
                </c:pt>
                <c:pt idx="10262">
                  <c:v>345.92624999999998</c:v>
                </c:pt>
                <c:pt idx="10263">
                  <c:v>345.9375</c:v>
                </c:pt>
                <c:pt idx="10264">
                  <c:v>345.94875000000002</c:v>
                </c:pt>
                <c:pt idx="10265">
                  <c:v>345.96</c:v>
                </c:pt>
                <c:pt idx="10266">
                  <c:v>345.97125</c:v>
                </c:pt>
                <c:pt idx="10267">
                  <c:v>345.98250000000002</c:v>
                </c:pt>
                <c:pt idx="10268">
                  <c:v>345.99374999999998</c:v>
                </c:pt>
                <c:pt idx="10269">
                  <c:v>346.005</c:v>
                </c:pt>
                <c:pt idx="10270">
                  <c:v>346.01625000000001</c:v>
                </c:pt>
                <c:pt idx="10271">
                  <c:v>346.02749999999997</c:v>
                </c:pt>
                <c:pt idx="10272">
                  <c:v>346.03874999999999</c:v>
                </c:pt>
                <c:pt idx="10273">
                  <c:v>346.05</c:v>
                </c:pt>
                <c:pt idx="10274">
                  <c:v>346.06124999999997</c:v>
                </c:pt>
                <c:pt idx="10275">
                  <c:v>346.07249999999999</c:v>
                </c:pt>
                <c:pt idx="10276">
                  <c:v>346.08375000000001</c:v>
                </c:pt>
                <c:pt idx="10277">
                  <c:v>346.09500000000003</c:v>
                </c:pt>
                <c:pt idx="10278">
                  <c:v>346.10624999999999</c:v>
                </c:pt>
                <c:pt idx="10279">
                  <c:v>346.11750000000001</c:v>
                </c:pt>
                <c:pt idx="10280">
                  <c:v>346.12875000000003</c:v>
                </c:pt>
                <c:pt idx="10281">
                  <c:v>346.14</c:v>
                </c:pt>
                <c:pt idx="10282">
                  <c:v>346.15125</c:v>
                </c:pt>
                <c:pt idx="10283">
                  <c:v>346.16250000000002</c:v>
                </c:pt>
                <c:pt idx="10284">
                  <c:v>346.17374999999998</c:v>
                </c:pt>
                <c:pt idx="10285">
                  <c:v>346.185</c:v>
                </c:pt>
                <c:pt idx="10286">
                  <c:v>346.19625000000002</c:v>
                </c:pt>
                <c:pt idx="10287">
                  <c:v>346.20749999999998</c:v>
                </c:pt>
                <c:pt idx="10288">
                  <c:v>346.21875</c:v>
                </c:pt>
                <c:pt idx="10289">
                  <c:v>346.23</c:v>
                </c:pt>
                <c:pt idx="10290">
                  <c:v>346.24124999999998</c:v>
                </c:pt>
                <c:pt idx="10291">
                  <c:v>346.2525</c:v>
                </c:pt>
                <c:pt idx="10292">
                  <c:v>346.26375000000002</c:v>
                </c:pt>
                <c:pt idx="10293">
                  <c:v>346.27499999999998</c:v>
                </c:pt>
                <c:pt idx="10294">
                  <c:v>346.28625</c:v>
                </c:pt>
                <c:pt idx="10295">
                  <c:v>346.29750000000001</c:v>
                </c:pt>
                <c:pt idx="10296">
                  <c:v>346.30874999999997</c:v>
                </c:pt>
                <c:pt idx="10297">
                  <c:v>346.32</c:v>
                </c:pt>
                <c:pt idx="10298">
                  <c:v>346.33125000000001</c:v>
                </c:pt>
                <c:pt idx="10299">
                  <c:v>346.34249999999997</c:v>
                </c:pt>
                <c:pt idx="10300">
                  <c:v>346.35374999999999</c:v>
                </c:pt>
                <c:pt idx="10301">
                  <c:v>346.36500000000001</c:v>
                </c:pt>
                <c:pt idx="10302">
                  <c:v>346.37625000000003</c:v>
                </c:pt>
                <c:pt idx="10303">
                  <c:v>346.38749999999999</c:v>
                </c:pt>
                <c:pt idx="10304">
                  <c:v>346.39875000000001</c:v>
                </c:pt>
                <c:pt idx="10305">
                  <c:v>346.41</c:v>
                </c:pt>
                <c:pt idx="10306">
                  <c:v>346.42124999999999</c:v>
                </c:pt>
                <c:pt idx="10307">
                  <c:v>346.4325</c:v>
                </c:pt>
                <c:pt idx="10308">
                  <c:v>346.44375000000002</c:v>
                </c:pt>
                <c:pt idx="10309">
                  <c:v>346.45499999999998</c:v>
                </c:pt>
                <c:pt idx="10310">
                  <c:v>346.46625</c:v>
                </c:pt>
                <c:pt idx="10311">
                  <c:v>346.47750000000002</c:v>
                </c:pt>
                <c:pt idx="10312">
                  <c:v>346.48874999999998</c:v>
                </c:pt>
                <c:pt idx="10313">
                  <c:v>346.5</c:v>
                </c:pt>
                <c:pt idx="10314">
                  <c:v>346.51125000000002</c:v>
                </c:pt>
                <c:pt idx="10315">
                  <c:v>346.52249999999998</c:v>
                </c:pt>
                <c:pt idx="10316">
                  <c:v>346.53375</c:v>
                </c:pt>
                <c:pt idx="10317">
                  <c:v>346.54500000000002</c:v>
                </c:pt>
                <c:pt idx="10318">
                  <c:v>346.55624999999998</c:v>
                </c:pt>
                <c:pt idx="10319">
                  <c:v>346.5675</c:v>
                </c:pt>
                <c:pt idx="10320">
                  <c:v>346.57875000000001</c:v>
                </c:pt>
                <c:pt idx="10321">
                  <c:v>346.59</c:v>
                </c:pt>
                <c:pt idx="10322">
                  <c:v>346.60124999999999</c:v>
                </c:pt>
                <c:pt idx="10323">
                  <c:v>346.61250000000001</c:v>
                </c:pt>
                <c:pt idx="10324">
                  <c:v>346.62374999999997</c:v>
                </c:pt>
                <c:pt idx="10325">
                  <c:v>346.63499999999999</c:v>
                </c:pt>
                <c:pt idx="10326">
                  <c:v>346.64625000000001</c:v>
                </c:pt>
                <c:pt idx="10327">
                  <c:v>346.65750000000003</c:v>
                </c:pt>
                <c:pt idx="10328">
                  <c:v>346.66874999999999</c:v>
                </c:pt>
                <c:pt idx="10329">
                  <c:v>346.68</c:v>
                </c:pt>
                <c:pt idx="10330">
                  <c:v>346.69125000000003</c:v>
                </c:pt>
                <c:pt idx="10331">
                  <c:v>346.70249999999999</c:v>
                </c:pt>
                <c:pt idx="10332">
                  <c:v>346.71375</c:v>
                </c:pt>
                <c:pt idx="10333">
                  <c:v>346.72500000000002</c:v>
                </c:pt>
                <c:pt idx="10334">
                  <c:v>346.73624999999998</c:v>
                </c:pt>
                <c:pt idx="10335">
                  <c:v>346.7475</c:v>
                </c:pt>
                <c:pt idx="10336">
                  <c:v>346.75875000000002</c:v>
                </c:pt>
                <c:pt idx="10337">
                  <c:v>346.77</c:v>
                </c:pt>
                <c:pt idx="10338">
                  <c:v>346.78125</c:v>
                </c:pt>
                <c:pt idx="10339">
                  <c:v>346.79250000000002</c:v>
                </c:pt>
                <c:pt idx="10340">
                  <c:v>346.80374999999998</c:v>
                </c:pt>
                <c:pt idx="10341">
                  <c:v>346.815</c:v>
                </c:pt>
                <c:pt idx="10342">
                  <c:v>346.82625000000002</c:v>
                </c:pt>
                <c:pt idx="10343">
                  <c:v>346.83749999999998</c:v>
                </c:pt>
                <c:pt idx="10344">
                  <c:v>346.84875</c:v>
                </c:pt>
                <c:pt idx="10345">
                  <c:v>346.86</c:v>
                </c:pt>
                <c:pt idx="10346">
                  <c:v>346.87124999999997</c:v>
                </c:pt>
                <c:pt idx="10347">
                  <c:v>346.88249999999999</c:v>
                </c:pt>
                <c:pt idx="10348">
                  <c:v>346.89375000000001</c:v>
                </c:pt>
                <c:pt idx="10349">
                  <c:v>346.90499999999997</c:v>
                </c:pt>
                <c:pt idx="10350">
                  <c:v>346.91624999999999</c:v>
                </c:pt>
                <c:pt idx="10351">
                  <c:v>346.92750000000001</c:v>
                </c:pt>
                <c:pt idx="10352">
                  <c:v>346.93875000000003</c:v>
                </c:pt>
                <c:pt idx="10353">
                  <c:v>346.95</c:v>
                </c:pt>
                <c:pt idx="10354">
                  <c:v>346.96125000000001</c:v>
                </c:pt>
                <c:pt idx="10355">
                  <c:v>346.97250000000003</c:v>
                </c:pt>
                <c:pt idx="10356">
                  <c:v>346.98374999999999</c:v>
                </c:pt>
                <c:pt idx="10357">
                  <c:v>346.995</c:v>
                </c:pt>
                <c:pt idx="10358">
                  <c:v>347.00625000000002</c:v>
                </c:pt>
                <c:pt idx="10359">
                  <c:v>347.01749999999998</c:v>
                </c:pt>
                <c:pt idx="10360">
                  <c:v>347.02875</c:v>
                </c:pt>
                <c:pt idx="10361">
                  <c:v>347.04</c:v>
                </c:pt>
                <c:pt idx="10362">
                  <c:v>347.05124999999998</c:v>
                </c:pt>
                <c:pt idx="10363">
                  <c:v>347.0625</c:v>
                </c:pt>
                <c:pt idx="10364">
                  <c:v>347.07375000000002</c:v>
                </c:pt>
                <c:pt idx="10365">
                  <c:v>347.08499999999998</c:v>
                </c:pt>
                <c:pt idx="10366">
                  <c:v>347.09625</c:v>
                </c:pt>
                <c:pt idx="10367">
                  <c:v>347.10750000000002</c:v>
                </c:pt>
                <c:pt idx="10368">
                  <c:v>347.11874999999998</c:v>
                </c:pt>
                <c:pt idx="10369">
                  <c:v>347.13</c:v>
                </c:pt>
                <c:pt idx="10370">
                  <c:v>347.14125000000001</c:v>
                </c:pt>
                <c:pt idx="10371">
                  <c:v>347.15249999999997</c:v>
                </c:pt>
                <c:pt idx="10372">
                  <c:v>347.16374999999999</c:v>
                </c:pt>
                <c:pt idx="10373">
                  <c:v>347.17500000000001</c:v>
                </c:pt>
                <c:pt idx="10374">
                  <c:v>347.18624999999997</c:v>
                </c:pt>
                <c:pt idx="10375">
                  <c:v>347.19749999999999</c:v>
                </c:pt>
                <c:pt idx="10376">
                  <c:v>347.20875000000001</c:v>
                </c:pt>
                <c:pt idx="10377">
                  <c:v>347.22</c:v>
                </c:pt>
                <c:pt idx="10378">
                  <c:v>347.23124999999999</c:v>
                </c:pt>
                <c:pt idx="10379">
                  <c:v>347.24250000000001</c:v>
                </c:pt>
                <c:pt idx="10380">
                  <c:v>347.25375000000003</c:v>
                </c:pt>
                <c:pt idx="10381">
                  <c:v>347.26499999999999</c:v>
                </c:pt>
                <c:pt idx="10382">
                  <c:v>347.27625</c:v>
                </c:pt>
                <c:pt idx="10383">
                  <c:v>347.28750000000002</c:v>
                </c:pt>
                <c:pt idx="10384">
                  <c:v>347.29874999999998</c:v>
                </c:pt>
                <c:pt idx="10385">
                  <c:v>347.31</c:v>
                </c:pt>
                <c:pt idx="10386">
                  <c:v>347.32125000000002</c:v>
                </c:pt>
                <c:pt idx="10387">
                  <c:v>347.33249999999998</c:v>
                </c:pt>
                <c:pt idx="10388">
                  <c:v>347.34375</c:v>
                </c:pt>
                <c:pt idx="10389">
                  <c:v>347.35500000000002</c:v>
                </c:pt>
                <c:pt idx="10390">
                  <c:v>347.36624999999998</c:v>
                </c:pt>
                <c:pt idx="10391">
                  <c:v>347.3775</c:v>
                </c:pt>
                <c:pt idx="10392">
                  <c:v>347.38875000000002</c:v>
                </c:pt>
                <c:pt idx="10393">
                  <c:v>347.4</c:v>
                </c:pt>
                <c:pt idx="10394">
                  <c:v>347.41125</c:v>
                </c:pt>
                <c:pt idx="10395">
                  <c:v>347.42250000000001</c:v>
                </c:pt>
                <c:pt idx="10396">
                  <c:v>347.43374999999997</c:v>
                </c:pt>
                <c:pt idx="10397">
                  <c:v>347.44499999999999</c:v>
                </c:pt>
                <c:pt idx="10398">
                  <c:v>347.45625000000001</c:v>
                </c:pt>
                <c:pt idx="10399">
                  <c:v>347.46749999999997</c:v>
                </c:pt>
                <c:pt idx="10400">
                  <c:v>347.47874999999999</c:v>
                </c:pt>
                <c:pt idx="10401">
                  <c:v>347.49</c:v>
                </c:pt>
                <c:pt idx="10402">
                  <c:v>347.50125000000003</c:v>
                </c:pt>
                <c:pt idx="10403">
                  <c:v>347.51249999999999</c:v>
                </c:pt>
                <c:pt idx="10404">
                  <c:v>347.52375000000001</c:v>
                </c:pt>
                <c:pt idx="10405">
                  <c:v>347.53500000000003</c:v>
                </c:pt>
                <c:pt idx="10406">
                  <c:v>347.54624999999999</c:v>
                </c:pt>
                <c:pt idx="10407">
                  <c:v>347.5575</c:v>
                </c:pt>
                <c:pt idx="10408">
                  <c:v>347.56875000000002</c:v>
                </c:pt>
                <c:pt idx="10409">
                  <c:v>347.58</c:v>
                </c:pt>
                <c:pt idx="10410">
                  <c:v>347.59125</c:v>
                </c:pt>
                <c:pt idx="10411">
                  <c:v>347.60250000000002</c:v>
                </c:pt>
                <c:pt idx="10412">
                  <c:v>347.61374999999998</c:v>
                </c:pt>
                <c:pt idx="10413">
                  <c:v>347.625</c:v>
                </c:pt>
                <c:pt idx="10414">
                  <c:v>347.63625000000002</c:v>
                </c:pt>
                <c:pt idx="10415">
                  <c:v>347.64749999999998</c:v>
                </c:pt>
                <c:pt idx="10416">
                  <c:v>347.65875</c:v>
                </c:pt>
                <c:pt idx="10417">
                  <c:v>347.67</c:v>
                </c:pt>
                <c:pt idx="10418">
                  <c:v>347.68124999999998</c:v>
                </c:pt>
                <c:pt idx="10419">
                  <c:v>347.6925</c:v>
                </c:pt>
                <c:pt idx="10420">
                  <c:v>347.70375000000001</c:v>
                </c:pt>
                <c:pt idx="10421">
                  <c:v>347.71499999999997</c:v>
                </c:pt>
                <c:pt idx="10422">
                  <c:v>347.72624999999999</c:v>
                </c:pt>
                <c:pt idx="10423">
                  <c:v>347.73750000000001</c:v>
                </c:pt>
                <c:pt idx="10424">
                  <c:v>347.74874999999997</c:v>
                </c:pt>
                <c:pt idx="10425">
                  <c:v>347.76</c:v>
                </c:pt>
                <c:pt idx="10426">
                  <c:v>347.77125000000001</c:v>
                </c:pt>
                <c:pt idx="10427">
                  <c:v>347.78250000000003</c:v>
                </c:pt>
                <c:pt idx="10428">
                  <c:v>347.79374999999999</c:v>
                </c:pt>
                <c:pt idx="10429">
                  <c:v>347.80500000000001</c:v>
                </c:pt>
                <c:pt idx="10430">
                  <c:v>347.81625000000003</c:v>
                </c:pt>
                <c:pt idx="10431">
                  <c:v>347.82749999999999</c:v>
                </c:pt>
                <c:pt idx="10432">
                  <c:v>347.83875</c:v>
                </c:pt>
                <c:pt idx="10433">
                  <c:v>347.85</c:v>
                </c:pt>
                <c:pt idx="10434">
                  <c:v>347.86124999999998</c:v>
                </c:pt>
                <c:pt idx="10435">
                  <c:v>347.8725</c:v>
                </c:pt>
                <c:pt idx="10436">
                  <c:v>347.88375000000002</c:v>
                </c:pt>
                <c:pt idx="10437">
                  <c:v>347.89499999999998</c:v>
                </c:pt>
                <c:pt idx="10438">
                  <c:v>347.90625</c:v>
                </c:pt>
                <c:pt idx="10439">
                  <c:v>347.91750000000002</c:v>
                </c:pt>
                <c:pt idx="10440">
                  <c:v>347.92874999999998</c:v>
                </c:pt>
                <c:pt idx="10441">
                  <c:v>347.94</c:v>
                </c:pt>
                <c:pt idx="10442">
                  <c:v>347.95125000000002</c:v>
                </c:pt>
                <c:pt idx="10443">
                  <c:v>347.96249999999998</c:v>
                </c:pt>
                <c:pt idx="10444">
                  <c:v>347.97375</c:v>
                </c:pt>
                <c:pt idx="10445">
                  <c:v>347.98500000000001</c:v>
                </c:pt>
                <c:pt idx="10446">
                  <c:v>347.99624999999997</c:v>
                </c:pt>
                <c:pt idx="10447">
                  <c:v>348.00749999999999</c:v>
                </c:pt>
                <c:pt idx="10448">
                  <c:v>348.01875000000001</c:v>
                </c:pt>
                <c:pt idx="10449">
                  <c:v>348.03</c:v>
                </c:pt>
                <c:pt idx="10450">
                  <c:v>348.04124999999999</c:v>
                </c:pt>
                <c:pt idx="10451">
                  <c:v>348.05250000000001</c:v>
                </c:pt>
                <c:pt idx="10452">
                  <c:v>348.06375000000003</c:v>
                </c:pt>
                <c:pt idx="10453">
                  <c:v>348.07499999999999</c:v>
                </c:pt>
                <c:pt idx="10454">
                  <c:v>348.08625000000001</c:v>
                </c:pt>
                <c:pt idx="10455">
                  <c:v>348.09750000000003</c:v>
                </c:pt>
                <c:pt idx="10456">
                  <c:v>348.10874999999999</c:v>
                </c:pt>
                <c:pt idx="10457">
                  <c:v>348.12</c:v>
                </c:pt>
                <c:pt idx="10458">
                  <c:v>348.13125000000002</c:v>
                </c:pt>
                <c:pt idx="10459">
                  <c:v>348.14249999999998</c:v>
                </c:pt>
                <c:pt idx="10460">
                  <c:v>348.15375</c:v>
                </c:pt>
                <c:pt idx="10461">
                  <c:v>348.16500000000002</c:v>
                </c:pt>
                <c:pt idx="10462">
                  <c:v>348.17624999999998</c:v>
                </c:pt>
                <c:pt idx="10463">
                  <c:v>348.1875</c:v>
                </c:pt>
                <c:pt idx="10464">
                  <c:v>348.19875000000002</c:v>
                </c:pt>
                <c:pt idx="10465">
                  <c:v>348.21</c:v>
                </c:pt>
                <c:pt idx="10466">
                  <c:v>348.22125</c:v>
                </c:pt>
                <c:pt idx="10467">
                  <c:v>348.23250000000002</c:v>
                </c:pt>
                <c:pt idx="10468">
                  <c:v>348.24374999999998</c:v>
                </c:pt>
                <c:pt idx="10469">
                  <c:v>348.255</c:v>
                </c:pt>
                <c:pt idx="10470">
                  <c:v>348.26625000000001</c:v>
                </c:pt>
                <c:pt idx="10471">
                  <c:v>348.27749999999997</c:v>
                </c:pt>
                <c:pt idx="10472">
                  <c:v>348.28874999999999</c:v>
                </c:pt>
                <c:pt idx="10473">
                  <c:v>348.3</c:v>
                </c:pt>
                <c:pt idx="10474">
                  <c:v>348.31124999999997</c:v>
                </c:pt>
                <c:pt idx="10475">
                  <c:v>348.32249999999999</c:v>
                </c:pt>
                <c:pt idx="10476">
                  <c:v>348.33375000000001</c:v>
                </c:pt>
                <c:pt idx="10477">
                  <c:v>348.34500000000003</c:v>
                </c:pt>
                <c:pt idx="10478">
                  <c:v>348.35624999999999</c:v>
                </c:pt>
                <c:pt idx="10479">
                  <c:v>348.36750000000001</c:v>
                </c:pt>
                <c:pt idx="10480">
                  <c:v>348.37875000000003</c:v>
                </c:pt>
                <c:pt idx="10481">
                  <c:v>348.39</c:v>
                </c:pt>
                <c:pt idx="10482">
                  <c:v>348.40125</c:v>
                </c:pt>
                <c:pt idx="10483">
                  <c:v>348.41250000000002</c:v>
                </c:pt>
                <c:pt idx="10484">
                  <c:v>348.42374999999998</c:v>
                </c:pt>
                <c:pt idx="10485">
                  <c:v>348.435</c:v>
                </c:pt>
                <c:pt idx="10486">
                  <c:v>348.44625000000002</c:v>
                </c:pt>
                <c:pt idx="10487">
                  <c:v>348.45749999999998</c:v>
                </c:pt>
                <c:pt idx="10488">
                  <c:v>348.46875</c:v>
                </c:pt>
                <c:pt idx="10489">
                  <c:v>348.48</c:v>
                </c:pt>
                <c:pt idx="10490">
                  <c:v>348.49124999999998</c:v>
                </c:pt>
                <c:pt idx="10491">
                  <c:v>348.5025</c:v>
                </c:pt>
                <c:pt idx="10492">
                  <c:v>348.51375000000002</c:v>
                </c:pt>
                <c:pt idx="10493">
                  <c:v>348.52499999999998</c:v>
                </c:pt>
                <c:pt idx="10494">
                  <c:v>348.53625</c:v>
                </c:pt>
                <c:pt idx="10495">
                  <c:v>348.54750000000001</c:v>
                </c:pt>
                <c:pt idx="10496">
                  <c:v>348.55874999999997</c:v>
                </c:pt>
                <c:pt idx="10497">
                  <c:v>348.57</c:v>
                </c:pt>
                <c:pt idx="10498">
                  <c:v>348.58125000000001</c:v>
                </c:pt>
                <c:pt idx="10499">
                  <c:v>348.59249999999997</c:v>
                </c:pt>
                <c:pt idx="10500">
                  <c:v>348.60374999999999</c:v>
                </c:pt>
                <c:pt idx="10501">
                  <c:v>348.61500000000001</c:v>
                </c:pt>
                <c:pt idx="10502">
                  <c:v>348.62625000000003</c:v>
                </c:pt>
                <c:pt idx="10503">
                  <c:v>348.63749999999999</c:v>
                </c:pt>
                <c:pt idx="10504">
                  <c:v>348.64875000000001</c:v>
                </c:pt>
                <c:pt idx="10505">
                  <c:v>348.66</c:v>
                </c:pt>
                <c:pt idx="10506">
                  <c:v>348.67124999999999</c:v>
                </c:pt>
                <c:pt idx="10507">
                  <c:v>348.6825</c:v>
                </c:pt>
                <c:pt idx="10508">
                  <c:v>348.69375000000002</c:v>
                </c:pt>
                <c:pt idx="10509">
                  <c:v>348.70499999999998</c:v>
                </c:pt>
                <c:pt idx="10510">
                  <c:v>348.71625</c:v>
                </c:pt>
                <c:pt idx="10511">
                  <c:v>348.72750000000002</c:v>
                </c:pt>
                <c:pt idx="10512">
                  <c:v>348.73874999999998</c:v>
                </c:pt>
                <c:pt idx="10513">
                  <c:v>348.75</c:v>
                </c:pt>
                <c:pt idx="10514">
                  <c:v>348.76125000000002</c:v>
                </c:pt>
                <c:pt idx="10515">
                  <c:v>348.77249999999998</c:v>
                </c:pt>
                <c:pt idx="10516">
                  <c:v>348.78375</c:v>
                </c:pt>
                <c:pt idx="10517">
                  <c:v>348.79500000000002</c:v>
                </c:pt>
                <c:pt idx="10518">
                  <c:v>348.80624999999998</c:v>
                </c:pt>
                <c:pt idx="10519">
                  <c:v>348.8175</c:v>
                </c:pt>
                <c:pt idx="10520">
                  <c:v>348.82875000000001</c:v>
                </c:pt>
                <c:pt idx="10521">
                  <c:v>348.84</c:v>
                </c:pt>
                <c:pt idx="10522">
                  <c:v>348.85124999999999</c:v>
                </c:pt>
                <c:pt idx="10523">
                  <c:v>348.86250000000001</c:v>
                </c:pt>
                <c:pt idx="10524">
                  <c:v>348.87374999999997</c:v>
                </c:pt>
                <c:pt idx="10525">
                  <c:v>348.88499999999999</c:v>
                </c:pt>
                <c:pt idx="10526">
                  <c:v>348.89625000000001</c:v>
                </c:pt>
                <c:pt idx="10527">
                  <c:v>348.90750000000003</c:v>
                </c:pt>
                <c:pt idx="10528">
                  <c:v>348.91874999999999</c:v>
                </c:pt>
                <c:pt idx="10529">
                  <c:v>348.93</c:v>
                </c:pt>
                <c:pt idx="10530">
                  <c:v>348.94125000000003</c:v>
                </c:pt>
                <c:pt idx="10531">
                  <c:v>348.95249999999999</c:v>
                </c:pt>
                <c:pt idx="10532">
                  <c:v>348.96375</c:v>
                </c:pt>
                <c:pt idx="10533">
                  <c:v>348.97500000000002</c:v>
                </c:pt>
                <c:pt idx="10534">
                  <c:v>348.98624999999998</c:v>
                </c:pt>
                <c:pt idx="10535">
                  <c:v>348.9975</c:v>
                </c:pt>
                <c:pt idx="10536">
                  <c:v>349.00875000000002</c:v>
                </c:pt>
                <c:pt idx="10537">
                  <c:v>349.02</c:v>
                </c:pt>
                <c:pt idx="10538">
                  <c:v>349.03125</c:v>
                </c:pt>
                <c:pt idx="10539">
                  <c:v>349.04250000000002</c:v>
                </c:pt>
                <c:pt idx="10540">
                  <c:v>349.05374999999998</c:v>
                </c:pt>
                <c:pt idx="10541">
                  <c:v>349.065</c:v>
                </c:pt>
                <c:pt idx="10542">
                  <c:v>349.07625000000002</c:v>
                </c:pt>
                <c:pt idx="10543">
                  <c:v>349.08749999999998</c:v>
                </c:pt>
                <c:pt idx="10544">
                  <c:v>349.09875</c:v>
                </c:pt>
                <c:pt idx="10545">
                  <c:v>349.11</c:v>
                </c:pt>
                <c:pt idx="10546">
                  <c:v>349.12124999999997</c:v>
                </c:pt>
                <c:pt idx="10547">
                  <c:v>349.13249999999999</c:v>
                </c:pt>
                <c:pt idx="10548">
                  <c:v>349.14375000000001</c:v>
                </c:pt>
                <c:pt idx="10549">
                  <c:v>349.15499999999997</c:v>
                </c:pt>
                <c:pt idx="10550">
                  <c:v>349.16624999999999</c:v>
                </c:pt>
                <c:pt idx="10551">
                  <c:v>349.17750000000001</c:v>
                </c:pt>
                <c:pt idx="10552">
                  <c:v>349.18875000000003</c:v>
                </c:pt>
                <c:pt idx="10553">
                  <c:v>349.2</c:v>
                </c:pt>
                <c:pt idx="10554">
                  <c:v>349.21125000000001</c:v>
                </c:pt>
                <c:pt idx="10555">
                  <c:v>349.22250000000003</c:v>
                </c:pt>
                <c:pt idx="10556">
                  <c:v>349.23374999999999</c:v>
                </c:pt>
                <c:pt idx="10557">
                  <c:v>349.245</c:v>
                </c:pt>
                <c:pt idx="10558">
                  <c:v>349.25625000000002</c:v>
                </c:pt>
                <c:pt idx="10559">
                  <c:v>349.26749999999998</c:v>
                </c:pt>
                <c:pt idx="10560">
                  <c:v>349.27875</c:v>
                </c:pt>
                <c:pt idx="10561">
                  <c:v>349.29</c:v>
                </c:pt>
                <c:pt idx="10562">
                  <c:v>349.30124999999998</c:v>
                </c:pt>
                <c:pt idx="10563">
                  <c:v>349.3125</c:v>
                </c:pt>
                <c:pt idx="10564">
                  <c:v>349.32375000000002</c:v>
                </c:pt>
                <c:pt idx="10565">
                  <c:v>349.33499999999998</c:v>
                </c:pt>
                <c:pt idx="10566">
                  <c:v>349.34625</c:v>
                </c:pt>
                <c:pt idx="10567">
                  <c:v>349.35750000000002</c:v>
                </c:pt>
                <c:pt idx="10568">
                  <c:v>349.36874999999998</c:v>
                </c:pt>
                <c:pt idx="10569">
                  <c:v>349.38</c:v>
                </c:pt>
                <c:pt idx="10570">
                  <c:v>349.39125000000001</c:v>
                </c:pt>
                <c:pt idx="10571">
                  <c:v>349.40249999999997</c:v>
                </c:pt>
                <c:pt idx="10572">
                  <c:v>349.41374999999999</c:v>
                </c:pt>
                <c:pt idx="10573">
                  <c:v>349.42500000000001</c:v>
                </c:pt>
                <c:pt idx="10574">
                  <c:v>349.43624999999997</c:v>
                </c:pt>
                <c:pt idx="10575">
                  <c:v>349.44749999999999</c:v>
                </c:pt>
                <c:pt idx="10576">
                  <c:v>349.45875000000001</c:v>
                </c:pt>
                <c:pt idx="10577">
                  <c:v>349.47</c:v>
                </c:pt>
                <c:pt idx="10578">
                  <c:v>349.48124999999999</c:v>
                </c:pt>
                <c:pt idx="10579">
                  <c:v>349.49250000000001</c:v>
                </c:pt>
                <c:pt idx="10580">
                  <c:v>349.50375000000003</c:v>
                </c:pt>
                <c:pt idx="10581">
                  <c:v>349.51499999999999</c:v>
                </c:pt>
                <c:pt idx="10582">
                  <c:v>349.52625</c:v>
                </c:pt>
                <c:pt idx="10583">
                  <c:v>349.53750000000002</c:v>
                </c:pt>
                <c:pt idx="10584">
                  <c:v>349.54874999999998</c:v>
                </c:pt>
                <c:pt idx="10585">
                  <c:v>349.56</c:v>
                </c:pt>
                <c:pt idx="10586">
                  <c:v>349.57125000000002</c:v>
                </c:pt>
                <c:pt idx="10587">
                  <c:v>349.58249999999998</c:v>
                </c:pt>
                <c:pt idx="10588">
                  <c:v>349.59375</c:v>
                </c:pt>
                <c:pt idx="10589">
                  <c:v>349.60500000000002</c:v>
                </c:pt>
                <c:pt idx="10590">
                  <c:v>349.61624999999998</c:v>
                </c:pt>
                <c:pt idx="10591">
                  <c:v>349.6275</c:v>
                </c:pt>
                <c:pt idx="10592">
                  <c:v>349.63875000000002</c:v>
                </c:pt>
                <c:pt idx="10593">
                  <c:v>349.65</c:v>
                </c:pt>
                <c:pt idx="10594">
                  <c:v>349.66125</c:v>
                </c:pt>
                <c:pt idx="10595">
                  <c:v>349.67250000000001</c:v>
                </c:pt>
                <c:pt idx="10596">
                  <c:v>349.68374999999997</c:v>
                </c:pt>
                <c:pt idx="10597">
                  <c:v>349.69499999999999</c:v>
                </c:pt>
                <c:pt idx="10598">
                  <c:v>349.70625000000001</c:v>
                </c:pt>
                <c:pt idx="10599">
                  <c:v>349.71749999999997</c:v>
                </c:pt>
                <c:pt idx="10600">
                  <c:v>349.72874999999999</c:v>
                </c:pt>
                <c:pt idx="10601">
                  <c:v>349.74</c:v>
                </c:pt>
                <c:pt idx="10602">
                  <c:v>349.75125000000003</c:v>
                </c:pt>
                <c:pt idx="10603">
                  <c:v>349.76249999999999</c:v>
                </c:pt>
                <c:pt idx="10604">
                  <c:v>349.77375000000001</c:v>
                </c:pt>
                <c:pt idx="10605">
                  <c:v>349.78500000000003</c:v>
                </c:pt>
                <c:pt idx="10606">
                  <c:v>349.79624999999999</c:v>
                </c:pt>
                <c:pt idx="10607">
                  <c:v>349.8075</c:v>
                </c:pt>
                <c:pt idx="10608">
                  <c:v>349.81875000000002</c:v>
                </c:pt>
                <c:pt idx="10609">
                  <c:v>349.83</c:v>
                </c:pt>
                <c:pt idx="10610">
                  <c:v>349.84125</c:v>
                </c:pt>
                <c:pt idx="10611">
                  <c:v>349.85250000000002</c:v>
                </c:pt>
                <c:pt idx="10612">
                  <c:v>349.86374999999998</c:v>
                </c:pt>
                <c:pt idx="10613">
                  <c:v>349.875</c:v>
                </c:pt>
                <c:pt idx="10614">
                  <c:v>349.88625000000002</c:v>
                </c:pt>
                <c:pt idx="10615">
                  <c:v>349.89749999999998</c:v>
                </c:pt>
                <c:pt idx="10616">
                  <c:v>349.90875</c:v>
                </c:pt>
                <c:pt idx="10617">
                  <c:v>349.92</c:v>
                </c:pt>
                <c:pt idx="10618">
                  <c:v>349.93124999999998</c:v>
                </c:pt>
                <c:pt idx="10619">
                  <c:v>349.9425</c:v>
                </c:pt>
                <c:pt idx="10620">
                  <c:v>349.95375000000001</c:v>
                </c:pt>
                <c:pt idx="10621">
                  <c:v>349.96499999999997</c:v>
                </c:pt>
                <c:pt idx="10622">
                  <c:v>349.97624999999999</c:v>
                </c:pt>
                <c:pt idx="10623">
                  <c:v>349.98750000000001</c:v>
                </c:pt>
                <c:pt idx="10624">
                  <c:v>349.99874999999997</c:v>
                </c:pt>
                <c:pt idx="10625">
                  <c:v>350.01</c:v>
                </c:pt>
                <c:pt idx="10626">
                  <c:v>350.02125000000001</c:v>
                </c:pt>
                <c:pt idx="10627">
                  <c:v>350.03250000000003</c:v>
                </c:pt>
                <c:pt idx="10628">
                  <c:v>350.04374999999999</c:v>
                </c:pt>
                <c:pt idx="10629">
                  <c:v>350.05500000000001</c:v>
                </c:pt>
                <c:pt idx="10630">
                  <c:v>350.06625000000003</c:v>
                </c:pt>
                <c:pt idx="10631">
                  <c:v>350.07749999999999</c:v>
                </c:pt>
                <c:pt idx="10632">
                  <c:v>350.08875</c:v>
                </c:pt>
                <c:pt idx="10633">
                  <c:v>350.1</c:v>
                </c:pt>
                <c:pt idx="10634">
                  <c:v>350.11124999999998</c:v>
                </c:pt>
                <c:pt idx="10635">
                  <c:v>350.1225</c:v>
                </c:pt>
                <c:pt idx="10636">
                  <c:v>350.13375000000002</c:v>
                </c:pt>
                <c:pt idx="10637">
                  <c:v>350.14499999999998</c:v>
                </c:pt>
                <c:pt idx="10638">
                  <c:v>350.15625</c:v>
                </c:pt>
                <c:pt idx="10639">
                  <c:v>350.16750000000002</c:v>
                </c:pt>
                <c:pt idx="10640">
                  <c:v>350.17874999999998</c:v>
                </c:pt>
                <c:pt idx="10641">
                  <c:v>350.19</c:v>
                </c:pt>
                <c:pt idx="10642">
                  <c:v>350.20125000000002</c:v>
                </c:pt>
                <c:pt idx="10643">
                  <c:v>350.21249999999998</c:v>
                </c:pt>
                <c:pt idx="10644">
                  <c:v>350.22375</c:v>
                </c:pt>
                <c:pt idx="10645">
                  <c:v>350.23500000000001</c:v>
                </c:pt>
                <c:pt idx="10646">
                  <c:v>350.24624999999997</c:v>
                </c:pt>
                <c:pt idx="10647">
                  <c:v>350.25749999999999</c:v>
                </c:pt>
                <c:pt idx="10648">
                  <c:v>350.26875000000001</c:v>
                </c:pt>
                <c:pt idx="10649">
                  <c:v>350.28</c:v>
                </c:pt>
                <c:pt idx="10650">
                  <c:v>350.29124999999999</c:v>
                </c:pt>
                <c:pt idx="10651">
                  <c:v>350.30250000000001</c:v>
                </c:pt>
                <c:pt idx="10652">
                  <c:v>350.31375000000003</c:v>
                </c:pt>
                <c:pt idx="10653">
                  <c:v>350.32499999999999</c:v>
                </c:pt>
                <c:pt idx="10654">
                  <c:v>350.33625000000001</c:v>
                </c:pt>
                <c:pt idx="10655">
                  <c:v>350.34750000000003</c:v>
                </c:pt>
                <c:pt idx="10656">
                  <c:v>350.35874999999999</c:v>
                </c:pt>
                <c:pt idx="10657">
                  <c:v>350.37</c:v>
                </c:pt>
                <c:pt idx="10658">
                  <c:v>350.38125000000002</c:v>
                </c:pt>
                <c:pt idx="10659">
                  <c:v>350.39249999999998</c:v>
                </c:pt>
                <c:pt idx="10660">
                  <c:v>350.40375</c:v>
                </c:pt>
                <c:pt idx="10661">
                  <c:v>350.41500000000002</c:v>
                </c:pt>
                <c:pt idx="10662">
                  <c:v>350.42624999999998</c:v>
                </c:pt>
                <c:pt idx="10663">
                  <c:v>350.4375</c:v>
                </c:pt>
                <c:pt idx="10664">
                  <c:v>350.44875000000002</c:v>
                </c:pt>
                <c:pt idx="10665">
                  <c:v>350.46</c:v>
                </c:pt>
                <c:pt idx="10666">
                  <c:v>350.47125</c:v>
                </c:pt>
                <c:pt idx="10667">
                  <c:v>350.48250000000002</c:v>
                </c:pt>
                <c:pt idx="10668">
                  <c:v>350.49374999999998</c:v>
                </c:pt>
                <c:pt idx="10669">
                  <c:v>350.505</c:v>
                </c:pt>
                <c:pt idx="10670">
                  <c:v>350.51625000000001</c:v>
                </c:pt>
                <c:pt idx="10671">
                  <c:v>350.52749999999997</c:v>
                </c:pt>
                <c:pt idx="10672">
                  <c:v>350.53874999999999</c:v>
                </c:pt>
                <c:pt idx="10673">
                  <c:v>350.55</c:v>
                </c:pt>
                <c:pt idx="10674">
                  <c:v>350.56124999999997</c:v>
                </c:pt>
                <c:pt idx="10675">
                  <c:v>350.57249999999999</c:v>
                </c:pt>
                <c:pt idx="10676">
                  <c:v>350.58375000000001</c:v>
                </c:pt>
                <c:pt idx="10677">
                  <c:v>350.59500000000003</c:v>
                </c:pt>
                <c:pt idx="10678">
                  <c:v>350.60624999999999</c:v>
                </c:pt>
                <c:pt idx="10679">
                  <c:v>350.61750000000001</c:v>
                </c:pt>
                <c:pt idx="10680">
                  <c:v>350.62875000000003</c:v>
                </c:pt>
                <c:pt idx="10681">
                  <c:v>350.64</c:v>
                </c:pt>
                <c:pt idx="10682">
                  <c:v>350.65125</c:v>
                </c:pt>
                <c:pt idx="10683">
                  <c:v>350.66250000000002</c:v>
                </c:pt>
                <c:pt idx="10684">
                  <c:v>350.67374999999998</c:v>
                </c:pt>
                <c:pt idx="10685">
                  <c:v>350.685</c:v>
                </c:pt>
                <c:pt idx="10686">
                  <c:v>350.69625000000002</c:v>
                </c:pt>
                <c:pt idx="10687">
                  <c:v>350.70749999999998</c:v>
                </c:pt>
                <c:pt idx="10688">
                  <c:v>350.71875</c:v>
                </c:pt>
                <c:pt idx="10689">
                  <c:v>350.73</c:v>
                </c:pt>
                <c:pt idx="10690">
                  <c:v>350.74124999999998</c:v>
                </c:pt>
                <c:pt idx="10691">
                  <c:v>350.7525</c:v>
                </c:pt>
                <c:pt idx="10692">
                  <c:v>350.76375000000002</c:v>
                </c:pt>
                <c:pt idx="10693">
                  <c:v>350.77499999999998</c:v>
                </c:pt>
                <c:pt idx="10694">
                  <c:v>350.78625</c:v>
                </c:pt>
                <c:pt idx="10695">
                  <c:v>350.79750000000001</c:v>
                </c:pt>
                <c:pt idx="10696">
                  <c:v>350.80874999999997</c:v>
                </c:pt>
                <c:pt idx="10697">
                  <c:v>350.82</c:v>
                </c:pt>
                <c:pt idx="10698">
                  <c:v>350.83125000000001</c:v>
                </c:pt>
                <c:pt idx="10699">
                  <c:v>350.84249999999997</c:v>
                </c:pt>
                <c:pt idx="10700">
                  <c:v>350.85374999999999</c:v>
                </c:pt>
                <c:pt idx="10701">
                  <c:v>350.86500000000001</c:v>
                </c:pt>
                <c:pt idx="10702">
                  <c:v>350.87625000000003</c:v>
                </c:pt>
                <c:pt idx="10703">
                  <c:v>350.88749999999999</c:v>
                </c:pt>
                <c:pt idx="10704">
                  <c:v>350.89875000000001</c:v>
                </c:pt>
                <c:pt idx="10705">
                  <c:v>350.91</c:v>
                </c:pt>
                <c:pt idx="10706">
                  <c:v>350.92124999999999</c:v>
                </c:pt>
                <c:pt idx="10707">
                  <c:v>350.9325</c:v>
                </c:pt>
                <c:pt idx="10708">
                  <c:v>350.94375000000002</c:v>
                </c:pt>
                <c:pt idx="10709">
                  <c:v>350.95499999999998</c:v>
                </c:pt>
                <c:pt idx="10710">
                  <c:v>350.96625</c:v>
                </c:pt>
                <c:pt idx="10711">
                  <c:v>350.97750000000002</c:v>
                </c:pt>
                <c:pt idx="10712">
                  <c:v>350.98874999999998</c:v>
                </c:pt>
                <c:pt idx="10713">
                  <c:v>351</c:v>
                </c:pt>
                <c:pt idx="10714">
                  <c:v>351.01125000000002</c:v>
                </c:pt>
                <c:pt idx="10715">
                  <c:v>351.02249999999998</c:v>
                </c:pt>
                <c:pt idx="10716">
                  <c:v>351.03375</c:v>
                </c:pt>
                <c:pt idx="10717">
                  <c:v>351.04500000000002</c:v>
                </c:pt>
                <c:pt idx="10718">
                  <c:v>351.05624999999998</c:v>
                </c:pt>
                <c:pt idx="10719">
                  <c:v>351.0675</c:v>
                </c:pt>
                <c:pt idx="10720">
                  <c:v>351.07875000000001</c:v>
                </c:pt>
                <c:pt idx="10721">
                  <c:v>351.09</c:v>
                </c:pt>
                <c:pt idx="10722">
                  <c:v>351.10124999999999</c:v>
                </c:pt>
                <c:pt idx="10723">
                  <c:v>351.11250000000001</c:v>
                </c:pt>
                <c:pt idx="10724">
                  <c:v>351.12374999999997</c:v>
                </c:pt>
                <c:pt idx="10725">
                  <c:v>351.13499999999999</c:v>
                </c:pt>
                <c:pt idx="10726">
                  <c:v>351.14625000000001</c:v>
                </c:pt>
                <c:pt idx="10727">
                  <c:v>351.15750000000003</c:v>
                </c:pt>
                <c:pt idx="10728">
                  <c:v>351.16874999999999</c:v>
                </c:pt>
                <c:pt idx="10729">
                  <c:v>351.18</c:v>
                </c:pt>
                <c:pt idx="10730">
                  <c:v>351.19125000000003</c:v>
                </c:pt>
                <c:pt idx="10731">
                  <c:v>351.20249999999999</c:v>
                </c:pt>
                <c:pt idx="10732">
                  <c:v>351.21375</c:v>
                </c:pt>
                <c:pt idx="10733">
                  <c:v>351.22500000000002</c:v>
                </c:pt>
                <c:pt idx="10734">
                  <c:v>351.23624999999998</c:v>
                </c:pt>
                <c:pt idx="10735">
                  <c:v>351.2475</c:v>
                </c:pt>
                <c:pt idx="10736">
                  <c:v>351.25875000000002</c:v>
                </c:pt>
                <c:pt idx="10737">
                  <c:v>351.27</c:v>
                </c:pt>
                <c:pt idx="10738">
                  <c:v>351.28125</c:v>
                </c:pt>
                <c:pt idx="10739">
                  <c:v>351.29250000000002</c:v>
                </c:pt>
                <c:pt idx="10740">
                  <c:v>351.30374999999998</c:v>
                </c:pt>
                <c:pt idx="10741">
                  <c:v>351.315</c:v>
                </c:pt>
                <c:pt idx="10742">
                  <c:v>351.32625000000002</c:v>
                </c:pt>
                <c:pt idx="10743">
                  <c:v>351.33749999999998</c:v>
                </c:pt>
                <c:pt idx="10744">
                  <c:v>351.34875</c:v>
                </c:pt>
                <c:pt idx="10745">
                  <c:v>351.36</c:v>
                </c:pt>
                <c:pt idx="10746">
                  <c:v>351.37124999999997</c:v>
                </c:pt>
                <c:pt idx="10747">
                  <c:v>351.38249999999999</c:v>
                </c:pt>
                <c:pt idx="10748">
                  <c:v>351.39375000000001</c:v>
                </c:pt>
                <c:pt idx="10749">
                  <c:v>351.40499999999997</c:v>
                </c:pt>
                <c:pt idx="10750">
                  <c:v>351.41624999999999</c:v>
                </c:pt>
                <c:pt idx="10751">
                  <c:v>351.42750000000001</c:v>
                </c:pt>
                <c:pt idx="10752">
                  <c:v>351.43875000000003</c:v>
                </c:pt>
                <c:pt idx="10753">
                  <c:v>351.45</c:v>
                </c:pt>
                <c:pt idx="10754">
                  <c:v>351.46125000000001</c:v>
                </c:pt>
                <c:pt idx="10755">
                  <c:v>351.47250000000003</c:v>
                </c:pt>
                <c:pt idx="10756">
                  <c:v>351.48374999999999</c:v>
                </c:pt>
                <c:pt idx="10757">
                  <c:v>351.495</c:v>
                </c:pt>
                <c:pt idx="10758">
                  <c:v>351.50625000000002</c:v>
                </c:pt>
                <c:pt idx="10759">
                  <c:v>351.51749999999998</c:v>
                </c:pt>
                <c:pt idx="10760">
                  <c:v>351.52875</c:v>
                </c:pt>
                <c:pt idx="10761">
                  <c:v>351.54</c:v>
                </c:pt>
                <c:pt idx="10762">
                  <c:v>351.55124999999998</c:v>
                </c:pt>
                <c:pt idx="10763">
                  <c:v>351.5625</c:v>
                </c:pt>
                <c:pt idx="10764">
                  <c:v>351.57375000000002</c:v>
                </c:pt>
                <c:pt idx="10765">
                  <c:v>351.58499999999998</c:v>
                </c:pt>
                <c:pt idx="10766">
                  <c:v>351.59625</c:v>
                </c:pt>
                <c:pt idx="10767">
                  <c:v>351.60750000000002</c:v>
                </c:pt>
                <c:pt idx="10768">
                  <c:v>351.61874999999998</c:v>
                </c:pt>
                <c:pt idx="10769">
                  <c:v>351.63</c:v>
                </c:pt>
                <c:pt idx="10770">
                  <c:v>351.64125000000001</c:v>
                </c:pt>
                <c:pt idx="10771">
                  <c:v>351.65249999999997</c:v>
                </c:pt>
                <c:pt idx="10772">
                  <c:v>351.66374999999999</c:v>
                </c:pt>
                <c:pt idx="10773">
                  <c:v>351.67500000000001</c:v>
                </c:pt>
                <c:pt idx="10774">
                  <c:v>351.68624999999997</c:v>
                </c:pt>
                <c:pt idx="10775">
                  <c:v>351.69749999999999</c:v>
                </c:pt>
                <c:pt idx="10776">
                  <c:v>351.70875000000001</c:v>
                </c:pt>
                <c:pt idx="10777">
                  <c:v>351.72</c:v>
                </c:pt>
                <c:pt idx="10778">
                  <c:v>351.73124999999999</c:v>
                </c:pt>
                <c:pt idx="10779">
                  <c:v>351.74250000000001</c:v>
                </c:pt>
                <c:pt idx="10780">
                  <c:v>351.75375000000003</c:v>
                </c:pt>
                <c:pt idx="10781">
                  <c:v>351.76499999999999</c:v>
                </c:pt>
                <c:pt idx="10782">
                  <c:v>351.77625</c:v>
                </c:pt>
                <c:pt idx="10783">
                  <c:v>351.78750000000002</c:v>
                </c:pt>
                <c:pt idx="10784">
                  <c:v>351.79874999999998</c:v>
                </c:pt>
                <c:pt idx="10785">
                  <c:v>351.81</c:v>
                </c:pt>
                <c:pt idx="10786">
                  <c:v>351.82125000000002</c:v>
                </c:pt>
                <c:pt idx="10787">
                  <c:v>351.83249999999998</c:v>
                </c:pt>
                <c:pt idx="10788">
                  <c:v>351.84375</c:v>
                </c:pt>
                <c:pt idx="10789">
                  <c:v>351.85500000000002</c:v>
                </c:pt>
                <c:pt idx="10790">
                  <c:v>351.86624999999998</c:v>
                </c:pt>
                <c:pt idx="10791">
                  <c:v>351.8775</c:v>
                </c:pt>
                <c:pt idx="10792">
                  <c:v>351.88875000000002</c:v>
                </c:pt>
                <c:pt idx="10793">
                  <c:v>351.9</c:v>
                </c:pt>
                <c:pt idx="10794">
                  <c:v>351.91125</c:v>
                </c:pt>
                <c:pt idx="10795">
                  <c:v>351.92250000000001</c:v>
                </c:pt>
                <c:pt idx="10796">
                  <c:v>351.93374999999997</c:v>
                </c:pt>
                <c:pt idx="10797">
                  <c:v>351.94499999999999</c:v>
                </c:pt>
                <c:pt idx="10798">
                  <c:v>351.95625000000001</c:v>
                </c:pt>
                <c:pt idx="10799">
                  <c:v>351.96749999999997</c:v>
                </c:pt>
                <c:pt idx="10800">
                  <c:v>351.97874999999999</c:v>
                </c:pt>
                <c:pt idx="10801">
                  <c:v>351.99</c:v>
                </c:pt>
                <c:pt idx="10802">
                  <c:v>352.00125000000003</c:v>
                </c:pt>
                <c:pt idx="10803">
                  <c:v>352.01249999999999</c:v>
                </c:pt>
                <c:pt idx="10804">
                  <c:v>352.02375000000001</c:v>
                </c:pt>
                <c:pt idx="10805">
                  <c:v>352.03500000000003</c:v>
                </c:pt>
                <c:pt idx="10806">
                  <c:v>352.04624999999999</c:v>
                </c:pt>
                <c:pt idx="10807">
                  <c:v>352.0575</c:v>
                </c:pt>
                <c:pt idx="10808">
                  <c:v>352.06875000000002</c:v>
                </c:pt>
                <c:pt idx="10809">
                  <c:v>352.08</c:v>
                </c:pt>
                <c:pt idx="10810">
                  <c:v>352.09125</c:v>
                </c:pt>
                <c:pt idx="10811">
                  <c:v>352.10250000000002</c:v>
                </c:pt>
                <c:pt idx="10812">
                  <c:v>352.11374999999998</c:v>
                </c:pt>
                <c:pt idx="10813">
                  <c:v>352.125</c:v>
                </c:pt>
                <c:pt idx="10814">
                  <c:v>352.13625000000002</c:v>
                </c:pt>
                <c:pt idx="10815">
                  <c:v>352.14749999999998</c:v>
                </c:pt>
                <c:pt idx="10816">
                  <c:v>352.15875</c:v>
                </c:pt>
                <c:pt idx="10817">
                  <c:v>352.17</c:v>
                </c:pt>
                <c:pt idx="10818">
                  <c:v>352.18124999999998</c:v>
                </c:pt>
                <c:pt idx="10819">
                  <c:v>352.1925</c:v>
                </c:pt>
                <c:pt idx="10820">
                  <c:v>352.20375000000001</c:v>
                </c:pt>
                <c:pt idx="10821">
                  <c:v>352.21499999999997</c:v>
                </c:pt>
                <c:pt idx="10822">
                  <c:v>352.22624999999999</c:v>
                </c:pt>
                <c:pt idx="10823">
                  <c:v>352.23750000000001</c:v>
                </c:pt>
                <c:pt idx="10824">
                  <c:v>352.24874999999997</c:v>
                </c:pt>
                <c:pt idx="10825">
                  <c:v>352.26</c:v>
                </c:pt>
                <c:pt idx="10826">
                  <c:v>352.27125000000001</c:v>
                </c:pt>
                <c:pt idx="10827">
                  <c:v>352.28250000000003</c:v>
                </c:pt>
                <c:pt idx="10828">
                  <c:v>352.29374999999999</c:v>
                </c:pt>
                <c:pt idx="10829">
                  <c:v>352.30500000000001</c:v>
                </c:pt>
                <c:pt idx="10830">
                  <c:v>352.31625000000003</c:v>
                </c:pt>
                <c:pt idx="10831">
                  <c:v>352.32749999999999</c:v>
                </c:pt>
                <c:pt idx="10832">
                  <c:v>352.33875</c:v>
                </c:pt>
                <c:pt idx="10833">
                  <c:v>352.35</c:v>
                </c:pt>
                <c:pt idx="10834">
                  <c:v>352.36124999999998</c:v>
                </c:pt>
                <c:pt idx="10835">
                  <c:v>352.3725</c:v>
                </c:pt>
                <c:pt idx="10836">
                  <c:v>352.38375000000002</c:v>
                </c:pt>
                <c:pt idx="10837">
                  <c:v>352.39499999999998</c:v>
                </c:pt>
                <c:pt idx="10838">
                  <c:v>352.40625</c:v>
                </c:pt>
                <c:pt idx="10839">
                  <c:v>352.41750000000002</c:v>
                </c:pt>
                <c:pt idx="10840">
                  <c:v>352.42874999999998</c:v>
                </c:pt>
                <c:pt idx="10841">
                  <c:v>352.44</c:v>
                </c:pt>
                <c:pt idx="10842">
                  <c:v>352.45125000000002</c:v>
                </c:pt>
                <c:pt idx="10843">
                  <c:v>352.46249999999998</c:v>
                </c:pt>
                <c:pt idx="10844">
                  <c:v>352.47375</c:v>
                </c:pt>
                <c:pt idx="10845">
                  <c:v>352.48500000000001</c:v>
                </c:pt>
                <c:pt idx="10846">
                  <c:v>352.49624999999997</c:v>
                </c:pt>
                <c:pt idx="10847">
                  <c:v>352.50749999999999</c:v>
                </c:pt>
                <c:pt idx="10848">
                  <c:v>352.51875000000001</c:v>
                </c:pt>
                <c:pt idx="10849">
                  <c:v>352.53</c:v>
                </c:pt>
                <c:pt idx="10850">
                  <c:v>352.54124999999999</c:v>
                </c:pt>
                <c:pt idx="10851">
                  <c:v>352.55250000000001</c:v>
                </c:pt>
                <c:pt idx="10852">
                  <c:v>352.56375000000003</c:v>
                </c:pt>
                <c:pt idx="10853">
                  <c:v>352.57499999999999</c:v>
                </c:pt>
                <c:pt idx="10854">
                  <c:v>352.58625000000001</c:v>
                </c:pt>
                <c:pt idx="10855">
                  <c:v>352.59750000000003</c:v>
                </c:pt>
                <c:pt idx="10856">
                  <c:v>352.60874999999999</c:v>
                </c:pt>
                <c:pt idx="10857">
                  <c:v>352.62</c:v>
                </c:pt>
                <c:pt idx="10858">
                  <c:v>352.63125000000002</c:v>
                </c:pt>
                <c:pt idx="10859">
                  <c:v>352.64249999999998</c:v>
                </c:pt>
                <c:pt idx="10860">
                  <c:v>352.65375</c:v>
                </c:pt>
                <c:pt idx="10861">
                  <c:v>352.66500000000002</c:v>
                </c:pt>
                <c:pt idx="10862">
                  <c:v>352.67624999999998</c:v>
                </c:pt>
                <c:pt idx="10863">
                  <c:v>352.6875</c:v>
                </c:pt>
                <c:pt idx="10864">
                  <c:v>352.69875000000002</c:v>
                </c:pt>
                <c:pt idx="10865">
                  <c:v>352.71</c:v>
                </c:pt>
                <c:pt idx="10866">
                  <c:v>352.72125</c:v>
                </c:pt>
                <c:pt idx="10867">
                  <c:v>352.73250000000002</c:v>
                </c:pt>
                <c:pt idx="10868">
                  <c:v>352.74374999999998</c:v>
                </c:pt>
                <c:pt idx="10869">
                  <c:v>352.755</c:v>
                </c:pt>
                <c:pt idx="10870">
                  <c:v>352.76625000000001</c:v>
                </c:pt>
                <c:pt idx="10871">
                  <c:v>352.77749999999997</c:v>
                </c:pt>
                <c:pt idx="10872">
                  <c:v>352.78874999999999</c:v>
                </c:pt>
                <c:pt idx="10873">
                  <c:v>352.8</c:v>
                </c:pt>
                <c:pt idx="10874">
                  <c:v>352.81124999999997</c:v>
                </c:pt>
                <c:pt idx="10875">
                  <c:v>352.82249999999999</c:v>
                </c:pt>
                <c:pt idx="10876">
                  <c:v>352.83375000000001</c:v>
                </c:pt>
                <c:pt idx="10877">
                  <c:v>352.84500000000003</c:v>
                </c:pt>
                <c:pt idx="10878">
                  <c:v>352.85624999999999</c:v>
                </c:pt>
                <c:pt idx="10879">
                  <c:v>352.86750000000001</c:v>
                </c:pt>
                <c:pt idx="10880">
                  <c:v>352.87875000000003</c:v>
                </c:pt>
                <c:pt idx="10881">
                  <c:v>352.89</c:v>
                </c:pt>
                <c:pt idx="10882">
                  <c:v>352.90125</c:v>
                </c:pt>
                <c:pt idx="10883">
                  <c:v>352.91250000000002</c:v>
                </c:pt>
                <c:pt idx="10884">
                  <c:v>352.92374999999998</c:v>
                </c:pt>
                <c:pt idx="10885">
                  <c:v>352.935</c:v>
                </c:pt>
                <c:pt idx="10886">
                  <c:v>352.94625000000002</c:v>
                </c:pt>
                <c:pt idx="10887">
                  <c:v>352.95749999999998</c:v>
                </c:pt>
                <c:pt idx="10888">
                  <c:v>352.96875</c:v>
                </c:pt>
                <c:pt idx="10889">
                  <c:v>352.98</c:v>
                </c:pt>
                <c:pt idx="10890">
                  <c:v>352.99124999999998</c:v>
                </c:pt>
                <c:pt idx="10891">
                  <c:v>353.0025</c:v>
                </c:pt>
                <c:pt idx="10892">
                  <c:v>353.01375000000002</c:v>
                </c:pt>
                <c:pt idx="10893">
                  <c:v>353.02499999999998</c:v>
                </c:pt>
                <c:pt idx="10894">
                  <c:v>353.03625</c:v>
                </c:pt>
                <c:pt idx="10895">
                  <c:v>353.04750000000001</c:v>
                </c:pt>
                <c:pt idx="10896">
                  <c:v>353.05874999999997</c:v>
                </c:pt>
                <c:pt idx="10897">
                  <c:v>353.07</c:v>
                </c:pt>
                <c:pt idx="10898">
                  <c:v>353.08125000000001</c:v>
                </c:pt>
                <c:pt idx="10899">
                  <c:v>353.09249999999997</c:v>
                </c:pt>
                <c:pt idx="10900">
                  <c:v>353.10374999999999</c:v>
                </c:pt>
                <c:pt idx="10901">
                  <c:v>353.11500000000001</c:v>
                </c:pt>
                <c:pt idx="10902">
                  <c:v>353.12625000000003</c:v>
                </c:pt>
                <c:pt idx="10903">
                  <c:v>353.13749999999999</c:v>
                </c:pt>
                <c:pt idx="10904">
                  <c:v>353.14875000000001</c:v>
                </c:pt>
                <c:pt idx="10905">
                  <c:v>353.16</c:v>
                </c:pt>
                <c:pt idx="10906">
                  <c:v>353.17124999999999</c:v>
                </c:pt>
                <c:pt idx="10907">
                  <c:v>353.1825</c:v>
                </c:pt>
                <c:pt idx="10908">
                  <c:v>353.19375000000002</c:v>
                </c:pt>
                <c:pt idx="10909">
                  <c:v>353.20499999999998</c:v>
                </c:pt>
                <c:pt idx="10910">
                  <c:v>353.21625</c:v>
                </c:pt>
                <c:pt idx="10911">
                  <c:v>353.22750000000002</c:v>
                </c:pt>
                <c:pt idx="10912">
                  <c:v>353.23874999999998</c:v>
                </c:pt>
                <c:pt idx="10913">
                  <c:v>353.25</c:v>
                </c:pt>
                <c:pt idx="10914">
                  <c:v>353.26125000000002</c:v>
                </c:pt>
                <c:pt idx="10915">
                  <c:v>353.27249999999998</c:v>
                </c:pt>
                <c:pt idx="10916">
                  <c:v>353.28375</c:v>
                </c:pt>
                <c:pt idx="10917">
                  <c:v>353.29500000000002</c:v>
                </c:pt>
                <c:pt idx="10918">
                  <c:v>353.30624999999998</c:v>
                </c:pt>
                <c:pt idx="10919">
                  <c:v>353.3175</c:v>
                </c:pt>
                <c:pt idx="10920">
                  <c:v>353.32875000000001</c:v>
                </c:pt>
                <c:pt idx="10921">
                  <c:v>353.34</c:v>
                </c:pt>
                <c:pt idx="10922">
                  <c:v>353.35124999999999</c:v>
                </c:pt>
                <c:pt idx="10923">
                  <c:v>353.36250000000001</c:v>
                </c:pt>
                <c:pt idx="10924">
                  <c:v>353.37374999999997</c:v>
                </c:pt>
                <c:pt idx="10925">
                  <c:v>353.38499999999999</c:v>
                </c:pt>
                <c:pt idx="10926">
                  <c:v>353.39625000000001</c:v>
                </c:pt>
                <c:pt idx="10927">
                  <c:v>353.40750000000003</c:v>
                </c:pt>
                <c:pt idx="10928">
                  <c:v>353.41874999999999</c:v>
                </c:pt>
                <c:pt idx="10929">
                  <c:v>353.43</c:v>
                </c:pt>
                <c:pt idx="10930">
                  <c:v>353.44125000000003</c:v>
                </c:pt>
                <c:pt idx="10931">
                  <c:v>353.45249999999999</c:v>
                </c:pt>
                <c:pt idx="10932">
                  <c:v>353.46375</c:v>
                </c:pt>
                <c:pt idx="10933">
                  <c:v>353.47500000000002</c:v>
                </c:pt>
                <c:pt idx="10934">
                  <c:v>353.48624999999998</c:v>
                </c:pt>
                <c:pt idx="10935">
                  <c:v>353.4975</c:v>
                </c:pt>
                <c:pt idx="10936">
                  <c:v>353.50875000000002</c:v>
                </c:pt>
                <c:pt idx="10937">
                  <c:v>353.52</c:v>
                </c:pt>
                <c:pt idx="10938">
                  <c:v>353.53125</c:v>
                </c:pt>
                <c:pt idx="10939">
                  <c:v>353.54250000000002</c:v>
                </c:pt>
                <c:pt idx="10940">
                  <c:v>353.55374999999998</c:v>
                </c:pt>
                <c:pt idx="10941">
                  <c:v>353.565</c:v>
                </c:pt>
                <c:pt idx="10942">
                  <c:v>353.57625000000002</c:v>
                </c:pt>
                <c:pt idx="10943">
                  <c:v>353.58749999999998</c:v>
                </c:pt>
                <c:pt idx="10944">
                  <c:v>353.59875</c:v>
                </c:pt>
                <c:pt idx="10945">
                  <c:v>353.61</c:v>
                </c:pt>
                <c:pt idx="10946">
                  <c:v>353.62124999999997</c:v>
                </c:pt>
                <c:pt idx="10947">
                  <c:v>353.63249999999999</c:v>
                </c:pt>
                <c:pt idx="10948">
                  <c:v>353.64375000000001</c:v>
                </c:pt>
                <c:pt idx="10949">
                  <c:v>353.65499999999997</c:v>
                </c:pt>
                <c:pt idx="10950">
                  <c:v>353.66624999999999</c:v>
                </c:pt>
                <c:pt idx="10951">
                  <c:v>353.67750000000001</c:v>
                </c:pt>
                <c:pt idx="10952">
                  <c:v>353.68875000000003</c:v>
                </c:pt>
                <c:pt idx="10953">
                  <c:v>353.7</c:v>
                </c:pt>
                <c:pt idx="10954">
                  <c:v>353.71125000000001</c:v>
                </c:pt>
                <c:pt idx="10955">
                  <c:v>353.72250000000003</c:v>
                </c:pt>
                <c:pt idx="10956">
                  <c:v>353.73374999999999</c:v>
                </c:pt>
                <c:pt idx="10957">
                  <c:v>353.745</c:v>
                </c:pt>
                <c:pt idx="10958">
                  <c:v>353.75625000000002</c:v>
                </c:pt>
                <c:pt idx="10959">
                  <c:v>353.76749999999998</c:v>
                </c:pt>
                <c:pt idx="10960">
                  <c:v>353.77875</c:v>
                </c:pt>
                <c:pt idx="10961">
                  <c:v>353.79</c:v>
                </c:pt>
                <c:pt idx="10962">
                  <c:v>353.80124999999998</c:v>
                </c:pt>
                <c:pt idx="10963">
                  <c:v>353.8125</c:v>
                </c:pt>
                <c:pt idx="10964">
                  <c:v>353.82375000000002</c:v>
                </c:pt>
                <c:pt idx="10965">
                  <c:v>353.83499999999998</c:v>
                </c:pt>
                <c:pt idx="10966">
                  <c:v>353.84625</c:v>
                </c:pt>
                <c:pt idx="10967">
                  <c:v>353.85750000000002</c:v>
                </c:pt>
                <c:pt idx="10968">
                  <c:v>353.86874999999998</c:v>
                </c:pt>
                <c:pt idx="10969">
                  <c:v>353.88</c:v>
                </c:pt>
                <c:pt idx="10970">
                  <c:v>353.89125000000001</c:v>
                </c:pt>
                <c:pt idx="10971">
                  <c:v>353.90249999999997</c:v>
                </c:pt>
                <c:pt idx="10972">
                  <c:v>353.91374999999999</c:v>
                </c:pt>
                <c:pt idx="10973">
                  <c:v>353.92500000000001</c:v>
                </c:pt>
                <c:pt idx="10974">
                  <c:v>353.93624999999997</c:v>
                </c:pt>
                <c:pt idx="10975">
                  <c:v>353.94749999999999</c:v>
                </c:pt>
                <c:pt idx="10976">
                  <c:v>353.95875000000001</c:v>
                </c:pt>
                <c:pt idx="10977">
                  <c:v>353.97</c:v>
                </c:pt>
                <c:pt idx="10978">
                  <c:v>353.98124999999999</c:v>
                </c:pt>
                <c:pt idx="10979">
                  <c:v>353.99250000000001</c:v>
                </c:pt>
                <c:pt idx="10980">
                  <c:v>354.00375000000003</c:v>
                </c:pt>
                <c:pt idx="10981">
                  <c:v>354.01499999999999</c:v>
                </c:pt>
                <c:pt idx="10982">
                  <c:v>354.02625</c:v>
                </c:pt>
                <c:pt idx="10983">
                  <c:v>354.03750000000002</c:v>
                </c:pt>
                <c:pt idx="10984">
                  <c:v>354.04874999999998</c:v>
                </c:pt>
                <c:pt idx="10985">
                  <c:v>354.06</c:v>
                </c:pt>
                <c:pt idx="10986">
                  <c:v>354.07125000000002</c:v>
                </c:pt>
                <c:pt idx="10987">
                  <c:v>354.08249999999998</c:v>
                </c:pt>
                <c:pt idx="10988">
                  <c:v>354.09375</c:v>
                </c:pt>
                <c:pt idx="10989">
                  <c:v>354.10500000000002</c:v>
                </c:pt>
                <c:pt idx="10990">
                  <c:v>354.11624999999998</c:v>
                </c:pt>
                <c:pt idx="10991">
                  <c:v>354.1275</c:v>
                </c:pt>
                <c:pt idx="10992">
                  <c:v>354.13875000000002</c:v>
                </c:pt>
                <c:pt idx="10993">
                  <c:v>354.15</c:v>
                </c:pt>
                <c:pt idx="10994">
                  <c:v>354.16125</c:v>
                </c:pt>
                <c:pt idx="10995">
                  <c:v>354.17250000000001</c:v>
                </c:pt>
                <c:pt idx="10996">
                  <c:v>354.18374999999997</c:v>
                </c:pt>
                <c:pt idx="10997">
                  <c:v>354.19499999999999</c:v>
                </c:pt>
                <c:pt idx="10998">
                  <c:v>354.20625000000001</c:v>
                </c:pt>
                <c:pt idx="10999">
                  <c:v>354.21749999999997</c:v>
                </c:pt>
                <c:pt idx="11000">
                  <c:v>354.22874999999999</c:v>
                </c:pt>
                <c:pt idx="11001">
                  <c:v>354.24</c:v>
                </c:pt>
                <c:pt idx="11002">
                  <c:v>354.25125000000003</c:v>
                </c:pt>
                <c:pt idx="11003">
                  <c:v>354.26249999999999</c:v>
                </c:pt>
                <c:pt idx="11004">
                  <c:v>354.27375000000001</c:v>
                </c:pt>
                <c:pt idx="11005">
                  <c:v>354.28500000000003</c:v>
                </c:pt>
                <c:pt idx="11006">
                  <c:v>354.29624999999999</c:v>
                </c:pt>
                <c:pt idx="11007">
                  <c:v>354.3075</c:v>
                </c:pt>
                <c:pt idx="11008">
                  <c:v>354.31875000000002</c:v>
                </c:pt>
                <c:pt idx="11009">
                  <c:v>354.33</c:v>
                </c:pt>
                <c:pt idx="11010">
                  <c:v>354.34125</c:v>
                </c:pt>
                <c:pt idx="11011">
                  <c:v>354.35250000000002</c:v>
                </c:pt>
                <c:pt idx="11012">
                  <c:v>354.36374999999998</c:v>
                </c:pt>
                <c:pt idx="11013">
                  <c:v>354.375</c:v>
                </c:pt>
                <c:pt idx="11014">
                  <c:v>354.38625000000002</c:v>
                </c:pt>
                <c:pt idx="11015">
                  <c:v>354.39749999999998</c:v>
                </c:pt>
                <c:pt idx="11016">
                  <c:v>354.40875</c:v>
                </c:pt>
                <c:pt idx="11017">
                  <c:v>354.42</c:v>
                </c:pt>
                <c:pt idx="11018">
                  <c:v>354.43124999999998</c:v>
                </c:pt>
                <c:pt idx="11019">
                  <c:v>354.4425</c:v>
                </c:pt>
                <c:pt idx="11020">
                  <c:v>354.45375000000001</c:v>
                </c:pt>
                <c:pt idx="11021">
                  <c:v>354.46499999999997</c:v>
                </c:pt>
                <c:pt idx="11022">
                  <c:v>354.47624999999999</c:v>
                </c:pt>
                <c:pt idx="11023">
                  <c:v>354.48750000000001</c:v>
                </c:pt>
                <c:pt idx="11024">
                  <c:v>354.49874999999997</c:v>
                </c:pt>
                <c:pt idx="11025">
                  <c:v>354.51</c:v>
                </c:pt>
                <c:pt idx="11026">
                  <c:v>354.52125000000001</c:v>
                </c:pt>
                <c:pt idx="11027">
                  <c:v>354.53250000000003</c:v>
                </c:pt>
                <c:pt idx="11028">
                  <c:v>354.54374999999999</c:v>
                </c:pt>
                <c:pt idx="11029">
                  <c:v>354.55500000000001</c:v>
                </c:pt>
                <c:pt idx="11030">
                  <c:v>354.56625000000003</c:v>
                </c:pt>
                <c:pt idx="11031">
                  <c:v>354.57749999999999</c:v>
                </c:pt>
                <c:pt idx="11032">
                  <c:v>354.58875</c:v>
                </c:pt>
                <c:pt idx="11033">
                  <c:v>354.6</c:v>
                </c:pt>
                <c:pt idx="11034">
                  <c:v>354.61124999999998</c:v>
                </c:pt>
                <c:pt idx="11035">
                  <c:v>354.6225</c:v>
                </c:pt>
                <c:pt idx="11036">
                  <c:v>354.63375000000002</c:v>
                </c:pt>
                <c:pt idx="11037">
                  <c:v>354.64499999999998</c:v>
                </c:pt>
                <c:pt idx="11038">
                  <c:v>354.65625</c:v>
                </c:pt>
                <c:pt idx="11039">
                  <c:v>354.66750000000002</c:v>
                </c:pt>
                <c:pt idx="11040">
                  <c:v>354.67874999999998</c:v>
                </c:pt>
                <c:pt idx="11041">
                  <c:v>354.69</c:v>
                </c:pt>
                <c:pt idx="11042">
                  <c:v>354.70125000000002</c:v>
                </c:pt>
                <c:pt idx="11043">
                  <c:v>354.71249999999998</c:v>
                </c:pt>
                <c:pt idx="11044">
                  <c:v>354.72375</c:v>
                </c:pt>
                <c:pt idx="11045">
                  <c:v>354.73500000000001</c:v>
                </c:pt>
                <c:pt idx="11046">
                  <c:v>354.74624999999997</c:v>
                </c:pt>
                <c:pt idx="11047">
                  <c:v>354.75749999999999</c:v>
                </c:pt>
                <c:pt idx="11048">
                  <c:v>354.76875000000001</c:v>
                </c:pt>
                <c:pt idx="11049">
                  <c:v>354.78</c:v>
                </c:pt>
                <c:pt idx="11050">
                  <c:v>354.79124999999999</c:v>
                </c:pt>
                <c:pt idx="11051">
                  <c:v>354.80250000000001</c:v>
                </c:pt>
                <c:pt idx="11052">
                  <c:v>354.81375000000003</c:v>
                </c:pt>
                <c:pt idx="11053">
                  <c:v>354.82499999999999</c:v>
                </c:pt>
                <c:pt idx="11054">
                  <c:v>354.83625000000001</c:v>
                </c:pt>
                <c:pt idx="11055">
                  <c:v>354.84750000000003</c:v>
                </c:pt>
                <c:pt idx="11056">
                  <c:v>354.85874999999999</c:v>
                </c:pt>
                <c:pt idx="11057">
                  <c:v>354.87</c:v>
                </c:pt>
                <c:pt idx="11058">
                  <c:v>354.88125000000002</c:v>
                </c:pt>
                <c:pt idx="11059">
                  <c:v>354.89249999999998</c:v>
                </c:pt>
                <c:pt idx="11060">
                  <c:v>354.90375</c:v>
                </c:pt>
                <c:pt idx="11061">
                  <c:v>354.91500000000002</c:v>
                </c:pt>
                <c:pt idx="11062">
                  <c:v>354.92624999999998</c:v>
                </c:pt>
                <c:pt idx="11063">
                  <c:v>354.9375</c:v>
                </c:pt>
                <c:pt idx="11064">
                  <c:v>354.94875000000002</c:v>
                </c:pt>
                <c:pt idx="11065">
                  <c:v>354.96</c:v>
                </c:pt>
                <c:pt idx="11066">
                  <c:v>354.97125</c:v>
                </c:pt>
                <c:pt idx="11067">
                  <c:v>354.98250000000002</c:v>
                </c:pt>
                <c:pt idx="11068">
                  <c:v>354.99374999999998</c:v>
                </c:pt>
                <c:pt idx="11069">
                  <c:v>355.005</c:v>
                </c:pt>
                <c:pt idx="11070">
                  <c:v>355.01625000000001</c:v>
                </c:pt>
                <c:pt idx="11071">
                  <c:v>355.02749999999997</c:v>
                </c:pt>
                <c:pt idx="11072">
                  <c:v>355.03874999999999</c:v>
                </c:pt>
                <c:pt idx="11073">
                  <c:v>355.05</c:v>
                </c:pt>
                <c:pt idx="11074">
                  <c:v>355.06124999999997</c:v>
                </c:pt>
                <c:pt idx="11075">
                  <c:v>355.07249999999999</c:v>
                </c:pt>
                <c:pt idx="11076">
                  <c:v>355.08375000000001</c:v>
                </c:pt>
                <c:pt idx="11077">
                  <c:v>355.09500000000003</c:v>
                </c:pt>
                <c:pt idx="11078">
                  <c:v>355.10624999999999</c:v>
                </c:pt>
                <c:pt idx="11079">
                  <c:v>355.11750000000001</c:v>
                </c:pt>
                <c:pt idx="11080">
                  <c:v>355.12875000000003</c:v>
                </c:pt>
                <c:pt idx="11081">
                  <c:v>355.14</c:v>
                </c:pt>
                <c:pt idx="11082">
                  <c:v>355.15125</c:v>
                </c:pt>
                <c:pt idx="11083">
                  <c:v>355.16250000000002</c:v>
                </c:pt>
                <c:pt idx="11084">
                  <c:v>355.17374999999998</c:v>
                </c:pt>
                <c:pt idx="11085">
                  <c:v>355.185</c:v>
                </c:pt>
                <c:pt idx="11086">
                  <c:v>355.19625000000002</c:v>
                </c:pt>
                <c:pt idx="11087">
                  <c:v>355.20749999999998</c:v>
                </c:pt>
                <c:pt idx="11088">
                  <c:v>355.21875</c:v>
                </c:pt>
                <c:pt idx="11089">
                  <c:v>355.23</c:v>
                </c:pt>
                <c:pt idx="11090">
                  <c:v>355.24124999999998</c:v>
                </c:pt>
                <c:pt idx="11091">
                  <c:v>355.2525</c:v>
                </c:pt>
                <c:pt idx="11092">
                  <c:v>355.26375000000002</c:v>
                </c:pt>
                <c:pt idx="11093">
                  <c:v>355.27499999999998</c:v>
                </c:pt>
                <c:pt idx="11094">
                  <c:v>355.28625</c:v>
                </c:pt>
                <c:pt idx="11095">
                  <c:v>355.29750000000001</c:v>
                </c:pt>
                <c:pt idx="11096">
                  <c:v>355.30874999999997</c:v>
                </c:pt>
                <c:pt idx="11097">
                  <c:v>355.32</c:v>
                </c:pt>
                <c:pt idx="11098">
                  <c:v>355.33125000000001</c:v>
                </c:pt>
                <c:pt idx="11099">
                  <c:v>355.34249999999997</c:v>
                </c:pt>
                <c:pt idx="11100">
                  <c:v>355.35374999999999</c:v>
                </c:pt>
                <c:pt idx="11101">
                  <c:v>355.36500000000001</c:v>
                </c:pt>
                <c:pt idx="11102">
                  <c:v>355.37625000000003</c:v>
                </c:pt>
                <c:pt idx="11103">
                  <c:v>355.38749999999999</c:v>
                </c:pt>
                <c:pt idx="11104">
                  <c:v>355.39875000000001</c:v>
                </c:pt>
                <c:pt idx="11105">
                  <c:v>355.41</c:v>
                </c:pt>
                <c:pt idx="11106">
                  <c:v>355.42124999999999</c:v>
                </c:pt>
                <c:pt idx="11107">
                  <c:v>355.4325</c:v>
                </c:pt>
                <c:pt idx="11108">
                  <c:v>355.44375000000002</c:v>
                </c:pt>
                <c:pt idx="11109">
                  <c:v>355.45499999999998</c:v>
                </c:pt>
                <c:pt idx="11110">
                  <c:v>355.46625</c:v>
                </c:pt>
                <c:pt idx="11111">
                  <c:v>355.47750000000002</c:v>
                </c:pt>
                <c:pt idx="11112">
                  <c:v>355.48874999999998</c:v>
                </c:pt>
                <c:pt idx="11113">
                  <c:v>355.5</c:v>
                </c:pt>
                <c:pt idx="11114">
                  <c:v>355.51125000000002</c:v>
                </c:pt>
                <c:pt idx="11115">
                  <c:v>355.52249999999998</c:v>
                </c:pt>
                <c:pt idx="11116">
                  <c:v>355.53375</c:v>
                </c:pt>
                <c:pt idx="11117">
                  <c:v>355.54500000000002</c:v>
                </c:pt>
                <c:pt idx="11118">
                  <c:v>355.55624999999998</c:v>
                </c:pt>
                <c:pt idx="11119">
                  <c:v>355.5675</c:v>
                </c:pt>
                <c:pt idx="11120">
                  <c:v>355.57875000000001</c:v>
                </c:pt>
                <c:pt idx="11121">
                  <c:v>355.59</c:v>
                </c:pt>
                <c:pt idx="11122">
                  <c:v>355.60124999999999</c:v>
                </c:pt>
                <c:pt idx="11123">
                  <c:v>355.61250000000001</c:v>
                </c:pt>
                <c:pt idx="11124">
                  <c:v>355.62374999999997</c:v>
                </c:pt>
                <c:pt idx="11125">
                  <c:v>355.63499999999999</c:v>
                </c:pt>
                <c:pt idx="11126">
                  <c:v>355.64625000000001</c:v>
                </c:pt>
                <c:pt idx="11127">
                  <c:v>355.65750000000003</c:v>
                </c:pt>
                <c:pt idx="11128">
                  <c:v>355.66874999999999</c:v>
                </c:pt>
                <c:pt idx="11129">
                  <c:v>355.68</c:v>
                </c:pt>
                <c:pt idx="11130">
                  <c:v>355.69125000000003</c:v>
                </c:pt>
                <c:pt idx="11131">
                  <c:v>355.70249999999999</c:v>
                </c:pt>
                <c:pt idx="11132">
                  <c:v>355.71375</c:v>
                </c:pt>
                <c:pt idx="11133">
                  <c:v>355.72500000000002</c:v>
                </c:pt>
                <c:pt idx="11134">
                  <c:v>355.73624999999998</c:v>
                </c:pt>
                <c:pt idx="11135">
                  <c:v>355.7475</c:v>
                </c:pt>
                <c:pt idx="11136">
                  <c:v>355.75875000000002</c:v>
                </c:pt>
                <c:pt idx="11137">
                  <c:v>355.77</c:v>
                </c:pt>
                <c:pt idx="11138">
                  <c:v>355.78125</c:v>
                </c:pt>
                <c:pt idx="11139">
                  <c:v>355.79250000000002</c:v>
                </c:pt>
                <c:pt idx="11140">
                  <c:v>355.80374999999998</c:v>
                </c:pt>
                <c:pt idx="11141">
                  <c:v>355.815</c:v>
                </c:pt>
                <c:pt idx="11142">
                  <c:v>355.82625000000002</c:v>
                </c:pt>
                <c:pt idx="11143">
                  <c:v>355.83749999999998</c:v>
                </c:pt>
                <c:pt idx="11144">
                  <c:v>355.84875</c:v>
                </c:pt>
                <c:pt idx="11145">
                  <c:v>355.86</c:v>
                </c:pt>
                <c:pt idx="11146">
                  <c:v>355.87124999999997</c:v>
                </c:pt>
                <c:pt idx="11147">
                  <c:v>355.88249999999999</c:v>
                </c:pt>
                <c:pt idx="11148">
                  <c:v>355.89375000000001</c:v>
                </c:pt>
                <c:pt idx="11149">
                  <c:v>355.90499999999997</c:v>
                </c:pt>
                <c:pt idx="11150">
                  <c:v>355.91624999999999</c:v>
                </c:pt>
                <c:pt idx="11151">
                  <c:v>355.92750000000001</c:v>
                </c:pt>
                <c:pt idx="11152">
                  <c:v>355.93875000000003</c:v>
                </c:pt>
                <c:pt idx="11153">
                  <c:v>355.95</c:v>
                </c:pt>
                <c:pt idx="11154">
                  <c:v>355.96125000000001</c:v>
                </c:pt>
                <c:pt idx="11155">
                  <c:v>355.97250000000003</c:v>
                </c:pt>
                <c:pt idx="11156">
                  <c:v>355.98374999999999</c:v>
                </c:pt>
                <c:pt idx="11157">
                  <c:v>355.995</c:v>
                </c:pt>
                <c:pt idx="11158">
                  <c:v>356.00625000000002</c:v>
                </c:pt>
                <c:pt idx="11159">
                  <c:v>356.01749999999998</c:v>
                </c:pt>
                <c:pt idx="11160">
                  <c:v>356.02875</c:v>
                </c:pt>
                <c:pt idx="11161">
                  <c:v>356.04</c:v>
                </c:pt>
                <c:pt idx="11162">
                  <c:v>356.05124999999998</c:v>
                </c:pt>
                <c:pt idx="11163">
                  <c:v>356.0625</c:v>
                </c:pt>
                <c:pt idx="11164">
                  <c:v>356.07375000000002</c:v>
                </c:pt>
                <c:pt idx="11165">
                  <c:v>356.08499999999998</c:v>
                </c:pt>
                <c:pt idx="11166">
                  <c:v>356.09625</c:v>
                </c:pt>
                <c:pt idx="11167">
                  <c:v>356.10750000000002</c:v>
                </c:pt>
                <c:pt idx="11168">
                  <c:v>356.11874999999998</c:v>
                </c:pt>
                <c:pt idx="11169">
                  <c:v>356.13</c:v>
                </c:pt>
                <c:pt idx="11170">
                  <c:v>356.14125000000001</c:v>
                </c:pt>
                <c:pt idx="11171">
                  <c:v>356.15249999999997</c:v>
                </c:pt>
                <c:pt idx="11172">
                  <c:v>356.16374999999999</c:v>
                </c:pt>
                <c:pt idx="11173">
                  <c:v>356.17500000000001</c:v>
                </c:pt>
                <c:pt idx="11174">
                  <c:v>356.18624999999997</c:v>
                </c:pt>
                <c:pt idx="11175">
                  <c:v>356.19749999999999</c:v>
                </c:pt>
                <c:pt idx="11176">
                  <c:v>356.20875000000001</c:v>
                </c:pt>
                <c:pt idx="11177">
                  <c:v>356.22</c:v>
                </c:pt>
                <c:pt idx="11178">
                  <c:v>356.23124999999999</c:v>
                </c:pt>
                <c:pt idx="11179">
                  <c:v>356.24250000000001</c:v>
                </c:pt>
                <c:pt idx="11180">
                  <c:v>356.25375000000003</c:v>
                </c:pt>
                <c:pt idx="11181">
                  <c:v>356.26499999999999</c:v>
                </c:pt>
                <c:pt idx="11182">
                  <c:v>356.27625</c:v>
                </c:pt>
                <c:pt idx="11183">
                  <c:v>356.28750000000002</c:v>
                </c:pt>
                <c:pt idx="11184">
                  <c:v>356.29874999999998</c:v>
                </c:pt>
                <c:pt idx="11185">
                  <c:v>356.31</c:v>
                </c:pt>
                <c:pt idx="11186">
                  <c:v>356.32125000000002</c:v>
                </c:pt>
                <c:pt idx="11187">
                  <c:v>356.33249999999998</c:v>
                </c:pt>
                <c:pt idx="11188">
                  <c:v>356.34375</c:v>
                </c:pt>
                <c:pt idx="11189">
                  <c:v>356.35500000000002</c:v>
                </c:pt>
                <c:pt idx="11190">
                  <c:v>356.36624999999998</c:v>
                </c:pt>
                <c:pt idx="11191">
                  <c:v>356.3775</c:v>
                </c:pt>
                <c:pt idx="11192">
                  <c:v>356.38875000000002</c:v>
                </c:pt>
                <c:pt idx="11193">
                  <c:v>356.4</c:v>
                </c:pt>
                <c:pt idx="11194">
                  <c:v>356.41125</c:v>
                </c:pt>
                <c:pt idx="11195">
                  <c:v>356.42250000000001</c:v>
                </c:pt>
                <c:pt idx="11196">
                  <c:v>356.43374999999997</c:v>
                </c:pt>
                <c:pt idx="11197">
                  <c:v>356.44499999999999</c:v>
                </c:pt>
                <c:pt idx="11198">
                  <c:v>356.45625000000001</c:v>
                </c:pt>
                <c:pt idx="11199">
                  <c:v>356.46749999999997</c:v>
                </c:pt>
                <c:pt idx="11200">
                  <c:v>356.47874999999999</c:v>
                </c:pt>
                <c:pt idx="11201">
                  <c:v>356.49</c:v>
                </c:pt>
                <c:pt idx="11202">
                  <c:v>356.50125000000003</c:v>
                </c:pt>
                <c:pt idx="11203">
                  <c:v>356.51249999999999</c:v>
                </c:pt>
                <c:pt idx="11204">
                  <c:v>356.52375000000001</c:v>
                </c:pt>
                <c:pt idx="11205">
                  <c:v>356.53500000000003</c:v>
                </c:pt>
                <c:pt idx="11206">
                  <c:v>356.54624999999999</c:v>
                </c:pt>
                <c:pt idx="11207">
                  <c:v>356.5575</c:v>
                </c:pt>
                <c:pt idx="11208">
                  <c:v>356.56875000000002</c:v>
                </c:pt>
                <c:pt idx="11209">
                  <c:v>356.58</c:v>
                </c:pt>
                <c:pt idx="11210">
                  <c:v>356.59125</c:v>
                </c:pt>
                <c:pt idx="11211">
                  <c:v>356.60250000000002</c:v>
                </c:pt>
                <c:pt idx="11212">
                  <c:v>356.61374999999998</c:v>
                </c:pt>
                <c:pt idx="11213">
                  <c:v>356.625</c:v>
                </c:pt>
                <c:pt idx="11214">
                  <c:v>356.63625000000002</c:v>
                </c:pt>
                <c:pt idx="11215">
                  <c:v>356.64749999999998</c:v>
                </c:pt>
                <c:pt idx="11216">
                  <c:v>356.65875</c:v>
                </c:pt>
                <c:pt idx="11217">
                  <c:v>356.67</c:v>
                </c:pt>
                <c:pt idx="11218">
                  <c:v>356.68124999999998</c:v>
                </c:pt>
                <c:pt idx="11219">
                  <c:v>356.6925</c:v>
                </c:pt>
                <c:pt idx="11220">
                  <c:v>356.70375000000001</c:v>
                </c:pt>
                <c:pt idx="11221">
                  <c:v>356.71499999999997</c:v>
                </c:pt>
                <c:pt idx="11222">
                  <c:v>356.72624999999999</c:v>
                </c:pt>
                <c:pt idx="11223">
                  <c:v>356.73750000000001</c:v>
                </c:pt>
                <c:pt idx="11224">
                  <c:v>356.74874999999997</c:v>
                </c:pt>
                <c:pt idx="11225">
                  <c:v>356.76</c:v>
                </c:pt>
                <c:pt idx="11226">
                  <c:v>356.77125000000001</c:v>
                </c:pt>
                <c:pt idx="11227">
                  <c:v>356.78250000000003</c:v>
                </c:pt>
                <c:pt idx="11228">
                  <c:v>356.79374999999999</c:v>
                </c:pt>
                <c:pt idx="11229">
                  <c:v>356.80500000000001</c:v>
                </c:pt>
                <c:pt idx="11230">
                  <c:v>356.81625000000003</c:v>
                </c:pt>
                <c:pt idx="11231">
                  <c:v>356.82749999999999</c:v>
                </c:pt>
                <c:pt idx="11232">
                  <c:v>356.83875</c:v>
                </c:pt>
                <c:pt idx="11233">
                  <c:v>356.85</c:v>
                </c:pt>
                <c:pt idx="11234">
                  <c:v>356.86124999999998</c:v>
                </c:pt>
                <c:pt idx="11235">
                  <c:v>356.8725</c:v>
                </c:pt>
                <c:pt idx="11236">
                  <c:v>356.88375000000002</c:v>
                </c:pt>
                <c:pt idx="11237">
                  <c:v>356.89499999999998</c:v>
                </c:pt>
                <c:pt idx="11238">
                  <c:v>356.90625</c:v>
                </c:pt>
                <c:pt idx="11239">
                  <c:v>356.91750000000002</c:v>
                </c:pt>
                <c:pt idx="11240">
                  <c:v>356.92874999999998</c:v>
                </c:pt>
                <c:pt idx="11241">
                  <c:v>356.94</c:v>
                </c:pt>
                <c:pt idx="11242">
                  <c:v>356.95125000000002</c:v>
                </c:pt>
                <c:pt idx="11243">
                  <c:v>356.96249999999998</c:v>
                </c:pt>
                <c:pt idx="11244">
                  <c:v>356.97375</c:v>
                </c:pt>
                <c:pt idx="11245">
                  <c:v>356.98500000000001</c:v>
                </c:pt>
                <c:pt idx="11246">
                  <c:v>356.99624999999997</c:v>
                </c:pt>
                <c:pt idx="11247">
                  <c:v>357.00749999999999</c:v>
                </c:pt>
                <c:pt idx="11248">
                  <c:v>357.01875000000001</c:v>
                </c:pt>
                <c:pt idx="11249">
                  <c:v>357.03</c:v>
                </c:pt>
                <c:pt idx="11250">
                  <c:v>357.04124999999999</c:v>
                </c:pt>
                <c:pt idx="11251">
                  <c:v>357.05250000000001</c:v>
                </c:pt>
                <c:pt idx="11252">
                  <c:v>357.06375000000003</c:v>
                </c:pt>
                <c:pt idx="11253">
                  <c:v>357.07499999999999</c:v>
                </c:pt>
                <c:pt idx="11254">
                  <c:v>357.08625000000001</c:v>
                </c:pt>
                <c:pt idx="11255">
                  <c:v>357.09750000000003</c:v>
                </c:pt>
                <c:pt idx="11256">
                  <c:v>357.10874999999999</c:v>
                </c:pt>
                <c:pt idx="11257">
                  <c:v>357.12</c:v>
                </c:pt>
                <c:pt idx="11258">
                  <c:v>357.13125000000002</c:v>
                </c:pt>
                <c:pt idx="11259">
                  <c:v>357.14249999999998</c:v>
                </c:pt>
                <c:pt idx="11260">
                  <c:v>357.15375</c:v>
                </c:pt>
                <c:pt idx="11261">
                  <c:v>357.16500000000002</c:v>
                </c:pt>
                <c:pt idx="11262">
                  <c:v>357.17624999999998</c:v>
                </c:pt>
                <c:pt idx="11263">
                  <c:v>357.1875</c:v>
                </c:pt>
                <c:pt idx="11264">
                  <c:v>357.19875000000002</c:v>
                </c:pt>
                <c:pt idx="11265">
                  <c:v>357.21</c:v>
                </c:pt>
                <c:pt idx="11266">
                  <c:v>357.22125</c:v>
                </c:pt>
                <c:pt idx="11267">
                  <c:v>357.23250000000002</c:v>
                </c:pt>
                <c:pt idx="11268">
                  <c:v>357.24374999999998</c:v>
                </c:pt>
                <c:pt idx="11269">
                  <c:v>357.255</c:v>
                </c:pt>
                <c:pt idx="11270">
                  <c:v>357.26625000000001</c:v>
                </c:pt>
                <c:pt idx="11271">
                  <c:v>357.27749999999997</c:v>
                </c:pt>
                <c:pt idx="11272">
                  <c:v>357.28874999999999</c:v>
                </c:pt>
                <c:pt idx="11273">
                  <c:v>357.3</c:v>
                </c:pt>
                <c:pt idx="11274">
                  <c:v>357.31124999999997</c:v>
                </c:pt>
                <c:pt idx="11275">
                  <c:v>357.32249999999999</c:v>
                </c:pt>
                <c:pt idx="11276">
                  <c:v>357.33375000000001</c:v>
                </c:pt>
                <c:pt idx="11277">
                  <c:v>357.34500000000003</c:v>
                </c:pt>
                <c:pt idx="11278">
                  <c:v>357.35624999999999</c:v>
                </c:pt>
                <c:pt idx="11279">
                  <c:v>357.36750000000001</c:v>
                </c:pt>
                <c:pt idx="11280">
                  <c:v>357.37875000000003</c:v>
                </c:pt>
                <c:pt idx="11281">
                  <c:v>357.39</c:v>
                </c:pt>
                <c:pt idx="11282">
                  <c:v>357.40125</c:v>
                </c:pt>
                <c:pt idx="11283">
                  <c:v>357.41250000000002</c:v>
                </c:pt>
                <c:pt idx="11284">
                  <c:v>357.42374999999998</c:v>
                </c:pt>
                <c:pt idx="11285">
                  <c:v>357.435</c:v>
                </c:pt>
                <c:pt idx="11286">
                  <c:v>357.44625000000002</c:v>
                </c:pt>
                <c:pt idx="11287">
                  <c:v>357.45749999999998</c:v>
                </c:pt>
                <c:pt idx="11288">
                  <c:v>357.46875</c:v>
                </c:pt>
                <c:pt idx="11289">
                  <c:v>357.48</c:v>
                </c:pt>
                <c:pt idx="11290">
                  <c:v>357.49124999999998</c:v>
                </c:pt>
                <c:pt idx="11291">
                  <c:v>357.5025</c:v>
                </c:pt>
                <c:pt idx="11292">
                  <c:v>357.51375000000002</c:v>
                </c:pt>
                <c:pt idx="11293">
                  <c:v>357.52499999999998</c:v>
                </c:pt>
                <c:pt idx="11294">
                  <c:v>357.53625</c:v>
                </c:pt>
                <c:pt idx="11295">
                  <c:v>357.54750000000001</c:v>
                </c:pt>
                <c:pt idx="11296">
                  <c:v>357.55874999999997</c:v>
                </c:pt>
                <c:pt idx="11297">
                  <c:v>357.57</c:v>
                </c:pt>
                <c:pt idx="11298">
                  <c:v>357.58125000000001</c:v>
                </c:pt>
                <c:pt idx="11299">
                  <c:v>357.59249999999997</c:v>
                </c:pt>
                <c:pt idx="11300">
                  <c:v>357.60374999999999</c:v>
                </c:pt>
                <c:pt idx="11301">
                  <c:v>357.61500000000001</c:v>
                </c:pt>
                <c:pt idx="11302">
                  <c:v>357.62625000000003</c:v>
                </c:pt>
                <c:pt idx="11303">
                  <c:v>357.63749999999999</c:v>
                </c:pt>
                <c:pt idx="11304">
                  <c:v>357.64875000000001</c:v>
                </c:pt>
                <c:pt idx="11305">
                  <c:v>357.66</c:v>
                </c:pt>
                <c:pt idx="11306">
                  <c:v>357.67124999999999</c:v>
                </c:pt>
                <c:pt idx="11307">
                  <c:v>357.6825</c:v>
                </c:pt>
                <c:pt idx="11308">
                  <c:v>357.69375000000002</c:v>
                </c:pt>
                <c:pt idx="11309">
                  <c:v>357.70499999999998</c:v>
                </c:pt>
                <c:pt idx="11310">
                  <c:v>357.71625</c:v>
                </c:pt>
                <c:pt idx="11311">
                  <c:v>357.72750000000002</c:v>
                </c:pt>
                <c:pt idx="11312">
                  <c:v>357.73874999999998</c:v>
                </c:pt>
                <c:pt idx="11313">
                  <c:v>357.75</c:v>
                </c:pt>
                <c:pt idx="11314">
                  <c:v>357.76125000000002</c:v>
                </c:pt>
                <c:pt idx="11315">
                  <c:v>357.77249999999998</c:v>
                </c:pt>
                <c:pt idx="11316">
                  <c:v>357.78375</c:v>
                </c:pt>
                <c:pt idx="11317">
                  <c:v>357.79500000000002</c:v>
                </c:pt>
                <c:pt idx="11318">
                  <c:v>357.80624999999998</c:v>
                </c:pt>
                <c:pt idx="11319">
                  <c:v>357.8175</c:v>
                </c:pt>
                <c:pt idx="11320">
                  <c:v>357.82875000000001</c:v>
                </c:pt>
                <c:pt idx="11321">
                  <c:v>357.84</c:v>
                </c:pt>
                <c:pt idx="11322">
                  <c:v>357.85124999999999</c:v>
                </c:pt>
                <c:pt idx="11323">
                  <c:v>357.86250000000001</c:v>
                </c:pt>
                <c:pt idx="11324">
                  <c:v>357.87374999999997</c:v>
                </c:pt>
                <c:pt idx="11325">
                  <c:v>357.88499999999999</c:v>
                </c:pt>
                <c:pt idx="11326">
                  <c:v>357.89625000000001</c:v>
                </c:pt>
                <c:pt idx="11327">
                  <c:v>357.90750000000003</c:v>
                </c:pt>
                <c:pt idx="11328">
                  <c:v>357.91874999999999</c:v>
                </c:pt>
                <c:pt idx="11329">
                  <c:v>357.93</c:v>
                </c:pt>
                <c:pt idx="11330">
                  <c:v>357.94125000000003</c:v>
                </c:pt>
                <c:pt idx="11331">
                  <c:v>357.95249999999999</c:v>
                </c:pt>
                <c:pt idx="11332">
                  <c:v>357.96375</c:v>
                </c:pt>
                <c:pt idx="11333">
                  <c:v>357.97500000000002</c:v>
                </c:pt>
                <c:pt idx="11334">
                  <c:v>357.98624999999998</c:v>
                </c:pt>
                <c:pt idx="11335">
                  <c:v>357.9975</c:v>
                </c:pt>
                <c:pt idx="11336">
                  <c:v>358.00875000000002</c:v>
                </c:pt>
                <c:pt idx="11337">
                  <c:v>358.02</c:v>
                </c:pt>
                <c:pt idx="11338">
                  <c:v>358.03125</c:v>
                </c:pt>
                <c:pt idx="11339">
                  <c:v>358.04250000000002</c:v>
                </c:pt>
                <c:pt idx="11340">
                  <c:v>358.05374999999998</c:v>
                </c:pt>
                <c:pt idx="11341">
                  <c:v>358.065</c:v>
                </c:pt>
                <c:pt idx="11342">
                  <c:v>358.07625000000002</c:v>
                </c:pt>
                <c:pt idx="11343">
                  <c:v>358.08749999999998</c:v>
                </c:pt>
                <c:pt idx="11344">
                  <c:v>358.09875</c:v>
                </c:pt>
                <c:pt idx="11345">
                  <c:v>358.11</c:v>
                </c:pt>
                <c:pt idx="11346">
                  <c:v>358.12124999999997</c:v>
                </c:pt>
                <c:pt idx="11347">
                  <c:v>358.13249999999999</c:v>
                </c:pt>
                <c:pt idx="11348">
                  <c:v>358.14375000000001</c:v>
                </c:pt>
                <c:pt idx="11349">
                  <c:v>358.15499999999997</c:v>
                </c:pt>
                <c:pt idx="11350">
                  <c:v>358.16624999999999</c:v>
                </c:pt>
                <c:pt idx="11351">
                  <c:v>358.17750000000001</c:v>
                </c:pt>
                <c:pt idx="11352">
                  <c:v>358.18875000000003</c:v>
                </c:pt>
                <c:pt idx="11353">
                  <c:v>358.2</c:v>
                </c:pt>
                <c:pt idx="11354">
                  <c:v>358.21125000000001</c:v>
                </c:pt>
                <c:pt idx="11355">
                  <c:v>358.22250000000003</c:v>
                </c:pt>
                <c:pt idx="11356">
                  <c:v>358.23374999999999</c:v>
                </c:pt>
                <c:pt idx="11357">
                  <c:v>358.245</c:v>
                </c:pt>
                <c:pt idx="11358">
                  <c:v>358.25625000000002</c:v>
                </c:pt>
                <c:pt idx="11359">
                  <c:v>358.26749999999998</c:v>
                </c:pt>
                <c:pt idx="11360">
                  <c:v>358.27875</c:v>
                </c:pt>
                <c:pt idx="11361">
                  <c:v>358.29</c:v>
                </c:pt>
                <c:pt idx="11362">
                  <c:v>358.30124999999998</c:v>
                </c:pt>
                <c:pt idx="11363">
                  <c:v>358.3125</c:v>
                </c:pt>
                <c:pt idx="11364">
                  <c:v>358.32375000000002</c:v>
                </c:pt>
                <c:pt idx="11365">
                  <c:v>358.33499999999998</c:v>
                </c:pt>
                <c:pt idx="11366">
                  <c:v>358.34625</c:v>
                </c:pt>
                <c:pt idx="11367">
                  <c:v>358.35750000000002</c:v>
                </c:pt>
                <c:pt idx="11368">
                  <c:v>358.36874999999998</c:v>
                </c:pt>
                <c:pt idx="11369">
                  <c:v>358.38</c:v>
                </c:pt>
                <c:pt idx="11370">
                  <c:v>358.39125000000001</c:v>
                </c:pt>
                <c:pt idx="11371">
                  <c:v>358.40249999999997</c:v>
                </c:pt>
                <c:pt idx="11372">
                  <c:v>358.41374999999999</c:v>
                </c:pt>
                <c:pt idx="11373">
                  <c:v>358.42500000000001</c:v>
                </c:pt>
                <c:pt idx="11374">
                  <c:v>358.43624999999997</c:v>
                </c:pt>
                <c:pt idx="11375">
                  <c:v>358.44749999999999</c:v>
                </c:pt>
                <c:pt idx="11376">
                  <c:v>358.45875000000001</c:v>
                </c:pt>
                <c:pt idx="11377">
                  <c:v>358.47</c:v>
                </c:pt>
                <c:pt idx="11378">
                  <c:v>358.48124999999999</c:v>
                </c:pt>
                <c:pt idx="11379">
                  <c:v>358.49250000000001</c:v>
                </c:pt>
                <c:pt idx="11380">
                  <c:v>358.50375000000003</c:v>
                </c:pt>
                <c:pt idx="11381">
                  <c:v>358.51499999999999</c:v>
                </c:pt>
                <c:pt idx="11382">
                  <c:v>358.52625</c:v>
                </c:pt>
                <c:pt idx="11383">
                  <c:v>358.53750000000002</c:v>
                </c:pt>
                <c:pt idx="11384">
                  <c:v>358.54874999999998</c:v>
                </c:pt>
                <c:pt idx="11385">
                  <c:v>358.56</c:v>
                </c:pt>
                <c:pt idx="11386">
                  <c:v>358.57125000000002</c:v>
                </c:pt>
                <c:pt idx="11387">
                  <c:v>358.58249999999998</c:v>
                </c:pt>
                <c:pt idx="11388">
                  <c:v>358.59375</c:v>
                </c:pt>
                <c:pt idx="11389">
                  <c:v>358.60500000000002</c:v>
                </c:pt>
                <c:pt idx="11390">
                  <c:v>358.61624999999998</c:v>
                </c:pt>
                <c:pt idx="11391">
                  <c:v>358.6275</c:v>
                </c:pt>
                <c:pt idx="11392">
                  <c:v>358.63875000000002</c:v>
                </c:pt>
                <c:pt idx="11393">
                  <c:v>358.65</c:v>
                </c:pt>
                <c:pt idx="11394">
                  <c:v>358.66125</c:v>
                </c:pt>
                <c:pt idx="11395">
                  <c:v>358.67250000000001</c:v>
                </c:pt>
                <c:pt idx="11396">
                  <c:v>358.68374999999997</c:v>
                </c:pt>
                <c:pt idx="11397">
                  <c:v>358.69499999999999</c:v>
                </c:pt>
                <c:pt idx="11398">
                  <c:v>358.70625000000001</c:v>
                </c:pt>
                <c:pt idx="11399">
                  <c:v>358.71749999999997</c:v>
                </c:pt>
                <c:pt idx="11400">
                  <c:v>358.72874999999999</c:v>
                </c:pt>
                <c:pt idx="11401">
                  <c:v>358.74</c:v>
                </c:pt>
                <c:pt idx="11402">
                  <c:v>358.75125000000003</c:v>
                </c:pt>
                <c:pt idx="11403">
                  <c:v>358.76249999999999</c:v>
                </c:pt>
                <c:pt idx="11404">
                  <c:v>358.77375000000001</c:v>
                </c:pt>
                <c:pt idx="11405">
                  <c:v>358.78500000000003</c:v>
                </c:pt>
                <c:pt idx="11406">
                  <c:v>358.79624999999999</c:v>
                </c:pt>
                <c:pt idx="11407">
                  <c:v>358.8075</c:v>
                </c:pt>
                <c:pt idx="11408">
                  <c:v>358.81875000000002</c:v>
                </c:pt>
                <c:pt idx="11409">
                  <c:v>358.83</c:v>
                </c:pt>
                <c:pt idx="11410">
                  <c:v>358.84125</c:v>
                </c:pt>
                <c:pt idx="11411">
                  <c:v>358.85250000000002</c:v>
                </c:pt>
                <c:pt idx="11412">
                  <c:v>358.86374999999998</c:v>
                </c:pt>
                <c:pt idx="11413">
                  <c:v>358.875</c:v>
                </c:pt>
                <c:pt idx="11414">
                  <c:v>358.88625000000002</c:v>
                </c:pt>
                <c:pt idx="11415">
                  <c:v>358.89749999999998</c:v>
                </c:pt>
                <c:pt idx="11416">
                  <c:v>358.90875</c:v>
                </c:pt>
                <c:pt idx="11417">
                  <c:v>358.92</c:v>
                </c:pt>
                <c:pt idx="11418">
                  <c:v>358.93124999999998</c:v>
                </c:pt>
                <c:pt idx="11419">
                  <c:v>358.9425</c:v>
                </c:pt>
                <c:pt idx="11420">
                  <c:v>358.95375000000001</c:v>
                </c:pt>
                <c:pt idx="11421">
                  <c:v>358.96499999999997</c:v>
                </c:pt>
                <c:pt idx="11422">
                  <c:v>358.97624999999999</c:v>
                </c:pt>
                <c:pt idx="11423">
                  <c:v>358.98750000000001</c:v>
                </c:pt>
                <c:pt idx="11424">
                  <c:v>358.99874999999997</c:v>
                </c:pt>
                <c:pt idx="11425">
                  <c:v>359.01</c:v>
                </c:pt>
                <c:pt idx="11426">
                  <c:v>359.02125000000001</c:v>
                </c:pt>
                <c:pt idx="11427">
                  <c:v>359.03250000000003</c:v>
                </c:pt>
                <c:pt idx="11428">
                  <c:v>359.04374999999999</c:v>
                </c:pt>
                <c:pt idx="11429">
                  <c:v>359.05500000000001</c:v>
                </c:pt>
                <c:pt idx="11430">
                  <c:v>359.06625000000003</c:v>
                </c:pt>
                <c:pt idx="11431">
                  <c:v>359.07749999999999</c:v>
                </c:pt>
                <c:pt idx="11432">
                  <c:v>359.08875</c:v>
                </c:pt>
                <c:pt idx="11433">
                  <c:v>359.1</c:v>
                </c:pt>
                <c:pt idx="11434">
                  <c:v>359.11124999999998</c:v>
                </c:pt>
                <c:pt idx="11435">
                  <c:v>359.1225</c:v>
                </c:pt>
                <c:pt idx="11436">
                  <c:v>359.13375000000002</c:v>
                </c:pt>
                <c:pt idx="11437">
                  <c:v>359.14499999999998</c:v>
                </c:pt>
                <c:pt idx="11438">
                  <c:v>359.15625</c:v>
                </c:pt>
                <c:pt idx="11439">
                  <c:v>359.16750000000002</c:v>
                </c:pt>
                <c:pt idx="11440">
                  <c:v>359.17874999999998</c:v>
                </c:pt>
                <c:pt idx="11441">
                  <c:v>359.19</c:v>
                </c:pt>
                <c:pt idx="11442">
                  <c:v>359.20125000000002</c:v>
                </c:pt>
                <c:pt idx="11443">
                  <c:v>359.21249999999998</c:v>
                </c:pt>
                <c:pt idx="11444">
                  <c:v>359.22375</c:v>
                </c:pt>
                <c:pt idx="11445">
                  <c:v>359.23500000000001</c:v>
                </c:pt>
                <c:pt idx="11446">
                  <c:v>359.24624999999997</c:v>
                </c:pt>
                <c:pt idx="11447">
                  <c:v>359.25749999999999</c:v>
                </c:pt>
                <c:pt idx="11448">
                  <c:v>359.26875000000001</c:v>
                </c:pt>
                <c:pt idx="11449">
                  <c:v>359.28</c:v>
                </c:pt>
                <c:pt idx="11450">
                  <c:v>359.29124999999999</c:v>
                </c:pt>
                <c:pt idx="11451">
                  <c:v>359.30250000000001</c:v>
                </c:pt>
                <c:pt idx="11452">
                  <c:v>359.31375000000003</c:v>
                </c:pt>
                <c:pt idx="11453">
                  <c:v>359.32499999999999</c:v>
                </c:pt>
                <c:pt idx="11454">
                  <c:v>359.33625000000001</c:v>
                </c:pt>
                <c:pt idx="11455">
                  <c:v>359.34750000000003</c:v>
                </c:pt>
                <c:pt idx="11456">
                  <c:v>359.35874999999999</c:v>
                </c:pt>
                <c:pt idx="11457">
                  <c:v>359.37</c:v>
                </c:pt>
                <c:pt idx="11458">
                  <c:v>359.38125000000002</c:v>
                </c:pt>
                <c:pt idx="11459">
                  <c:v>359.39249999999998</c:v>
                </c:pt>
                <c:pt idx="11460">
                  <c:v>359.40375</c:v>
                </c:pt>
                <c:pt idx="11461">
                  <c:v>359.41500000000002</c:v>
                </c:pt>
                <c:pt idx="11462">
                  <c:v>359.42624999999998</c:v>
                </c:pt>
                <c:pt idx="11463">
                  <c:v>359.4375</c:v>
                </c:pt>
                <c:pt idx="11464">
                  <c:v>359.44875000000002</c:v>
                </c:pt>
                <c:pt idx="11465">
                  <c:v>359.46</c:v>
                </c:pt>
                <c:pt idx="11466">
                  <c:v>359.47125</c:v>
                </c:pt>
                <c:pt idx="11467">
                  <c:v>359.48250000000002</c:v>
                </c:pt>
                <c:pt idx="11468">
                  <c:v>359.49374999999998</c:v>
                </c:pt>
                <c:pt idx="11469">
                  <c:v>359.505</c:v>
                </c:pt>
                <c:pt idx="11470">
                  <c:v>359.51625000000001</c:v>
                </c:pt>
                <c:pt idx="11471">
                  <c:v>359.52749999999997</c:v>
                </c:pt>
                <c:pt idx="11472">
                  <c:v>359.53874999999999</c:v>
                </c:pt>
                <c:pt idx="11473">
                  <c:v>359.55</c:v>
                </c:pt>
                <c:pt idx="11474">
                  <c:v>359.56124999999997</c:v>
                </c:pt>
                <c:pt idx="11475">
                  <c:v>359.57249999999999</c:v>
                </c:pt>
                <c:pt idx="11476">
                  <c:v>359.58375000000001</c:v>
                </c:pt>
                <c:pt idx="11477">
                  <c:v>359.59500000000003</c:v>
                </c:pt>
                <c:pt idx="11478">
                  <c:v>359.60624999999999</c:v>
                </c:pt>
                <c:pt idx="11479">
                  <c:v>359.61750000000001</c:v>
                </c:pt>
                <c:pt idx="11480">
                  <c:v>359.62875000000003</c:v>
                </c:pt>
                <c:pt idx="11481">
                  <c:v>359.64</c:v>
                </c:pt>
                <c:pt idx="11482">
                  <c:v>359.65125</c:v>
                </c:pt>
                <c:pt idx="11483">
                  <c:v>359.66250000000002</c:v>
                </c:pt>
                <c:pt idx="11484">
                  <c:v>359.67374999999998</c:v>
                </c:pt>
                <c:pt idx="11485">
                  <c:v>359.685</c:v>
                </c:pt>
                <c:pt idx="11486">
                  <c:v>359.69625000000002</c:v>
                </c:pt>
                <c:pt idx="11487">
                  <c:v>359.70749999999998</c:v>
                </c:pt>
                <c:pt idx="11488">
                  <c:v>359.71875</c:v>
                </c:pt>
                <c:pt idx="11489">
                  <c:v>359.73</c:v>
                </c:pt>
                <c:pt idx="11490">
                  <c:v>359.74124999999998</c:v>
                </c:pt>
                <c:pt idx="11491">
                  <c:v>359.7525</c:v>
                </c:pt>
                <c:pt idx="11492">
                  <c:v>359.76375000000002</c:v>
                </c:pt>
                <c:pt idx="11493">
                  <c:v>359.77499999999998</c:v>
                </c:pt>
                <c:pt idx="11494">
                  <c:v>359.78625</c:v>
                </c:pt>
                <c:pt idx="11495">
                  <c:v>359.79750000000001</c:v>
                </c:pt>
                <c:pt idx="11496">
                  <c:v>359.80874999999997</c:v>
                </c:pt>
                <c:pt idx="11497">
                  <c:v>359.82</c:v>
                </c:pt>
                <c:pt idx="11498">
                  <c:v>359.83125000000001</c:v>
                </c:pt>
                <c:pt idx="11499">
                  <c:v>359.84249999999997</c:v>
                </c:pt>
                <c:pt idx="11500">
                  <c:v>359.85374999999999</c:v>
                </c:pt>
                <c:pt idx="11501">
                  <c:v>359.86500000000001</c:v>
                </c:pt>
                <c:pt idx="11502">
                  <c:v>359.87625000000003</c:v>
                </c:pt>
                <c:pt idx="11503">
                  <c:v>359.88749999999999</c:v>
                </c:pt>
                <c:pt idx="11504">
                  <c:v>359.89875000000001</c:v>
                </c:pt>
                <c:pt idx="11505">
                  <c:v>359.91</c:v>
                </c:pt>
                <c:pt idx="11506">
                  <c:v>359.92124999999999</c:v>
                </c:pt>
                <c:pt idx="11507">
                  <c:v>359.9325</c:v>
                </c:pt>
                <c:pt idx="11508">
                  <c:v>359.94375000000002</c:v>
                </c:pt>
                <c:pt idx="11509">
                  <c:v>359.95499999999998</c:v>
                </c:pt>
                <c:pt idx="11510">
                  <c:v>359.96625</c:v>
                </c:pt>
                <c:pt idx="11511">
                  <c:v>359.97750000000002</c:v>
                </c:pt>
                <c:pt idx="11512">
                  <c:v>359.98874999999998</c:v>
                </c:pt>
                <c:pt idx="11513">
                  <c:v>360</c:v>
                </c:pt>
                <c:pt idx="11514">
                  <c:v>360.01125000000002</c:v>
                </c:pt>
                <c:pt idx="11515">
                  <c:v>360.02249999999998</c:v>
                </c:pt>
                <c:pt idx="11516">
                  <c:v>360.03375</c:v>
                </c:pt>
                <c:pt idx="11517">
                  <c:v>360.04500000000002</c:v>
                </c:pt>
                <c:pt idx="11518">
                  <c:v>360.05624999999998</c:v>
                </c:pt>
                <c:pt idx="11519">
                  <c:v>360.0675</c:v>
                </c:pt>
                <c:pt idx="11520">
                  <c:v>360.07875000000001</c:v>
                </c:pt>
                <c:pt idx="11521">
                  <c:v>360.09</c:v>
                </c:pt>
                <c:pt idx="11522">
                  <c:v>360.10124999999999</c:v>
                </c:pt>
                <c:pt idx="11523">
                  <c:v>360.11250000000001</c:v>
                </c:pt>
                <c:pt idx="11524">
                  <c:v>360.12374999999997</c:v>
                </c:pt>
                <c:pt idx="11525">
                  <c:v>360.13499999999999</c:v>
                </c:pt>
                <c:pt idx="11526">
                  <c:v>360.14625000000001</c:v>
                </c:pt>
                <c:pt idx="11527">
                  <c:v>360.15750000000003</c:v>
                </c:pt>
                <c:pt idx="11528">
                  <c:v>360.16874999999999</c:v>
                </c:pt>
                <c:pt idx="11529">
                  <c:v>360.18</c:v>
                </c:pt>
                <c:pt idx="11530">
                  <c:v>360.19125000000003</c:v>
                </c:pt>
                <c:pt idx="11531">
                  <c:v>360.20249999999999</c:v>
                </c:pt>
                <c:pt idx="11532">
                  <c:v>360.21375</c:v>
                </c:pt>
                <c:pt idx="11533">
                  <c:v>360.22500000000002</c:v>
                </c:pt>
                <c:pt idx="11534">
                  <c:v>360.23624999999998</c:v>
                </c:pt>
                <c:pt idx="11535">
                  <c:v>360.2475</c:v>
                </c:pt>
                <c:pt idx="11536">
                  <c:v>360.25875000000002</c:v>
                </c:pt>
                <c:pt idx="11537">
                  <c:v>360.27</c:v>
                </c:pt>
                <c:pt idx="11538">
                  <c:v>360.28125</c:v>
                </c:pt>
                <c:pt idx="11539">
                  <c:v>360.29250000000002</c:v>
                </c:pt>
                <c:pt idx="11540">
                  <c:v>360.30374999999998</c:v>
                </c:pt>
                <c:pt idx="11541">
                  <c:v>360.315</c:v>
                </c:pt>
                <c:pt idx="11542">
                  <c:v>360.32625000000002</c:v>
                </c:pt>
                <c:pt idx="11543">
                  <c:v>360.33749999999998</c:v>
                </c:pt>
                <c:pt idx="11544">
                  <c:v>360.34875</c:v>
                </c:pt>
                <c:pt idx="11545">
                  <c:v>360.36</c:v>
                </c:pt>
                <c:pt idx="11546">
                  <c:v>360.37124999999997</c:v>
                </c:pt>
                <c:pt idx="11547">
                  <c:v>360.38249999999999</c:v>
                </c:pt>
                <c:pt idx="11548">
                  <c:v>360.39375000000001</c:v>
                </c:pt>
                <c:pt idx="11549">
                  <c:v>360.40499999999997</c:v>
                </c:pt>
                <c:pt idx="11550">
                  <c:v>360.41624999999999</c:v>
                </c:pt>
                <c:pt idx="11551">
                  <c:v>360.42750000000001</c:v>
                </c:pt>
                <c:pt idx="11552">
                  <c:v>360.43875000000003</c:v>
                </c:pt>
                <c:pt idx="11553">
                  <c:v>360.45</c:v>
                </c:pt>
                <c:pt idx="11554">
                  <c:v>360.46125000000001</c:v>
                </c:pt>
                <c:pt idx="11555">
                  <c:v>360.47250000000003</c:v>
                </c:pt>
                <c:pt idx="11556">
                  <c:v>360.48374999999999</c:v>
                </c:pt>
                <c:pt idx="11557">
                  <c:v>360.495</c:v>
                </c:pt>
                <c:pt idx="11558">
                  <c:v>360.50625000000002</c:v>
                </c:pt>
                <c:pt idx="11559">
                  <c:v>360.51749999999998</c:v>
                </c:pt>
                <c:pt idx="11560">
                  <c:v>360.52875</c:v>
                </c:pt>
                <c:pt idx="11561">
                  <c:v>360.54</c:v>
                </c:pt>
                <c:pt idx="11562">
                  <c:v>360.55124999999998</c:v>
                </c:pt>
                <c:pt idx="11563">
                  <c:v>360.5625</c:v>
                </c:pt>
                <c:pt idx="11564">
                  <c:v>360.57375000000002</c:v>
                </c:pt>
                <c:pt idx="11565">
                  <c:v>360.58499999999998</c:v>
                </c:pt>
                <c:pt idx="11566">
                  <c:v>360.59625</c:v>
                </c:pt>
                <c:pt idx="11567">
                  <c:v>360.60750000000002</c:v>
                </c:pt>
                <c:pt idx="11568">
                  <c:v>360.61874999999998</c:v>
                </c:pt>
                <c:pt idx="11569">
                  <c:v>360.63</c:v>
                </c:pt>
                <c:pt idx="11570">
                  <c:v>360.64125000000001</c:v>
                </c:pt>
                <c:pt idx="11571">
                  <c:v>360.65249999999997</c:v>
                </c:pt>
                <c:pt idx="11572">
                  <c:v>360.66374999999999</c:v>
                </c:pt>
                <c:pt idx="11573">
                  <c:v>360.67500000000001</c:v>
                </c:pt>
                <c:pt idx="11574">
                  <c:v>360.68624999999997</c:v>
                </c:pt>
                <c:pt idx="11575">
                  <c:v>360.69749999999999</c:v>
                </c:pt>
                <c:pt idx="11576">
                  <c:v>360.70875000000001</c:v>
                </c:pt>
                <c:pt idx="11577">
                  <c:v>360.72</c:v>
                </c:pt>
                <c:pt idx="11578">
                  <c:v>360.73124999999999</c:v>
                </c:pt>
                <c:pt idx="11579">
                  <c:v>360.74250000000001</c:v>
                </c:pt>
                <c:pt idx="11580">
                  <c:v>360.75375000000003</c:v>
                </c:pt>
                <c:pt idx="11581">
                  <c:v>360.76499999999999</c:v>
                </c:pt>
                <c:pt idx="11582">
                  <c:v>360.77625</c:v>
                </c:pt>
                <c:pt idx="11583">
                  <c:v>360.78750000000002</c:v>
                </c:pt>
                <c:pt idx="11584">
                  <c:v>360.79874999999998</c:v>
                </c:pt>
                <c:pt idx="11585">
                  <c:v>360.81</c:v>
                </c:pt>
                <c:pt idx="11586">
                  <c:v>360.82125000000002</c:v>
                </c:pt>
                <c:pt idx="11587">
                  <c:v>360.83249999999998</c:v>
                </c:pt>
                <c:pt idx="11588">
                  <c:v>360.84375</c:v>
                </c:pt>
                <c:pt idx="11589">
                  <c:v>360.85500000000002</c:v>
                </c:pt>
                <c:pt idx="11590">
                  <c:v>360.86624999999998</c:v>
                </c:pt>
                <c:pt idx="11591">
                  <c:v>360.8775</c:v>
                </c:pt>
                <c:pt idx="11592">
                  <c:v>360.88875000000002</c:v>
                </c:pt>
                <c:pt idx="11593">
                  <c:v>360.9</c:v>
                </c:pt>
                <c:pt idx="11594">
                  <c:v>360.91125</c:v>
                </c:pt>
                <c:pt idx="11595">
                  <c:v>360.92250000000001</c:v>
                </c:pt>
                <c:pt idx="11596">
                  <c:v>360.93374999999997</c:v>
                </c:pt>
                <c:pt idx="11597">
                  <c:v>360.94499999999999</c:v>
                </c:pt>
                <c:pt idx="11598">
                  <c:v>360.95625000000001</c:v>
                </c:pt>
                <c:pt idx="11599">
                  <c:v>360.96749999999997</c:v>
                </c:pt>
                <c:pt idx="11600">
                  <c:v>360.97874999999999</c:v>
                </c:pt>
                <c:pt idx="11601">
                  <c:v>360.99</c:v>
                </c:pt>
                <c:pt idx="11602">
                  <c:v>361.00125000000003</c:v>
                </c:pt>
                <c:pt idx="11603">
                  <c:v>361.01249999999999</c:v>
                </c:pt>
                <c:pt idx="11604">
                  <c:v>361.02375000000001</c:v>
                </c:pt>
                <c:pt idx="11605">
                  <c:v>361.03500000000003</c:v>
                </c:pt>
                <c:pt idx="11606">
                  <c:v>361.04624999999999</c:v>
                </c:pt>
                <c:pt idx="11607">
                  <c:v>361.0575</c:v>
                </c:pt>
                <c:pt idx="11608">
                  <c:v>361.06875000000002</c:v>
                </c:pt>
                <c:pt idx="11609">
                  <c:v>361.08</c:v>
                </c:pt>
                <c:pt idx="11610">
                  <c:v>361.09125</c:v>
                </c:pt>
                <c:pt idx="11611">
                  <c:v>361.10250000000002</c:v>
                </c:pt>
                <c:pt idx="11612">
                  <c:v>361.11374999999998</c:v>
                </c:pt>
                <c:pt idx="11613">
                  <c:v>361.125</c:v>
                </c:pt>
                <c:pt idx="11614">
                  <c:v>361.13625000000002</c:v>
                </c:pt>
                <c:pt idx="11615">
                  <c:v>361.14749999999998</c:v>
                </c:pt>
                <c:pt idx="11616">
                  <c:v>361.15875</c:v>
                </c:pt>
                <c:pt idx="11617">
                  <c:v>361.17</c:v>
                </c:pt>
                <c:pt idx="11618">
                  <c:v>361.18124999999998</c:v>
                </c:pt>
                <c:pt idx="11619">
                  <c:v>361.1925</c:v>
                </c:pt>
                <c:pt idx="11620">
                  <c:v>361.20375000000001</c:v>
                </c:pt>
                <c:pt idx="11621">
                  <c:v>361.21499999999997</c:v>
                </c:pt>
                <c:pt idx="11622">
                  <c:v>361.22624999999999</c:v>
                </c:pt>
                <c:pt idx="11623">
                  <c:v>361.23750000000001</c:v>
                </c:pt>
                <c:pt idx="11624">
                  <c:v>361.24874999999997</c:v>
                </c:pt>
                <c:pt idx="11625">
                  <c:v>361.26</c:v>
                </c:pt>
                <c:pt idx="11626">
                  <c:v>361.27125000000001</c:v>
                </c:pt>
                <c:pt idx="11627">
                  <c:v>361.28250000000003</c:v>
                </c:pt>
                <c:pt idx="11628">
                  <c:v>361.29374999999999</c:v>
                </c:pt>
                <c:pt idx="11629">
                  <c:v>361.30500000000001</c:v>
                </c:pt>
                <c:pt idx="11630">
                  <c:v>361.31625000000003</c:v>
                </c:pt>
                <c:pt idx="11631">
                  <c:v>361.32749999999999</c:v>
                </c:pt>
                <c:pt idx="11632">
                  <c:v>361.33875</c:v>
                </c:pt>
                <c:pt idx="11633">
                  <c:v>361.35</c:v>
                </c:pt>
                <c:pt idx="11634">
                  <c:v>361.36124999999998</c:v>
                </c:pt>
                <c:pt idx="11635">
                  <c:v>361.3725</c:v>
                </c:pt>
                <c:pt idx="11636">
                  <c:v>361.38375000000002</c:v>
                </c:pt>
                <c:pt idx="11637">
                  <c:v>361.39499999999998</c:v>
                </c:pt>
                <c:pt idx="11638">
                  <c:v>361.40625</c:v>
                </c:pt>
                <c:pt idx="11639">
                  <c:v>361.41750000000002</c:v>
                </c:pt>
                <c:pt idx="11640">
                  <c:v>361.42874999999998</c:v>
                </c:pt>
                <c:pt idx="11641">
                  <c:v>361.44</c:v>
                </c:pt>
                <c:pt idx="11642">
                  <c:v>361.45125000000002</c:v>
                </c:pt>
                <c:pt idx="11643">
                  <c:v>361.46249999999998</c:v>
                </c:pt>
                <c:pt idx="11644">
                  <c:v>361.47375</c:v>
                </c:pt>
                <c:pt idx="11645">
                  <c:v>361.48500000000001</c:v>
                </c:pt>
                <c:pt idx="11646">
                  <c:v>361.49624999999997</c:v>
                </c:pt>
                <c:pt idx="11647">
                  <c:v>361.50749999999999</c:v>
                </c:pt>
                <c:pt idx="11648">
                  <c:v>361.51875000000001</c:v>
                </c:pt>
                <c:pt idx="11649">
                  <c:v>361.53</c:v>
                </c:pt>
                <c:pt idx="11650">
                  <c:v>361.54124999999999</c:v>
                </c:pt>
                <c:pt idx="11651">
                  <c:v>361.55250000000001</c:v>
                </c:pt>
                <c:pt idx="11652">
                  <c:v>361.56375000000003</c:v>
                </c:pt>
                <c:pt idx="11653">
                  <c:v>361.57499999999999</c:v>
                </c:pt>
                <c:pt idx="11654">
                  <c:v>361.58625000000001</c:v>
                </c:pt>
                <c:pt idx="11655">
                  <c:v>361.59750000000003</c:v>
                </c:pt>
                <c:pt idx="11656">
                  <c:v>361.60874999999999</c:v>
                </c:pt>
                <c:pt idx="11657">
                  <c:v>361.62</c:v>
                </c:pt>
                <c:pt idx="11658">
                  <c:v>361.63125000000002</c:v>
                </c:pt>
                <c:pt idx="11659">
                  <c:v>361.64249999999998</c:v>
                </c:pt>
                <c:pt idx="11660">
                  <c:v>361.65375</c:v>
                </c:pt>
                <c:pt idx="11661">
                  <c:v>361.66500000000002</c:v>
                </c:pt>
                <c:pt idx="11662">
                  <c:v>361.67624999999998</c:v>
                </c:pt>
                <c:pt idx="11663">
                  <c:v>361.6875</c:v>
                </c:pt>
                <c:pt idx="11664">
                  <c:v>361.69875000000002</c:v>
                </c:pt>
                <c:pt idx="11665">
                  <c:v>361.71</c:v>
                </c:pt>
                <c:pt idx="11666">
                  <c:v>361.72125</c:v>
                </c:pt>
                <c:pt idx="11667">
                  <c:v>361.73250000000002</c:v>
                </c:pt>
                <c:pt idx="11668">
                  <c:v>361.74374999999998</c:v>
                </c:pt>
                <c:pt idx="11669">
                  <c:v>361.755</c:v>
                </c:pt>
                <c:pt idx="11670">
                  <c:v>361.76625000000001</c:v>
                </c:pt>
                <c:pt idx="11671">
                  <c:v>361.77749999999997</c:v>
                </c:pt>
                <c:pt idx="11672">
                  <c:v>361.78874999999999</c:v>
                </c:pt>
                <c:pt idx="11673">
                  <c:v>361.8</c:v>
                </c:pt>
                <c:pt idx="11674">
                  <c:v>361.81124999999997</c:v>
                </c:pt>
                <c:pt idx="11675">
                  <c:v>361.82249999999999</c:v>
                </c:pt>
                <c:pt idx="11676">
                  <c:v>361.83375000000001</c:v>
                </c:pt>
                <c:pt idx="11677">
                  <c:v>361.84500000000003</c:v>
                </c:pt>
                <c:pt idx="11678">
                  <c:v>361.85624999999999</c:v>
                </c:pt>
                <c:pt idx="11679">
                  <c:v>361.86750000000001</c:v>
                </c:pt>
                <c:pt idx="11680">
                  <c:v>361.87875000000003</c:v>
                </c:pt>
                <c:pt idx="11681">
                  <c:v>361.89</c:v>
                </c:pt>
                <c:pt idx="11682">
                  <c:v>361.90125</c:v>
                </c:pt>
                <c:pt idx="11683">
                  <c:v>361.91250000000002</c:v>
                </c:pt>
                <c:pt idx="11684">
                  <c:v>361.92374999999998</c:v>
                </c:pt>
                <c:pt idx="11685">
                  <c:v>361.935</c:v>
                </c:pt>
                <c:pt idx="11686">
                  <c:v>361.94625000000002</c:v>
                </c:pt>
                <c:pt idx="11687">
                  <c:v>361.95749999999998</c:v>
                </c:pt>
                <c:pt idx="11688">
                  <c:v>361.96875</c:v>
                </c:pt>
                <c:pt idx="11689">
                  <c:v>361.98</c:v>
                </c:pt>
                <c:pt idx="11690">
                  <c:v>361.99124999999998</c:v>
                </c:pt>
                <c:pt idx="11691">
                  <c:v>362.0025</c:v>
                </c:pt>
                <c:pt idx="11692">
                  <c:v>362.01375000000002</c:v>
                </c:pt>
                <c:pt idx="11693">
                  <c:v>362.02499999999998</c:v>
                </c:pt>
                <c:pt idx="11694">
                  <c:v>362.03625</c:v>
                </c:pt>
                <c:pt idx="11695">
                  <c:v>362.04750000000001</c:v>
                </c:pt>
                <c:pt idx="11696">
                  <c:v>362.05874999999997</c:v>
                </c:pt>
                <c:pt idx="11697">
                  <c:v>362.07</c:v>
                </c:pt>
                <c:pt idx="11698">
                  <c:v>362.08125000000001</c:v>
                </c:pt>
                <c:pt idx="11699">
                  <c:v>362.09249999999997</c:v>
                </c:pt>
                <c:pt idx="11700">
                  <c:v>362.10374999999999</c:v>
                </c:pt>
                <c:pt idx="11701">
                  <c:v>362.11500000000001</c:v>
                </c:pt>
                <c:pt idx="11702">
                  <c:v>362.12625000000003</c:v>
                </c:pt>
                <c:pt idx="11703">
                  <c:v>362.13749999999999</c:v>
                </c:pt>
                <c:pt idx="11704">
                  <c:v>362.14875000000001</c:v>
                </c:pt>
                <c:pt idx="11705">
                  <c:v>362.16</c:v>
                </c:pt>
                <c:pt idx="11706">
                  <c:v>362.17124999999999</c:v>
                </c:pt>
                <c:pt idx="11707">
                  <c:v>362.1825</c:v>
                </c:pt>
                <c:pt idx="11708">
                  <c:v>362.19375000000002</c:v>
                </c:pt>
                <c:pt idx="11709">
                  <c:v>362.20499999999998</c:v>
                </c:pt>
                <c:pt idx="11710">
                  <c:v>362.21625</c:v>
                </c:pt>
                <c:pt idx="11711">
                  <c:v>362.22750000000002</c:v>
                </c:pt>
                <c:pt idx="11712">
                  <c:v>362.23874999999998</c:v>
                </c:pt>
                <c:pt idx="11713">
                  <c:v>362.25</c:v>
                </c:pt>
                <c:pt idx="11714">
                  <c:v>362.26125000000002</c:v>
                </c:pt>
                <c:pt idx="11715">
                  <c:v>362.27249999999998</c:v>
                </c:pt>
                <c:pt idx="11716">
                  <c:v>362.28375</c:v>
                </c:pt>
                <c:pt idx="11717">
                  <c:v>362.29500000000002</c:v>
                </c:pt>
                <c:pt idx="11718">
                  <c:v>362.30624999999998</c:v>
                </c:pt>
                <c:pt idx="11719">
                  <c:v>362.3175</c:v>
                </c:pt>
                <c:pt idx="11720">
                  <c:v>362.32875000000001</c:v>
                </c:pt>
                <c:pt idx="11721">
                  <c:v>362.34</c:v>
                </c:pt>
                <c:pt idx="11722">
                  <c:v>362.35124999999999</c:v>
                </c:pt>
                <c:pt idx="11723">
                  <c:v>362.36250000000001</c:v>
                </c:pt>
                <c:pt idx="11724">
                  <c:v>362.37374999999997</c:v>
                </c:pt>
                <c:pt idx="11725">
                  <c:v>362.38499999999999</c:v>
                </c:pt>
                <c:pt idx="11726">
                  <c:v>362.39625000000001</c:v>
                </c:pt>
                <c:pt idx="11727">
                  <c:v>362.40750000000003</c:v>
                </c:pt>
                <c:pt idx="11728">
                  <c:v>362.41874999999999</c:v>
                </c:pt>
                <c:pt idx="11729">
                  <c:v>362.43</c:v>
                </c:pt>
                <c:pt idx="11730">
                  <c:v>362.44125000000003</c:v>
                </c:pt>
                <c:pt idx="11731">
                  <c:v>362.45249999999999</c:v>
                </c:pt>
                <c:pt idx="11732">
                  <c:v>362.46375</c:v>
                </c:pt>
                <c:pt idx="11733">
                  <c:v>362.47500000000002</c:v>
                </c:pt>
                <c:pt idx="11734">
                  <c:v>362.48624999999998</c:v>
                </c:pt>
                <c:pt idx="11735">
                  <c:v>362.4975</c:v>
                </c:pt>
                <c:pt idx="11736">
                  <c:v>362.50875000000002</c:v>
                </c:pt>
                <c:pt idx="11737">
                  <c:v>362.52</c:v>
                </c:pt>
                <c:pt idx="11738">
                  <c:v>362.53125</c:v>
                </c:pt>
                <c:pt idx="11739">
                  <c:v>362.54250000000002</c:v>
                </c:pt>
                <c:pt idx="11740">
                  <c:v>362.55374999999998</c:v>
                </c:pt>
                <c:pt idx="11741">
                  <c:v>362.565</c:v>
                </c:pt>
                <c:pt idx="11742">
                  <c:v>362.57625000000002</c:v>
                </c:pt>
                <c:pt idx="11743">
                  <c:v>362.58749999999998</c:v>
                </c:pt>
                <c:pt idx="11744">
                  <c:v>362.59875</c:v>
                </c:pt>
                <c:pt idx="11745">
                  <c:v>362.61</c:v>
                </c:pt>
                <c:pt idx="11746">
                  <c:v>362.62124999999997</c:v>
                </c:pt>
                <c:pt idx="11747">
                  <c:v>362.63249999999999</c:v>
                </c:pt>
                <c:pt idx="11748">
                  <c:v>362.64375000000001</c:v>
                </c:pt>
                <c:pt idx="11749">
                  <c:v>362.65499999999997</c:v>
                </c:pt>
                <c:pt idx="11750">
                  <c:v>362.66624999999999</c:v>
                </c:pt>
                <c:pt idx="11751">
                  <c:v>362.67750000000001</c:v>
                </c:pt>
                <c:pt idx="11752">
                  <c:v>362.68875000000003</c:v>
                </c:pt>
                <c:pt idx="11753">
                  <c:v>362.7</c:v>
                </c:pt>
                <c:pt idx="11754">
                  <c:v>362.71125000000001</c:v>
                </c:pt>
                <c:pt idx="11755">
                  <c:v>362.72250000000003</c:v>
                </c:pt>
                <c:pt idx="11756">
                  <c:v>362.73374999999999</c:v>
                </c:pt>
                <c:pt idx="11757">
                  <c:v>362.745</c:v>
                </c:pt>
                <c:pt idx="11758">
                  <c:v>362.75625000000002</c:v>
                </c:pt>
                <c:pt idx="11759">
                  <c:v>362.76749999999998</c:v>
                </c:pt>
                <c:pt idx="11760">
                  <c:v>362.77875</c:v>
                </c:pt>
                <c:pt idx="11761">
                  <c:v>362.79</c:v>
                </c:pt>
                <c:pt idx="11762">
                  <c:v>362.80124999999998</c:v>
                </c:pt>
                <c:pt idx="11763">
                  <c:v>362.8125</c:v>
                </c:pt>
                <c:pt idx="11764">
                  <c:v>362.82375000000002</c:v>
                </c:pt>
                <c:pt idx="11765">
                  <c:v>362.83499999999998</c:v>
                </c:pt>
                <c:pt idx="11766">
                  <c:v>362.84625</c:v>
                </c:pt>
                <c:pt idx="11767">
                  <c:v>362.85750000000002</c:v>
                </c:pt>
                <c:pt idx="11768">
                  <c:v>362.86874999999998</c:v>
                </c:pt>
                <c:pt idx="11769">
                  <c:v>362.88</c:v>
                </c:pt>
                <c:pt idx="11770">
                  <c:v>362.89125000000001</c:v>
                </c:pt>
                <c:pt idx="11771">
                  <c:v>362.90249999999997</c:v>
                </c:pt>
                <c:pt idx="11772">
                  <c:v>362.91374999999999</c:v>
                </c:pt>
                <c:pt idx="11773">
                  <c:v>362.92500000000001</c:v>
                </c:pt>
                <c:pt idx="11774">
                  <c:v>362.93624999999997</c:v>
                </c:pt>
                <c:pt idx="11775">
                  <c:v>362.94749999999999</c:v>
                </c:pt>
                <c:pt idx="11776">
                  <c:v>362.95875000000001</c:v>
                </c:pt>
                <c:pt idx="11777">
                  <c:v>362.97</c:v>
                </c:pt>
                <c:pt idx="11778">
                  <c:v>362.98124999999999</c:v>
                </c:pt>
                <c:pt idx="11779">
                  <c:v>362.99250000000001</c:v>
                </c:pt>
                <c:pt idx="11780">
                  <c:v>363.00375000000003</c:v>
                </c:pt>
                <c:pt idx="11781">
                  <c:v>363.01499999999999</c:v>
                </c:pt>
                <c:pt idx="11782">
                  <c:v>363.02625</c:v>
                </c:pt>
                <c:pt idx="11783">
                  <c:v>363.03750000000002</c:v>
                </c:pt>
                <c:pt idx="11784">
                  <c:v>363.04874999999998</c:v>
                </c:pt>
                <c:pt idx="11785">
                  <c:v>363.06</c:v>
                </c:pt>
                <c:pt idx="11786">
                  <c:v>363.07125000000002</c:v>
                </c:pt>
                <c:pt idx="11787">
                  <c:v>363.08249999999998</c:v>
                </c:pt>
                <c:pt idx="11788">
                  <c:v>363.09375</c:v>
                </c:pt>
                <c:pt idx="11789">
                  <c:v>363.10500000000002</c:v>
                </c:pt>
                <c:pt idx="11790">
                  <c:v>363.11624999999998</c:v>
                </c:pt>
                <c:pt idx="11791">
                  <c:v>363.1275</c:v>
                </c:pt>
                <c:pt idx="11792">
                  <c:v>363.13875000000002</c:v>
                </c:pt>
                <c:pt idx="11793">
                  <c:v>363.15</c:v>
                </c:pt>
                <c:pt idx="11794">
                  <c:v>363.16125</c:v>
                </c:pt>
                <c:pt idx="11795">
                  <c:v>363.17250000000001</c:v>
                </c:pt>
                <c:pt idx="11796">
                  <c:v>363.18374999999997</c:v>
                </c:pt>
                <c:pt idx="11797">
                  <c:v>363.19499999999999</c:v>
                </c:pt>
                <c:pt idx="11798">
                  <c:v>363.20625000000001</c:v>
                </c:pt>
                <c:pt idx="11799">
                  <c:v>363.21749999999997</c:v>
                </c:pt>
                <c:pt idx="11800">
                  <c:v>363.22874999999999</c:v>
                </c:pt>
                <c:pt idx="11801">
                  <c:v>363.24</c:v>
                </c:pt>
                <c:pt idx="11802">
                  <c:v>363.25125000000003</c:v>
                </c:pt>
                <c:pt idx="11803">
                  <c:v>363.26249999999999</c:v>
                </c:pt>
                <c:pt idx="11804">
                  <c:v>363.27375000000001</c:v>
                </c:pt>
                <c:pt idx="11805">
                  <c:v>363.28500000000003</c:v>
                </c:pt>
                <c:pt idx="11806">
                  <c:v>363.29624999999999</c:v>
                </c:pt>
                <c:pt idx="11807">
                  <c:v>363.3075</c:v>
                </c:pt>
                <c:pt idx="11808">
                  <c:v>363.31875000000002</c:v>
                </c:pt>
                <c:pt idx="11809">
                  <c:v>363.33</c:v>
                </c:pt>
                <c:pt idx="11810">
                  <c:v>363.34125</c:v>
                </c:pt>
                <c:pt idx="11811">
                  <c:v>363.35250000000002</c:v>
                </c:pt>
                <c:pt idx="11812">
                  <c:v>363.36374999999998</c:v>
                </c:pt>
                <c:pt idx="11813">
                  <c:v>363.375</c:v>
                </c:pt>
                <c:pt idx="11814">
                  <c:v>363.38625000000002</c:v>
                </c:pt>
                <c:pt idx="11815">
                  <c:v>363.39749999999998</c:v>
                </c:pt>
                <c:pt idx="11816">
                  <c:v>363.40875</c:v>
                </c:pt>
                <c:pt idx="11817">
                  <c:v>363.42</c:v>
                </c:pt>
                <c:pt idx="11818">
                  <c:v>363.43124999999998</c:v>
                </c:pt>
                <c:pt idx="11819">
                  <c:v>363.4425</c:v>
                </c:pt>
                <c:pt idx="11820">
                  <c:v>363.45375000000001</c:v>
                </c:pt>
                <c:pt idx="11821">
                  <c:v>363.46499999999997</c:v>
                </c:pt>
                <c:pt idx="11822">
                  <c:v>363.47624999999999</c:v>
                </c:pt>
                <c:pt idx="11823">
                  <c:v>363.48750000000001</c:v>
                </c:pt>
                <c:pt idx="11824">
                  <c:v>363.49874999999997</c:v>
                </c:pt>
                <c:pt idx="11825">
                  <c:v>363.51</c:v>
                </c:pt>
                <c:pt idx="11826">
                  <c:v>363.52125000000001</c:v>
                </c:pt>
                <c:pt idx="11827">
                  <c:v>363.53250000000003</c:v>
                </c:pt>
                <c:pt idx="11828">
                  <c:v>363.54374999999999</c:v>
                </c:pt>
                <c:pt idx="11829">
                  <c:v>363.55500000000001</c:v>
                </c:pt>
                <c:pt idx="11830">
                  <c:v>363.56625000000003</c:v>
                </c:pt>
                <c:pt idx="11831">
                  <c:v>363.57749999999999</c:v>
                </c:pt>
                <c:pt idx="11832">
                  <c:v>363.58875</c:v>
                </c:pt>
                <c:pt idx="11833">
                  <c:v>363.6</c:v>
                </c:pt>
                <c:pt idx="11834">
                  <c:v>363.61124999999998</c:v>
                </c:pt>
                <c:pt idx="11835">
                  <c:v>363.6225</c:v>
                </c:pt>
                <c:pt idx="11836">
                  <c:v>363.63375000000002</c:v>
                </c:pt>
                <c:pt idx="11837">
                  <c:v>363.64499999999998</c:v>
                </c:pt>
                <c:pt idx="11838">
                  <c:v>363.65625</c:v>
                </c:pt>
                <c:pt idx="11839">
                  <c:v>363.66750000000002</c:v>
                </c:pt>
                <c:pt idx="11840">
                  <c:v>363.67874999999998</c:v>
                </c:pt>
                <c:pt idx="11841">
                  <c:v>363.69</c:v>
                </c:pt>
                <c:pt idx="11842">
                  <c:v>363.70125000000002</c:v>
                </c:pt>
                <c:pt idx="11843">
                  <c:v>363.71249999999998</c:v>
                </c:pt>
                <c:pt idx="11844">
                  <c:v>363.72375</c:v>
                </c:pt>
                <c:pt idx="11845">
                  <c:v>363.73500000000001</c:v>
                </c:pt>
                <c:pt idx="11846">
                  <c:v>363.74624999999997</c:v>
                </c:pt>
                <c:pt idx="11847">
                  <c:v>363.75749999999999</c:v>
                </c:pt>
                <c:pt idx="11848">
                  <c:v>363.76875000000001</c:v>
                </c:pt>
                <c:pt idx="11849">
                  <c:v>363.78</c:v>
                </c:pt>
                <c:pt idx="11850">
                  <c:v>363.79124999999999</c:v>
                </c:pt>
                <c:pt idx="11851">
                  <c:v>363.80250000000001</c:v>
                </c:pt>
                <c:pt idx="11852">
                  <c:v>363.81375000000003</c:v>
                </c:pt>
                <c:pt idx="11853">
                  <c:v>363.82499999999999</c:v>
                </c:pt>
                <c:pt idx="11854">
                  <c:v>363.83625000000001</c:v>
                </c:pt>
                <c:pt idx="11855">
                  <c:v>363.84750000000003</c:v>
                </c:pt>
                <c:pt idx="11856">
                  <c:v>363.85874999999999</c:v>
                </c:pt>
                <c:pt idx="11857">
                  <c:v>363.87</c:v>
                </c:pt>
                <c:pt idx="11858">
                  <c:v>363.88125000000002</c:v>
                </c:pt>
                <c:pt idx="11859">
                  <c:v>363.89249999999998</c:v>
                </c:pt>
                <c:pt idx="11860">
                  <c:v>363.90375</c:v>
                </c:pt>
                <c:pt idx="11861">
                  <c:v>363.91500000000002</c:v>
                </c:pt>
                <c:pt idx="11862">
                  <c:v>363.92624999999998</c:v>
                </c:pt>
                <c:pt idx="11863">
                  <c:v>363.9375</c:v>
                </c:pt>
                <c:pt idx="11864">
                  <c:v>363.94875000000002</c:v>
                </c:pt>
                <c:pt idx="11865">
                  <c:v>363.96</c:v>
                </c:pt>
                <c:pt idx="11866">
                  <c:v>363.97125</c:v>
                </c:pt>
                <c:pt idx="11867">
                  <c:v>363.98250000000002</c:v>
                </c:pt>
                <c:pt idx="11868">
                  <c:v>363.99374999999998</c:v>
                </c:pt>
                <c:pt idx="11869">
                  <c:v>364.005</c:v>
                </c:pt>
                <c:pt idx="11870">
                  <c:v>364.01625000000001</c:v>
                </c:pt>
                <c:pt idx="11871">
                  <c:v>364.02749999999997</c:v>
                </c:pt>
                <c:pt idx="11872">
                  <c:v>364.03874999999999</c:v>
                </c:pt>
                <c:pt idx="11873">
                  <c:v>364.05</c:v>
                </c:pt>
                <c:pt idx="11874">
                  <c:v>364.06124999999997</c:v>
                </c:pt>
                <c:pt idx="11875">
                  <c:v>364.07249999999999</c:v>
                </c:pt>
                <c:pt idx="11876">
                  <c:v>364.08375000000001</c:v>
                </c:pt>
                <c:pt idx="11877">
                  <c:v>364.09500000000003</c:v>
                </c:pt>
                <c:pt idx="11878">
                  <c:v>364.10624999999999</c:v>
                </c:pt>
                <c:pt idx="11879">
                  <c:v>364.11750000000001</c:v>
                </c:pt>
                <c:pt idx="11880">
                  <c:v>364.12875000000003</c:v>
                </c:pt>
                <c:pt idx="11881">
                  <c:v>364.14</c:v>
                </c:pt>
                <c:pt idx="11882">
                  <c:v>364.15125</c:v>
                </c:pt>
                <c:pt idx="11883">
                  <c:v>364.16250000000002</c:v>
                </c:pt>
                <c:pt idx="11884">
                  <c:v>364.17374999999998</c:v>
                </c:pt>
                <c:pt idx="11885">
                  <c:v>364.185</c:v>
                </c:pt>
                <c:pt idx="11886">
                  <c:v>364.19625000000002</c:v>
                </c:pt>
                <c:pt idx="11887">
                  <c:v>364.20749999999998</c:v>
                </c:pt>
                <c:pt idx="11888">
                  <c:v>364.21875</c:v>
                </c:pt>
                <c:pt idx="11889">
                  <c:v>364.23</c:v>
                </c:pt>
                <c:pt idx="11890">
                  <c:v>364.24124999999998</c:v>
                </c:pt>
                <c:pt idx="11891">
                  <c:v>364.2525</c:v>
                </c:pt>
                <c:pt idx="11892">
                  <c:v>364.26375000000002</c:v>
                </c:pt>
                <c:pt idx="11893">
                  <c:v>364.27499999999998</c:v>
                </c:pt>
                <c:pt idx="11894">
                  <c:v>364.28625</c:v>
                </c:pt>
                <c:pt idx="11895">
                  <c:v>364.29750000000001</c:v>
                </c:pt>
                <c:pt idx="11896">
                  <c:v>364.30874999999997</c:v>
                </c:pt>
                <c:pt idx="11897">
                  <c:v>364.32</c:v>
                </c:pt>
                <c:pt idx="11898">
                  <c:v>364.33125000000001</c:v>
                </c:pt>
                <c:pt idx="11899">
                  <c:v>364.34249999999997</c:v>
                </c:pt>
                <c:pt idx="11900">
                  <c:v>364.35374999999999</c:v>
                </c:pt>
                <c:pt idx="11901">
                  <c:v>364.36500000000001</c:v>
                </c:pt>
                <c:pt idx="11902">
                  <c:v>364.37625000000003</c:v>
                </c:pt>
                <c:pt idx="11903">
                  <c:v>364.38749999999999</c:v>
                </c:pt>
                <c:pt idx="11904">
                  <c:v>364.39875000000001</c:v>
                </c:pt>
                <c:pt idx="11905">
                  <c:v>364.41</c:v>
                </c:pt>
                <c:pt idx="11906">
                  <c:v>364.42124999999999</c:v>
                </c:pt>
                <c:pt idx="11907">
                  <c:v>364.4325</c:v>
                </c:pt>
                <c:pt idx="11908">
                  <c:v>364.44375000000002</c:v>
                </c:pt>
                <c:pt idx="11909">
                  <c:v>364.45499999999998</c:v>
                </c:pt>
                <c:pt idx="11910">
                  <c:v>364.46625</c:v>
                </c:pt>
                <c:pt idx="11911">
                  <c:v>364.47750000000002</c:v>
                </c:pt>
                <c:pt idx="11912">
                  <c:v>364.48874999999998</c:v>
                </c:pt>
                <c:pt idx="11913">
                  <c:v>364.5</c:v>
                </c:pt>
                <c:pt idx="11914">
                  <c:v>364.51125000000002</c:v>
                </c:pt>
                <c:pt idx="11915">
                  <c:v>364.52249999999998</c:v>
                </c:pt>
                <c:pt idx="11916">
                  <c:v>364.53375</c:v>
                </c:pt>
                <c:pt idx="11917">
                  <c:v>364.54500000000002</c:v>
                </c:pt>
                <c:pt idx="11918">
                  <c:v>364.55624999999998</c:v>
                </c:pt>
                <c:pt idx="11919">
                  <c:v>364.5675</c:v>
                </c:pt>
                <c:pt idx="11920">
                  <c:v>364.57875000000001</c:v>
                </c:pt>
                <c:pt idx="11921">
                  <c:v>364.59</c:v>
                </c:pt>
                <c:pt idx="11922">
                  <c:v>364.60124999999999</c:v>
                </c:pt>
                <c:pt idx="11923">
                  <c:v>364.61250000000001</c:v>
                </c:pt>
                <c:pt idx="11924">
                  <c:v>364.62374999999997</c:v>
                </c:pt>
                <c:pt idx="11925">
                  <c:v>364.63499999999999</c:v>
                </c:pt>
                <c:pt idx="11926">
                  <c:v>364.64625000000001</c:v>
                </c:pt>
                <c:pt idx="11927">
                  <c:v>364.65750000000003</c:v>
                </c:pt>
                <c:pt idx="11928">
                  <c:v>364.66874999999999</c:v>
                </c:pt>
                <c:pt idx="11929">
                  <c:v>364.68</c:v>
                </c:pt>
                <c:pt idx="11930">
                  <c:v>364.69125000000003</c:v>
                </c:pt>
                <c:pt idx="11931">
                  <c:v>364.70249999999999</c:v>
                </c:pt>
                <c:pt idx="11932">
                  <c:v>364.71375</c:v>
                </c:pt>
                <c:pt idx="11933">
                  <c:v>364.72500000000002</c:v>
                </c:pt>
                <c:pt idx="11934">
                  <c:v>364.73624999999998</c:v>
                </c:pt>
                <c:pt idx="11935">
                  <c:v>364.7475</c:v>
                </c:pt>
                <c:pt idx="11936">
                  <c:v>364.75875000000002</c:v>
                </c:pt>
                <c:pt idx="11937">
                  <c:v>364.77</c:v>
                </c:pt>
                <c:pt idx="11938">
                  <c:v>364.78125</c:v>
                </c:pt>
                <c:pt idx="11939">
                  <c:v>364.79250000000002</c:v>
                </c:pt>
                <c:pt idx="11940">
                  <c:v>364.80374999999998</c:v>
                </c:pt>
                <c:pt idx="11941">
                  <c:v>364.815</c:v>
                </c:pt>
                <c:pt idx="11942">
                  <c:v>364.82625000000002</c:v>
                </c:pt>
                <c:pt idx="11943">
                  <c:v>364.83749999999998</c:v>
                </c:pt>
                <c:pt idx="11944">
                  <c:v>364.84875</c:v>
                </c:pt>
                <c:pt idx="11945">
                  <c:v>364.86</c:v>
                </c:pt>
                <c:pt idx="11946">
                  <c:v>364.87124999999997</c:v>
                </c:pt>
                <c:pt idx="11947">
                  <c:v>364.88249999999999</c:v>
                </c:pt>
                <c:pt idx="11948">
                  <c:v>364.89375000000001</c:v>
                </c:pt>
                <c:pt idx="11949">
                  <c:v>364.90499999999997</c:v>
                </c:pt>
                <c:pt idx="11950">
                  <c:v>364.91624999999999</c:v>
                </c:pt>
                <c:pt idx="11951">
                  <c:v>364.92750000000001</c:v>
                </c:pt>
                <c:pt idx="11952">
                  <c:v>364.93875000000003</c:v>
                </c:pt>
                <c:pt idx="11953">
                  <c:v>364.95</c:v>
                </c:pt>
                <c:pt idx="11954">
                  <c:v>364.96125000000001</c:v>
                </c:pt>
                <c:pt idx="11955">
                  <c:v>364.97250000000003</c:v>
                </c:pt>
                <c:pt idx="11956">
                  <c:v>364.98374999999999</c:v>
                </c:pt>
                <c:pt idx="11957">
                  <c:v>364.995</c:v>
                </c:pt>
                <c:pt idx="11958">
                  <c:v>365.00625000000002</c:v>
                </c:pt>
                <c:pt idx="11959">
                  <c:v>365.01749999999998</c:v>
                </c:pt>
                <c:pt idx="11960">
                  <c:v>365.02875</c:v>
                </c:pt>
                <c:pt idx="11961">
                  <c:v>365.04</c:v>
                </c:pt>
                <c:pt idx="11962">
                  <c:v>365.05124999999998</c:v>
                </c:pt>
                <c:pt idx="11963">
                  <c:v>365.0625</c:v>
                </c:pt>
                <c:pt idx="11964">
                  <c:v>365.07375000000002</c:v>
                </c:pt>
                <c:pt idx="11965">
                  <c:v>365.08499999999998</c:v>
                </c:pt>
                <c:pt idx="11966">
                  <c:v>365.09625</c:v>
                </c:pt>
                <c:pt idx="11967">
                  <c:v>365.10750000000002</c:v>
                </c:pt>
                <c:pt idx="11968">
                  <c:v>365.11874999999998</c:v>
                </c:pt>
                <c:pt idx="11969">
                  <c:v>365.13</c:v>
                </c:pt>
                <c:pt idx="11970">
                  <c:v>365.14125000000001</c:v>
                </c:pt>
                <c:pt idx="11971">
                  <c:v>365.15249999999997</c:v>
                </c:pt>
                <c:pt idx="11972">
                  <c:v>365.16374999999999</c:v>
                </c:pt>
                <c:pt idx="11973">
                  <c:v>365.17500000000001</c:v>
                </c:pt>
                <c:pt idx="11974">
                  <c:v>365.18624999999997</c:v>
                </c:pt>
                <c:pt idx="11975">
                  <c:v>365.19749999999999</c:v>
                </c:pt>
                <c:pt idx="11976">
                  <c:v>365.20875000000001</c:v>
                </c:pt>
                <c:pt idx="11977">
                  <c:v>365.22</c:v>
                </c:pt>
                <c:pt idx="11978">
                  <c:v>365.23124999999999</c:v>
                </c:pt>
                <c:pt idx="11979">
                  <c:v>365.24250000000001</c:v>
                </c:pt>
                <c:pt idx="11980">
                  <c:v>365.25375000000003</c:v>
                </c:pt>
                <c:pt idx="11981">
                  <c:v>365.26499999999999</c:v>
                </c:pt>
                <c:pt idx="11982">
                  <c:v>365.27625</c:v>
                </c:pt>
                <c:pt idx="11983">
                  <c:v>365.28750000000002</c:v>
                </c:pt>
                <c:pt idx="11984">
                  <c:v>365.29874999999998</c:v>
                </c:pt>
                <c:pt idx="11985">
                  <c:v>365.31</c:v>
                </c:pt>
                <c:pt idx="11986">
                  <c:v>365.32125000000002</c:v>
                </c:pt>
                <c:pt idx="11987">
                  <c:v>365.33249999999998</c:v>
                </c:pt>
                <c:pt idx="11988">
                  <c:v>365.34375</c:v>
                </c:pt>
                <c:pt idx="11989">
                  <c:v>365.35500000000002</c:v>
                </c:pt>
                <c:pt idx="11990">
                  <c:v>365.36624999999998</c:v>
                </c:pt>
                <c:pt idx="11991">
                  <c:v>365.3775</c:v>
                </c:pt>
                <c:pt idx="11992">
                  <c:v>365.38875000000002</c:v>
                </c:pt>
                <c:pt idx="11993">
                  <c:v>365.4</c:v>
                </c:pt>
                <c:pt idx="11994">
                  <c:v>365.41125</c:v>
                </c:pt>
                <c:pt idx="11995">
                  <c:v>365.42250000000001</c:v>
                </c:pt>
                <c:pt idx="11996">
                  <c:v>365.43374999999997</c:v>
                </c:pt>
                <c:pt idx="11997">
                  <c:v>365.44499999999999</c:v>
                </c:pt>
                <c:pt idx="11998">
                  <c:v>365.45625000000001</c:v>
                </c:pt>
                <c:pt idx="11999">
                  <c:v>365.46749999999997</c:v>
                </c:pt>
                <c:pt idx="12000">
                  <c:v>365.47874999999999</c:v>
                </c:pt>
                <c:pt idx="12001">
                  <c:v>365.49</c:v>
                </c:pt>
                <c:pt idx="12002">
                  <c:v>365.50125000000003</c:v>
                </c:pt>
                <c:pt idx="12003">
                  <c:v>365.51249999999999</c:v>
                </c:pt>
                <c:pt idx="12004">
                  <c:v>365.52375000000001</c:v>
                </c:pt>
                <c:pt idx="12005">
                  <c:v>365.53500000000003</c:v>
                </c:pt>
                <c:pt idx="12006">
                  <c:v>365.54624999999999</c:v>
                </c:pt>
                <c:pt idx="12007">
                  <c:v>365.5575</c:v>
                </c:pt>
                <c:pt idx="12008">
                  <c:v>365.56875000000002</c:v>
                </c:pt>
                <c:pt idx="12009">
                  <c:v>365.58</c:v>
                </c:pt>
                <c:pt idx="12010">
                  <c:v>365.59125</c:v>
                </c:pt>
                <c:pt idx="12011">
                  <c:v>365.60250000000002</c:v>
                </c:pt>
                <c:pt idx="12012">
                  <c:v>365.61374999999998</c:v>
                </c:pt>
                <c:pt idx="12013">
                  <c:v>365.625</c:v>
                </c:pt>
                <c:pt idx="12014">
                  <c:v>365.63625000000002</c:v>
                </c:pt>
                <c:pt idx="12015">
                  <c:v>365.64749999999998</c:v>
                </c:pt>
                <c:pt idx="12016">
                  <c:v>365.65875</c:v>
                </c:pt>
                <c:pt idx="12017">
                  <c:v>365.67</c:v>
                </c:pt>
                <c:pt idx="12018">
                  <c:v>365.68124999999998</c:v>
                </c:pt>
                <c:pt idx="12019">
                  <c:v>365.6925</c:v>
                </c:pt>
                <c:pt idx="12020">
                  <c:v>365.70375000000001</c:v>
                </c:pt>
                <c:pt idx="12021">
                  <c:v>365.71499999999997</c:v>
                </c:pt>
                <c:pt idx="12022">
                  <c:v>365.72624999999999</c:v>
                </c:pt>
                <c:pt idx="12023">
                  <c:v>365.73750000000001</c:v>
                </c:pt>
                <c:pt idx="12024">
                  <c:v>365.74874999999997</c:v>
                </c:pt>
                <c:pt idx="12025">
                  <c:v>365.76</c:v>
                </c:pt>
                <c:pt idx="12026">
                  <c:v>365.77125000000001</c:v>
                </c:pt>
                <c:pt idx="12027">
                  <c:v>365.78250000000003</c:v>
                </c:pt>
                <c:pt idx="12028">
                  <c:v>365.79374999999999</c:v>
                </c:pt>
                <c:pt idx="12029">
                  <c:v>365.80500000000001</c:v>
                </c:pt>
                <c:pt idx="12030">
                  <c:v>365.81625000000003</c:v>
                </c:pt>
                <c:pt idx="12031">
                  <c:v>365.82749999999999</c:v>
                </c:pt>
                <c:pt idx="12032">
                  <c:v>365.83875</c:v>
                </c:pt>
                <c:pt idx="12033">
                  <c:v>365.85</c:v>
                </c:pt>
                <c:pt idx="12034">
                  <c:v>365.86124999999998</c:v>
                </c:pt>
                <c:pt idx="12035">
                  <c:v>365.8725</c:v>
                </c:pt>
                <c:pt idx="12036">
                  <c:v>365.88375000000002</c:v>
                </c:pt>
                <c:pt idx="12037">
                  <c:v>365.89499999999998</c:v>
                </c:pt>
                <c:pt idx="12038">
                  <c:v>365.90625</c:v>
                </c:pt>
                <c:pt idx="12039">
                  <c:v>365.91750000000002</c:v>
                </c:pt>
                <c:pt idx="12040">
                  <c:v>365.92874999999998</c:v>
                </c:pt>
                <c:pt idx="12041">
                  <c:v>365.94</c:v>
                </c:pt>
                <c:pt idx="12042">
                  <c:v>365.95125000000002</c:v>
                </c:pt>
                <c:pt idx="12043">
                  <c:v>365.96249999999998</c:v>
                </c:pt>
                <c:pt idx="12044">
                  <c:v>365.97375</c:v>
                </c:pt>
                <c:pt idx="12045">
                  <c:v>365.98500000000001</c:v>
                </c:pt>
                <c:pt idx="12046">
                  <c:v>365.99624999999997</c:v>
                </c:pt>
                <c:pt idx="12047">
                  <c:v>366.00749999999999</c:v>
                </c:pt>
                <c:pt idx="12048">
                  <c:v>366.01875000000001</c:v>
                </c:pt>
                <c:pt idx="12049">
                  <c:v>366.03</c:v>
                </c:pt>
                <c:pt idx="12050">
                  <c:v>366.04124999999999</c:v>
                </c:pt>
                <c:pt idx="12051">
                  <c:v>366.05250000000001</c:v>
                </c:pt>
                <c:pt idx="12052">
                  <c:v>366.06375000000003</c:v>
                </c:pt>
                <c:pt idx="12053">
                  <c:v>366.07499999999999</c:v>
                </c:pt>
                <c:pt idx="12054">
                  <c:v>366.08625000000001</c:v>
                </c:pt>
                <c:pt idx="12055">
                  <c:v>366.09750000000003</c:v>
                </c:pt>
                <c:pt idx="12056">
                  <c:v>366.10874999999999</c:v>
                </c:pt>
                <c:pt idx="12057">
                  <c:v>366.12</c:v>
                </c:pt>
                <c:pt idx="12058">
                  <c:v>366.13125000000002</c:v>
                </c:pt>
                <c:pt idx="12059">
                  <c:v>366.14249999999998</c:v>
                </c:pt>
                <c:pt idx="12060">
                  <c:v>366.15375</c:v>
                </c:pt>
                <c:pt idx="12061">
                  <c:v>366.16500000000002</c:v>
                </c:pt>
                <c:pt idx="12062">
                  <c:v>366.17624999999998</c:v>
                </c:pt>
                <c:pt idx="12063">
                  <c:v>366.1875</c:v>
                </c:pt>
                <c:pt idx="12064">
                  <c:v>366.19875000000002</c:v>
                </c:pt>
                <c:pt idx="12065">
                  <c:v>366.21</c:v>
                </c:pt>
                <c:pt idx="12066">
                  <c:v>366.22125</c:v>
                </c:pt>
                <c:pt idx="12067">
                  <c:v>366.23250000000002</c:v>
                </c:pt>
                <c:pt idx="12068">
                  <c:v>366.24374999999998</c:v>
                </c:pt>
                <c:pt idx="12069">
                  <c:v>366.255</c:v>
                </c:pt>
                <c:pt idx="12070">
                  <c:v>366.26625000000001</c:v>
                </c:pt>
                <c:pt idx="12071">
                  <c:v>366.27749999999997</c:v>
                </c:pt>
                <c:pt idx="12072">
                  <c:v>366.28874999999999</c:v>
                </c:pt>
                <c:pt idx="12073">
                  <c:v>366.3</c:v>
                </c:pt>
                <c:pt idx="12074">
                  <c:v>366.31124999999997</c:v>
                </c:pt>
                <c:pt idx="12075">
                  <c:v>366.32249999999999</c:v>
                </c:pt>
                <c:pt idx="12076">
                  <c:v>366.33375000000001</c:v>
                </c:pt>
                <c:pt idx="12077">
                  <c:v>366.34500000000003</c:v>
                </c:pt>
                <c:pt idx="12078">
                  <c:v>366.35624999999999</c:v>
                </c:pt>
                <c:pt idx="12079">
                  <c:v>366.36750000000001</c:v>
                </c:pt>
                <c:pt idx="12080">
                  <c:v>366.37875000000003</c:v>
                </c:pt>
                <c:pt idx="12081">
                  <c:v>366.39</c:v>
                </c:pt>
                <c:pt idx="12082">
                  <c:v>366.40125</c:v>
                </c:pt>
                <c:pt idx="12083">
                  <c:v>366.41250000000002</c:v>
                </c:pt>
                <c:pt idx="12084">
                  <c:v>366.42374999999998</c:v>
                </c:pt>
                <c:pt idx="12085">
                  <c:v>366.435</c:v>
                </c:pt>
                <c:pt idx="12086">
                  <c:v>366.44625000000002</c:v>
                </c:pt>
                <c:pt idx="12087">
                  <c:v>366.45749999999998</c:v>
                </c:pt>
                <c:pt idx="12088">
                  <c:v>366.46875</c:v>
                </c:pt>
                <c:pt idx="12089">
                  <c:v>366.48</c:v>
                </c:pt>
                <c:pt idx="12090">
                  <c:v>366.49124999999998</c:v>
                </c:pt>
                <c:pt idx="12091">
                  <c:v>366.5025</c:v>
                </c:pt>
                <c:pt idx="12092">
                  <c:v>366.51375000000002</c:v>
                </c:pt>
                <c:pt idx="12093">
                  <c:v>366.52499999999998</c:v>
                </c:pt>
                <c:pt idx="12094">
                  <c:v>366.53625</c:v>
                </c:pt>
                <c:pt idx="12095">
                  <c:v>366.54750000000001</c:v>
                </c:pt>
                <c:pt idx="12096">
                  <c:v>366.55874999999997</c:v>
                </c:pt>
                <c:pt idx="12097">
                  <c:v>366.57</c:v>
                </c:pt>
                <c:pt idx="12098">
                  <c:v>366.58125000000001</c:v>
                </c:pt>
                <c:pt idx="12099">
                  <c:v>366.59249999999997</c:v>
                </c:pt>
                <c:pt idx="12100">
                  <c:v>366.60374999999999</c:v>
                </c:pt>
                <c:pt idx="12101">
                  <c:v>366.61500000000001</c:v>
                </c:pt>
                <c:pt idx="12102">
                  <c:v>366.62625000000003</c:v>
                </c:pt>
                <c:pt idx="12103">
                  <c:v>366.63749999999999</c:v>
                </c:pt>
                <c:pt idx="12104">
                  <c:v>366.64875000000001</c:v>
                </c:pt>
                <c:pt idx="12105">
                  <c:v>366.66</c:v>
                </c:pt>
                <c:pt idx="12106">
                  <c:v>366.67124999999999</c:v>
                </c:pt>
                <c:pt idx="12107">
                  <c:v>366.6825</c:v>
                </c:pt>
                <c:pt idx="12108">
                  <c:v>366.69375000000002</c:v>
                </c:pt>
                <c:pt idx="12109">
                  <c:v>366.70499999999998</c:v>
                </c:pt>
                <c:pt idx="12110">
                  <c:v>366.71625</c:v>
                </c:pt>
                <c:pt idx="12111">
                  <c:v>366.72750000000002</c:v>
                </c:pt>
                <c:pt idx="12112">
                  <c:v>366.73874999999998</c:v>
                </c:pt>
                <c:pt idx="12113">
                  <c:v>366.75</c:v>
                </c:pt>
                <c:pt idx="12114">
                  <c:v>366.76125000000002</c:v>
                </c:pt>
                <c:pt idx="12115">
                  <c:v>366.77249999999998</c:v>
                </c:pt>
                <c:pt idx="12116">
                  <c:v>366.78375</c:v>
                </c:pt>
                <c:pt idx="12117">
                  <c:v>366.79500000000002</c:v>
                </c:pt>
                <c:pt idx="12118">
                  <c:v>366.80624999999998</c:v>
                </c:pt>
                <c:pt idx="12119">
                  <c:v>366.8175</c:v>
                </c:pt>
                <c:pt idx="12120">
                  <c:v>366.82875000000001</c:v>
                </c:pt>
                <c:pt idx="12121">
                  <c:v>366.84</c:v>
                </c:pt>
                <c:pt idx="12122">
                  <c:v>366.85124999999999</c:v>
                </c:pt>
                <c:pt idx="12123">
                  <c:v>366.86250000000001</c:v>
                </c:pt>
                <c:pt idx="12124">
                  <c:v>366.87374999999997</c:v>
                </c:pt>
                <c:pt idx="12125">
                  <c:v>366.88499999999999</c:v>
                </c:pt>
                <c:pt idx="12126">
                  <c:v>366.89625000000001</c:v>
                </c:pt>
                <c:pt idx="12127">
                  <c:v>366.90750000000003</c:v>
                </c:pt>
                <c:pt idx="12128">
                  <c:v>366.91874999999999</c:v>
                </c:pt>
                <c:pt idx="12129">
                  <c:v>366.93</c:v>
                </c:pt>
                <c:pt idx="12130">
                  <c:v>366.94125000000003</c:v>
                </c:pt>
                <c:pt idx="12131">
                  <c:v>366.95249999999999</c:v>
                </c:pt>
                <c:pt idx="12132">
                  <c:v>366.96375</c:v>
                </c:pt>
                <c:pt idx="12133">
                  <c:v>366.97500000000002</c:v>
                </c:pt>
                <c:pt idx="12134">
                  <c:v>366.98624999999998</c:v>
                </c:pt>
                <c:pt idx="12135">
                  <c:v>366.9975</c:v>
                </c:pt>
                <c:pt idx="12136">
                  <c:v>367.00875000000002</c:v>
                </c:pt>
                <c:pt idx="12137">
                  <c:v>367.02</c:v>
                </c:pt>
                <c:pt idx="12138">
                  <c:v>367.03125</c:v>
                </c:pt>
                <c:pt idx="12139">
                  <c:v>367.04250000000002</c:v>
                </c:pt>
                <c:pt idx="12140">
                  <c:v>367.05374999999998</c:v>
                </c:pt>
                <c:pt idx="12141">
                  <c:v>367.065</c:v>
                </c:pt>
                <c:pt idx="12142">
                  <c:v>367.07625000000002</c:v>
                </c:pt>
                <c:pt idx="12143">
                  <c:v>367.08749999999998</c:v>
                </c:pt>
                <c:pt idx="12144">
                  <c:v>367.09875</c:v>
                </c:pt>
                <c:pt idx="12145">
                  <c:v>367.11</c:v>
                </c:pt>
                <c:pt idx="12146">
                  <c:v>367.12124999999997</c:v>
                </c:pt>
                <c:pt idx="12147">
                  <c:v>367.13249999999999</c:v>
                </c:pt>
                <c:pt idx="12148">
                  <c:v>367.14375000000001</c:v>
                </c:pt>
                <c:pt idx="12149">
                  <c:v>367.15499999999997</c:v>
                </c:pt>
                <c:pt idx="12150">
                  <c:v>367.16624999999999</c:v>
                </c:pt>
                <c:pt idx="12151">
                  <c:v>367.17750000000001</c:v>
                </c:pt>
                <c:pt idx="12152">
                  <c:v>367.18875000000003</c:v>
                </c:pt>
                <c:pt idx="12153">
                  <c:v>367.2</c:v>
                </c:pt>
                <c:pt idx="12154">
                  <c:v>367.21125000000001</c:v>
                </c:pt>
                <c:pt idx="12155">
                  <c:v>367.22250000000003</c:v>
                </c:pt>
                <c:pt idx="12156">
                  <c:v>367.23374999999999</c:v>
                </c:pt>
                <c:pt idx="12157">
                  <c:v>367.245</c:v>
                </c:pt>
                <c:pt idx="12158">
                  <c:v>367.25625000000002</c:v>
                </c:pt>
                <c:pt idx="12159">
                  <c:v>367.26749999999998</c:v>
                </c:pt>
                <c:pt idx="12160">
                  <c:v>367.27875</c:v>
                </c:pt>
                <c:pt idx="12161">
                  <c:v>367.29</c:v>
                </c:pt>
                <c:pt idx="12162">
                  <c:v>367.30124999999998</c:v>
                </c:pt>
                <c:pt idx="12163">
                  <c:v>367.3125</c:v>
                </c:pt>
                <c:pt idx="12164">
                  <c:v>367.32375000000002</c:v>
                </c:pt>
                <c:pt idx="12165">
                  <c:v>367.33499999999998</c:v>
                </c:pt>
                <c:pt idx="12166">
                  <c:v>367.34625</c:v>
                </c:pt>
                <c:pt idx="12167">
                  <c:v>367.35750000000002</c:v>
                </c:pt>
                <c:pt idx="12168">
                  <c:v>367.36874999999998</c:v>
                </c:pt>
                <c:pt idx="12169">
                  <c:v>367.38</c:v>
                </c:pt>
                <c:pt idx="12170">
                  <c:v>367.39125000000001</c:v>
                </c:pt>
                <c:pt idx="12171">
                  <c:v>367.40249999999997</c:v>
                </c:pt>
                <c:pt idx="12172">
                  <c:v>367.41374999999999</c:v>
                </c:pt>
                <c:pt idx="12173">
                  <c:v>367.42500000000001</c:v>
                </c:pt>
                <c:pt idx="12174">
                  <c:v>367.43624999999997</c:v>
                </c:pt>
                <c:pt idx="12175">
                  <c:v>367.44749999999999</c:v>
                </c:pt>
                <c:pt idx="12176">
                  <c:v>367.45875000000001</c:v>
                </c:pt>
                <c:pt idx="12177">
                  <c:v>367.47</c:v>
                </c:pt>
                <c:pt idx="12178">
                  <c:v>367.48124999999999</c:v>
                </c:pt>
                <c:pt idx="12179">
                  <c:v>367.49250000000001</c:v>
                </c:pt>
                <c:pt idx="12180">
                  <c:v>367.50375000000003</c:v>
                </c:pt>
                <c:pt idx="12181">
                  <c:v>367.51499999999999</c:v>
                </c:pt>
                <c:pt idx="12182">
                  <c:v>367.52625</c:v>
                </c:pt>
                <c:pt idx="12183">
                  <c:v>367.53750000000002</c:v>
                </c:pt>
                <c:pt idx="12184">
                  <c:v>367.54874999999998</c:v>
                </c:pt>
                <c:pt idx="12185">
                  <c:v>367.56</c:v>
                </c:pt>
                <c:pt idx="12186">
                  <c:v>367.57125000000002</c:v>
                </c:pt>
                <c:pt idx="12187">
                  <c:v>367.58249999999998</c:v>
                </c:pt>
                <c:pt idx="12188">
                  <c:v>367.59375</c:v>
                </c:pt>
                <c:pt idx="12189">
                  <c:v>367.60500000000002</c:v>
                </c:pt>
                <c:pt idx="12190">
                  <c:v>367.61624999999998</c:v>
                </c:pt>
                <c:pt idx="12191">
                  <c:v>367.6275</c:v>
                </c:pt>
                <c:pt idx="12192">
                  <c:v>367.63875000000002</c:v>
                </c:pt>
                <c:pt idx="12193">
                  <c:v>367.65</c:v>
                </c:pt>
                <c:pt idx="12194">
                  <c:v>367.66125</c:v>
                </c:pt>
                <c:pt idx="12195">
                  <c:v>367.67250000000001</c:v>
                </c:pt>
                <c:pt idx="12196">
                  <c:v>367.68374999999997</c:v>
                </c:pt>
                <c:pt idx="12197">
                  <c:v>367.69499999999999</c:v>
                </c:pt>
                <c:pt idx="12198">
                  <c:v>367.70625000000001</c:v>
                </c:pt>
                <c:pt idx="12199">
                  <c:v>367.71749999999997</c:v>
                </c:pt>
                <c:pt idx="12200">
                  <c:v>367.72874999999999</c:v>
                </c:pt>
                <c:pt idx="12201">
                  <c:v>367.74</c:v>
                </c:pt>
                <c:pt idx="12202">
                  <c:v>367.75125000000003</c:v>
                </c:pt>
                <c:pt idx="12203">
                  <c:v>367.76249999999999</c:v>
                </c:pt>
                <c:pt idx="12204">
                  <c:v>367.77375000000001</c:v>
                </c:pt>
                <c:pt idx="12205">
                  <c:v>367.78500000000003</c:v>
                </c:pt>
                <c:pt idx="12206">
                  <c:v>367.79624999999999</c:v>
                </c:pt>
                <c:pt idx="12207">
                  <c:v>367.8075</c:v>
                </c:pt>
                <c:pt idx="12208">
                  <c:v>367.81875000000002</c:v>
                </c:pt>
                <c:pt idx="12209">
                  <c:v>367.83</c:v>
                </c:pt>
                <c:pt idx="12210">
                  <c:v>367.84125</c:v>
                </c:pt>
                <c:pt idx="12211">
                  <c:v>367.85250000000002</c:v>
                </c:pt>
                <c:pt idx="12212">
                  <c:v>367.86374999999998</c:v>
                </c:pt>
                <c:pt idx="12213">
                  <c:v>367.875</c:v>
                </c:pt>
                <c:pt idx="12214">
                  <c:v>367.88625000000002</c:v>
                </c:pt>
                <c:pt idx="12215">
                  <c:v>367.89749999999998</c:v>
                </c:pt>
                <c:pt idx="12216">
                  <c:v>367.90875</c:v>
                </c:pt>
                <c:pt idx="12217">
                  <c:v>367.92</c:v>
                </c:pt>
                <c:pt idx="12218">
                  <c:v>367.93124999999998</c:v>
                </c:pt>
                <c:pt idx="12219">
                  <c:v>367.9425</c:v>
                </c:pt>
                <c:pt idx="12220">
                  <c:v>367.95375000000001</c:v>
                </c:pt>
                <c:pt idx="12221">
                  <c:v>367.96499999999997</c:v>
                </c:pt>
                <c:pt idx="12222">
                  <c:v>367.97624999999999</c:v>
                </c:pt>
                <c:pt idx="12223">
                  <c:v>367.98750000000001</c:v>
                </c:pt>
                <c:pt idx="12224">
                  <c:v>367.99874999999997</c:v>
                </c:pt>
                <c:pt idx="12225">
                  <c:v>368.01</c:v>
                </c:pt>
                <c:pt idx="12226">
                  <c:v>368.02125000000001</c:v>
                </c:pt>
                <c:pt idx="12227">
                  <c:v>368.03250000000003</c:v>
                </c:pt>
                <c:pt idx="12228">
                  <c:v>368.04374999999999</c:v>
                </c:pt>
                <c:pt idx="12229">
                  <c:v>368.05500000000001</c:v>
                </c:pt>
                <c:pt idx="12230">
                  <c:v>368.06625000000003</c:v>
                </c:pt>
                <c:pt idx="12231">
                  <c:v>368.07749999999999</c:v>
                </c:pt>
                <c:pt idx="12232">
                  <c:v>368.08875</c:v>
                </c:pt>
                <c:pt idx="12233">
                  <c:v>368.1</c:v>
                </c:pt>
                <c:pt idx="12234">
                  <c:v>368.11124999999998</c:v>
                </c:pt>
                <c:pt idx="12235">
                  <c:v>368.1225</c:v>
                </c:pt>
                <c:pt idx="12236">
                  <c:v>368.13375000000002</c:v>
                </c:pt>
                <c:pt idx="12237">
                  <c:v>368.14499999999998</c:v>
                </c:pt>
                <c:pt idx="12238">
                  <c:v>368.15625</c:v>
                </c:pt>
                <c:pt idx="12239">
                  <c:v>368.16750000000002</c:v>
                </c:pt>
                <c:pt idx="12240">
                  <c:v>368.17874999999998</c:v>
                </c:pt>
                <c:pt idx="12241">
                  <c:v>368.19</c:v>
                </c:pt>
                <c:pt idx="12242">
                  <c:v>368.20125000000002</c:v>
                </c:pt>
                <c:pt idx="12243">
                  <c:v>368.21249999999998</c:v>
                </c:pt>
                <c:pt idx="12244">
                  <c:v>368.22375</c:v>
                </c:pt>
                <c:pt idx="12245">
                  <c:v>368.23500000000001</c:v>
                </c:pt>
                <c:pt idx="12246">
                  <c:v>368.24624999999997</c:v>
                </c:pt>
                <c:pt idx="12247">
                  <c:v>368.25749999999999</c:v>
                </c:pt>
                <c:pt idx="12248">
                  <c:v>368.26875000000001</c:v>
                </c:pt>
                <c:pt idx="12249">
                  <c:v>368.28</c:v>
                </c:pt>
                <c:pt idx="12250">
                  <c:v>368.29124999999999</c:v>
                </c:pt>
                <c:pt idx="12251">
                  <c:v>368.30250000000001</c:v>
                </c:pt>
                <c:pt idx="12252">
                  <c:v>368.31375000000003</c:v>
                </c:pt>
                <c:pt idx="12253">
                  <c:v>368.32499999999999</c:v>
                </c:pt>
                <c:pt idx="12254">
                  <c:v>368.33625000000001</c:v>
                </c:pt>
                <c:pt idx="12255">
                  <c:v>368.34750000000003</c:v>
                </c:pt>
                <c:pt idx="12256">
                  <c:v>368.35874999999999</c:v>
                </c:pt>
                <c:pt idx="12257">
                  <c:v>368.37</c:v>
                </c:pt>
                <c:pt idx="12258">
                  <c:v>368.38125000000002</c:v>
                </c:pt>
                <c:pt idx="12259">
                  <c:v>368.39249999999998</c:v>
                </c:pt>
                <c:pt idx="12260">
                  <c:v>368.40375</c:v>
                </c:pt>
                <c:pt idx="12261">
                  <c:v>368.41500000000002</c:v>
                </c:pt>
                <c:pt idx="12262">
                  <c:v>368.42624999999998</c:v>
                </c:pt>
                <c:pt idx="12263">
                  <c:v>368.4375</c:v>
                </c:pt>
                <c:pt idx="12264">
                  <c:v>368.44875000000002</c:v>
                </c:pt>
                <c:pt idx="12265">
                  <c:v>368.46</c:v>
                </c:pt>
                <c:pt idx="12266">
                  <c:v>368.47125</c:v>
                </c:pt>
                <c:pt idx="12267">
                  <c:v>368.48250000000002</c:v>
                </c:pt>
                <c:pt idx="12268">
                  <c:v>368.49374999999998</c:v>
                </c:pt>
                <c:pt idx="12269">
                  <c:v>368.505</c:v>
                </c:pt>
                <c:pt idx="12270">
                  <c:v>368.51625000000001</c:v>
                </c:pt>
                <c:pt idx="12271">
                  <c:v>368.52749999999997</c:v>
                </c:pt>
                <c:pt idx="12272">
                  <c:v>368.53874999999999</c:v>
                </c:pt>
                <c:pt idx="12273">
                  <c:v>368.55</c:v>
                </c:pt>
                <c:pt idx="12274">
                  <c:v>368.56124999999997</c:v>
                </c:pt>
                <c:pt idx="12275">
                  <c:v>368.57249999999999</c:v>
                </c:pt>
                <c:pt idx="12276">
                  <c:v>368.58375000000001</c:v>
                </c:pt>
                <c:pt idx="12277">
                  <c:v>368.59500000000003</c:v>
                </c:pt>
                <c:pt idx="12278">
                  <c:v>368.60624999999999</c:v>
                </c:pt>
                <c:pt idx="12279">
                  <c:v>368.61750000000001</c:v>
                </c:pt>
                <c:pt idx="12280">
                  <c:v>368.62875000000003</c:v>
                </c:pt>
                <c:pt idx="12281">
                  <c:v>368.64</c:v>
                </c:pt>
                <c:pt idx="12282">
                  <c:v>368.65125</c:v>
                </c:pt>
                <c:pt idx="12283">
                  <c:v>368.66250000000002</c:v>
                </c:pt>
                <c:pt idx="12284">
                  <c:v>368.67374999999998</c:v>
                </c:pt>
                <c:pt idx="12285">
                  <c:v>368.685</c:v>
                </c:pt>
                <c:pt idx="12286">
                  <c:v>368.69625000000002</c:v>
                </c:pt>
                <c:pt idx="12287">
                  <c:v>368.70749999999998</c:v>
                </c:pt>
                <c:pt idx="12288">
                  <c:v>368.71875</c:v>
                </c:pt>
                <c:pt idx="12289">
                  <c:v>368.73</c:v>
                </c:pt>
                <c:pt idx="12290">
                  <c:v>368.74124999999998</c:v>
                </c:pt>
                <c:pt idx="12291">
                  <c:v>368.7525</c:v>
                </c:pt>
                <c:pt idx="12292">
                  <c:v>368.76375000000002</c:v>
                </c:pt>
                <c:pt idx="12293">
                  <c:v>368.77499999999998</c:v>
                </c:pt>
                <c:pt idx="12294">
                  <c:v>368.78625</c:v>
                </c:pt>
                <c:pt idx="12295">
                  <c:v>368.79750000000001</c:v>
                </c:pt>
                <c:pt idx="12296">
                  <c:v>368.80874999999997</c:v>
                </c:pt>
                <c:pt idx="12297">
                  <c:v>368.82</c:v>
                </c:pt>
                <c:pt idx="12298">
                  <c:v>368.83125000000001</c:v>
                </c:pt>
                <c:pt idx="12299">
                  <c:v>368.84249999999997</c:v>
                </c:pt>
                <c:pt idx="12300">
                  <c:v>368.85374999999999</c:v>
                </c:pt>
                <c:pt idx="12301">
                  <c:v>368.86500000000001</c:v>
                </c:pt>
                <c:pt idx="12302">
                  <c:v>368.87625000000003</c:v>
                </c:pt>
                <c:pt idx="12303">
                  <c:v>368.88749999999999</c:v>
                </c:pt>
                <c:pt idx="12304">
                  <c:v>368.89875000000001</c:v>
                </c:pt>
                <c:pt idx="12305">
                  <c:v>368.91</c:v>
                </c:pt>
                <c:pt idx="12306">
                  <c:v>368.92124999999999</c:v>
                </c:pt>
                <c:pt idx="12307">
                  <c:v>368.9325</c:v>
                </c:pt>
                <c:pt idx="12308">
                  <c:v>368.94375000000002</c:v>
                </c:pt>
                <c:pt idx="12309">
                  <c:v>368.95499999999998</c:v>
                </c:pt>
                <c:pt idx="12310">
                  <c:v>368.96625</c:v>
                </c:pt>
                <c:pt idx="12311">
                  <c:v>368.97750000000002</c:v>
                </c:pt>
                <c:pt idx="12312">
                  <c:v>368.98874999999998</c:v>
                </c:pt>
                <c:pt idx="12313">
                  <c:v>369</c:v>
                </c:pt>
                <c:pt idx="12314">
                  <c:v>369.01125000000002</c:v>
                </c:pt>
                <c:pt idx="12315">
                  <c:v>369.02249999999998</c:v>
                </c:pt>
                <c:pt idx="12316">
                  <c:v>369.03375</c:v>
                </c:pt>
                <c:pt idx="12317">
                  <c:v>369.04500000000002</c:v>
                </c:pt>
                <c:pt idx="12318">
                  <c:v>369.05624999999998</c:v>
                </c:pt>
                <c:pt idx="12319">
                  <c:v>369.0675</c:v>
                </c:pt>
                <c:pt idx="12320">
                  <c:v>369.07875000000001</c:v>
                </c:pt>
                <c:pt idx="12321">
                  <c:v>369.09</c:v>
                </c:pt>
                <c:pt idx="12322">
                  <c:v>369.10124999999999</c:v>
                </c:pt>
                <c:pt idx="12323">
                  <c:v>369.11250000000001</c:v>
                </c:pt>
                <c:pt idx="12324">
                  <c:v>369.12374999999997</c:v>
                </c:pt>
                <c:pt idx="12325">
                  <c:v>369.13499999999999</c:v>
                </c:pt>
                <c:pt idx="12326">
                  <c:v>369.14625000000001</c:v>
                </c:pt>
                <c:pt idx="12327">
                  <c:v>369.15750000000003</c:v>
                </c:pt>
                <c:pt idx="12328">
                  <c:v>369.16874999999999</c:v>
                </c:pt>
                <c:pt idx="12329">
                  <c:v>369.18</c:v>
                </c:pt>
                <c:pt idx="12330">
                  <c:v>369.19125000000003</c:v>
                </c:pt>
                <c:pt idx="12331">
                  <c:v>369.20249999999999</c:v>
                </c:pt>
                <c:pt idx="12332">
                  <c:v>369.21375</c:v>
                </c:pt>
                <c:pt idx="12333">
                  <c:v>369.22500000000002</c:v>
                </c:pt>
                <c:pt idx="12334">
                  <c:v>369.23624999999998</c:v>
                </c:pt>
                <c:pt idx="12335">
                  <c:v>369.2475</c:v>
                </c:pt>
                <c:pt idx="12336">
                  <c:v>369.25875000000002</c:v>
                </c:pt>
                <c:pt idx="12337">
                  <c:v>369.27</c:v>
                </c:pt>
                <c:pt idx="12338">
                  <c:v>369.28125</c:v>
                </c:pt>
                <c:pt idx="12339">
                  <c:v>369.29250000000002</c:v>
                </c:pt>
                <c:pt idx="12340">
                  <c:v>369.30374999999998</c:v>
                </c:pt>
                <c:pt idx="12341">
                  <c:v>369.315</c:v>
                </c:pt>
                <c:pt idx="12342">
                  <c:v>369.32625000000002</c:v>
                </c:pt>
                <c:pt idx="12343">
                  <c:v>369.33749999999998</c:v>
                </c:pt>
                <c:pt idx="12344">
                  <c:v>369.34875</c:v>
                </c:pt>
                <c:pt idx="12345">
                  <c:v>369.36</c:v>
                </c:pt>
                <c:pt idx="12346">
                  <c:v>369.37124999999997</c:v>
                </c:pt>
                <c:pt idx="12347">
                  <c:v>369.38249999999999</c:v>
                </c:pt>
                <c:pt idx="12348">
                  <c:v>369.39375000000001</c:v>
                </c:pt>
                <c:pt idx="12349">
                  <c:v>369.40499999999997</c:v>
                </c:pt>
                <c:pt idx="12350">
                  <c:v>369.41624999999999</c:v>
                </c:pt>
                <c:pt idx="12351">
                  <c:v>369.42750000000001</c:v>
                </c:pt>
                <c:pt idx="12352">
                  <c:v>369.43875000000003</c:v>
                </c:pt>
                <c:pt idx="12353">
                  <c:v>369.45</c:v>
                </c:pt>
                <c:pt idx="12354">
                  <c:v>369.46125000000001</c:v>
                </c:pt>
                <c:pt idx="12355">
                  <c:v>369.47250000000003</c:v>
                </c:pt>
                <c:pt idx="12356">
                  <c:v>369.48374999999999</c:v>
                </c:pt>
                <c:pt idx="12357">
                  <c:v>369.495</c:v>
                </c:pt>
                <c:pt idx="12358">
                  <c:v>369.50625000000002</c:v>
                </c:pt>
                <c:pt idx="12359">
                  <c:v>369.51749999999998</c:v>
                </c:pt>
                <c:pt idx="12360">
                  <c:v>369.52875</c:v>
                </c:pt>
                <c:pt idx="12361">
                  <c:v>369.54</c:v>
                </c:pt>
                <c:pt idx="12362">
                  <c:v>369.55124999999998</c:v>
                </c:pt>
                <c:pt idx="12363">
                  <c:v>369.5625</c:v>
                </c:pt>
                <c:pt idx="12364">
                  <c:v>369.57375000000002</c:v>
                </c:pt>
                <c:pt idx="12365">
                  <c:v>369.58499999999998</c:v>
                </c:pt>
                <c:pt idx="12366">
                  <c:v>369.59625</c:v>
                </c:pt>
                <c:pt idx="12367">
                  <c:v>369.60750000000002</c:v>
                </c:pt>
                <c:pt idx="12368">
                  <c:v>369.61874999999998</c:v>
                </c:pt>
                <c:pt idx="12369">
                  <c:v>369.63</c:v>
                </c:pt>
                <c:pt idx="12370">
                  <c:v>369.64125000000001</c:v>
                </c:pt>
                <c:pt idx="12371">
                  <c:v>369.65249999999997</c:v>
                </c:pt>
                <c:pt idx="12372">
                  <c:v>369.66374999999999</c:v>
                </c:pt>
                <c:pt idx="12373">
                  <c:v>369.67500000000001</c:v>
                </c:pt>
                <c:pt idx="12374">
                  <c:v>369.68624999999997</c:v>
                </c:pt>
                <c:pt idx="12375">
                  <c:v>369.69749999999999</c:v>
                </c:pt>
                <c:pt idx="12376">
                  <c:v>369.70875000000001</c:v>
                </c:pt>
                <c:pt idx="12377">
                  <c:v>369.72</c:v>
                </c:pt>
                <c:pt idx="12378">
                  <c:v>369.73124999999999</c:v>
                </c:pt>
                <c:pt idx="12379">
                  <c:v>369.74250000000001</c:v>
                </c:pt>
                <c:pt idx="12380">
                  <c:v>369.75375000000003</c:v>
                </c:pt>
                <c:pt idx="12381">
                  <c:v>369.76499999999999</c:v>
                </c:pt>
                <c:pt idx="12382">
                  <c:v>369.77625</c:v>
                </c:pt>
                <c:pt idx="12383">
                  <c:v>369.78750000000002</c:v>
                </c:pt>
                <c:pt idx="12384">
                  <c:v>369.79874999999998</c:v>
                </c:pt>
                <c:pt idx="12385">
                  <c:v>369.81</c:v>
                </c:pt>
                <c:pt idx="12386">
                  <c:v>369.82125000000002</c:v>
                </c:pt>
                <c:pt idx="12387">
                  <c:v>369.83249999999998</c:v>
                </c:pt>
                <c:pt idx="12388">
                  <c:v>369.84375</c:v>
                </c:pt>
                <c:pt idx="12389">
                  <c:v>369.85500000000002</c:v>
                </c:pt>
                <c:pt idx="12390">
                  <c:v>369.86624999999998</c:v>
                </c:pt>
                <c:pt idx="12391">
                  <c:v>369.8775</c:v>
                </c:pt>
                <c:pt idx="12392">
                  <c:v>369.88875000000002</c:v>
                </c:pt>
                <c:pt idx="12393">
                  <c:v>369.9</c:v>
                </c:pt>
                <c:pt idx="12394">
                  <c:v>369.91125</c:v>
                </c:pt>
                <c:pt idx="12395">
                  <c:v>369.92250000000001</c:v>
                </c:pt>
                <c:pt idx="12396">
                  <c:v>369.93374999999997</c:v>
                </c:pt>
                <c:pt idx="12397">
                  <c:v>369.94499999999999</c:v>
                </c:pt>
                <c:pt idx="12398">
                  <c:v>369.95625000000001</c:v>
                </c:pt>
                <c:pt idx="12399">
                  <c:v>369.96749999999997</c:v>
                </c:pt>
                <c:pt idx="12400">
                  <c:v>369.97874999999999</c:v>
                </c:pt>
                <c:pt idx="12401">
                  <c:v>369.99</c:v>
                </c:pt>
                <c:pt idx="12402">
                  <c:v>370.00125000000003</c:v>
                </c:pt>
                <c:pt idx="12403">
                  <c:v>370.01249999999999</c:v>
                </c:pt>
                <c:pt idx="12404">
                  <c:v>370.02375000000001</c:v>
                </c:pt>
                <c:pt idx="12405">
                  <c:v>370.03500000000003</c:v>
                </c:pt>
                <c:pt idx="12406">
                  <c:v>370.04624999999999</c:v>
                </c:pt>
                <c:pt idx="12407">
                  <c:v>370.0575</c:v>
                </c:pt>
                <c:pt idx="12408">
                  <c:v>370.06875000000002</c:v>
                </c:pt>
                <c:pt idx="12409">
                  <c:v>370.08</c:v>
                </c:pt>
                <c:pt idx="12410">
                  <c:v>370.09125</c:v>
                </c:pt>
                <c:pt idx="12411">
                  <c:v>370.10250000000002</c:v>
                </c:pt>
                <c:pt idx="12412">
                  <c:v>370.11374999999998</c:v>
                </c:pt>
                <c:pt idx="12413">
                  <c:v>370.125</c:v>
                </c:pt>
                <c:pt idx="12414">
                  <c:v>370.13625000000002</c:v>
                </c:pt>
                <c:pt idx="12415">
                  <c:v>370.14749999999998</c:v>
                </c:pt>
                <c:pt idx="12416">
                  <c:v>370.15875</c:v>
                </c:pt>
                <c:pt idx="12417">
                  <c:v>370.17</c:v>
                </c:pt>
                <c:pt idx="12418">
                  <c:v>370.18124999999998</c:v>
                </c:pt>
                <c:pt idx="12419">
                  <c:v>370.1925</c:v>
                </c:pt>
                <c:pt idx="12420">
                  <c:v>370.20375000000001</c:v>
                </c:pt>
                <c:pt idx="12421">
                  <c:v>370.21499999999997</c:v>
                </c:pt>
                <c:pt idx="12422">
                  <c:v>370.22624999999999</c:v>
                </c:pt>
                <c:pt idx="12423">
                  <c:v>370.23750000000001</c:v>
                </c:pt>
                <c:pt idx="12424">
                  <c:v>370.24874999999997</c:v>
                </c:pt>
                <c:pt idx="12425">
                  <c:v>370.26</c:v>
                </c:pt>
                <c:pt idx="12426">
                  <c:v>370.27125000000001</c:v>
                </c:pt>
                <c:pt idx="12427">
                  <c:v>370.28250000000003</c:v>
                </c:pt>
                <c:pt idx="12428">
                  <c:v>370.29374999999999</c:v>
                </c:pt>
                <c:pt idx="12429">
                  <c:v>370.30500000000001</c:v>
                </c:pt>
                <c:pt idx="12430">
                  <c:v>370.31625000000003</c:v>
                </c:pt>
                <c:pt idx="12431">
                  <c:v>370.32749999999999</c:v>
                </c:pt>
                <c:pt idx="12432">
                  <c:v>370.33875</c:v>
                </c:pt>
                <c:pt idx="12433">
                  <c:v>370.35</c:v>
                </c:pt>
                <c:pt idx="12434">
                  <c:v>370.36124999999998</c:v>
                </c:pt>
                <c:pt idx="12435">
                  <c:v>370.3725</c:v>
                </c:pt>
                <c:pt idx="12436">
                  <c:v>370.38375000000002</c:v>
                </c:pt>
                <c:pt idx="12437">
                  <c:v>370.39499999999998</c:v>
                </c:pt>
                <c:pt idx="12438">
                  <c:v>370.40625</c:v>
                </c:pt>
                <c:pt idx="12439">
                  <c:v>370.41750000000002</c:v>
                </c:pt>
                <c:pt idx="12440">
                  <c:v>370.42874999999998</c:v>
                </c:pt>
                <c:pt idx="12441">
                  <c:v>370.44</c:v>
                </c:pt>
                <c:pt idx="12442">
                  <c:v>370.45125000000002</c:v>
                </c:pt>
                <c:pt idx="12443">
                  <c:v>370.46249999999998</c:v>
                </c:pt>
                <c:pt idx="12444">
                  <c:v>370.47375</c:v>
                </c:pt>
                <c:pt idx="12445">
                  <c:v>370.48500000000001</c:v>
                </c:pt>
                <c:pt idx="12446">
                  <c:v>370.49624999999997</c:v>
                </c:pt>
                <c:pt idx="12447">
                  <c:v>370.50749999999999</c:v>
                </c:pt>
                <c:pt idx="12448">
                  <c:v>370.51875000000001</c:v>
                </c:pt>
                <c:pt idx="12449">
                  <c:v>370.53</c:v>
                </c:pt>
                <c:pt idx="12450">
                  <c:v>370.54124999999999</c:v>
                </c:pt>
                <c:pt idx="12451">
                  <c:v>370.55250000000001</c:v>
                </c:pt>
                <c:pt idx="12452">
                  <c:v>370.56375000000003</c:v>
                </c:pt>
                <c:pt idx="12453">
                  <c:v>370.57499999999999</c:v>
                </c:pt>
                <c:pt idx="12454">
                  <c:v>370.58625000000001</c:v>
                </c:pt>
                <c:pt idx="12455">
                  <c:v>370.59750000000003</c:v>
                </c:pt>
                <c:pt idx="12456">
                  <c:v>370.60874999999999</c:v>
                </c:pt>
                <c:pt idx="12457">
                  <c:v>370.62</c:v>
                </c:pt>
                <c:pt idx="12458">
                  <c:v>370.63125000000002</c:v>
                </c:pt>
                <c:pt idx="12459">
                  <c:v>370.64249999999998</c:v>
                </c:pt>
                <c:pt idx="12460">
                  <c:v>370.65375</c:v>
                </c:pt>
                <c:pt idx="12461">
                  <c:v>370.66500000000002</c:v>
                </c:pt>
                <c:pt idx="12462">
                  <c:v>370.67624999999998</c:v>
                </c:pt>
                <c:pt idx="12463">
                  <c:v>370.6875</c:v>
                </c:pt>
                <c:pt idx="12464">
                  <c:v>370.69875000000002</c:v>
                </c:pt>
                <c:pt idx="12465">
                  <c:v>370.71</c:v>
                </c:pt>
                <c:pt idx="12466">
                  <c:v>370.72125</c:v>
                </c:pt>
                <c:pt idx="12467">
                  <c:v>370.73250000000002</c:v>
                </c:pt>
                <c:pt idx="12468">
                  <c:v>370.74374999999998</c:v>
                </c:pt>
                <c:pt idx="12469">
                  <c:v>370.755</c:v>
                </c:pt>
                <c:pt idx="12470">
                  <c:v>370.76625000000001</c:v>
                </c:pt>
                <c:pt idx="12471">
                  <c:v>370.77749999999997</c:v>
                </c:pt>
                <c:pt idx="12472">
                  <c:v>370.78874999999999</c:v>
                </c:pt>
                <c:pt idx="12473">
                  <c:v>370.8</c:v>
                </c:pt>
                <c:pt idx="12474">
                  <c:v>370.81124999999997</c:v>
                </c:pt>
                <c:pt idx="12475">
                  <c:v>370.82249999999999</c:v>
                </c:pt>
                <c:pt idx="12476">
                  <c:v>370.83375000000001</c:v>
                </c:pt>
                <c:pt idx="12477">
                  <c:v>370.84500000000003</c:v>
                </c:pt>
                <c:pt idx="12478">
                  <c:v>370.85624999999999</c:v>
                </c:pt>
                <c:pt idx="12479">
                  <c:v>370.86750000000001</c:v>
                </c:pt>
                <c:pt idx="12480">
                  <c:v>370.87875000000003</c:v>
                </c:pt>
                <c:pt idx="12481">
                  <c:v>370.89</c:v>
                </c:pt>
                <c:pt idx="12482">
                  <c:v>370.90125</c:v>
                </c:pt>
                <c:pt idx="12483">
                  <c:v>370.91250000000002</c:v>
                </c:pt>
                <c:pt idx="12484">
                  <c:v>370.92374999999998</c:v>
                </c:pt>
                <c:pt idx="12485">
                  <c:v>370.935</c:v>
                </c:pt>
                <c:pt idx="12486">
                  <c:v>370.94625000000002</c:v>
                </c:pt>
                <c:pt idx="12487">
                  <c:v>370.95749999999998</c:v>
                </c:pt>
                <c:pt idx="12488">
                  <c:v>370.96875</c:v>
                </c:pt>
                <c:pt idx="12489">
                  <c:v>370.98</c:v>
                </c:pt>
                <c:pt idx="12490">
                  <c:v>370.99124999999998</c:v>
                </c:pt>
                <c:pt idx="12491">
                  <c:v>371.0025</c:v>
                </c:pt>
                <c:pt idx="12492">
                  <c:v>371.01375000000002</c:v>
                </c:pt>
                <c:pt idx="12493">
                  <c:v>371.02499999999998</c:v>
                </c:pt>
                <c:pt idx="12494">
                  <c:v>371.03625</c:v>
                </c:pt>
                <c:pt idx="12495">
                  <c:v>371.04750000000001</c:v>
                </c:pt>
                <c:pt idx="12496">
                  <c:v>371.05874999999997</c:v>
                </c:pt>
                <c:pt idx="12497">
                  <c:v>371.07</c:v>
                </c:pt>
                <c:pt idx="12498">
                  <c:v>371.08125000000001</c:v>
                </c:pt>
                <c:pt idx="12499">
                  <c:v>371.09249999999997</c:v>
                </c:pt>
                <c:pt idx="12500">
                  <c:v>371.10374999999999</c:v>
                </c:pt>
                <c:pt idx="12501">
                  <c:v>371.11500000000001</c:v>
                </c:pt>
                <c:pt idx="12502">
                  <c:v>371.12625000000003</c:v>
                </c:pt>
                <c:pt idx="12503">
                  <c:v>371.13749999999999</c:v>
                </c:pt>
                <c:pt idx="12504">
                  <c:v>371.14875000000001</c:v>
                </c:pt>
                <c:pt idx="12505">
                  <c:v>371.16</c:v>
                </c:pt>
                <c:pt idx="12506">
                  <c:v>371.17124999999999</c:v>
                </c:pt>
                <c:pt idx="12507">
                  <c:v>371.1825</c:v>
                </c:pt>
                <c:pt idx="12508">
                  <c:v>371.19375000000002</c:v>
                </c:pt>
                <c:pt idx="12509">
                  <c:v>371.20499999999998</c:v>
                </c:pt>
                <c:pt idx="12510">
                  <c:v>371.21625</c:v>
                </c:pt>
                <c:pt idx="12511">
                  <c:v>371.22750000000002</c:v>
                </c:pt>
                <c:pt idx="12512">
                  <c:v>371.23874999999998</c:v>
                </c:pt>
                <c:pt idx="12513">
                  <c:v>371.25</c:v>
                </c:pt>
                <c:pt idx="12514">
                  <c:v>371.26125000000002</c:v>
                </c:pt>
                <c:pt idx="12515">
                  <c:v>371.27249999999998</c:v>
                </c:pt>
                <c:pt idx="12516">
                  <c:v>371.28375</c:v>
                </c:pt>
                <c:pt idx="12517">
                  <c:v>371.29500000000002</c:v>
                </c:pt>
                <c:pt idx="12518">
                  <c:v>371.30624999999998</c:v>
                </c:pt>
                <c:pt idx="12519">
                  <c:v>371.3175</c:v>
                </c:pt>
                <c:pt idx="12520">
                  <c:v>371.32875000000001</c:v>
                </c:pt>
                <c:pt idx="12521">
                  <c:v>371.34</c:v>
                </c:pt>
                <c:pt idx="12522">
                  <c:v>371.35124999999999</c:v>
                </c:pt>
                <c:pt idx="12523">
                  <c:v>371.36250000000001</c:v>
                </c:pt>
                <c:pt idx="12524">
                  <c:v>371.37374999999997</c:v>
                </c:pt>
                <c:pt idx="12525">
                  <c:v>371.38499999999999</c:v>
                </c:pt>
                <c:pt idx="12526">
                  <c:v>371.39625000000001</c:v>
                </c:pt>
                <c:pt idx="12527">
                  <c:v>371.40750000000003</c:v>
                </c:pt>
                <c:pt idx="12528">
                  <c:v>371.41874999999999</c:v>
                </c:pt>
                <c:pt idx="12529">
                  <c:v>371.43</c:v>
                </c:pt>
                <c:pt idx="12530">
                  <c:v>371.44125000000003</c:v>
                </c:pt>
                <c:pt idx="12531">
                  <c:v>371.45249999999999</c:v>
                </c:pt>
                <c:pt idx="12532">
                  <c:v>371.46375</c:v>
                </c:pt>
                <c:pt idx="12533">
                  <c:v>371.47500000000002</c:v>
                </c:pt>
                <c:pt idx="12534">
                  <c:v>371.48624999999998</c:v>
                </c:pt>
                <c:pt idx="12535">
                  <c:v>371.4975</c:v>
                </c:pt>
                <c:pt idx="12536">
                  <c:v>371.50875000000002</c:v>
                </c:pt>
                <c:pt idx="12537">
                  <c:v>371.52</c:v>
                </c:pt>
                <c:pt idx="12538">
                  <c:v>371.53125</c:v>
                </c:pt>
                <c:pt idx="12539">
                  <c:v>371.54250000000002</c:v>
                </c:pt>
                <c:pt idx="12540">
                  <c:v>371.55374999999998</c:v>
                </c:pt>
                <c:pt idx="12541">
                  <c:v>371.565</c:v>
                </c:pt>
                <c:pt idx="12542">
                  <c:v>371.57625000000002</c:v>
                </c:pt>
                <c:pt idx="12543">
                  <c:v>371.58749999999998</c:v>
                </c:pt>
                <c:pt idx="12544">
                  <c:v>371.59875</c:v>
                </c:pt>
                <c:pt idx="12545">
                  <c:v>371.61</c:v>
                </c:pt>
                <c:pt idx="12546">
                  <c:v>371.62124999999997</c:v>
                </c:pt>
                <c:pt idx="12547">
                  <c:v>371.63249999999999</c:v>
                </c:pt>
                <c:pt idx="12548">
                  <c:v>371.64375000000001</c:v>
                </c:pt>
                <c:pt idx="12549">
                  <c:v>371.65499999999997</c:v>
                </c:pt>
                <c:pt idx="12550">
                  <c:v>371.66624999999999</c:v>
                </c:pt>
                <c:pt idx="12551">
                  <c:v>371.67750000000001</c:v>
                </c:pt>
                <c:pt idx="12552">
                  <c:v>371.68875000000003</c:v>
                </c:pt>
                <c:pt idx="12553">
                  <c:v>371.7</c:v>
                </c:pt>
                <c:pt idx="12554">
                  <c:v>371.71125000000001</c:v>
                </c:pt>
                <c:pt idx="12555">
                  <c:v>371.72250000000003</c:v>
                </c:pt>
                <c:pt idx="12556">
                  <c:v>371.73374999999999</c:v>
                </c:pt>
                <c:pt idx="12557">
                  <c:v>371.745</c:v>
                </c:pt>
                <c:pt idx="12558">
                  <c:v>371.75625000000002</c:v>
                </c:pt>
                <c:pt idx="12559">
                  <c:v>371.76749999999998</c:v>
                </c:pt>
                <c:pt idx="12560">
                  <c:v>371.77875</c:v>
                </c:pt>
                <c:pt idx="12561">
                  <c:v>371.79</c:v>
                </c:pt>
                <c:pt idx="12562">
                  <c:v>371.80124999999998</c:v>
                </c:pt>
                <c:pt idx="12563">
                  <c:v>371.8125</c:v>
                </c:pt>
                <c:pt idx="12564">
                  <c:v>371.82375000000002</c:v>
                </c:pt>
                <c:pt idx="12565">
                  <c:v>371.83499999999998</c:v>
                </c:pt>
                <c:pt idx="12566">
                  <c:v>371.84625</c:v>
                </c:pt>
                <c:pt idx="12567">
                  <c:v>371.85750000000002</c:v>
                </c:pt>
                <c:pt idx="12568">
                  <c:v>371.86874999999998</c:v>
                </c:pt>
                <c:pt idx="12569">
                  <c:v>371.88</c:v>
                </c:pt>
                <c:pt idx="12570">
                  <c:v>371.89125000000001</c:v>
                </c:pt>
                <c:pt idx="12571">
                  <c:v>371.90249999999997</c:v>
                </c:pt>
                <c:pt idx="12572">
                  <c:v>371.91374999999999</c:v>
                </c:pt>
                <c:pt idx="12573">
                  <c:v>371.92500000000001</c:v>
                </c:pt>
                <c:pt idx="12574">
                  <c:v>371.93624999999997</c:v>
                </c:pt>
                <c:pt idx="12575">
                  <c:v>371.94749999999999</c:v>
                </c:pt>
                <c:pt idx="12576">
                  <c:v>371.95875000000001</c:v>
                </c:pt>
                <c:pt idx="12577">
                  <c:v>371.97</c:v>
                </c:pt>
                <c:pt idx="12578">
                  <c:v>371.98124999999999</c:v>
                </c:pt>
                <c:pt idx="12579">
                  <c:v>371.99250000000001</c:v>
                </c:pt>
                <c:pt idx="12580">
                  <c:v>372.00375000000003</c:v>
                </c:pt>
                <c:pt idx="12581">
                  <c:v>372.01499999999999</c:v>
                </c:pt>
                <c:pt idx="12582">
                  <c:v>372.02625</c:v>
                </c:pt>
                <c:pt idx="12583">
                  <c:v>372.03750000000002</c:v>
                </c:pt>
                <c:pt idx="12584">
                  <c:v>372.04874999999998</c:v>
                </c:pt>
                <c:pt idx="12585">
                  <c:v>372.06</c:v>
                </c:pt>
                <c:pt idx="12586">
                  <c:v>372.07125000000002</c:v>
                </c:pt>
                <c:pt idx="12587">
                  <c:v>372.08249999999998</c:v>
                </c:pt>
                <c:pt idx="12588">
                  <c:v>372.09375</c:v>
                </c:pt>
                <c:pt idx="12589">
                  <c:v>372.10500000000002</c:v>
                </c:pt>
                <c:pt idx="12590">
                  <c:v>372.11624999999998</c:v>
                </c:pt>
                <c:pt idx="12591">
                  <c:v>372.1275</c:v>
                </c:pt>
                <c:pt idx="12592">
                  <c:v>372.13875000000002</c:v>
                </c:pt>
                <c:pt idx="12593">
                  <c:v>372.15</c:v>
                </c:pt>
                <c:pt idx="12594">
                  <c:v>372.16125</c:v>
                </c:pt>
                <c:pt idx="12595">
                  <c:v>372.17250000000001</c:v>
                </c:pt>
                <c:pt idx="12596">
                  <c:v>372.18374999999997</c:v>
                </c:pt>
                <c:pt idx="12597">
                  <c:v>372.19499999999999</c:v>
                </c:pt>
                <c:pt idx="12598">
                  <c:v>372.20625000000001</c:v>
                </c:pt>
                <c:pt idx="12599">
                  <c:v>372.21749999999997</c:v>
                </c:pt>
                <c:pt idx="12600">
                  <c:v>372.22874999999999</c:v>
                </c:pt>
                <c:pt idx="12601">
                  <c:v>372.24</c:v>
                </c:pt>
                <c:pt idx="12602">
                  <c:v>372.25125000000003</c:v>
                </c:pt>
                <c:pt idx="12603">
                  <c:v>372.26249999999999</c:v>
                </c:pt>
                <c:pt idx="12604">
                  <c:v>372.27375000000001</c:v>
                </c:pt>
                <c:pt idx="12605">
                  <c:v>372.28500000000003</c:v>
                </c:pt>
                <c:pt idx="12606">
                  <c:v>372.29624999999999</c:v>
                </c:pt>
                <c:pt idx="12607">
                  <c:v>372.3075</c:v>
                </c:pt>
                <c:pt idx="12608">
                  <c:v>372.31875000000002</c:v>
                </c:pt>
                <c:pt idx="12609">
                  <c:v>372.33</c:v>
                </c:pt>
                <c:pt idx="12610">
                  <c:v>372.34125</c:v>
                </c:pt>
                <c:pt idx="12611">
                  <c:v>372.35250000000002</c:v>
                </c:pt>
                <c:pt idx="12612">
                  <c:v>372.36374999999998</c:v>
                </c:pt>
                <c:pt idx="12613">
                  <c:v>372.375</c:v>
                </c:pt>
                <c:pt idx="12614">
                  <c:v>372.38625000000002</c:v>
                </c:pt>
                <c:pt idx="12615">
                  <c:v>372.39749999999998</c:v>
                </c:pt>
                <c:pt idx="12616">
                  <c:v>372.40875</c:v>
                </c:pt>
                <c:pt idx="12617">
                  <c:v>372.42</c:v>
                </c:pt>
                <c:pt idx="12618">
                  <c:v>372.43124999999998</c:v>
                </c:pt>
                <c:pt idx="12619">
                  <c:v>372.4425</c:v>
                </c:pt>
                <c:pt idx="12620">
                  <c:v>372.45375000000001</c:v>
                </c:pt>
                <c:pt idx="12621">
                  <c:v>372.46499999999997</c:v>
                </c:pt>
                <c:pt idx="12622">
                  <c:v>372.47624999999999</c:v>
                </c:pt>
                <c:pt idx="12623">
                  <c:v>372.48750000000001</c:v>
                </c:pt>
                <c:pt idx="12624">
                  <c:v>372.49874999999997</c:v>
                </c:pt>
                <c:pt idx="12625">
                  <c:v>372.51</c:v>
                </c:pt>
                <c:pt idx="12626">
                  <c:v>372.52125000000001</c:v>
                </c:pt>
                <c:pt idx="12627">
                  <c:v>372.53250000000003</c:v>
                </c:pt>
                <c:pt idx="12628">
                  <c:v>372.54374999999999</c:v>
                </c:pt>
                <c:pt idx="12629">
                  <c:v>372.55500000000001</c:v>
                </c:pt>
                <c:pt idx="12630">
                  <c:v>372.56625000000003</c:v>
                </c:pt>
                <c:pt idx="12631">
                  <c:v>372.57749999999999</c:v>
                </c:pt>
                <c:pt idx="12632">
                  <c:v>372.58875</c:v>
                </c:pt>
                <c:pt idx="12633">
                  <c:v>372.6</c:v>
                </c:pt>
                <c:pt idx="12634">
                  <c:v>372.61124999999998</c:v>
                </c:pt>
                <c:pt idx="12635">
                  <c:v>372.6225</c:v>
                </c:pt>
                <c:pt idx="12636">
                  <c:v>372.63375000000002</c:v>
                </c:pt>
                <c:pt idx="12637">
                  <c:v>372.64499999999998</c:v>
                </c:pt>
                <c:pt idx="12638">
                  <c:v>372.65625</c:v>
                </c:pt>
                <c:pt idx="12639">
                  <c:v>372.66750000000002</c:v>
                </c:pt>
                <c:pt idx="12640">
                  <c:v>372.67874999999998</c:v>
                </c:pt>
                <c:pt idx="12641">
                  <c:v>372.69</c:v>
                </c:pt>
                <c:pt idx="12642">
                  <c:v>372.70125000000002</c:v>
                </c:pt>
                <c:pt idx="12643">
                  <c:v>372.71249999999998</c:v>
                </c:pt>
                <c:pt idx="12644">
                  <c:v>372.72375</c:v>
                </c:pt>
                <c:pt idx="12645">
                  <c:v>372.73500000000001</c:v>
                </c:pt>
                <c:pt idx="12646">
                  <c:v>372.74624999999997</c:v>
                </c:pt>
                <c:pt idx="12647">
                  <c:v>372.75749999999999</c:v>
                </c:pt>
                <c:pt idx="12648">
                  <c:v>372.76875000000001</c:v>
                </c:pt>
                <c:pt idx="12649">
                  <c:v>372.78</c:v>
                </c:pt>
                <c:pt idx="12650">
                  <c:v>372.79124999999999</c:v>
                </c:pt>
                <c:pt idx="12651">
                  <c:v>372.80250000000001</c:v>
                </c:pt>
                <c:pt idx="12652">
                  <c:v>372.81375000000003</c:v>
                </c:pt>
                <c:pt idx="12653">
                  <c:v>372.82499999999999</c:v>
                </c:pt>
                <c:pt idx="12654">
                  <c:v>372.83625000000001</c:v>
                </c:pt>
                <c:pt idx="12655">
                  <c:v>372.84750000000003</c:v>
                </c:pt>
                <c:pt idx="12656">
                  <c:v>372.85874999999999</c:v>
                </c:pt>
                <c:pt idx="12657">
                  <c:v>372.87</c:v>
                </c:pt>
                <c:pt idx="12658">
                  <c:v>372.88125000000002</c:v>
                </c:pt>
                <c:pt idx="12659">
                  <c:v>372.89249999999998</c:v>
                </c:pt>
                <c:pt idx="12660">
                  <c:v>372.90375</c:v>
                </c:pt>
                <c:pt idx="12661">
                  <c:v>372.91500000000002</c:v>
                </c:pt>
                <c:pt idx="12662">
                  <c:v>372.92624999999998</c:v>
                </c:pt>
                <c:pt idx="12663">
                  <c:v>372.9375</c:v>
                </c:pt>
                <c:pt idx="12664">
                  <c:v>372.94875000000002</c:v>
                </c:pt>
                <c:pt idx="12665">
                  <c:v>372.96</c:v>
                </c:pt>
                <c:pt idx="12666">
                  <c:v>372.97125</c:v>
                </c:pt>
                <c:pt idx="12667">
                  <c:v>372.98250000000002</c:v>
                </c:pt>
                <c:pt idx="12668">
                  <c:v>372.99374999999998</c:v>
                </c:pt>
                <c:pt idx="12669">
                  <c:v>373.005</c:v>
                </c:pt>
                <c:pt idx="12670">
                  <c:v>373.01625000000001</c:v>
                </c:pt>
                <c:pt idx="12671">
                  <c:v>373.02749999999997</c:v>
                </c:pt>
                <c:pt idx="12672">
                  <c:v>373.03874999999999</c:v>
                </c:pt>
                <c:pt idx="12673">
                  <c:v>373.05</c:v>
                </c:pt>
                <c:pt idx="12674">
                  <c:v>373.06124999999997</c:v>
                </c:pt>
                <c:pt idx="12675">
                  <c:v>373.07249999999999</c:v>
                </c:pt>
                <c:pt idx="12676">
                  <c:v>373.08375000000001</c:v>
                </c:pt>
                <c:pt idx="12677">
                  <c:v>373.09500000000003</c:v>
                </c:pt>
                <c:pt idx="12678">
                  <c:v>373.10624999999999</c:v>
                </c:pt>
                <c:pt idx="12679">
                  <c:v>373.11750000000001</c:v>
                </c:pt>
                <c:pt idx="12680">
                  <c:v>373.12875000000003</c:v>
                </c:pt>
                <c:pt idx="12681">
                  <c:v>373.14</c:v>
                </c:pt>
                <c:pt idx="12682">
                  <c:v>373.15125</c:v>
                </c:pt>
                <c:pt idx="12683">
                  <c:v>373.16250000000002</c:v>
                </c:pt>
                <c:pt idx="12684">
                  <c:v>373.17374999999998</c:v>
                </c:pt>
                <c:pt idx="12685">
                  <c:v>373.185</c:v>
                </c:pt>
                <c:pt idx="12686">
                  <c:v>373.19625000000002</c:v>
                </c:pt>
                <c:pt idx="12687">
                  <c:v>373.20749999999998</c:v>
                </c:pt>
                <c:pt idx="12688">
                  <c:v>373.21875</c:v>
                </c:pt>
                <c:pt idx="12689">
                  <c:v>373.23</c:v>
                </c:pt>
                <c:pt idx="12690">
                  <c:v>373.24124999999998</c:v>
                </c:pt>
                <c:pt idx="12691">
                  <c:v>373.2525</c:v>
                </c:pt>
                <c:pt idx="12692">
                  <c:v>373.26375000000002</c:v>
                </c:pt>
                <c:pt idx="12693">
                  <c:v>373.27499999999998</c:v>
                </c:pt>
                <c:pt idx="12694">
                  <c:v>373.28625</c:v>
                </c:pt>
                <c:pt idx="12695">
                  <c:v>373.29750000000001</c:v>
                </c:pt>
                <c:pt idx="12696">
                  <c:v>373.30874999999997</c:v>
                </c:pt>
                <c:pt idx="12697">
                  <c:v>373.32</c:v>
                </c:pt>
                <c:pt idx="12698">
                  <c:v>373.33125000000001</c:v>
                </c:pt>
                <c:pt idx="12699">
                  <c:v>373.34249999999997</c:v>
                </c:pt>
                <c:pt idx="12700">
                  <c:v>373.35374999999999</c:v>
                </c:pt>
                <c:pt idx="12701">
                  <c:v>373.36500000000001</c:v>
                </c:pt>
                <c:pt idx="12702">
                  <c:v>373.37625000000003</c:v>
                </c:pt>
                <c:pt idx="12703">
                  <c:v>373.38749999999999</c:v>
                </c:pt>
                <c:pt idx="12704">
                  <c:v>373.39875000000001</c:v>
                </c:pt>
                <c:pt idx="12705">
                  <c:v>373.41</c:v>
                </c:pt>
                <c:pt idx="12706">
                  <c:v>373.42124999999999</c:v>
                </c:pt>
                <c:pt idx="12707">
                  <c:v>373.4325</c:v>
                </c:pt>
                <c:pt idx="12708">
                  <c:v>373.44375000000002</c:v>
                </c:pt>
                <c:pt idx="12709">
                  <c:v>373.45499999999998</c:v>
                </c:pt>
                <c:pt idx="12710">
                  <c:v>373.46625</c:v>
                </c:pt>
                <c:pt idx="12711">
                  <c:v>373.47750000000002</c:v>
                </c:pt>
                <c:pt idx="12712">
                  <c:v>373.48874999999998</c:v>
                </c:pt>
                <c:pt idx="12713">
                  <c:v>373.5</c:v>
                </c:pt>
                <c:pt idx="12714">
                  <c:v>373.51125000000002</c:v>
                </c:pt>
                <c:pt idx="12715">
                  <c:v>373.52249999999998</c:v>
                </c:pt>
                <c:pt idx="12716">
                  <c:v>373.53375</c:v>
                </c:pt>
                <c:pt idx="12717">
                  <c:v>373.54500000000002</c:v>
                </c:pt>
                <c:pt idx="12718">
                  <c:v>373.55624999999998</c:v>
                </c:pt>
                <c:pt idx="12719">
                  <c:v>373.5675</c:v>
                </c:pt>
                <c:pt idx="12720">
                  <c:v>373.57875000000001</c:v>
                </c:pt>
                <c:pt idx="12721">
                  <c:v>373.59</c:v>
                </c:pt>
                <c:pt idx="12722">
                  <c:v>373.60124999999999</c:v>
                </c:pt>
                <c:pt idx="12723">
                  <c:v>373.61250000000001</c:v>
                </c:pt>
                <c:pt idx="12724">
                  <c:v>373.62374999999997</c:v>
                </c:pt>
                <c:pt idx="12725">
                  <c:v>373.63499999999999</c:v>
                </c:pt>
                <c:pt idx="12726">
                  <c:v>373.64625000000001</c:v>
                </c:pt>
                <c:pt idx="12727">
                  <c:v>373.65750000000003</c:v>
                </c:pt>
                <c:pt idx="12728">
                  <c:v>373.66874999999999</c:v>
                </c:pt>
                <c:pt idx="12729">
                  <c:v>373.68</c:v>
                </c:pt>
                <c:pt idx="12730">
                  <c:v>373.69125000000003</c:v>
                </c:pt>
                <c:pt idx="12731">
                  <c:v>373.70249999999999</c:v>
                </c:pt>
                <c:pt idx="12732">
                  <c:v>373.71375</c:v>
                </c:pt>
                <c:pt idx="12733">
                  <c:v>373.72500000000002</c:v>
                </c:pt>
                <c:pt idx="12734">
                  <c:v>373.73624999999998</c:v>
                </c:pt>
                <c:pt idx="12735">
                  <c:v>373.7475</c:v>
                </c:pt>
                <c:pt idx="12736">
                  <c:v>373.75875000000002</c:v>
                </c:pt>
                <c:pt idx="12737">
                  <c:v>373.77</c:v>
                </c:pt>
                <c:pt idx="12738">
                  <c:v>373.78125</c:v>
                </c:pt>
                <c:pt idx="12739">
                  <c:v>373.79250000000002</c:v>
                </c:pt>
                <c:pt idx="12740">
                  <c:v>373.80374999999998</c:v>
                </c:pt>
                <c:pt idx="12741">
                  <c:v>373.815</c:v>
                </c:pt>
                <c:pt idx="12742">
                  <c:v>373.82625000000002</c:v>
                </c:pt>
                <c:pt idx="12743">
                  <c:v>373.83749999999998</c:v>
                </c:pt>
                <c:pt idx="12744">
                  <c:v>373.84875</c:v>
                </c:pt>
                <c:pt idx="12745">
                  <c:v>373.86</c:v>
                </c:pt>
                <c:pt idx="12746">
                  <c:v>373.87124999999997</c:v>
                </c:pt>
                <c:pt idx="12747">
                  <c:v>373.88249999999999</c:v>
                </c:pt>
                <c:pt idx="12748">
                  <c:v>373.89375000000001</c:v>
                </c:pt>
                <c:pt idx="12749">
                  <c:v>373.90499999999997</c:v>
                </c:pt>
                <c:pt idx="12750">
                  <c:v>373.91624999999999</c:v>
                </c:pt>
                <c:pt idx="12751">
                  <c:v>373.92750000000001</c:v>
                </c:pt>
                <c:pt idx="12752">
                  <c:v>373.93875000000003</c:v>
                </c:pt>
                <c:pt idx="12753">
                  <c:v>373.95</c:v>
                </c:pt>
                <c:pt idx="12754">
                  <c:v>373.96125000000001</c:v>
                </c:pt>
                <c:pt idx="12755">
                  <c:v>373.97250000000003</c:v>
                </c:pt>
                <c:pt idx="12756">
                  <c:v>373.98374999999999</c:v>
                </c:pt>
                <c:pt idx="12757">
                  <c:v>373.995</c:v>
                </c:pt>
                <c:pt idx="12758">
                  <c:v>374.00625000000002</c:v>
                </c:pt>
                <c:pt idx="12759">
                  <c:v>374.01749999999998</c:v>
                </c:pt>
                <c:pt idx="12760">
                  <c:v>374.02875</c:v>
                </c:pt>
                <c:pt idx="12761">
                  <c:v>374.04</c:v>
                </c:pt>
                <c:pt idx="12762">
                  <c:v>374.05124999999998</c:v>
                </c:pt>
                <c:pt idx="12763">
                  <c:v>374.0625</c:v>
                </c:pt>
                <c:pt idx="12764">
                  <c:v>374.07375000000002</c:v>
                </c:pt>
                <c:pt idx="12765">
                  <c:v>374.08499999999998</c:v>
                </c:pt>
                <c:pt idx="12766">
                  <c:v>374.09625</c:v>
                </c:pt>
                <c:pt idx="12767">
                  <c:v>374.10750000000002</c:v>
                </c:pt>
                <c:pt idx="12768">
                  <c:v>374.11874999999998</c:v>
                </c:pt>
                <c:pt idx="12769">
                  <c:v>374.13</c:v>
                </c:pt>
                <c:pt idx="12770">
                  <c:v>374.14125000000001</c:v>
                </c:pt>
                <c:pt idx="12771">
                  <c:v>374.15249999999997</c:v>
                </c:pt>
                <c:pt idx="12772">
                  <c:v>374.16374999999999</c:v>
                </c:pt>
                <c:pt idx="12773">
                  <c:v>374.17500000000001</c:v>
                </c:pt>
                <c:pt idx="12774">
                  <c:v>374.18624999999997</c:v>
                </c:pt>
                <c:pt idx="12775">
                  <c:v>374.19749999999999</c:v>
                </c:pt>
                <c:pt idx="12776">
                  <c:v>374.20875000000001</c:v>
                </c:pt>
                <c:pt idx="12777">
                  <c:v>374.22</c:v>
                </c:pt>
                <c:pt idx="12778">
                  <c:v>374.23124999999999</c:v>
                </c:pt>
                <c:pt idx="12779">
                  <c:v>374.24250000000001</c:v>
                </c:pt>
                <c:pt idx="12780">
                  <c:v>374.25375000000003</c:v>
                </c:pt>
                <c:pt idx="12781">
                  <c:v>374.26499999999999</c:v>
                </c:pt>
                <c:pt idx="12782">
                  <c:v>374.27625</c:v>
                </c:pt>
                <c:pt idx="12783">
                  <c:v>374.28750000000002</c:v>
                </c:pt>
                <c:pt idx="12784">
                  <c:v>374.29874999999998</c:v>
                </c:pt>
                <c:pt idx="12785">
                  <c:v>374.31</c:v>
                </c:pt>
                <c:pt idx="12786">
                  <c:v>374.32125000000002</c:v>
                </c:pt>
                <c:pt idx="12787">
                  <c:v>374.33249999999998</c:v>
                </c:pt>
                <c:pt idx="12788">
                  <c:v>374.34375</c:v>
                </c:pt>
                <c:pt idx="12789">
                  <c:v>374.35500000000002</c:v>
                </c:pt>
                <c:pt idx="12790">
                  <c:v>374.36624999999998</c:v>
                </c:pt>
                <c:pt idx="12791">
                  <c:v>374.3775</c:v>
                </c:pt>
                <c:pt idx="12792">
                  <c:v>374.38875000000002</c:v>
                </c:pt>
                <c:pt idx="12793">
                  <c:v>374.4</c:v>
                </c:pt>
                <c:pt idx="12794">
                  <c:v>374.41125</c:v>
                </c:pt>
                <c:pt idx="12795">
                  <c:v>374.42250000000001</c:v>
                </c:pt>
                <c:pt idx="12796">
                  <c:v>374.43374999999997</c:v>
                </c:pt>
                <c:pt idx="12797">
                  <c:v>374.44499999999999</c:v>
                </c:pt>
                <c:pt idx="12798">
                  <c:v>374.45625000000001</c:v>
                </c:pt>
                <c:pt idx="12799">
                  <c:v>374.46749999999997</c:v>
                </c:pt>
                <c:pt idx="12800">
                  <c:v>374.47874999999999</c:v>
                </c:pt>
                <c:pt idx="12801">
                  <c:v>374.49</c:v>
                </c:pt>
                <c:pt idx="12802">
                  <c:v>374.50125000000003</c:v>
                </c:pt>
                <c:pt idx="12803">
                  <c:v>374.51249999999999</c:v>
                </c:pt>
                <c:pt idx="12804">
                  <c:v>374.52375000000001</c:v>
                </c:pt>
                <c:pt idx="12805">
                  <c:v>374.53500000000003</c:v>
                </c:pt>
                <c:pt idx="12806">
                  <c:v>374.54624999999999</c:v>
                </c:pt>
                <c:pt idx="12807">
                  <c:v>374.5575</c:v>
                </c:pt>
                <c:pt idx="12808">
                  <c:v>374.56875000000002</c:v>
                </c:pt>
                <c:pt idx="12809">
                  <c:v>374.58</c:v>
                </c:pt>
                <c:pt idx="12810">
                  <c:v>374.59125</c:v>
                </c:pt>
                <c:pt idx="12811">
                  <c:v>374.60250000000002</c:v>
                </c:pt>
                <c:pt idx="12812">
                  <c:v>374.61374999999998</c:v>
                </c:pt>
                <c:pt idx="12813">
                  <c:v>374.625</c:v>
                </c:pt>
                <c:pt idx="12814">
                  <c:v>374.63625000000002</c:v>
                </c:pt>
                <c:pt idx="12815">
                  <c:v>374.64749999999998</c:v>
                </c:pt>
                <c:pt idx="12816">
                  <c:v>374.65875</c:v>
                </c:pt>
                <c:pt idx="12817">
                  <c:v>374.67</c:v>
                </c:pt>
                <c:pt idx="12818">
                  <c:v>374.68124999999998</c:v>
                </c:pt>
                <c:pt idx="12819">
                  <c:v>374.6925</c:v>
                </c:pt>
                <c:pt idx="12820">
                  <c:v>374.70375000000001</c:v>
                </c:pt>
                <c:pt idx="12821">
                  <c:v>374.71499999999997</c:v>
                </c:pt>
                <c:pt idx="12822">
                  <c:v>374.72624999999999</c:v>
                </c:pt>
                <c:pt idx="12823">
                  <c:v>374.73750000000001</c:v>
                </c:pt>
                <c:pt idx="12824">
                  <c:v>374.74874999999997</c:v>
                </c:pt>
                <c:pt idx="12825">
                  <c:v>374.76</c:v>
                </c:pt>
                <c:pt idx="12826">
                  <c:v>374.77125000000001</c:v>
                </c:pt>
                <c:pt idx="12827">
                  <c:v>374.78250000000003</c:v>
                </c:pt>
                <c:pt idx="12828">
                  <c:v>374.79374999999999</c:v>
                </c:pt>
                <c:pt idx="12829">
                  <c:v>374.80500000000001</c:v>
                </c:pt>
                <c:pt idx="12830">
                  <c:v>374.81625000000003</c:v>
                </c:pt>
                <c:pt idx="12831">
                  <c:v>374.82749999999999</c:v>
                </c:pt>
                <c:pt idx="12832">
                  <c:v>374.83875</c:v>
                </c:pt>
                <c:pt idx="12833">
                  <c:v>374.85</c:v>
                </c:pt>
                <c:pt idx="12834">
                  <c:v>374.86124999999998</c:v>
                </c:pt>
                <c:pt idx="12835">
                  <c:v>374.8725</c:v>
                </c:pt>
                <c:pt idx="12836">
                  <c:v>374.88375000000002</c:v>
                </c:pt>
                <c:pt idx="12837">
                  <c:v>374.89499999999998</c:v>
                </c:pt>
                <c:pt idx="12838">
                  <c:v>374.90625</c:v>
                </c:pt>
                <c:pt idx="12839">
                  <c:v>374.91750000000002</c:v>
                </c:pt>
                <c:pt idx="12840">
                  <c:v>374.92874999999998</c:v>
                </c:pt>
                <c:pt idx="12841">
                  <c:v>374.94</c:v>
                </c:pt>
                <c:pt idx="12842">
                  <c:v>374.95125000000002</c:v>
                </c:pt>
                <c:pt idx="12843">
                  <c:v>374.96249999999998</c:v>
                </c:pt>
                <c:pt idx="12844">
                  <c:v>374.97375</c:v>
                </c:pt>
                <c:pt idx="12845">
                  <c:v>374.98500000000001</c:v>
                </c:pt>
                <c:pt idx="12846">
                  <c:v>374.99624999999997</c:v>
                </c:pt>
                <c:pt idx="12847">
                  <c:v>375.00749999999999</c:v>
                </c:pt>
                <c:pt idx="12848">
                  <c:v>375.01875000000001</c:v>
                </c:pt>
                <c:pt idx="12849">
                  <c:v>375.03</c:v>
                </c:pt>
                <c:pt idx="12850">
                  <c:v>375.04124999999999</c:v>
                </c:pt>
                <c:pt idx="12851">
                  <c:v>375.05250000000001</c:v>
                </c:pt>
                <c:pt idx="12852">
                  <c:v>375.06375000000003</c:v>
                </c:pt>
                <c:pt idx="12853">
                  <c:v>375.07499999999999</c:v>
                </c:pt>
                <c:pt idx="12854">
                  <c:v>375.08625000000001</c:v>
                </c:pt>
                <c:pt idx="12855">
                  <c:v>375.09750000000003</c:v>
                </c:pt>
                <c:pt idx="12856">
                  <c:v>375.10874999999999</c:v>
                </c:pt>
                <c:pt idx="12857">
                  <c:v>375.12</c:v>
                </c:pt>
                <c:pt idx="12858">
                  <c:v>375.13125000000002</c:v>
                </c:pt>
                <c:pt idx="12859">
                  <c:v>375.14249999999998</c:v>
                </c:pt>
                <c:pt idx="12860">
                  <c:v>375.15375</c:v>
                </c:pt>
                <c:pt idx="12861">
                  <c:v>375.16500000000002</c:v>
                </c:pt>
                <c:pt idx="12862">
                  <c:v>375.17624999999998</c:v>
                </c:pt>
                <c:pt idx="12863">
                  <c:v>375.1875</c:v>
                </c:pt>
                <c:pt idx="12864">
                  <c:v>375.19875000000002</c:v>
                </c:pt>
                <c:pt idx="12865">
                  <c:v>375.21</c:v>
                </c:pt>
                <c:pt idx="12866">
                  <c:v>375.22125</c:v>
                </c:pt>
                <c:pt idx="12867">
                  <c:v>375.23250000000002</c:v>
                </c:pt>
                <c:pt idx="12868">
                  <c:v>375.24374999999998</c:v>
                </c:pt>
                <c:pt idx="12869">
                  <c:v>375.255</c:v>
                </c:pt>
                <c:pt idx="12870">
                  <c:v>375.26625000000001</c:v>
                </c:pt>
                <c:pt idx="12871">
                  <c:v>375.27749999999997</c:v>
                </c:pt>
                <c:pt idx="12872">
                  <c:v>375.28874999999999</c:v>
                </c:pt>
                <c:pt idx="12873">
                  <c:v>375.3</c:v>
                </c:pt>
                <c:pt idx="12874">
                  <c:v>375.31124999999997</c:v>
                </c:pt>
                <c:pt idx="12875">
                  <c:v>375.32249999999999</c:v>
                </c:pt>
                <c:pt idx="12876">
                  <c:v>375.33375000000001</c:v>
                </c:pt>
                <c:pt idx="12877">
                  <c:v>375.34500000000003</c:v>
                </c:pt>
                <c:pt idx="12878">
                  <c:v>375.35624999999999</c:v>
                </c:pt>
                <c:pt idx="12879">
                  <c:v>375.36750000000001</c:v>
                </c:pt>
                <c:pt idx="12880">
                  <c:v>375.37875000000003</c:v>
                </c:pt>
                <c:pt idx="12881">
                  <c:v>375.39</c:v>
                </c:pt>
                <c:pt idx="12882">
                  <c:v>375.40125</c:v>
                </c:pt>
                <c:pt idx="12883">
                  <c:v>375.41250000000002</c:v>
                </c:pt>
                <c:pt idx="12884">
                  <c:v>375.42374999999998</c:v>
                </c:pt>
                <c:pt idx="12885">
                  <c:v>375.435</c:v>
                </c:pt>
                <c:pt idx="12886">
                  <c:v>375.44625000000002</c:v>
                </c:pt>
                <c:pt idx="12887">
                  <c:v>375.45749999999998</c:v>
                </c:pt>
                <c:pt idx="12888">
                  <c:v>375.46875</c:v>
                </c:pt>
                <c:pt idx="12889">
                  <c:v>375.48</c:v>
                </c:pt>
                <c:pt idx="12890">
                  <c:v>375.49124999999998</c:v>
                </c:pt>
                <c:pt idx="12891">
                  <c:v>375.5025</c:v>
                </c:pt>
                <c:pt idx="12892">
                  <c:v>375.51375000000002</c:v>
                </c:pt>
                <c:pt idx="12893">
                  <c:v>375.52499999999998</c:v>
                </c:pt>
                <c:pt idx="12894">
                  <c:v>375.53625</c:v>
                </c:pt>
                <c:pt idx="12895">
                  <c:v>375.54750000000001</c:v>
                </c:pt>
                <c:pt idx="12896">
                  <c:v>375.55874999999997</c:v>
                </c:pt>
                <c:pt idx="12897">
                  <c:v>375.57</c:v>
                </c:pt>
                <c:pt idx="12898">
                  <c:v>375.58125000000001</c:v>
                </c:pt>
                <c:pt idx="12899">
                  <c:v>375.59249999999997</c:v>
                </c:pt>
                <c:pt idx="12900">
                  <c:v>375.60374999999999</c:v>
                </c:pt>
                <c:pt idx="12901">
                  <c:v>375.61500000000001</c:v>
                </c:pt>
                <c:pt idx="12902">
                  <c:v>375.62625000000003</c:v>
                </c:pt>
                <c:pt idx="12903">
                  <c:v>375.63749999999999</c:v>
                </c:pt>
                <c:pt idx="12904">
                  <c:v>375.64875000000001</c:v>
                </c:pt>
                <c:pt idx="12905">
                  <c:v>375.66</c:v>
                </c:pt>
                <c:pt idx="12906">
                  <c:v>375.67124999999999</c:v>
                </c:pt>
                <c:pt idx="12907">
                  <c:v>375.6825</c:v>
                </c:pt>
                <c:pt idx="12908">
                  <c:v>375.69375000000002</c:v>
                </c:pt>
                <c:pt idx="12909">
                  <c:v>375.70499999999998</c:v>
                </c:pt>
                <c:pt idx="12910">
                  <c:v>375.71625</c:v>
                </c:pt>
                <c:pt idx="12911">
                  <c:v>375.72750000000002</c:v>
                </c:pt>
                <c:pt idx="12912">
                  <c:v>375.73874999999998</c:v>
                </c:pt>
                <c:pt idx="12913">
                  <c:v>375.75</c:v>
                </c:pt>
                <c:pt idx="12914">
                  <c:v>375.76125000000002</c:v>
                </c:pt>
                <c:pt idx="12915">
                  <c:v>375.77249999999998</c:v>
                </c:pt>
                <c:pt idx="12916">
                  <c:v>375.78375</c:v>
                </c:pt>
                <c:pt idx="12917">
                  <c:v>375.79500000000002</c:v>
                </c:pt>
                <c:pt idx="12918">
                  <c:v>375.80624999999998</c:v>
                </c:pt>
                <c:pt idx="12919">
                  <c:v>375.8175</c:v>
                </c:pt>
                <c:pt idx="12920">
                  <c:v>375.82875000000001</c:v>
                </c:pt>
                <c:pt idx="12921">
                  <c:v>375.84</c:v>
                </c:pt>
                <c:pt idx="12922">
                  <c:v>375.85124999999999</c:v>
                </c:pt>
                <c:pt idx="12923">
                  <c:v>375.86250000000001</c:v>
                </c:pt>
                <c:pt idx="12924">
                  <c:v>375.87374999999997</c:v>
                </c:pt>
                <c:pt idx="12925">
                  <c:v>375.88499999999999</c:v>
                </c:pt>
                <c:pt idx="12926">
                  <c:v>375.89625000000001</c:v>
                </c:pt>
                <c:pt idx="12927">
                  <c:v>375.90750000000003</c:v>
                </c:pt>
                <c:pt idx="12928">
                  <c:v>375.91874999999999</c:v>
                </c:pt>
                <c:pt idx="12929">
                  <c:v>375.93</c:v>
                </c:pt>
                <c:pt idx="12930">
                  <c:v>375.94125000000003</c:v>
                </c:pt>
                <c:pt idx="12931">
                  <c:v>375.95249999999999</c:v>
                </c:pt>
                <c:pt idx="12932">
                  <c:v>375.96375</c:v>
                </c:pt>
                <c:pt idx="12933">
                  <c:v>375.97500000000002</c:v>
                </c:pt>
                <c:pt idx="12934">
                  <c:v>375.98624999999998</c:v>
                </c:pt>
                <c:pt idx="12935">
                  <c:v>375.9975</c:v>
                </c:pt>
                <c:pt idx="12936">
                  <c:v>376.00875000000002</c:v>
                </c:pt>
                <c:pt idx="12937">
                  <c:v>376.02</c:v>
                </c:pt>
                <c:pt idx="12938">
                  <c:v>376.03125</c:v>
                </c:pt>
                <c:pt idx="12939">
                  <c:v>376.04250000000002</c:v>
                </c:pt>
                <c:pt idx="12940">
                  <c:v>376.05374999999998</c:v>
                </c:pt>
                <c:pt idx="12941">
                  <c:v>376.065</c:v>
                </c:pt>
                <c:pt idx="12942">
                  <c:v>376.07625000000002</c:v>
                </c:pt>
                <c:pt idx="12943">
                  <c:v>376.08749999999998</c:v>
                </c:pt>
                <c:pt idx="12944">
                  <c:v>376.09875</c:v>
                </c:pt>
                <c:pt idx="12945">
                  <c:v>376.11</c:v>
                </c:pt>
                <c:pt idx="12946">
                  <c:v>376.12124999999997</c:v>
                </c:pt>
                <c:pt idx="12947">
                  <c:v>376.13249999999999</c:v>
                </c:pt>
                <c:pt idx="12948">
                  <c:v>376.14375000000001</c:v>
                </c:pt>
                <c:pt idx="12949">
                  <c:v>376.15499999999997</c:v>
                </c:pt>
                <c:pt idx="12950">
                  <c:v>376.16624999999999</c:v>
                </c:pt>
                <c:pt idx="12951">
                  <c:v>376.17750000000001</c:v>
                </c:pt>
                <c:pt idx="12952">
                  <c:v>376.18875000000003</c:v>
                </c:pt>
                <c:pt idx="12953">
                  <c:v>376.2</c:v>
                </c:pt>
                <c:pt idx="12954">
                  <c:v>376.21125000000001</c:v>
                </c:pt>
                <c:pt idx="12955">
                  <c:v>376.22250000000003</c:v>
                </c:pt>
                <c:pt idx="12956">
                  <c:v>376.23374999999999</c:v>
                </c:pt>
                <c:pt idx="12957">
                  <c:v>376.245</c:v>
                </c:pt>
                <c:pt idx="12958">
                  <c:v>376.25625000000002</c:v>
                </c:pt>
                <c:pt idx="12959">
                  <c:v>376.26749999999998</c:v>
                </c:pt>
                <c:pt idx="12960">
                  <c:v>376.27875</c:v>
                </c:pt>
                <c:pt idx="12961">
                  <c:v>376.29</c:v>
                </c:pt>
                <c:pt idx="12962">
                  <c:v>376.30124999999998</c:v>
                </c:pt>
                <c:pt idx="12963">
                  <c:v>376.3125</c:v>
                </c:pt>
                <c:pt idx="12964">
                  <c:v>376.32375000000002</c:v>
                </c:pt>
                <c:pt idx="12965">
                  <c:v>376.33499999999998</c:v>
                </c:pt>
                <c:pt idx="12966">
                  <c:v>376.34625</c:v>
                </c:pt>
                <c:pt idx="12967">
                  <c:v>376.35750000000002</c:v>
                </c:pt>
                <c:pt idx="12968">
                  <c:v>376.36874999999998</c:v>
                </c:pt>
                <c:pt idx="12969">
                  <c:v>376.38</c:v>
                </c:pt>
                <c:pt idx="12970">
                  <c:v>376.39125000000001</c:v>
                </c:pt>
                <c:pt idx="12971">
                  <c:v>376.40249999999997</c:v>
                </c:pt>
                <c:pt idx="12972">
                  <c:v>376.41374999999999</c:v>
                </c:pt>
                <c:pt idx="12973">
                  <c:v>376.42500000000001</c:v>
                </c:pt>
                <c:pt idx="12974">
                  <c:v>376.43624999999997</c:v>
                </c:pt>
                <c:pt idx="12975">
                  <c:v>376.44749999999999</c:v>
                </c:pt>
                <c:pt idx="12976">
                  <c:v>376.45875000000001</c:v>
                </c:pt>
                <c:pt idx="12977">
                  <c:v>376.47</c:v>
                </c:pt>
                <c:pt idx="12978">
                  <c:v>376.48124999999999</c:v>
                </c:pt>
                <c:pt idx="12979">
                  <c:v>376.49250000000001</c:v>
                </c:pt>
                <c:pt idx="12980">
                  <c:v>376.50375000000003</c:v>
                </c:pt>
                <c:pt idx="12981">
                  <c:v>376.51499999999999</c:v>
                </c:pt>
                <c:pt idx="12982">
                  <c:v>376.52625</c:v>
                </c:pt>
                <c:pt idx="12983">
                  <c:v>376.53750000000002</c:v>
                </c:pt>
                <c:pt idx="12984">
                  <c:v>376.54874999999998</c:v>
                </c:pt>
                <c:pt idx="12985">
                  <c:v>376.56</c:v>
                </c:pt>
                <c:pt idx="12986">
                  <c:v>376.57125000000002</c:v>
                </c:pt>
                <c:pt idx="12987">
                  <c:v>376.58249999999998</c:v>
                </c:pt>
                <c:pt idx="12988">
                  <c:v>376.59375</c:v>
                </c:pt>
                <c:pt idx="12989">
                  <c:v>376.60500000000002</c:v>
                </c:pt>
                <c:pt idx="12990">
                  <c:v>376.61624999999998</c:v>
                </c:pt>
                <c:pt idx="12991">
                  <c:v>376.6275</c:v>
                </c:pt>
                <c:pt idx="12992">
                  <c:v>376.63875000000002</c:v>
                </c:pt>
                <c:pt idx="12993">
                  <c:v>376.65</c:v>
                </c:pt>
                <c:pt idx="12994">
                  <c:v>376.66125</c:v>
                </c:pt>
                <c:pt idx="12995">
                  <c:v>376.67250000000001</c:v>
                </c:pt>
                <c:pt idx="12996">
                  <c:v>376.68374999999997</c:v>
                </c:pt>
                <c:pt idx="12997">
                  <c:v>376.69499999999999</c:v>
                </c:pt>
                <c:pt idx="12998">
                  <c:v>376.70625000000001</c:v>
                </c:pt>
                <c:pt idx="12999">
                  <c:v>376.71749999999997</c:v>
                </c:pt>
                <c:pt idx="13000">
                  <c:v>376.72874999999999</c:v>
                </c:pt>
                <c:pt idx="13001">
                  <c:v>376.74</c:v>
                </c:pt>
                <c:pt idx="13002">
                  <c:v>376.75125000000003</c:v>
                </c:pt>
                <c:pt idx="13003">
                  <c:v>376.76249999999999</c:v>
                </c:pt>
                <c:pt idx="13004">
                  <c:v>376.77375000000001</c:v>
                </c:pt>
                <c:pt idx="13005">
                  <c:v>376.78500000000003</c:v>
                </c:pt>
                <c:pt idx="13006">
                  <c:v>376.79624999999999</c:v>
                </c:pt>
                <c:pt idx="13007">
                  <c:v>376.8075</c:v>
                </c:pt>
                <c:pt idx="13008">
                  <c:v>376.81875000000002</c:v>
                </c:pt>
                <c:pt idx="13009">
                  <c:v>376.83</c:v>
                </c:pt>
                <c:pt idx="13010">
                  <c:v>376.84125</c:v>
                </c:pt>
                <c:pt idx="13011">
                  <c:v>376.85250000000002</c:v>
                </c:pt>
                <c:pt idx="13012">
                  <c:v>376.86374999999998</c:v>
                </c:pt>
                <c:pt idx="13013">
                  <c:v>376.875</c:v>
                </c:pt>
                <c:pt idx="13014">
                  <c:v>376.88625000000002</c:v>
                </c:pt>
                <c:pt idx="13015">
                  <c:v>376.89749999999998</c:v>
                </c:pt>
                <c:pt idx="13016">
                  <c:v>376.90875</c:v>
                </c:pt>
                <c:pt idx="13017">
                  <c:v>376.92</c:v>
                </c:pt>
                <c:pt idx="13018">
                  <c:v>376.93124999999998</c:v>
                </c:pt>
                <c:pt idx="13019">
                  <c:v>376.9425</c:v>
                </c:pt>
                <c:pt idx="13020">
                  <c:v>376.95375000000001</c:v>
                </c:pt>
                <c:pt idx="13021">
                  <c:v>376.96499999999997</c:v>
                </c:pt>
                <c:pt idx="13022">
                  <c:v>376.97624999999999</c:v>
                </c:pt>
                <c:pt idx="13023">
                  <c:v>376.98750000000001</c:v>
                </c:pt>
                <c:pt idx="13024">
                  <c:v>376.99874999999997</c:v>
                </c:pt>
                <c:pt idx="13025">
                  <c:v>377.01</c:v>
                </c:pt>
                <c:pt idx="13026">
                  <c:v>377.02125000000001</c:v>
                </c:pt>
                <c:pt idx="13027">
                  <c:v>377.03250000000003</c:v>
                </c:pt>
                <c:pt idx="13028">
                  <c:v>377.04374999999999</c:v>
                </c:pt>
                <c:pt idx="13029">
                  <c:v>377.05500000000001</c:v>
                </c:pt>
                <c:pt idx="13030">
                  <c:v>377.06625000000003</c:v>
                </c:pt>
                <c:pt idx="13031">
                  <c:v>377.07749999999999</c:v>
                </c:pt>
                <c:pt idx="13032">
                  <c:v>377.08875</c:v>
                </c:pt>
                <c:pt idx="13033">
                  <c:v>377.1</c:v>
                </c:pt>
                <c:pt idx="13034">
                  <c:v>377.11124999999998</c:v>
                </c:pt>
                <c:pt idx="13035">
                  <c:v>377.1225</c:v>
                </c:pt>
                <c:pt idx="13036">
                  <c:v>377.13375000000002</c:v>
                </c:pt>
                <c:pt idx="13037">
                  <c:v>377.14499999999998</c:v>
                </c:pt>
                <c:pt idx="13038">
                  <c:v>377.15625</c:v>
                </c:pt>
                <c:pt idx="13039">
                  <c:v>377.16750000000002</c:v>
                </c:pt>
                <c:pt idx="13040">
                  <c:v>377.17874999999998</c:v>
                </c:pt>
                <c:pt idx="13041">
                  <c:v>377.19</c:v>
                </c:pt>
                <c:pt idx="13042">
                  <c:v>377.20125000000002</c:v>
                </c:pt>
                <c:pt idx="13043">
                  <c:v>377.21249999999998</c:v>
                </c:pt>
                <c:pt idx="13044">
                  <c:v>377.22375</c:v>
                </c:pt>
                <c:pt idx="13045">
                  <c:v>377.23500000000001</c:v>
                </c:pt>
                <c:pt idx="13046">
                  <c:v>377.24624999999997</c:v>
                </c:pt>
                <c:pt idx="13047">
                  <c:v>377.25749999999999</c:v>
                </c:pt>
                <c:pt idx="13048">
                  <c:v>377.26875000000001</c:v>
                </c:pt>
                <c:pt idx="13049">
                  <c:v>377.28</c:v>
                </c:pt>
                <c:pt idx="13050">
                  <c:v>377.29124999999999</c:v>
                </c:pt>
                <c:pt idx="13051">
                  <c:v>377.30250000000001</c:v>
                </c:pt>
                <c:pt idx="13052">
                  <c:v>377.31375000000003</c:v>
                </c:pt>
                <c:pt idx="13053">
                  <c:v>377.32499999999999</c:v>
                </c:pt>
                <c:pt idx="13054">
                  <c:v>377.33625000000001</c:v>
                </c:pt>
                <c:pt idx="13055">
                  <c:v>377.34750000000003</c:v>
                </c:pt>
                <c:pt idx="13056">
                  <c:v>377.35874999999999</c:v>
                </c:pt>
                <c:pt idx="13057">
                  <c:v>377.37</c:v>
                </c:pt>
                <c:pt idx="13058">
                  <c:v>377.38125000000002</c:v>
                </c:pt>
                <c:pt idx="13059">
                  <c:v>377.39249999999998</c:v>
                </c:pt>
                <c:pt idx="13060">
                  <c:v>377.40375</c:v>
                </c:pt>
                <c:pt idx="13061">
                  <c:v>377.41500000000002</c:v>
                </c:pt>
                <c:pt idx="13062">
                  <c:v>377.42624999999998</c:v>
                </c:pt>
                <c:pt idx="13063">
                  <c:v>377.4375</c:v>
                </c:pt>
                <c:pt idx="13064">
                  <c:v>377.44875000000002</c:v>
                </c:pt>
                <c:pt idx="13065">
                  <c:v>377.46</c:v>
                </c:pt>
                <c:pt idx="13066">
                  <c:v>377.47125</c:v>
                </c:pt>
                <c:pt idx="13067">
                  <c:v>377.48250000000002</c:v>
                </c:pt>
                <c:pt idx="13068">
                  <c:v>377.49374999999998</c:v>
                </c:pt>
                <c:pt idx="13069">
                  <c:v>377.505</c:v>
                </c:pt>
                <c:pt idx="13070">
                  <c:v>377.51625000000001</c:v>
                </c:pt>
                <c:pt idx="13071">
                  <c:v>377.52749999999997</c:v>
                </c:pt>
                <c:pt idx="13072">
                  <c:v>377.53874999999999</c:v>
                </c:pt>
                <c:pt idx="13073">
                  <c:v>377.55</c:v>
                </c:pt>
                <c:pt idx="13074">
                  <c:v>377.56124999999997</c:v>
                </c:pt>
                <c:pt idx="13075">
                  <c:v>377.57249999999999</c:v>
                </c:pt>
                <c:pt idx="13076">
                  <c:v>377.58375000000001</c:v>
                </c:pt>
                <c:pt idx="13077">
                  <c:v>377.59500000000003</c:v>
                </c:pt>
                <c:pt idx="13078">
                  <c:v>377.60624999999999</c:v>
                </c:pt>
                <c:pt idx="13079">
                  <c:v>377.61750000000001</c:v>
                </c:pt>
                <c:pt idx="13080">
                  <c:v>377.62875000000003</c:v>
                </c:pt>
                <c:pt idx="13081">
                  <c:v>377.64</c:v>
                </c:pt>
                <c:pt idx="13082">
                  <c:v>377.65125</c:v>
                </c:pt>
                <c:pt idx="13083">
                  <c:v>377.66250000000002</c:v>
                </c:pt>
                <c:pt idx="13084">
                  <c:v>377.67374999999998</c:v>
                </c:pt>
                <c:pt idx="13085">
                  <c:v>377.685</c:v>
                </c:pt>
                <c:pt idx="13086">
                  <c:v>377.69625000000002</c:v>
                </c:pt>
                <c:pt idx="13087">
                  <c:v>377.70749999999998</c:v>
                </c:pt>
                <c:pt idx="13088">
                  <c:v>377.71875</c:v>
                </c:pt>
                <c:pt idx="13089">
                  <c:v>377.73</c:v>
                </c:pt>
                <c:pt idx="13090">
                  <c:v>377.74124999999998</c:v>
                </c:pt>
                <c:pt idx="13091">
                  <c:v>377.7525</c:v>
                </c:pt>
                <c:pt idx="13092">
                  <c:v>377.76375000000002</c:v>
                </c:pt>
                <c:pt idx="13093">
                  <c:v>377.77499999999998</c:v>
                </c:pt>
                <c:pt idx="13094">
                  <c:v>377.78625</c:v>
                </c:pt>
                <c:pt idx="13095">
                  <c:v>377.79750000000001</c:v>
                </c:pt>
                <c:pt idx="13096">
                  <c:v>377.80874999999997</c:v>
                </c:pt>
                <c:pt idx="13097">
                  <c:v>377.82</c:v>
                </c:pt>
                <c:pt idx="13098">
                  <c:v>377.83125000000001</c:v>
                </c:pt>
                <c:pt idx="13099">
                  <c:v>377.84249999999997</c:v>
                </c:pt>
                <c:pt idx="13100">
                  <c:v>377.85374999999999</c:v>
                </c:pt>
                <c:pt idx="13101">
                  <c:v>377.86500000000001</c:v>
                </c:pt>
                <c:pt idx="13102">
                  <c:v>377.87625000000003</c:v>
                </c:pt>
                <c:pt idx="13103">
                  <c:v>377.88749999999999</c:v>
                </c:pt>
                <c:pt idx="13104">
                  <c:v>377.89875000000001</c:v>
                </c:pt>
                <c:pt idx="13105">
                  <c:v>377.91</c:v>
                </c:pt>
                <c:pt idx="13106">
                  <c:v>377.92124999999999</c:v>
                </c:pt>
                <c:pt idx="13107">
                  <c:v>377.9325</c:v>
                </c:pt>
                <c:pt idx="13108">
                  <c:v>377.94375000000002</c:v>
                </c:pt>
                <c:pt idx="13109">
                  <c:v>377.95499999999998</c:v>
                </c:pt>
                <c:pt idx="13110">
                  <c:v>377.96625</c:v>
                </c:pt>
                <c:pt idx="13111">
                  <c:v>377.97750000000002</c:v>
                </c:pt>
                <c:pt idx="13112">
                  <c:v>377.98874999999998</c:v>
                </c:pt>
                <c:pt idx="13113">
                  <c:v>378</c:v>
                </c:pt>
                <c:pt idx="13114">
                  <c:v>378.01125000000002</c:v>
                </c:pt>
                <c:pt idx="13115">
                  <c:v>378.02249999999998</c:v>
                </c:pt>
                <c:pt idx="13116">
                  <c:v>378.03375</c:v>
                </c:pt>
                <c:pt idx="13117">
                  <c:v>378.04500000000002</c:v>
                </c:pt>
                <c:pt idx="13118">
                  <c:v>378.05624999999998</c:v>
                </c:pt>
                <c:pt idx="13119">
                  <c:v>378.0675</c:v>
                </c:pt>
                <c:pt idx="13120">
                  <c:v>378.07875000000001</c:v>
                </c:pt>
                <c:pt idx="13121">
                  <c:v>378.09</c:v>
                </c:pt>
                <c:pt idx="13122">
                  <c:v>378.10124999999999</c:v>
                </c:pt>
                <c:pt idx="13123">
                  <c:v>378.11250000000001</c:v>
                </c:pt>
                <c:pt idx="13124">
                  <c:v>378.12374999999997</c:v>
                </c:pt>
                <c:pt idx="13125">
                  <c:v>378.13499999999999</c:v>
                </c:pt>
                <c:pt idx="13126">
                  <c:v>378.14625000000001</c:v>
                </c:pt>
                <c:pt idx="13127">
                  <c:v>378.15750000000003</c:v>
                </c:pt>
                <c:pt idx="13128">
                  <c:v>378.16874999999999</c:v>
                </c:pt>
                <c:pt idx="13129">
                  <c:v>378.18</c:v>
                </c:pt>
                <c:pt idx="13130">
                  <c:v>378.19125000000003</c:v>
                </c:pt>
                <c:pt idx="13131">
                  <c:v>378.20249999999999</c:v>
                </c:pt>
                <c:pt idx="13132">
                  <c:v>378.21375</c:v>
                </c:pt>
                <c:pt idx="13133">
                  <c:v>378.22500000000002</c:v>
                </c:pt>
                <c:pt idx="13134">
                  <c:v>378.23624999999998</c:v>
                </c:pt>
                <c:pt idx="13135">
                  <c:v>378.2475</c:v>
                </c:pt>
                <c:pt idx="13136">
                  <c:v>378.25875000000002</c:v>
                </c:pt>
                <c:pt idx="13137">
                  <c:v>378.27</c:v>
                </c:pt>
                <c:pt idx="13138">
                  <c:v>378.28125</c:v>
                </c:pt>
                <c:pt idx="13139">
                  <c:v>378.29250000000002</c:v>
                </c:pt>
                <c:pt idx="13140">
                  <c:v>378.30374999999998</c:v>
                </c:pt>
                <c:pt idx="13141">
                  <c:v>378.315</c:v>
                </c:pt>
                <c:pt idx="13142">
                  <c:v>378.32625000000002</c:v>
                </c:pt>
                <c:pt idx="13143">
                  <c:v>378.33749999999998</c:v>
                </c:pt>
                <c:pt idx="13144">
                  <c:v>378.34875</c:v>
                </c:pt>
                <c:pt idx="13145">
                  <c:v>378.36</c:v>
                </c:pt>
                <c:pt idx="13146">
                  <c:v>378.37124999999997</c:v>
                </c:pt>
                <c:pt idx="13147">
                  <c:v>378.38249999999999</c:v>
                </c:pt>
                <c:pt idx="13148">
                  <c:v>378.39375000000001</c:v>
                </c:pt>
                <c:pt idx="13149">
                  <c:v>378.40499999999997</c:v>
                </c:pt>
                <c:pt idx="13150">
                  <c:v>378.41624999999999</c:v>
                </c:pt>
                <c:pt idx="13151">
                  <c:v>378.42750000000001</c:v>
                </c:pt>
                <c:pt idx="13152">
                  <c:v>378.43875000000003</c:v>
                </c:pt>
                <c:pt idx="13153">
                  <c:v>378.45</c:v>
                </c:pt>
                <c:pt idx="13154">
                  <c:v>378.46125000000001</c:v>
                </c:pt>
                <c:pt idx="13155">
                  <c:v>378.47250000000003</c:v>
                </c:pt>
                <c:pt idx="13156">
                  <c:v>378.48374999999999</c:v>
                </c:pt>
                <c:pt idx="13157">
                  <c:v>378.495</c:v>
                </c:pt>
                <c:pt idx="13158">
                  <c:v>378.50625000000002</c:v>
                </c:pt>
                <c:pt idx="13159">
                  <c:v>378.51749999999998</c:v>
                </c:pt>
                <c:pt idx="13160">
                  <c:v>378.52875</c:v>
                </c:pt>
                <c:pt idx="13161">
                  <c:v>378.54</c:v>
                </c:pt>
                <c:pt idx="13162">
                  <c:v>378.55124999999998</c:v>
                </c:pt>
                <c:pt idx="13163">
                  <c:v>378.5625</c:v>
                </c:pt>
                <c:pt idx="13164">
                  <c:v>378.57375000000002</c:v>
                </c:pt>
                <c:pt idx="13165">
                  <c:v>378.58499999999998</c:v>
                </c:pt>
                <c:pt idx="13166">
                  <c:v>378.59625</c:v>
                </c:pt>
                <c:pt idx="13167">
                  <c:v>378.60750000000002</c:v>
                </c:pt>
                <c:pt idx="13168">
                  <c:v>378.61874999999998</c:v>
                </c:pt>
                <c:pt idx="13169">
                  <c:v>378.63</c:v>
                </c:pt>
                <c:pt idx="13170">
                  <c:v>378.64125000000001</c:v>
                </c:pt>
                <c:pt idx="13171">
                  <c:v>378.65249999999997</c:v>
                </c:pt>
                <c:pt idx="13172">
                  <c:v>378.66374999999999</c:v>
                </c:pt>
                <c:pt idx="13173">
                  <c:v>378.67500000000001</c:v>
                </c:pt>
                <c:pt idx="13174">
                  <c:v>378.68624999999997</c:v>
                </c:pt>
                <c:pt idx="13175">
                  <c:v>378.69749999999999</c:v>
                </c:pt>
                <c:pt idx="13176">
                  <c:v>378.70875000000001</c:v>
                </c:pt>
                <c:pt idx="13177">
                  <c:v>378.72</c:v>
                </c:pt>
                <c:pt idx="13178">
                  <c:v>378.73124999999999</c:v>
                </c:pt>
                <c:pt idx="13179">
                  <c:v>378.74250000000001</c:v>
                </c:pt>
                <c:pt idx="13180">
                  <c:v>378.75375000000003</c:v>
                </c:pt>
                <c:pt idx="13181">
                  <c:v>378.76499999999999</c:v>
                </c:pt>
                <c:pt idx="13182">
                  <c:v>378.77625</c:v>
                </c:pt>
                <c:pt idx="13183">
                  <c:v>378.78750000000002</c:v>
                </c:pt>
                <c:pt idx="13184">
                  <c:v>378.79874999999998</c:v>
                </c:pt>
                <c:pt idx="13185">
                  <c:v>378.81</c:v>
                </c:pt>
                <c:pt idx="13186">
                  <c:v>378.82125000000002</c:v>
                </c:pt>
                <c:pt idx="13187">
                  <c:v>378.83249999999998</c:v>
                </c:pt>
                <c:pt idx="13188">
                  <c:v>378.84375</c:v>
                </c:pt>
                <c:pt idx="13189">
                  <c:v>378.85500000000002</c:v>
                </c:pt>
                <c:pt idx="13190">
                  <c:v>378.86624999999998</c:v>
                </c:pt>
                <c:pt idx="13191">
                  <c:v>378.8775</c:v>
                </c:pt>
                <c:pt idx="13192">
                  <c:v>378.88875000000002</c:v>
                </c:pt>
                <c:pt idx="13193">
                  <c:v>378.9</c:v>
                </c:pt>
                <c:pt idx="13194">
                  <c:v>378.91125</c:v>
                </c:pt>
                <c:pt idx="13195">
                  <c:v>378.92250000000001</c:v>
                </c:pt>
                <c:pt idx="13196">
                  <c:v>378.93374999999997</c:v>
                </c:pt>
                <c:pt idx="13197">
                  <c:v>378.94499999999999</c:v>
                </c:pt>
                <c:pt idx="13198">
                  <c:v>378.95625000000001</c:v>
                </c:pt>
                <c:pt idx="13199">
                  <c:v>378.96749999999997</c:v>
                </c:pt>
                <c:pt idx="13200">
                  <c:v>378.97874999999999</c:v>
                </c:pt>
                <c:pt idx="13201">
                  <c:v>378.99</c:v>
                </c:pt>
                <c:pt idx="13202">
                  <c:v>379.00125000000003</c:v>
                </c:pt>
                <c:pt idx="13203">
                  <c:v>379.01249999999999</c:v>
                </c:pt>
                <c:pt idx="13204">
                  <c:v>379.02375000000001</c:v>
                </c:pt>
                <c:pt idx="13205">
                  <c:v>379.03500000000003</c:v>
                </c:pt>
                <c:pt idx="13206">
                  <c:v>379.04624999999999</c:v>
                </c:pt>
                <c:pt idx="13207">
                  <c:v>379.0575</c:v>
                </c:pt>
                <c:pt idx="13208">
                  <c:v>379.06875000000002</c:v>
                </c:pt>
                <c:pt idx="13209">
                  <c:v>379.08</c:v>
                </c:pt>
                <c:pt idx="13210">
                  <c:v>379.09125</c:v>
                </c:pt>
                <c:pt idx="13211">
                  <c:v>379.10250000000002</c:v>
                </c:pt>
                <c:pt idx="13212">
                  <c:v>379.11374999999998</c:v>
                </c:pt>
                <c:pt idx="13213">
                  <c:v>379.125</c:v>
                </c:pt>
                <c:pt idx="13214">
                  <c:v>379.13625000000002</c:v>
                </c:pt>
                <c:pt idx="13215">
                  <c:v>379.14749999999998</c:v>
                </c:pt>
                <c:pt idx="13216">
                  <c:v>379.15875</c:v>
                </c:pt>
                <c:pt idx="13217">
                  <c:v>379.17</c:v>
                </c:pt>
                <c:pt idx="13218">
                  <c:v>379.18124999999998</c:v>
                </c:pt>
                <c:pt idx="13219">
                  <c:v>379.1925</c:v>
                </c:pt>
                <c:pt idx="13220">
                  <c:v>379.20375000000001</c:v>
                </c:pt>
                <c:pt idx="13221">
                  <c:v>379.21499999999997</c:v>
                </c:pt>
                <c:pt idx="13222">
                  <c:v>379.22624999999999</c:v>
                </c:pt>
                <c:pt idx="13223">
                  <c:v>379.23750000000001</c:v>
                </c:pt>
                <c:pt idx="13224">
                  <c:v>379.24874999999997</c:v>
                </c:pt>
                <c:pt idx="13225">
                  <c:v>379.26</c:v>
                </c:pt>
                <c:pt idx="13226">
                  <c:v>379.27125000000001</c:v>
                </c:pt>
                <c:pt idx="13227">
                  <c:v>379.28250000000003</c:v>
                </c:pt>
                <c:pt idx="13228">
                  <c:v>379.29374999999999</c:v>
                </c:pt>
                <c:pt idx="13229">
                  <c:v>379.30500000000001</c:v>
                </c:pt>
                <c:pt idx="13230">
                  <c:v>379.31625000000003</c:v>
                </c:pt>
                <c:pt idx="13231">
                  <c:v>379.32749999999999</c:v>
                </c:pt>
                <c:pt idx="13232">
                  <c:v>379.33875</c:v>
                </c:pt>
                <c:pt idx="13233">
                  <c:v>379.35</c:v>
                </c:pt>
                <c:pt idx="13234">
                  <c:v>379.36124999999998</c:v>
                </c:pt>
                <c:pt idx="13235">
                  <c:v>379.3725</c:v>
                </c:pt>
                <c:pt idx="13236">
                  <c:v>379.38375000000002</c:v>
                </c:pt>
                <c:pt idx="13237">
                  <c:v>379.39499999999998</c:v>
                </c:pt>
                <c:pt idx="13238">
                  <c:v>379.40625</c:v>
                </c:pt>
                <c:pt idx="13239">
                  <c:v>379.41750000000002</c:v>
                </c:pt>
                <c:pt idx="13240">
                  <c:v>379.42874999999998</c:v>
                </c:pt>
                <c:pt idx="13241">
                  <c:v>379.44</c:v>
                </c:pt>
                <c:pt idx="13242">
                  <c:v>379.45125000000002</c:v>
                </c:pt>
                <c:pt idx="13243">
                  <c:v>379.46249999999998</c:v>
                </c:pt>
                <c:pt idx="13244">
                  <c:v>379.47375</c:v>
                </c:pt>
                <c:pt idx="13245">
                  <c:v>379.48500000000001</c:v>
                </c:pt>
                <c:pt idx="13246">
                  <c:v>379.49624999999997</c:v>
                </c:pt>
                <c:pt idx="13247">
                  <c:v>379.50749999999999</c:v>
                </c:pt>
                <c:pt idx="13248">
                  <c:v>379.51875000000001</c:v>
                </c:pt>
                <c:pt idx="13249">
                  <c:v>379.53</c:v>
                </c:pt>
                <c:pt idx="13250">
                  <c:v>379.54124999999999</c:v>
                </c:pt>
                <c:pt idx="13251">
                  <c:v>379.55250000000001</c:v>
                </c:pt>
                <c:pt idx="13252">
                  <c:v>379.56375000000003</c:v>
                </c:pt>
                <c:pt idx="13253">
                  <c:v>379.57499999999999</c:v>
                </c:pt>
                <c:pt idx="13254">
                  <c:v>379.58625000000001</c:v>
                </c:pt>
                <c:pt idx="13255">
                  <c:v>379.59750000000003</c:v>
                </c:pt>
                <c:pt idx="13256">
                  <c:v>379.60874999999999</c:v>
                </c:pt>
                <c:pt idx="13257">
                  <c:v>379.62</c:v>
                </c:pt>
                <c:pt idx="13258">
                  <c:v>379.63125000000002</c:v>
                </c:pt>
                <c:pt idx="13259">
                  <c:v>379.64249999999998</c:v>
                </c:pt>
                <c:pt idx="13260">
                  <c:v>379.65375</c:v>
                </c:pt>
                <c:pt idx="13261">
                  <c:v>379.66500000000002</c:v>
                </c:pt>
                <c:pt idx="13262">
                  <c:v>379.67624999999998</c:v>
                </c:pt>
                <c:pt idx="13263">
                  <c:v>379.6875</c:v>
                </c:pt>
                <c:pt idx="13264">
                  <c:v>379.69875000000002</c:v>
                </c:pt>
                <c:pt idx="13265">
                  <c:v>379.71</c:v>
                </c:pt>
                <c:pt idx="13266">
                  <c:v>379.72125</c:v>
                </c:pt>
                <c:pt idx="13267">
                  <c:v>379.73250000000002</c:v>
                </c:pt>
                <c:pt idx="13268">
                  <c:v>379.74374999999998</c:v>
                </c:pt>
                <c:pt idx="13269">
                  <c:v>379.755</c:v>
                </c:pt>
                <c:pt idx="13270">
                  <c:v>379.76625000000001</c:v>
                </c:pt>
                <c:pt idx="13271">
                  <c:v>379.77749999999997</c:v>
                </c:pt>
                <c:pt idx="13272">
                  <c:v>379.78874999999999</c:v>
                </c:pt>
                <c:pt idx="13273">
                  <c:v>379.8</c:v>
                </c:pt>
                <c:pt idx="13274">
                  <c:v>379.81124999999997</c:v>
                </c:pt>
                <c:pt idx="13275">
                  <c:v>379.82249999999999</c:v>
                </c:pt>
                <c:pt idx="13276">
                  <c:v>379.83375000000001</c:v>
                </c:pt>
                <c:pt idx="13277">
                  <c:v>379.84500000000003</c:v>
                </c:pt>
                <c:pt idx="13278">
                  <c:v>379.85624999999999</c:v>
                </c:pt>
                <c:pt idx="13279">
                  <c:v>379.86750000000001</c:v>
                </c:pt>
                <c:pt idx="13280">
                  <c:v>379.87875000000003</c:v>
                </c:pt>
                <c:pt idx="13281">
                  <c:v>379.89</c:v>
                </c:pt>
                <c:pt idx="13282">
                  <c:v>379.90125</c:v>
                </c:pt>
                <c:pt idx="13283">
                  <c:v>379.91250000000002</c:v>
                </c:pt>
                <c:pt idx="13284">
                  <c:v>379.92374999999998</c:v>
                </c:pt>
                <c:pt idx="13285">
                  <c:v>379.935</c:v>
                </c:pt>
                <c:pt idx="13286">
                  <c:v>379.94625000000002</c:v>
                </c:pt>
                <c:pt idx="13287">
                  <c:v>379.95749999999998</c:v>
                </c:pt>
                <c:pt idx="13288">
                  <c:v>379.96875</c:v>
                </c:pt>
                <c:pt idx="13289">
                  <c:v>379.98</c:v>
                </c:pt>
                <c:pt idx="13290">
                  <c:v>379.99124999999998</c:v>
                </c:pt>
                <c:pt idx="13291">
                  <c:v>380.0025</c:v>
                </c:pt>
                <c:pt idx="13292">
                  <c:v>380.01375000000002</c:v>
                </c:pt>
                <c:pt idx="13293">
                  <c:v>380.02499999999998</c:v>
                </c:pt>
                <c:pt idx="13294">
                  <c:v>380.03625</c:v>
                </c:pt>
                <c:pt idx="13295">
                  <c:v>380.04750000000001</c:v>
                </c:pt>
                <c:pt idx="13296">
                  <c:v>380.05874999999997</c:v>
                </c:pt>
                <c:pt idx="13297">
                  <c:v>380.07</c:v>
                </c:pt>
                <c:pt idx="13298">
                  <c:v>380.08125000000001</c:v>
                </c:pt>
                <c:pt idx="13299">
                  <c:v>380.09249999999997</c:v>
                </c:pt>
                <c:pt idx="13300">
                  <c:v>380.10374999999999</c:v>
                </c:pt>
                <c:pt idx="13301">
                  <c:v>380.11500000000001</c:v>
                </c:pt>
                <c:pt idx="13302">
                  <c:v>380.12625000000003</c:v>
                </c:pt>
                <c:pt idx="13303">
                  <c:v>380.13749999999999</c:v>
                </c:pt>
                <c:pt idx="13304">
                  <c:v>380.14875000000001</c:v>
                </c:pt>
                <c:pt idx="13305">
                  <c:v>380.16</c:v>
                </c:pt>
                <c:pt idx="13306">
                  <c:v>380.17124999999999</c:v>
                </c:pt>
                <c:pt idx="13307">
                  <c:v>380.1825</c:v>
                </c:pt>
                <c:pt idx="13308">
                  <c:v>380.19375000000002</c:v>
                </c:pt>
                <c:pt idx="13309">
                  <c:v>380.20499999999998</c:v>
                </c:pt>
                <c:pt idx="13310">
                  <c:v>380.21625</c:v>
                </c:pt>
                <c:pt idx="13311">
                  <c:v>380.22750000000002</c:v>
                </c:pt>
                <c:pt idx="13312">
                  <c:v>380.23874999999998</c:v>
                </c:pt>
                <c:pt idx="13313">
                  <c:v>380.25</c:v>
                </c:pt>
                <c:pt idx="13314">
                  <c:v>380.26125000000002</c:v>
                </c:pt>
                <c:pt idx="13315">
                  <c:v>380.27249999999998</c:v>
                </c:pt>
                <c:pt idx="13316">
                  <c:v>380.28375</c:v>
                </c:pt>
                <c:pt idx="13317">
                  <c:v>380.29500000000002</c:v>
                </c:pt>
                <c:pt idx="13318">
                  <c:v>380.30624999999998</c:v>
                </c:pt>
                <c:pt idx="13319">
                  <c:v>380.3175</c:v>
                </c:pt>
                <c:pt idx="13320">
                  <c:v>380.32875000000001</c:v>
                </c:pt>
                <c:pt idx="13321">
                  <c:v>380.34</c:v>
                </c:pt>
                <c:pt idx="13322">
                  <c:v>380.35124999999999</c:v>
                </c:pt>
                <c:pt idx="13323">
                  <c:v>380.36250000000001</c:v>
                </c:pt>
                <c:pt idx="13324">
                  <c:v>380.37374999999997</c:v>
                </c:pt>
                <c:pt idx="13325">
                  <c:v>380.38499999999999</c:v>
                </c:pt>
                <c:pt idx="13326">
                  <c:v>380.39625000000001</c:v>
                </c:pt>
                <c:pt idx="13327">
                  <c:v>380.40750000000003</c:v>
                </c:pt>
                <c:pt idx="13328">
                  <c:v>380.41874999999999</c:v>
                </c:pt>
                <c:pt idx="13329">
                  <c:v>380.43</c:v>
                </c:pt>
                <c:pt idx="13330">
                  <c:v>380.44125000000003</c:v>
                </c:pt>
                <c:pt idx="13331">
                  <c:v>380.45249999999999</c:v>
                </c:pt>
                <c:pt idx="13332">
                  <c:v>380.46375</c:v>
                </c:pt>
                <c:pt idx="13333">
                  <c:v>380.47500000000002</c:v>
                </c:pt>
                <c:pt idx="13334">
                  <c:v>380.48624999999998</c:v>
                </c:pt>
                <c:pt idx="13335">
                  <c:v>380.4975</c:v>
                </c:pt>
                <c:pt idx="13336">
                  <c:v>380.50875000000002</c:v>
                </c:pt>
                <c:pt idx="13337">
                  <c:v>380.52</c:v>
                </c:pt>
                <c:pt idx="13338">
                  <c:v>380.53125</c:v>
                </c:pt>
                <c:pt idx="13339">
                  <c:v>380.54250000000002</c:v>
                </c:pt>
                <c:pt idx="13340">
                  <c:v>380.55374999999998</c:v>
                </c:pt>
                <c:pt idx="13341">
                  <c:v>380.565</c:v>
                </c:pt>
                <c:pt idx="13342">
                  <c:v>380.57625000000002</c:v>
                </c:pt>
                <c:pt idx="13343">
                  <c:v>380.58749999999998</c:v>
                </c:pt>
                <c:pt idx="13344">
                  <c:v>380.59875</c:v>
                </c:pt>
                <c:pt idx="13345">
                  <c:v>380.61</c:v>
                </c:pt>
                <c:pt idx="13346">
                  <c:v>380.62124999999997</c:v>
                </c:pt>
                <c:pt idx="13347">
                  <c:v>380.63249999999999</c:v>
                </c:pt>
                <c:pt idx="13348">
                  <c:v>380.64375000000001</c:v>
                </c:pt>
                <c:pt idx="13349">
                  <c:v>380.65499999999997</c:v>
                </c:pt>
                <c:pt idx="13350">
                  <c:v>380.66624999999999</c:v>
                </c:pt>
                <c:pt idx="13351">
                  <c:v>380.67750000000001</c:v>
                </c:pt>
                <c:pt idx="13352">
                  <c:v>380.68875000000003</c:v>
                </c:pt>
                <c:pt idx="13353">
                  <c:v>380.7</c:v>
                </c:pt>
                <c:pt idx="13354">
                  <c:v>380.71125000000001</c:v>
                </c:pt>
                <c:pt idx="13355">
                  <c:v>380.72250000000003</c:v>
                </c:pt>
                <c:pt idx="13356">
                  <c:v>380.73374999999999</c:v>
                </c:pt>
                <c:pt idx="13357">
                  <c:v>380.745</c:v>
                </c:pt>
                <c:pt idx="13358">
                  <c:v>380.75625000000002</c:v>
                </c:pt>
                <c:pt idx="13359">
                  <c:v>380.76749999999998</c:v>
                </c:pt>
                <c:pt idx="13360">
                  <c:v>380.77875</c:v>
                </c:pt>
                <c:pt idx="13361">
                  <c:v>380.79</c:v>
                </c:pt>
                <c:pt idx="13362">
                  <c:v>380.80124999999998</c:v>
                </c:pt>
                <c:pt idx="13363">
                  <c:v>380.8125</c:v>
                </c:pt>
                <c:pt idx="13364">
                  <c:v>380.82375000000002</c:v>
                </c:pt>
                <c:pt idx="13365">
                  <c:v>380.83499999999998</c:v>
                </c:pt>
                <c:pt idx="13366">
                  <c:v>380.84625</c:v>
                </c:pt>
                <c:pt idx="13367">
                  <c:v>380.85750000000002</c:v>
                </c:pt>
                <c:pt idx="13368">
                  <c:v>380.86874999999998</c:v>
                </c:pt>
                <c:pt idx="13369">
                  <c:v>380.88</c:v>
                </c:pt>
                <c:pt idx="13370">
                  <c:v>380.89125000000001</c:v>
                </c:pt>
                <c:pt idx="13371">
                  <c:v>380.90249999999997</c:v>
                </c:pt>
                <c:pt idx="13372">
                  <c:v>380.91374999999999</c:v>
                </c:pt>
                <c:pt idx="13373">
                  <c:v>380.92500000000001</c:v>
                </c:pt>
                <c:pt idx="13374">
                  <c:v>380.93624999999997</c:v>
                </c:pt>
                <c:pt idx="13375">
                  <c:v>380.94749999999999</c:v>
                </c:pt>
                <c:pt idx="13376">
                  <c:v>380.95875000000001</c:v>
                </c:pt>
                <c:pt idx="13377">
                  <c:v>380.97</c:v>
                </c:pt>
                <c:pt idx="13378">
                  <c:v>380.98124999999999</c:v>
                </c:pt>
                <c:pt idx="13379">
                  <c:v>380.99250000000001</c:v>
                </c:pt>
                <c:pt idx="13380">
                  <c:v>381.00375000000003</c:v>
                </c:pt>
                <c:pt idx="13381">
                  <c:v>381.01499999999999</c:v>
                </c:pt>
                <c:pt idx="13382">
                  <c:v>381.02625</c:v>
                </c:pt>
                <c:pt idx="13383">
                  <c:v>381.03750000000002</c:v>
                </c:pt>
                <c:pt idx="13384">
                  <c:v>381.04874999999998</c:v>
                </c:pt>
                <c:pt idx="13385">
                  <c:v>381.06</c:v>
                </c:pt>
                <c:pt idx="13386">
                  <c:v>381.07125000000002</c:v>
                </c:pt>
                <c:pt idx="13387">
                  <c:v>381.08249999999998</c:v>
                </c:pt>
                <c:pt idx="13388">
                  <c:v>381.09375</c:v>
                </c:pt>
                <c:pt idx="13389">
                  <c:v>381.10500000000002</c:v>
                </c:pt>
                <c:pt idx="13390">
                  <c:v>381.11624999999998</c:v>
                </c:pt>
                <c:pt idx="13391">
                  <c:v>381.1275</c:v>
                </c:pt>
                <c:pt idx="13392">
                  <c:v>381.13875000000002</c:v>
                </c:pt>
                <c:pt idx="13393">
                  <c:v>381.15</c:v>
                </c:pt>
                <c:pt idx="13394">
                  <c:v>381.16125</c:v>
                </c:pt>
                <c:pt idx="13395">
                  <c:v>381.17250000000001</c:v>
                </c:pt>
                <c:pt idx="13396">
                  <c:v>381.18374999999997</c:v>
                </c:pt>
                <c:pt idx="13397">
                  <c:v>381.19499999999999</c:v>
                </c:pt>
                <c:pt idx="13398">
                  <c:v>381.20625000000001</c:v>
                </c:pt>
                <c:pt idx="13399">
                  <c:v>381.21749999999997</c:v>
                </c:pt>
                <c:pt idx="13400">
                  <c:v>381.22874999999999</c:v>
                </c:pt>
                <c:pt idx="13401">
                  <c:v>381.24</c:v>
                </c:pt>
                <c:pt idx="13402">
                  <c:v>381.25125000000003</c:v>
                </c:pt>
                <c:pt idx="13403">
                  <c:v>381.26249999999999</c:v>
                </c:pt>
                <c:pt idx="13404">
                  <c:v>381.27375000000001</c:v>
                </c:pt>
                <c:pt idx="13405">
                  <c:v>381.28500000000003</c:v>
                </c:pt>
                <c:pt idx="13406">
                  <c:v>381.29624999999999</c:v>
                </c:pt>
                <c:pt idx="13407">
                  <c:v>381.3075</c:v>
                </c:pt>
                <c:pt idx="13408">
                  <c:v>381.31875000000002</c:v>
                </c:pt>
                <c:pt idx="13409">
                  <c:v>381.33</c:v>
                </c:pt>
                <c:pt idx="13410">
                  <c:v>381.34125</c:v>
                </c:pt>
                <c:pt idx="13411">
                  <c:v>381.35250000000002</c:v>
                </c:pt>
                <c:pt idx="13412">
                  <c:v>381.36374999999998</c:v>
                </c:pt>
                <c:pt idx="13413">
                  <c:v>381.375</c:v>
                </c:pt>
                <c:pt idx="13414">
                  <c:v>381.38625000000002</c:v>
                </c:pt>
                <c:pt idx="13415">
                  <c:v>381.39749999999998</c:v>
                </c:pt>
                <c:pt idx="13416">
                  <c:v>381.40875</c:v>
                </c:pt>
                <c:pt idx="13417">
                  <c:v>381.42</c:v>
                </c:pt>
                <c:pt idx="13418">
                  <c:v>381.43124999999998</c:v>
                </c:pt>
                <c:pt idx="13419">
                  <c:v>381.4425</c:v>
                </c:pt>
                <c:pt idx="13420">
                  <c:v>381.45375000000001</c:v>
                </c:pt>
                <c:pt idx="13421">
                  <c:v>381.46499999999997</c:v>
                </c:pt>
                <c:pt idx="13422">
                  <c:v>381.47624999999999</c:v>
                </c:pt>
                <c:pt idx="13423">
                  <c:v>381.48750000000001</c:v>
                </c:pt>
                <c:pt idx="13424">
                  <c:v>381.49874999999997</c:v>
                </c:pt>
                <c:pt idx="13425">
                  <c:v>381.51</c:v>
                </c:pt>
                <c:pt idx="13426">
                  <c:v>381.52125000000001</c:v>
                </c:pt>
                <c:pt idx="13427">
                  <c:v>381.53250000000003</c:v>
                </c:pt>
                <c:pt idx="13428">
                  <c:v>381.54374999999999</c:v>
                </c:pt>
                <c:pt idx="13429">
                  <c:v>381.55500000000001</c:v>
                </c:pt>
                <c:pt idx="13430">
                  <c:v>381.56625000000003</c:v>
                </c:pt>
                <c:pt idx="13431">
                  <c:v>381.57749999999999</c:v>
                </c:pt>
                <c:pt idx="13432">
                  <c:v>381.58875</c:v>
                </c:pt>
                <c:pt idx="13433">
                  <c:v>381.6</c:v>
                </c:pt>
                <c:pt idx="13434">
                  <c:v>381.61124999999998</c:v>
                </c:pt>
                <c:pt idx="13435">
                  <c:v>381.6225</c:v>
                </c:pt>
                <c:pt idx="13436">
                  <c:v>381.63375000000002</c:v>
                </c:pt>
                <c:pt idx="13437">
                  <c:v>381.64499999999998</c:v>
                </c:pt>
                <c:pt idx="13438">
                  <c:v>381.65625</c:v>
                </c:pt>
                <c:pt idx="13439">
                  <c:v>381.66750000000002</c:v>
                </c:pt>
                <c:pt idx="13440">
                  <c:v>381.67874999999998</c:v>
                </c:pt>
                <c:pt idx="13441">
                  <c:v>381.69</c:v>
                </c:pt>
                <c:pt idx="13442">
                  <c:v>381.70125000000002</c:v>
                </c:pt>
                <c:pt idx="13443">
                  <c:v>381.71249999999998</c:v>
                </c:pt>
                <c:pt idx="13444">
                  <c:v>381.72375</c:v>
                </c:pt>
                <c:pt idx="13445">
                  <c:v>381.73500000000001</c:v>
                </c:pt>
                <c:pt idx="13446">
                  <c:v>381.74624999999997</c:v>
                </c:pt>
                <c:pt idx="13447">
                  <c:v>381.75749999999999</c:v>
                </c:pt>
                <c:pt idx="13448">
                  <c:v>381.76875000000001</c:v>
                </c:pt>
                <c:pt idx="13449">
                  <c:v>381.78</c:v>
                </c:pt>
                <c:pt idx="13450">
                  <c:v>381.79124999999999</c:v>
                </c:pt>
                <c:pt idx="13451">
                  <c:v>381.80250000000001</c:v>
                </c:pt>
                <c:pt idx="13452">
                  <c:v>381.81375000000003</c:v>
                </c:pt>
                <c:pt idx="13453">
                  <c:v>381.82499999999999</c:v>
                </c:pt>
                <c:pt idx="13454">
                  <c:v>381.83625000000001</c:v>
                </c:pt>
                <c:pt idx="13455">
                  <c:v>381.84750000000003</c:v>
                </c:pt>
                <c:pt idx="13456">
                  <c:v>381.85874999999999</c:v>
                </c:pt>
                <c:pt idx="13457">
                  <c:v>381.87</c:v>
                </c:pt>
                <c:pt idx="13458">
                  <c:v>381.88125000000002</c:v>
                </c:pt>
                <c:pt idx="13459">
                  <c:v>381.89249999999998</c:v>
                </c:pt>
                <c:pt idx="13460">
                  <c:v>381.90375</c:v>
                </c:pt>
                <c:pt idx="13461">
                  <c:v>381.91500000000002</c:v>
                </c:pt>
                <c:pt idx="13462">
                  <c:v>381.92624999999998</c:v>
                </c:pt>
                <c:pt idx="13463">
                  <c:v>381.9375</c:v>
                </c:pt>
                <c:pt idx="13464">
                  <c:v>381.94875000000002</c:v>
                </c:pt>
                <c:pt idx="13465">
                  <c:v>381.96</c:v>
                </c:pt>
                <c:pt idx="13466">
                  <c:v>381.97125</c:v>
                </c:pt>
                <c:pt idx="13467">
                  <c:v>381.98250000000002</c:v>
                </c:pt>
                <c:pt idx="13468">
                  <c:v>381.99374999999998</c:v>
                </c:pt>
                <c:pt idx="13469">
                  <c:v>382.005</c:v>
                </c:pt>
                <c:pt idx="13470">
                  <c:v>382.01625000000001</c:v>
                </c:pt>
                <c:pt idx="13471">
                  <c:v>382.02749999999997</c:v>
                </c:pt>
                <c:pt idx="13472">
                  <c:v>382.03874999999999</c:v>
                </c:pt>
                <c:pt idx="13473">
                  <c:v>382.05</c:v>
                </c:pt>
                <c:pt idx="13474">
                  <c:v>382.06124999999997</c:v>
                </c:pt>
                <c:pt idx="13475">
                  <c:v>382.07249999999999</c:v>
                </c:pt>
                <c:pt idx="13476">
                  <c:v>382.08375000000001</c:v>
                </c:pt>
                <c:pt idx="13477">
                  <c:v>382.09500000000003</c:v>
                </c:pt>
                <c:pt idx="13478">
                  <c:v>382.10624999999999</c:v>
                </c:pt>
                <c:pt idx="13479">
                  <c:v>382.11750000000001</c:v>
                </c:pt>
                <c:pt idx="13480">
                  <c:v>382.12875000000003</c:v>
                </c:pt>
                <c:pt idx="13481">
                  <c:v>382.14</c:v>
                </c:pt>
                <c:pt idx="13482">
                  <c:v>382.15125</c:v>
                </c:pt>
                <c:pt idx="13483">
                  <c:v>382.16250000000002</c:v>
                </c:pt>
                <c:pt idx="13484">
                  <c:v>382.17374999999998</c:v>
                </c:pt>
                <c:pt idx="13485">
                  <c:v>382.185</c:v>
                </c:pt>
                <c:pt idx="13486">
                  <c:v>382.19625000000002</c:v>
                </c:pt>
                <c:pt idx="13487">
                  <c:v>382.20749999999998</c:v>
                </c:pt>
                <c:pt idx="13488">
                  <c:v>382.21875</c:v>
                </c:pt>
                <c:pt idx="13489">
                  <c:v>382.23</c:v>
                </c:pt>
                <c:pt idx="13490">
                  <c:v>382.24124999999998</c:v>
                </c:pt>
                <c:pt idx="13491">
                  <c:v>382.2525</c:v>
                </c:pt>
                <c:pt idx="13492">
                  <c:v>382.26375000000002</c:v>
                </c:pt>
                <c:pt idx="13493">
                  <c:v>382.27499999999998</c:v>
                </c:pt>
                <c:pt idx="13494">
                  <c:v>382.28625</c:v>
                </c:pt>
                <c:pt idx="13495">
                  <c:v>382.29750000000001</c:v>
                </c:pt>
                <c:pt idx="13496">
                  <c:v>382.30874999999997</c:v>
                </c:pt>
                <c:pt idx="13497">
                  <c:v>382.32</c:v>
                </c:pt>
                <c:pt idx="13498">
                  <c:v>382.33125000000001</c:v>
                </c:pt>
                <c:pt idx="13499">
                  <c:v>382.34249999999997</c:v>
                </c:pt>
                <c:pt idx="13500">
                  <c:v>382.35374999999999</c:v>
                </c:pt>
                <c:pt idx="13501">
                  <c:v>382.36500000000001</c:v>
                </c:pt>
                <c:pt idx="13502">
                  <c:v>382.37625000000003</c:v>
                </c:pt>
                <c:pt idx="13503">
                  <c:v>382.38749999999999</c:v>
                </c:pt>
                <c:pt idx="13504">
                  <c:v>382.39875000000001</c:v>
                </c:pt>
                <c:pt idx="13505">
                  <c:v>382.41</c:v>
                </c:pt>
                <c:pt idx="13506">
                  <c:v>382.42124999999999</c:v>
                </c:pt>
                <c:pt idx="13507">
                  <c:v>382.4325</c:v>
                </c:pt>
                <c:pt idx="13508">
                  <c:v>382.44375000000002</c:v>
                </c:pt>
                <c:pt idx="13509">
                  <c:v>382.45499999999998</c:v>
                </c:pt>
                <c:pt idx="13510">
                  <c:v>382.46625</c:v>
                </c:pt>
                <c:pt idx="13511">
                  <c:v>382.47750000000002</c:v>
                </c:pt>
                <c:pt idx="13512">
                  <c:v>382.48874999999998</c:v>
                </c:pt>
                <c:pt idx="13513">
                  <c:v>382.5</c:v>
                </c:pt>
                <c:pt idx="13514">
                  <c:v>382.51125000000002</c:v>
                </c:pt>
                <c:pt idx="13515">
                  <c:v>382.52249999999998</c:v>
                </c:pt>
                <c:pt idx="13516">
                  <c:v>382.53375</c:v>
                </c:pt>
                <c:pt idx="13517">
                  <c:v>382.54500000000002</c:v>
                </c:pt>
                <c:pt idx="13518">
                  <c:v>382.55624999999998</c:v>
                </c:pt>
                <c:pt idx="13519">
                  <c:v>382.5675</c:v>
                </c:pt>
                <c:pt idx="13520">
                  <c:v>382.57875000000001</c:v>
                </c:pt>
                <c:pt idx="13521">
                  <c:v>382.59</c:v>
                </c:pt>
                <c:pt idx="13522">
                  <c:v>382.60124999999999</c:v>
                </c:pt>
                <c:pt idx="13523">
                  <c:v>382.61250000000001</c:v>
                </c:pt>
                <c:pt idx="13524">
                  <c:v>382.62374999999997</c:v>
                </c:pt>
                <c:pt idx="13525">
                  <c:v>382.63499999999999</c:v>
                </c:pt>
                <c:pt idx="13526">
                  <c:v>382.64625000000001</c:v>
                </c:pt>
                <c:pt idx="13527">
                  <c:v>382.65750000000003</c:v>
                </c:pt>
                <c:pt idx="13528">
                  <c:v>382.66874999999999</c:v>
                </c:pt>
                <c:pt idx="13529">
                  <c:v>382.68</c:v>
                </c:pt>
                <c:pt idx="13530">
                  <c:v>382.69125000000003</c:v>
                </c:pt>
                <c:pt idx="13531">
                  <c:v>382.70249999999999</c:v>
                </c:pt>
                <c:pt idx="13532">
                  <c:v>382.71375</c:v>
                </c:pt>
                <c:pt idx="13533">
                  <c:v>382.72500000000002</c:v>
                </c:pt>
                <c:pt idx="13534">
                  <c:v>382.73624999999998</c:v>
                </c:pt>
                <c:pt idx="13535">
                  <c:v>382.7475</c:v>
                </c:pt>
                <c:pt idx="13536">
                  <c:v>382.75875000000002</c:v>
                </c:pt>
                <c:pt idx="13537">
                  <c:v>382.77</c:v>
                </c:pt>
                <c:pt idx="13538">
                  <c:v>382.78125</c:v>
                </c:pt>
                <c:pt idx="13539">
                  <c:v>382.79250000000002</c:v>
                </c:pt>
                <c:pt idx="13540">
                  <c:v>382.80374999999998</c:v>
                </c:pt>
                <c:pt idx="13541">
                  <c:v>382.815</c:v>
                </c:pt>
                <c:pt idx="13542">
                  <c:v>382.82625000000002</c:v>
                </c:pt>
                <c:pt idx="13543">
                  <c:v>382.83749999999998</c:v>
                </c:pt>
                <c:pt idx="13544">
                  <c:v>382.84875</c:v>
                </c:pt>
                <c:pt idx="13545">
                  <c:v>382.86</c:v>
                </c:pt>
                <c:pt idx="13546">
                  <c:v>382.87124999999997</c:v>
                </c:pt>
                <c:pt idx="13547">
                  <c:v>382.88249999999999</c:v>
                </c:pt>
                <c:pt idx="13548">
                  <c:v>382.89375000000001</c:v>
                </c:pt>
                <c:pt idx="13549">
                  <c:v>382.90499999999997</c:v>
                </c:pt>
                <c:pt idx="13550">
                  <c:v>382.91624999999999</c:v>
                </c:pt>
                <c:pt idx="13551">
                  <c:v>382.92750000000001</c:v>
                </c:pt>
                <c:pt idx="13552">
                  <c:v>382.93875000000003</c:v>
                </c:pt>
                <c:pt idx="13553">
                  <c:v>382.95</c:v>
                </c:pt>
                <c:pt idx="13554">
                  <c:v>382.96125000000001</c:v>
                </c:pt>
                <c:pt idx="13555">
                  <c:v>382.97250000000003</c:v>
                </c:pt>
                <c:pt idx="13556">
                  <c:v>382.98374999999999</c:v>
                </c:pt>
                <c:pt idx="13557">
                  <c:v>382.995</c:v>
                </c:pt>
                <c:pt idx="13558">
                  <c:v>383.00625000000002</c:v>
                </c:pt>
                <c:pt idx="13559">
                  <c:v>383.01749999999998</c:v>
                </c:pt>
                <c:pt idx="13560">
                  <c:v>383.02875</c:v>
                </c:pt>
                <c:pt idx="13561">
                  <c:v>383.04</c:v>
                </c:pt>
                <c:pt idx="13562">
                  <c:v>383.05124999999998</c:v>
                </c:pt>
                <c:pt idx="13563">
                  <c:v>383.0625</c:v>
                </c:pt>
                <c:pt idx="13564">
                  <c:v>383.07375000000002</c:v>
                </c:pt>
                <c:pt idx="13565">
                  <c:v>383.08499999999998</c:v>
                </c:pt>
                <c:pt idx="13566">
                  <c:v>383.09625</c:v>
                </c:pt>
                <c:pt idx="13567">
                  <c:v>383.10750000000002</c:v>
                </c:pt>
                <c:pt idx="13568">
                  <c:v>383.11874999999998</c:v>
                </c:pt>
                <c:pt idx="13569">
                  <c:v>383.13</c:v>
                </c:pt>
                <c:pt idx="13570">
                  <c:v>383.14125000000001</c:v>
                </c:pt>
                <c:pt idx="13571">
                  <c:v>383.15249999999997</c:v>
                </c:pt>
                <c:pt idx="13572">
                  <c:v>383.16374999999999</c:v>
                </c:pt>
                <c:pt idx="13573">
                  <c:v>383.17500000000001</c:v>
                </c:pt>
                <c:pt idx="13574">
                  <c:v>383.18624999999997</c:v>
                </c:pt>
                <c:pt idx="13575">
                  <c:v>383.19749999999999</c:v>
                </c:pt>
                <c:pt idx="13576">
                  <c:v>383.20875000000001</c:v>
                </c:pt>
                <c:pt idx="13577">
                  <c:v>383.22</c:v>
                </c:pt>
                <c:pt idx="13578">
                  <c:v>383.23124999999999</c:v>
                </c:pt>
                <c:pt idx="13579">
                  <c:v>383.24250000000001</c:v>
                </c:pt>
                <c:pt idx="13580">
                  <c:v>383.25375000000003</c:v>
                </c:pt>
                <c:pt idx="13581">
                  <c:v>383.26499999999999</c:v>
                </c:pt>
                <c:pt idx="13582">
                  <c:v>383.27625</c:v>
                </c:pt>
                <c:pt idx="13583">
                  <c:v>383.28750000000002</c:v>
                </c:pt>
                <c:pt idx="13584">
                  <c:v>383.29874999999998</c:v>
                </c:pt>
                <c:pt idx="13585">
                  <c:v>383.31</c:v>
                </c:pt>
                <c:pt idx="13586">
                  <c:v>383.32125000000002</c:v>
                </c:pt>
                <c:pt idx="13587">
                  <c:v>383.33249999999998</c:v>
                </c:pt>
                <c:pt idx="13588">
                  <c:v>383.34375</c:v>
                </c:pt>
                <c:pt idx="13589">
                  <c:v>383.35500000000002</c:v>
                </c:pt>
                <c:pt idx="13590">
                  <c:v>383.36624999999998</c:v>
                </c:pt>
                <c:pt idx="13591">
                  <c:v>383.3775</c:v>
                </c:pt>
                <c:pt idx="13592">
                  <c:v>383.38875000000002</c:v>
                </c:pt>
                <c:pt idx="13593">
                  <c:v>383.4</c:v>
                </c:pt>
                <c:pt idx="13594">
                  <c:v>383.41125</c:v>
                </c:pt>
                <c:pt idx="13595">
                  <c:v>383.42250000000001</c:v>
                </c:pt>
                <c:pt idx="13596">
                  <c:v>383.43374999999997</c:v>
                </c:pt>
                <c:pt idx="13597">
                  <c:v>383.44499999999999</c:v>
                </c:pt>
                <c:pt idx="13598">
                  <c:v>383.45625000000001</c:v>
                </c:pt>
                <c:pt idx="13599">
                  <c:v>383.46749999999997</c:v>
                </c:pt>
                <c:pt idx="13600">
                  <c:v>383.47874999999999</c:v>
                </c:pt>
                <c:pt idx="13601">
                  <c:v>383.49</c:v>
                </c:pt>
                <c:pt idx="13602">
                  <c:v>383.50125000000003</c:v>
                </c:pt>
                <c:pt idx="13603">
                  <c:v>383.51249999999999</c:v>
                </c:pt>
                <c:pt idx="13604">
                  <c:v>383.52375000000001</c:v>
                </c:pt>
                <c:pt idx="13605">
                  <c:v>383.53500000000003</c:v>
                </c:pt>
                <c:pt idx="13606">
                  <c:v>383.54624999999999</c:v>
                </c:pt>
                <c:pt idx="13607">
                  <c:v>383.5575</c:v>
                </c:pt>
                <c:pt idx="13608">
                  <c:v>383.56875000000002</c:v>
                </c:pt>
                <c:pt idx="13609">
                  <c:v>383.58</c:v>
                </c:pt>
                <c:pt idx="13610">
                  <c:v>383.59125</c:v>
                </c:pt>
                <c:pt idx="13611">
                  <c:v>383.60250000000002</c:v>
                </c:pt>
                <c:pt idx="13612">
                  <c:v>383.61374999999998</c:v>
                </c:pt>
                <c:pt idx="13613">
                  <c:v>383.625</c:v>
                </c:pt>
                <c:pt idx="13614">
                  <c:v>383.63625000000002</c:v>
                </c:pt>
                <c:pt idx="13615">
                  <c:v>383.64749999999998</c:v>
                </c:pt>
                <c:pt idx="13616">
                  <c:v>383.65875</c:v>
                </c:pt>
                <c:pt idx="13617">
                  <c:v>383.67</c:v>
                </c:pt>
                <c:pt idx="13618">
                  <c:v>383.68124999999998</c:v>
                </c:pt>
                <c:pt idx="13619">
                  <c:v>383.6925</c:v>
                </c:pt>
                <c:pt idx="13620">
                  <c:v>383.70375000000001</c:v>
                </c:pt>
                <c:pt idx="13621">
                  <c:v>383.71499999999997</c:v>
                </c:pt>
                <c:pt idx="13622">
                  <c:v>383.72624999999999</c:v>
                </c:pt>
                <c:pt idx="13623">
                  <c:v>383.73750000000001</c:v>
                </c:pt>
                <c:pt idx="13624">
                  <c:v>383.74874999999997</c:v>
                </c:pt>
                <c:pt idx="13625">
                  <c:v>383.76</c:v>
                </c:pt>
                <c:pt idx="13626">
                  <c:v>383.77125000000001</c:v>
                </c:pt>
                <c:pt idx="13627">
                  <c:v>383.78250000000003</c:v>
                </c:pt>
                <c:pt idx="13628">
                  <c:v>383.79374999999999</c:v>
                </c:pt>
                <c:pt idx="13629">
                  <c:v>383.80500000000001</c:v>
                </c:pt>
                <c:pt idx="13630">
                  <c:v>383.81625000000003</c:v>
                </c:pt>
                <c:pt idx="13631">
                  <c:v>383.82749999999999</c:v>
                </c:pt>
                <c:pt idx="13632">
                  <c:v>383.83875</c:v>
                </c:pt>
                <c:pt idx="13633">
                  <c:v>383.85</c:v>
                </c:pt>
                <c:pt idx="13634">
                  <c:v>383.86124999999998</c:v>
                </c:pt>
                <c:pt idx="13635">
                  <c:v>383.8725</c:v>
                </c:pt>
                <c:pt idx="13636">
                  <c:v>383.88375000000002</c:v>
                </c:pt>
                <c:pt idx="13637">
                  <c:v>383.89499999999998</c:v>
                </c:pt>
                <c:pt idx="13638">
                  <c:v>383.90625</c:v>
                </c:pt>
                <c:pt idx="13639">
                  <c:v>383.91750000000002</c:v>
                </c:pt>
                <c:pt idx="13640">
                  <c:v>383.92874999999998</c:v>
                </c:pt>
                <c:pt idx="13641">
                  <c:v>383.94</c:v>
                </c:pt>
                <c:pt idx="13642">
                  <c:v>383.95125000000002</c:v>
                </c:pt>
                <c:pt idx="13643">
                  <c:v>383.96249999999998</c:v>
                </c:pt>
                <c:pt idx="13644">
                  <c:v>383.97375</c:v>
                </c:pt>
                <c:pt idx="13645">
                  <c:v>383.98500000000001</c:v>
                </c:pt>
                <c:pt idx="13646">
                  <c:v>383.99624999999997</c:v>
                </c:pt>
                <c:pt idx="13647">
                  <c:v>384.00749999999999</c:v>
                </c:pt>
                <c:pt idx="13648">
                  <c:v>384.01875000000001</c:v>
                </c:pt>
                <c:pt idx="13649">
                  <c:v>384.03</c:v>
                </c:pt>
                <c:pt idx="13650">
                  <c:v>384.04124999999999</c:v>
                </c:pt>
                <c:pt idx="13651">
                  <c:v>384.05250000000001</c:v>
                </c:pt>
                <c:pt idx="13652">
                  <c:v>384.06375000000003</c:v>
                </c:pt>
                <c:pt idx="13653">
                  <c:v>384.07499999999999</c:v>
                </c:pt>
                <c:pt idx="13654">
                  <c:v>384.08625000000001</c:v>
                </c:pt>
                <c:pt idx="13655">
                  <c:v>384.09750000000003</c:v>
                </c:pt>
                <c:pt idx="13656">
                  <c:v>384.10874999999999</c:v>
                </c:pt>
                <c:pt idx="13657">
                  <c:v>384.12</c:v>
                </c:pt>
                <c:pt idx="13658">
                  <c:v>384.13125000000002</c:v>
                </c:pt>
                <c:pt idx="13659">
                  <c:v>384.14249999999998</c:v>
                </c:pt>
                <c:pt idx="13660">
                  <c:v>384.15375</c:v>
                </c:pt>
                <c:pt idx="13661">
                  <c:v>384.16500000000002</c:v>
                </c:pt>
                <c:pt idx="13662">
                  <c:v>384.17624999999998</c:v>
                </c:pt>
                <c:pt idx="13663">
                  <c:v>384.1875</c:v>
                </c:pt>
                <c:pt idx="13664">
                  <c:v>384.19875000000002</c:v>
                </c:pt>
                <c:pt idx="13665">
                  <c:v>384.21</c:v>
                </c:pt>
                <c:pt idx="13666">
                  <c:v>384.22125</c:v>
                </c:pt>
                <c:pt idx="13667">
                  <c:v>384.23250000000002</c:v>
                </c:pt>
                <c:pt idx="13668">
                  <c:v>384.24374999999998</c:v>
                </c:pt>
                <c:pt idx="13669">
                  <c:v>384.255</c:v>
                </c:pt>
                <c:pt idx="13670">
                  <c:v>384.26625000000001</c:v>
                </c:pt>
                <c:pt idx="13671">
                  <c:v>384.27749999999997</c:v>
                </c:pt>
                <c:pt idx="13672">
                  <c:v>384.28874999999999</c:v>
                </c:pt>
                <c:pt idx="13673">
                  <c:v>384.3</c:v>
                </c:pt>
                <c:pt idx="13674">
                  <c:v>384.31124999999997</c:v>
                </c:pt>
                <c:pt idx="13675">
                  <c:v>384.32249999999999</c:v>
                </c:pt>
                <c:pt idx="13676">
                  <c:v>384.33375000000001</c:v>
                </c:pt>
                <c:pt idx="13677">
                  <c:v>384.34500000000003</c:v>
                </c:pt>
                <c:pt idx="13678">
                  <c:v>384.35624999999999</c:v>
                </c:pt>
                <c:pt idx="13679">
                  <c:v>384.36750000000001</c:v>
                </c:pt>
                <c:pt idx="13680">
                  <c:v>384.37875000000003</c:v>
                </c:pt>
                <c:pt idx="13681">
                  <c:v>384.39</c:v>
                </c:pt>
                <c:pt idx="13682">
                  <c:v>384.40125</c:v>
                </c:pt>
                <c:pt idx="13683">
                  <c:v>384.41250000000002</c:v>
                </c:pt>
                <c:pt idx="13684">
                  <c:v>384.42374999999998</c:v>
                </c:pt>
                <c:pt idx="13685">
                  <c:v>384.435</c:v>
                </c:pt>
                <c:pt idx="13686">
                  <c:v>384.44625000000002</c:v>
                </c:pt>
                <c:pt idx="13687">
                  <c:v>384.45749999999998</c:v>
                </c:pt>
                <c:pt idx="13688">
                  <c:v>384.46875</c:v>
                </c:pt>
                <c:pt idx="13689">
                  <c:v>384.48</c:v>
                </c:pt>
                <c:pt idx="13690">
                  <c:v>384.49124999999998</c:v>
                </c:pt>
                <c:pt idx="13691">
                  <c:v>384.5025</c:v>
                </c:pt>
                <c:pt idx="13692">
                  <c:v>384.51375000000002</c:v>
                </c:pt>
                <c:pt idx="13693">
                  <c:v>384.52499999999998</c:v>
                </c:pt>
                <c:pt idx="13694">
                  <c:v>384.53625</c:v>
                </c:pt>
                <c:pt idx="13695">
                  <c:v>384.54750000000001</c:v>
                </c:pt>
                <c:pt idx="13696">
                  <c:v>384.55874999999997</c:v>
                </c:pt>
                <c:pt idx="13697">
                  <c:v>384.57</c:v>
                </c:pt>
                <c:pt idx="13698">
                  <c:v>384.58125000000001</c:v>
                </c:pt>
                <c:pt idx="13699">
                  <c:v>384.59249999999997</c:v>
                </c:pt>
                <c:pt idx="13700">
                  <c:v>384.60374999999999</c:v>
                </c:pt>
                <c:pt idx="13701">
                  <c:v>384.61500000000001</c:v>
                </c:pt>
                <c:pt idx="13702">
                  <c:v>384.62625000000003</c:v>
                </c:pt>
                <c:pt idx="13703">
                  <c:v>384.63749999999999</c:v>
                </c:pt>
                <c:pt idx="13704">
                  <c:v>384.64875000000001</c:v>
                </c:pt>
                <c:pt idx="13705">
                  <c:v>384.66</c:v>
                </c:pt>
                <c:pt idx="13706">
                  <c:v>384.67124999999999</c:v>
                </c:pt>
                <c:pt idx="13707">
                  <c:v>384.6825</c:v>
                </c:pt>
                <c:pt idx="13708">
                  <c:v>384.69375000000002</c:v>
                </c:pt>
                <c:pt idx="13709">
                  <c:v>384.70499999999998</c:v>
                </c:pt>
                <c:pt idx="13710">
                  <c:v>384.71625</c:v>
                </c:pt>
                <c:pt idx="13711">
                  <c:v>384.72750000000002</c:v>
                </c:pt>
                <c:pt idx="13712">
                  <c:v>384.73874999999998</c:v>
                </c:pt>
                <c:pt idx="13713">
                  <c:v>384.75</c:v>
                </c:pt>
                <c:pt idx="13714">
                  <c:v>384.76125000000002</c:v>
                </c:pt>
                <c:pt idx="13715">
                  <c:v>384.77249999999998</c:v>
                </c:pt>
                <c:pt idx="13716">
                  <c:v>384.78375</c:v>
                </c:pt>
                <c:pt idx="13717">
                  <c:v>384.79500000000002</c:v>
                </c:pt>
                <c:pt idx="13718">
                  <c:v>384.80624999999998</c:v>
                </c:pt>
                <c:pt idx="13719">
                  <c:v>384.8175</c:v>
                </c:pt>
                <c:pt idx="13720">
                  <c:v>384.82875000000001</c:v>
                </c:pt>
                <c:pt idx="13721">
                  <c:v>384.84</c:v>
                </c:pt>
                <c:pt idx="13722">
                  <c:v>384.85124999999999</c:v>
                </c:pt>
                <c:pt idx="13723">
                  <c:v>384.86250000000001</c:v>
                </c:pt>
                <c:pt idx="13724">
                  <c:v>384.87374999999997</c:v>
                </c:pt>
                <c:pt idx="13725">
                  <c:v>384.88499999999999</c:v>
                </c:pt>
                <c:pt idx="13726">
                  <c:v>384.89625000000001</c:v>
                </c:pt>
                <c:pt idx="13727">
                  <c:v>384.90750000000003</c:v>
                </c:pt>
                <c:pt idx="13728">
                  <c:v>384.91874999999999</c:v>
                </c:pt>
                <c:pt idx="13729">
                  <c:v>384.93</c:v>
                </c:pt>
                <c:pt idx="13730">
                  <c:v>384.94125000000003</c:v>
                </c:pt>
                <c:pt idx="13731">
                  <c:v>384.95249999999999</c:v>
                </c:pt>
                <c:pt idx="13732">
                  <c:v>384.96375</c:v>
                </c:pt>
                <c:pt idx="13733">
                  <c:v>384.97500000000002</c:v>
                </c:pt>
                <c:pt idx="13734">
                  <c:v>384.98624999999998</c:v>
                </c:pt>
                <c:pt idx="13735">
                  <c:v>384.9975</c:v>
                </c:pt>
                <c:pt idx="13736">
                  <c:v>385.00875000000002</c:v>
                </c:pt>
                <c:pt idx="13737">
                  <c:v>385.02</c:v>
                </c:pt>
                <c:pt idx="13738">
                  <c:v>385.03125</c:v>
                </c:pt>
                <c:pt idx="13739">
                  <c:v>385.04250000000002</c:v>
                </c:pt>
                <c:pt idx="13740">
                  <c:v>385.05374999999998</c:v>
                </c:pt>
                <c:pt idx="13741">
                  <c:v>385.065</c:v>
                </c:pt>
                <c:pt idx="13742">
                  <c:v>385.07625000000002</c:v>
                </c:pt>
                <c:pt idx="13743">
                  <c:v>385.08749999999998</c:v>
                </c:pt>
                <c:pt idx="13744">
                  <c:v>385.09875</c:v>
                </c:pt>
                <c:pt idx="13745">
                  <c:v>385.11</c:v>
                </c:pt>
                <c:pt idx="13746">
                  <c:v>385.12124999999997</c:v>
                </c:pt>
                <c:pt idx="13747">
                  <c:v>385.13249999999999</c:v>
                </c:pt>
                <c:pt idx="13748">
                  <c:v>385.14375000000001</c:v>
                </c:pt>
                <c:pt idx="13749">
                  <c:v>385.15499999999997</c:v>
                </c:pt>
                <c:pt idx="13750">
                  <c:v>385.16624999999999</c:v>
                </c:pt>
                <c:pt idx="13751">
                  <c:v>385.17750000000001</c:v>
                </c:pt>
                <c:pt idx="13752">
                  <c:v>385.18875000000003</c:v>
                </c:pt>
                <c:pt idx="13753">
                  <c:v>385.2</c:v>
                </c:pt>
                <c:pt idx="13754">
                  <c:v>385.21125000000001</c:v>
                </c:pt>
                <c:pt idx="13755">
                  <c:v>385.22250000000003</c:v>
                </c:pt>
                <c:pt idx="13756">
                  <c:v>385.23374999999999</c:v>
                </c:pt>
                <c:pt idx="13757">
                  <c:v>385.245</c:v>
                </c:pt>
                <c:pt idx="13758">
                  <c:v>385.25625000000002</c:v>
                </c:pt>
                <c:pt idx="13759">
                  <c:v>385.26749999999998</c:v>
                </c:pt>
                <c:pt idx="13760">
                  <c:v>385.27875</c:v>
                </c:pt>
                <c:pt idx="13761">
                  <c:v>385.29</c:v>
                </c:pt>
                <c:pt idx="13762">
                  <c:v>385.30124999999998</c:v>
                </c:pt>
                <c:pt idx="13763">
                  <c:v>385.3125</c:v>
                </c:pt>
                <c:pt idx="13764">
                  <c:v>385.32375000000002</c:v>
                </c:pt>
                <c:pt idx="13765">
                  <c:v>385.33499999999998</c:v>
                </c:pt>
                <c:pt idx="13766">
                  <c:v>385.34625</c:v>
                </c:pt>
                <c:pt idx="13767">
                  <c:v>385.35750000000002</c:v>
                </c:pt>
                <c:pt idx="13768">
                  <c:v>385.36874999999998</c:v>
                </c:pt>
                <c:pt idx="13769">
                  <c:v>385.38</c:v>
                </c:pt>
                <c:pt idx="13770">
                  <c:v>385.39125000000001</c:v>
                </c:pt>
                <c:pt idx="13771">
                  <c:v>385.40249999999997</c:v>
                </c:pt>
                <c:pt idx="13772">
                  <c:v>385.41374999999999</c:v>
                </c:pt>
                <c:pt idx="13773">
                  <c:v>385.42500000000001</c:v>
                </c:pt>
                <c:pt idx="13774">
                  <c:v>385.43624999999997</c:v>
                </c:pt>
                <c:pt idx="13775">
                  <c:v>385.44749999999999</c:v>
                </c:pt>
                <c:pt idx="13776">
                  <c:v>385.45875000000001</c:v>
                </c:pt>
                <c:pt idx="13777">
                  <c:v>385.47</c:v>
                </c:pt>
                <c:pt idx="13778">
                  <c:v>385.48124999999999</c:v>
                </c:pt>
                <c:pt idx="13779">
                  <c:v>385.49250000000001</c:v>
                </c:pt>
                <c:pt idx="13780">
                  <c:v>385.50375000000003</c:v>
                </c:pt>
                <c:pt idx="13781">
                  <c:v>385.51499999999999</c:v>
                </c:pt>
                <c:pt idx="13782">
                  <c:v>385.52625</c:v>
                </c:pt>
                <c:pt idx="13783">
                  <c:v>385.53750000000002</c:v>
                </c:pt>
                <c:pt idx="13784">
                  <c:v>385.54874999999998</c:v>
                </c:pt>
                <c:pt idx="13785">
                  <c:v>385.56</c:v>
                </c:pt>
                <c:pt idx="13786">
                  <c:v>385.57125000000002</c:v>
                </c:pt>
                <c:pt idx="13787">
                  <c:v>385.58249999999998</c:v>
                </c:pt>
                <c:pt idx="13788">
                  <c:v>385.59375</c:v>
                </c:pt>
                <c:pt idx="13789">
                  <c:v>385.60500000000002</c:v>
                </c:pt>
                <c:pt idx="13790">
                  <c:v>385.61624999999998</c:v>
                </c:pt>
                <c:pt idx="13791">
                  <c:v>385.6275</c:v>
                </c:pt>
                <c:pt idx="13792">
                  <c:v>385.63875000000002</c:v>
                </c:pt>
                <c:pt idx="13793">
                  <c:v>385.65</c:v>
                </c:pt>
                <c:pt idx="13794">
                  <c:v>385.66125</c:v>
                </c:pt>
                <c:pt idx="13795">
                  <c:v>385.67250000000001</c:v>
                </c:pt>
                <c:pt idx="13796">
                  <c:v>385.68374999999997</c:v>
                </c:pt>
                <c:pt idx="13797">
                  <c:v>385.69499999999999</c:v>
                </c:pt>
                <c:pt idx="13798">
                  <c:v>385.70625000000001</c:v>
                </c:pt>
                <c:pt idx="13799">
                  <c:v>385.71749999999997</c:v>
                </c:pt>
                <c:pt idx="13800">
                  <c:v>385.72874999999999</c:v>
                </c:pt>
                <c:pt idx="13801">
                  <c:v>385.74</c:v>
                </c:pt>
                <c:pt idx="13802">
                  <c:v>385.75125000000003</c:v>
                </c:pt>
                <c:pt idx="13803">
                  <c:v>385.76249999999999</c:v>
                </c:pt>
                <c:pt idx="13804">
                  <c:v>385.77375000000001</c:v>
                </c:pt>
                <c:pt idx="13805">
                  <c:v>385.78500000000003</c:v>
                </c:pt>
                <c:pt idx="13806">
                  <c:v>385.79624999999999</c:v>
                </c:pt>
                <c:pt idx="13807">
                  <c:v>385.8075</c:v>
                </c:pt>
                <c:pt idx="13808">
                  <c:v>385.81875000000002</c:v>
                </c:pt>
                <c:pt idx="13809">
                  <c:v>385.83</c:v>
                </c:pt>
                <c:pt idx="13810">
                  <c:v>385.84125</c:v>
                </c:pt>
                <c:pt idx="13811">
                  <c:v>385.85250000000002</c:v>
                </c:pt>
                <c:pt idx="13812">
                  <c:v>385.86374999999998</c:v>
                </c:pt>
                <c:pt idx="13813">
                  <c:v>385.875</c:v>
                </c:pt>
                <c:pt idx="13814">
                  <c:v>385.88625000000002</c:v>
                </c:pt>
                <c:pt idx="13815">
                  <c:v>385.89749999999998</c:v>
                </c:pt>
                <c:pt idx="13816">
                  <c:v>385.90875</c:v>
                </c:pt>
                <c:pt idx="13817">
                  <c:v>385.92</c:v>
                </c:pt>
                <c:pt idx="13818">
                  <c:v>385.93124999999998</c:v>
                </c:pt>
                <c:pt idx="13819">
                  <c:v>385.9425</c:v>
                </c:pt>
                <c:pt idx="13820">
                  <c:v>385.95375000000001</c:v>
                </c:pt>
                <c:pt idx="13821">
                  <c:v>385.96499999999997</c:v>
                </c:pt>
                <c:pt idx="13822">
                  <c:v>385.97624999999999</c:v>
                </c:pt>
                <c:pt idx="13823">
                  <c:v>385.98750000000001</c:v>
                </c:pt>
                <c:pt idx="13824">
                  <c:v>385.99874999999997</c:v>
                </c:pt>
                <c:pt idx="13825">
                  <c:v>386.01</c:v>
                </c:pt>
                <c:pt idx="13826">
                  <c:v>386.02125000000001</c:v>
                </c:pt>
                <c:pt idx="13827">
                  <c:v>386.03250000000003</c:v>
                </c:pt>
                <c:pt idx="13828">
                  <c:v>386.04374999999999</c:v>
                </c:pt>
                <c:pt idx="13829">
                  <c:v>386.05500000000001</c:v>
                </c:pt>
                <c:pt idx="13830">
                  <c:v>386.06625000000003</c:v>
                </c:pt>
                <c:pt idx="13831">
                  <c:v>386.07749999999999</c:v>
                </c:pt>
                <c:pt idx="13832">
                  <c:v>386.08875</c:v>
                </c:pt>
                <c:pt idx="13833">
                  <c:v>386.1</c:v>
                </c:pt>
                <c:pt idx="13834">
                  <c:v>386.11124999999998</c:v>
                </c:pt>
                <c:pt idx="13835">
                  <c:v>386.1225</c:v>
                </c:pt>
                <c:pt idx="13836">
                  <c:v>386.13375000000002</c:v>
                </c:pt>
                <c:pt idx="13837">
                  <c:v>386.14499999999998</c:v>
                </c:pt>
                <c:pt idx="13838">
                  <c:v>386.15625</c:v>
                </c:pt>
                <c:pt idx="13839">
                  <c:v>386.16750000000002</c:v>
                </c:pt>
                <c:pt idx="13840">
                  <c:v>386.17874999999998</c:v>
                </c:pt>
                <c:pt idx="13841">
                  <c:v>386.19</c:v>
                </c:pt>
                <c:pt idx="13842">
                  <c:v>386.20125000000002</c:v>
                </c:pt>
                <c:pt idx="13843">
                  <c:v>386.21249999999998</c:v>
                </c:pt>
                <c:pt idx="13844">
                  <c:v>386.22375</c:v>
                </c:pt>
                <c:pt idx="13845">
                  <c:v>386.23500000000001</c:v>
                </c:pt>
                <c:pt idx="13846">
                  <c:v>386.24624999999997</c:v>
                </c:pt>
                <c:pt idx="13847">
                  <c:v>386.25749999999999</c:v>
                </c:pt>
                <c:pt idx="13848">
                  <c:v>386.26875000000001</c:v>
                </c:pt>
                <c:pt idx="13849">
                  <c:v>386.28</c:v>
                </c:pt>
                <c:pt idx="13850">
                  <c:v>386.29124999999999</c:v>
                </c:pt>
                <c:pt idx="13851">
                  <c:v>386.30250000000001</c:v>
                </c:pt>
                <c:pt idx="13852">
                  <c:v>386.31375000000003</c:v>
                </c:pt>
                <c:pt idx="13853">
                  <c:v>386.32499999999999</c:v>
                </c:pt>
                <c:pt idx="13854">
                  <c:v>386.33625000000001</c:v>
                </c:pt>
                <c:pt idx="13855">
                  <c:v>386.34750000000003</c:v>
                </c:pt>
                <c:pt idx="13856">
                  <c:v>386.35874999999999</c:v>
                </c:pt>
                <c:pt idx="13857">
                  <c:v>386.37</c:v>
                </c:pt>
                <c:pt idx="13858">
                  <c:v>386.38125000000002</c:v>
                </c:pt>
                <c:pt idx="13859">
                  <c:v>386.39249999999998</c:v>
                </c:pt>
                <c:pt idx="13860">
                  <c:v>386.40375</c:v>
                </c:pt>
                <c:pt idx="13861">
                  <c:v>386.41500000000002</c:v>
                </c:pt>
                <c:pt idx="13862">
                  <c:v>386.42624999999998</c:v>
                </c:pt>
                <c:pt idx="13863">
                  <c:v>386.4375</c:v>
                </c:pt>
                <c:pt idx="13864">
                  <c:v>386.44875000000002</c:v>
                </c:pt>
                <c:pt idx="13865">
                  <c:v>386.46</c:v>
                </c:pt>
                <c:pt idx="13866">
                  <c:v>386.47125</c:v>
                </c:pt>
                <c:pt idx="13867">
                  <c:v>386.48250000000002</c:v>
                </c:pt>
                <c:pt idx="13868">
                  <c:v>386.49374999999998</c:v>
                </c:pt>
                <c:pt idx="13869">
                  <c:v>386.505</c:v>
                </c:pt>
                <c:pt idx="13870">
                  <c:v>386.51625000000001</c:v>
                </c:pt>
                <c:pt idx="13871">
                  <c:v>386.52749999999997</c:v>
                </c:pt>
                <c:pt idx="13872">
                  <c:v>386.53874999999999</c:v>
                </c:pt>
                <c:pt idx="13873">
                  <c:v>386.55</c:v>
                </c:pt>
                <c:pt idx="13874">
                  <c:v>386.56124999999997</c:v>
                </c:pt>
                <c:pt idx="13875">
                  <c:v>386.57249999999999</c:v>
                </c:pt>
                <c:pt idx="13876">
                  <c:v>386.58375000000001</c:v>
                </c:pt>
                <c:pt idx="13877">
                  <c:v>386.59500000000003</c:v>
                </c:pt>
                <c:pt idx="13878">
                  <c:v>386.60624999999999</c:v>
                </c:pt>
                <c:pt idx="13879">
                  <c:v>386.61750000000001</c:v>
                </c:pt>
                <c:pt idx="13880">
                  <c:v>386.62875000000003</c:v>
                </c:pt>
                <c:pt idx="13881">
                  <c:v>386.64</c:v>
                </c:pt>
                <c:pt idx="13882">
                  <c:v>386.65125</c:v>
                </c:pt>
                <c:pt idx="13883">
                  <c:v>386.66250000000002</c:v>
                </c:pt>
                <c:pt idx="13884">
                  <c:v>386.67374999999998</c:v>
                </c:pt>
                <c:pt idx="13885">
                  <c:v>386.685</c:v>
                </c:pt>
                <c:pt idx="13886">
                  <c:v>386.69625000000002</c:v>
                </c:pt>
                <c:pt idx="13887">
                  <c:v>386.70749999999998</c:v>
                </c:pt>
                <c:pt idx="13888">
                  <c:v>386.71875</c:v>
                </c:pt>
                <c:pt idx="13889">
                  <c:v>386.73</c:v>
                </c:pt>
                <c:pt idx="13890">
                  <c:v>386.74124999999998</c:v>
                </c:pt>
                <c:pt idx="13891">
                  <c:v>386.7525</c:v>
                </c:pt>
                <c:pt idx="13892">
                  <c:v>386.76375000000002</c:v>
                </c:pt>
                <c:pt idx="13893">
                  <c:v>386.77499999999998</c:v>
                </c:pt>
                <c:pt idx="13894">
                  <c:v>386.78625</c:v>
                </c:pt>
                <c:pt idx="13895">
                  <c:v>386.79750000000001</c:v>
                </c:pt>
                <c:pt idx="13896">
                  <c:v>386.80874999999997</c:v>
                </c:pt>
                <c:pt idx="13897">
                  <c:v>386.82</c:v>
                </c:pt>
                <c:pt idx="13898">
                  <c:v>386.83125000000001</c:v>
                </c:pt>
                <c:pt idx="13899">
                  <c:v>386.84249999999997</c:v>
                </c:pt>
                <c:pt idx="13900">
                  <c:v>386.85374999999999</c:v>
                </c:pt>
                <c:pt idx="13901">
                  <c:v>386.86500000000001</c:v>
                </c:pt>
                <c:pt idx="13902">
                  <c:v>386.87625000000003</c:v>
                </c:pt>
                <c:pt idx="13903">
                  <c:v>386.88749999999999</c:v>
                </c:pt>
                <c:pt idx="13904">
                  <c:v>386.89875000000001</c:v>
                </c:pt>
                <c:pt idx="13905">
                  <c:v>386.91</c:v>
                </c:pt>
                <c:pt idx="13906">
                  <c:v>386.92124999999999</c:v>
                </c:pt>
                <c:pt idx="13907">
                  <c:v>386.9325</c:v>
                </c:pt>
                <c:pt idx="13908">
                  <c:v>386.94375000000002</c:v>
                </c:pt>
                <c:pt idx="13909">
                  <c:v>386.95499999999998</c:v>
                </c:pt>
                <c:pt idx="13910">
                  <c:v>386.96625</c:v>
                </c:pt>
                <c:pt idx="13911">
                  <c:v>386.97750000000002</c:v>
                </c:pt>
                <c:pt idx="13912">
                  <c:v>386.98874999999998</c:v>
                </c:pt>
                <c:pt idx="13913">
                  <c:v>387</c:v>
                </c:pt>
                <c:pt idx="13914">
                  <c:v>387.01125000000002</c:v>
                </c:pt>
                <c:pt idx="13915">
                  <c:v>387.02249999999998</c:v>
                </c:pt>
                <c:pt idx="13916">
                  <c:v>387.03375</c:v>
                </c:pt>
                <c:pt idx="13917">
                  <c:v>387.04500000000002</c:v>
                </c:pt>
                <c:pt idx="13918">
                  <c:v>387.05624999999998</c:v>
                </c:pt>
                <c:pt idx="13919">
                  <c:v>387.0675</c:v>
                </c:pt>
                <c:pt idx="13920">
                  <c:v>387.07875000000001</c:v>
                </c:pt>
                <c:pt idx="13921">
                  <c:v>387.09</c:v>
                </c:pt>
                <c:pt idx="13922">
                  <c:v>387.10124999999999</c:v>
                </c:pt>
                <c:pt idx="13923">
                  <c:v>387.11250000000001</c:v>
                </c:pt>
                <c:pt idx="13924">
                  <c:v>387.12374999999997</c:v>
                </c:pt>
                <c:pt idx="13925">
                  <c:v>387.13499999999999</c:v>
                </c:pt>
                <c:pt idx="13926">
                  <c:v>387.14625000000001</c:v>
                </c:pt>
                <c:pt idx="13927">
                  <c:v>387.15750000000003</c:v>
                </c:pt>
                <c:pt idx="13928">
                  <c:v>387.16874999999999</c:v>
                </c:pt>
                <c:pt idx="13929">
                  <c:v>387.18</c:v>
                </c:pt>
                <c:pt idx="13930">
                  <c:v>387.19125000000003</c:v>
                </c:pt>
                <c:pt idx="13931">
                  <c:v>387.20249999999999</c:v>
                </c:pt>
                <c:pt idx="13932">
                  <c:v>387.21375</c:v>
                </c:pt>
                <c:pt idx="13933">
                  <c:v>387.22500000000002</c:v>
                </c:pt>
                <c:pt idx="13934">
                  <c:v>387.23624999999998</c:v>
                </c:pt>
                <c:pt idx="13935">
                  <c:v>387.2475</c:v>
                </c:pt>
                <c:pt idx="13936">
                  <c:v>387.25875000000002</c:v>
                </c:pt>
                <c:pt idx="13937">
                  <c:v>387.27</c:v>
                </c:pt>
                <c:pt idx="13938">
                  <c:v>387.28125</c:v>
                </c:pt>
                <c:pt idx="13939">
                  <c:v>387.29250000000002</c:v>
                </c:pt>
                <c:pt idx="13940">
                  <c:v>387.30374999999998</c:v>
                </c:pt>
                <c:pt idx="13941">
                  <c:v>387.315</c:v>
                </c:pt>
                <c:pt idx="13942">
                  <c:v>387.32625000000002</c:v>
                </c:pt>
                <c:pt idx="13943">
                  <c:v>387.33749999999998</c:v>
                </c:pt>
                <c:pt idx="13944">
                  <c:v>387.34875</c:v>
                </c:pt>
                <c:pt idx="13945">
                  <c:v>387.36</c:v>
                </c:pt>
                <c:pt idx="13946">
                  <c:v>387.37124999999997</c:v>
                </c:pt>
                <c:pt idx="13947">
                  <c:v>387.38249999999999</c:v>
                </c:pt>
                <c:pt idx="13948">
                  <c:v>387.39375000000001</c:v>
                </c:pt>
                <c:pt idx="13949">
                  <c:v>387.40499999999997</c:v>
                </c:pt>
                <c:pt idx="13950">
                  <c:v>387.41624999999999</c:v>
                </c:pt>
                <c:pt idx="13951">
                  <c:v>387.42750000000001</c:v>
                </c:pt>
                <c:pt idx="13952">
                  <c:v>387.43875000000003</c:v>
                </c:pt>
                <c:pt idx="13953">
                  <c:v>387.45</c:v>
                </c:pt>
                <c:pt idx="13954">
                  <c:v>387.46125000000001</c:v>
                </c:pt>
                <c:pt idx="13955">
                  <c:v>387.47250000000003</c:v>
                </c:pt>
                <c:pt idx="13956">
                  <c:v>387.48374999999999</c:v>
                </c:pt>
                <c:pt idx="13957">
                  <c:v>387.495</c:v>
                </c:pt>
                <c:pt idx="13958">
                  <c:v>387.50625000000002</c:v>
                </c:pt>
                <c:pt idx="13959">
                  <c:v>387.51749999999998</c:v>
                </c:pt>
                <c:pt idx="13960">
                  <c:v>387.52875</c:v>
                </c:pt>
                <c:pt idx="13961">
                  <c:v>387.54</c:v>
                </c:pt>
                <c:pt idx="13962">
                  <c:v>387.55124999999998</c:v>
                </c:pt>
                <c:pt idx="13963">
                  <c:v>387.5625</c:v>
                </c:pt>
                <c:pt idx="13964">
                  <c:v>387.57375000000002</c:v>
                </c:pt>
                <c:pt idx="13965">
                  <c:v>387.58499999999998</c:v>
                </c:pt>
                <c:pt idx="13966">
                  <c:v>387.59625</c:v>
                </c:pt>
                <c:pt idx="13967">
                  <c:v>387.60750000000002</c:v>
                </c:pt>
                <c:pt idx="13968">
                  <c:v>387.61874999999998</c:v>
                </c:pt>
                <c:pt idx="13969">
                  <c:v>387.63</c:v>
                </c:pt>
                <c:pt idx="13970">
                  <c:v>387.64125000000001</c:v>
                </c:pt>
                <c:pt idx="13971">
                  <c:v>387.65249999999997</c:v>
                </c:pt>
                <c:pt idx="13972">
                  <c:v>387.66374999999999</c:v>
                </c:pt>
                <c:pt idx="13973">
                  <c:v>387.67500000000001</c:v>
                </c:pt>
                <c:pt idx="13974">
                  <c:v>387.68624999999997</c:v>
                </c:pt>
                <c:pt idx="13975">
                  <c:v>387.69749999999999</c:v>
                </c:pt>
                <c:pt idx="13976">
                  <c:v>387.70875000000001</c:v>
                </c:pt>
                <c:pt idx="13977">
                  <c:v>387.72</c:v>
                </c:pt>
                <c:pt idx="13978">
                  <c:v>387.73124999999999</c:v>
                </c:pt>
                <c:pt idx="13979">
                  <c:v>387.74250000000001</c:v>
                </c:pt>
                <c:pt idx="13980">
                  <c:v>387.75375000000003</c:v>
                </c:pt>
                <c:pt idx="13981">
                  <c:v>387.76499999999999</c:v>
                </c:pt>
                <c:pt idx="13982">
                  <c:v>387.77625</c:v>
                </c:pt>
                <c:pt idx="13983">
                  <c:v>387.78750000000002</c:v>
                </c:pt>
                <c:pt idx="13984">
                  <c:v>387.79874999999998</c:v>
                </c:pt>
                <c:pt idx="13985">
                  <c:v>387.81</c:v>
                </c:pt>
                <c:pt idx="13986">
                  <c:v>387.82125000000002</c:v>
                </c:pt>
                <c:pt idx="13987">
                  <c:v>387.83249999999998</c:v>
                </c:pt>
                <c:pt idx="13988">
                  <c:v>387.84375</c:v>
                </c:pt>
                <c:pt idx="13989">
                  <c:v>387.85500000000002</c:v>
                </c:pt>
                <c:pt idx="13990">
                  <c:v>387.86624999999998</c:v>
                </c:pt>
                <c:pt idx="13991">
                  <c:v>387.8775</c:v>
                </c:pt>
                <c:pt idx="13992">
                  <c:v>387.88875000000002</c:v>
                </c:pt>
                <c:pt idx="13993">
                  <c:v>387.9</c:v>
                </c:pt>
                <c:pt idx="13994">
                  <c:v>387.91125</c:v>
                </c:pt>
                <c:pt idx="13995">
                  <c:v>387.92250000000001</c:v>
                </c:pt>
                <c:pt idx="13996">
                  <c:v>387.93374999999997</c:v>
                </c:pt>
                <c:pt idx="13997">
                  <c:v>387.94499999999999</c:v>
                </c:pt>
                <c:pt idx="13998">
                  <c:v>387.95625000000001</c:v>
                </c:pt>
                <c:pt idx="13999">
                  <c:v>387.96749999999997</c:v>
                </c:pt>
                <c:pt idx="14000">
                  <c:v>387.97874999999999</c:v>
                </c:pt>
                <c:pt idx="14001">
                  <c:v>387.99</c:v>
                </c:pt>
                <c:pt idx="14002">
                  <c:v>388.00125000000003</c:v>
                </c:pt>
                <c:pt idx="14003">
                  <c:v>388.01249999999999</c:v>
                </c:pt>
                <c:pt idx="14004">
                  <c:v>388.02375000000001</c:v>
                </c:pt>
                <c:pt idx="14005">
                  <c:v>388.03500000000003</c:v>
                </c:pt>
                <c:pt idx="14006">
                  <c:v>388.04624999999999</c:v>
                </c:pt>
                <c:pt idx="14007">
                  <c:v>388.0575</c:v>
                </c:pt>
                <c:pt idx="14008">
                  <c:v>388.06875000000002</c:v>
                </c:pt>
                <c:pt idx="14009">
                  <c:v>388.08</c:v>
                </c:pt>
                <c:pt idx="14010">
                  <c:v>388.09125</c:v>
                </c:pt>
                <c:pt idx="14011">
                  <c:v>388.10250000000002</c:v>
                </c:pt>
                <c:pt idx="14012">
                  <c:v>388.11374999999998</c:v>
                </c:pt>
                <c:pt idx="14013">
                  <c:v>388.125</c:v>
                </c:pt>
                <c:pt idx="14014">
                  <c:v>388.13625000000002</c:v>
                </c:pt>
                <c:pt idx="14015">
                  <c:v>388.14749999999998</c:v>
                </c:pt>
                <c:pt idx="14016">
                  <c:v>388.15875</c:v>
                </c:pt>
                <c:pt idx="14017">
                  <c:v>388.17</c:v>
                </c:pt>
                <c:pt idx="14018">
                  <c:v>388.18124999999998</c:v>
                </c:pt>
                <c:pt idx="14019">
                  <c:v>388.1925</c:v>
                </c:pt>
                <c:pt idx="14020">
                  <c:v>388.20375000000001</c:v>
                </c:pt>
                <c:pt idx="14021">
                  <c:v>388.21499999999997</c:v>
                </c:pt>
                <c:pt idx="14022">
                  <c:v>388.22624999999999</c:v>
                </c:pt>
                <c:pt idx="14023">
                  <c:v>388.23750000000001</c:v>
                </c:pt>
                <c:pt idx="14024">
                  <c:v>388.24874999999997</c:v>
                </c:pt>
                <c:pt idx="14025">
                  <c:v>388.26</c:v>
                </c:pt>
                <c:pt idx="14026">
                  <c:v>388.27125000000001</c:v>
                </c:pt>
                <c:pt idx="14027">
                  <c:v>388.28250000000003</c:v>
                </c:pt>
                <c:pt idx="14028">
                  <c:v>388.29374999999999</c:v>
                </c:pt>
                <c:pt idx="14029">
                  <c:v>388.30500000000001</c:v>
                </c:pt>
                <c:pt idx="14030">
                  <c:v>388.31625000000003</c:v>
                </c:pt>
                <c:pt idx="14031">
                  <c:v>388.32749999999999</c:v>
                </c:pt>
                <c:pt idx="14032">
                  <c:v>388.33875</c:v>
                </c:pt>
                <c:pt idx="14033">
                  <c:v>388.35</c:v>
                </c:pt>
                <c:pt idx="14034">
                  <c:v>388.36124999999998</c:v>
                </c:pt>
                <c:pt idx="14035">
                  <c:v>388.3725</c:v>
                </c:pt>
                <c:pt idx="14036">
                  <c:v>388.38375000000002</c:v>
                </c:pt>
                <c:pt idx="14037">
                  <c:v>388.39499999999998</c:v>
                </c:pt>
                <c:pt idx="14038">
                  <c:v>388.40625</c:v>
                </c:pt>
                <c:pt idx="14039">
                  <c:v>388.41750000000002</c:v>
                </c:pt>
                <c:pt idx="14040">
                  <c:v>388.42874999999998</c:v>
                </c:pt>
                <c:pt idx="14041">
                  <c:v>388.44</c:v>
                </c:pt>
                <c:pt idx="14042">
                  <c:v>388.45125000000002</c:v>
                </c:pt>
                <c:pt idx="14043">
                  <c:v>388.46249999999998</c:v>
                </c:pt>
                <c:pt idx="14044">
                  <c:v>388.47375</c:v>
                </c:pt>
                <c:pt idx="14045">
                  <c:v>388.48500000000001</c:v>
                </c:pt>
                <c:pt idx="14046">
                  <c:v>388.49624999999997</c:v>
                </c:pt>
                <c:pt idx="14047">
                  <c:v>388.50749999999999</c:v>
                </c:pt>
                <c:pt idx="14048">
                  <c:v>388.51875000000001</c:v>
                </c:pt>
                <c:pt idx="14049">
                  <c:v>388.53</c:v>
                </c:pt>
                <c:pt idx="14050">
                  <c:v>388.54124999999999</c:v>
                </c:pt>
                <c:pt idx="14051">
                  <c:v>388.55250000000001</c:v>
                </c:pt>
                <c:pt idx="14052">
                  <c:v>388.56375000000003</c:v>
                </c:pt>
                <c:pt idx="14053">
                  <c:v>388.57499999999999</c:v>
                </c:pt>
                <c:pt idx="14054">
                  <c:v>388.58625000000001</c:v>
                </c:pt>
                <c:pt idx="14055">
                  <c:v>388.59750000000003</c:v>
                </c:pt>
                <c:pt idx="14056">
                  <c:v>388.60874999999999</c:v>
                </c:pt>
                <c:pt idx="14057">
                  <c:v>388.62</c:v>
                </c:pt>
                <c:pt idx="14058">
                  <c:v>388.63125000000002</c:v>
                </c:pt>
                <c:pt idx="14059">
                  <c:v>388.64249999999998</c:v>
                </c:pt>
                <c:pt idx="14060">
                  <c:v>388.65375</c:v>
                </c:pt>
                <c:pt idx="14061">
                  <c:v>388.66500000000002</c:v>
                </c:pt>
                <c:pt idx="14062">
                  <c:v>388.67624999999998</c:v>
                </c:pt>
                <c:pt idx="14063">
                  <c:v>388.6875</c:v>
                </c:pt>
                <c:pt idx="14064">
                  <c:v>388.69875000000002</c:v>
                </c:pt>
                <c:pt idx="14065">
                  <c:v>388.71</c:v>
                </c:pt>
                <c:pt idx="14066">
                  <c:v>388.72125</c:v>
                </c:pt>
                <c:pt idx="14067">
                  <c:v>388.73250000000002</c:v>
                </c:pt>
                <c:pt idx="14068">
                  <c:v>388.74374999999998</c:v>
                </c:pt>
                <c:pt idx="14069">
                  <c:v>388.755</c:v>
                </c:pt>
                <c:pt idx="14070">
                  <c:v>388.76625000000001</c:v>
                </c:pt>
                <c:pt idx="14071">
                  <c:v>388.77749999999997</c:v>
                </c:pt>
                <c:pt idx="14072">
                  <c:v>388.78874999999999</c:v>
                </c:pt>
                <c:pt idx="14073">
                  <c:v>388.8</c:v>
                </c:pt>
                <c:pt idx="14074">
                  <c:v>388.81124999999997</c:v>
                </c:pt>
                <c:pt idx="14075">
                  <c:v>388.82249999999999</c:v>
                </c:pt>
                <c:pt idx="14076">
                  <c:v>388.83375000000001</c:v>
                </c:pt>
                <c:pt idx="14077">
                  <c:v>388.84500000000003</c:v>
                </c:pt>
                <c:pt idx="14078">
                  <c:v>388.85624999999999</c:v>
                </c:pt>
                <c:pt idx="14079">
                  <c:v>388.86750000000001</c:v>
                </c:pt>
                <c:pt idx="14080">
                  <c:v>388.87875000000003</c:v>
                </c:pt>
                <c:pt idx="14081">
                  <c:v>388.89</c:v>
                </c:pt>
                <c:pt idx="14082">
                  <c:v>388.90125</c:v>
                </c:pt>
                <c:pt idx="14083">
                  <c:v>388.91250000000002</c:v>
                </c:pt>
                <c:pt idx="14084">
                  <c:v>388.92374999999998</c:v>
                </c:pt>
                <c:pt idx="14085">
                  <c:v>388.935</c:v>
                </c:pt>
                <c:pt idx="14086">
                  <c:v>388.94625000000002</c:v>
                </c:pt>
                <c:pt idx="14087">
                  <c:v>388.95749999999998</c:v>
                </c:pt>
                <c:pt idx="14088">
                  <c:v>388.96875</c:v>
                </c:pt>
                <c:pt idx="14089">
                  <c:v>388.98</c:v>
                </c:pt>
                <c:pt idx="14090">
                  <c:v>388.99124999999998</c:v>
                </c:pt>
                <c:pt idx="14091">
                  <c:v>389.0025</c:v>
                </c:pt>
                <c:pt idx="14092">
                  <c:v>389.01375000000002</c:v>
                </c:pt>
                <c:pt idx="14093">
                  <c:v>389.02499999999998</c:v>
                </c:pt>
                <c:pt idx="14094">
                  <c:v>389.03625</c:v>
                </c:pt>
                <c:pt idx="14095">
                  <c:v>389.04750000000001</c:v>
                </c:pt>
                <c:pt idx="14096">
                  <c:v>389.05874999999997</c:v>
                </c:pt>
                <c:pt idx="14097">
                  <c:v>389.07</c:v>
                </c:pt>
                <c:pt idx="14098">
                  <c:v>389.08125000000001</c:v>
                </c:pt>
                <c:pt idx="14099">
                  <c:v>389.09249999999997</c:v>
                </c:pt>
                <c:pt idx="14100">
                  <c:v>389.10374999999999</c:v>
                </c:pt>
                <c:pt idx="14101">
                  <c:v>389.11500000000001</c:v>
                </c:pt>
                <c:pt idx="14102">
                  <c:v>389.12625000000003</c:v>
                </c:pt>
                <c:pt idx="14103">
                  <c:v>389.13749999999999</c:v>
                </c:pt>
                <c:pt idx="14104">
                  <c:v>389.14875000000001</c:v>
                </c:pt>
                <c:pt idx="14105">
                  <c:v>389.16</c:v>
                </c:pt>
                <c:pt idx="14106">
                  <c:v>389.17124999999999</c:v>
                </c:pt>
                <c:pt idx="14107">
                  <c:v>389.1825</c:v>
                </c:pt>
                <c:pt idx="14108">
                  <c:v>389.19375000000002</c:v>
                </c:pt>
                <c:pt idx="14109">
                  <c:v>389.20499999999998</c:v>
                </c:pt>
                <c:pt idx="14110">
                  <c:v>389.21625</c:v>
                </c:pt>
                <c:pt idx="14111">
                  <c:v>389.22750000000002</c:v>
                </c:pt>
                <c:pt idx="14112">
                  <c:v>389.23874999999998</c:v>
                </c:pt>
                <c:pt idx="14113">
                  <c:v>389.25</c:v>
                </c:pt>
                <c:pt idx="14114">
                  <c:v>389.26125000000002</c:v>
                </c:pt>
                <c:pt idx="14115">
                  <c:v>389.27249999999998</c:v>
                </c:pt>
                <c:pt idx="14116">
                  <c:v>389.28375</c:v>
                </c:pt>
                <c:pt idx="14117">
                  <c:v>389.29500000000002</c:v>
                </c:pt>
                <c:pt idx="14118">
                  <c:v>389.30624999999998</c:v>
                </c:pt>
                <c:pt idx="14119">
                  <c:v>389.3175</c:v>
                </c:pt>
                <c:pt idx="14120">
                  <c:v>389.32875000000001</c:v>
                </c:pt>
                <c:pt idx="14121">
                  <c:v>389.34</c:v>
                </c:pt>
                <c:pt idx="14122">
                  <c:v>389.35124999999999</c:v>
                </c:pt>
                <c:pt idx="14123">
                  <c:v>389.36250000000001</c:v>
                </c:pt>
                <c:pt idx="14124">
                  <c:v>389.37374999999997</c:v>
                </c:pt>
                <c:pt idx="14125">
                  <c:v>389.38499999999999</c:v>
                </c:pt>
                <c:pt idx="14126">
                  <c:v>389.39625000000001</c:v>
                </c:pt>
                <c:pt idx="14127">
                  <c:v>389.40750000000003</c:v>
                </c:pt>
                <c:pt idx="14128">
                  <c:v>389.41874999999999</c:v>
                </c:pt>
                <c:pt idx="14129">
                  <c:v>389.43</c:v>
                </c:pt>
                <c:pt idx="14130">
                  <c:v>389.44125000000003</c:v>
                </c:pt>
                <c:pt idx="14131">
                  <c:v>389.45249999999999</c:v>
                </c:pt>
                <c:pt idx="14132">
                  <c:v>389.46375</c:v>
                </c:pt>
                <c:pt idx="14133">
                  <c:v>389.47500000000002</c:v>
                </c:pt>
                <c:pt idx="14134">
                  <c:v>389.48624999999998</c:v>
                </c:pt>
                <c:pt idx="14135">
                  <c:v>389.4975</c:v>
                </c:pt>
                <c:pt idx="14136">
                  <c:v>389.50875000000002</c:v>
                </c:pt>
                <c:pt idx="14137">
                  <c:v>389.52</c:v>
                </c:pt>
                <c:pt idx="14138">
                  <c:v>389.53125</c:v>
                </c:pt>
                <c:pt idx="14139">
                  <c:v>389.54250000000002</c:v>
                </c:pt>
                <c:pt idx="14140">
                  <c:v>389.55374999999998</c:v>
                </c:pt>
                <c:pt idx="14141">
                  <c:v>389.565</c:v>
                </c:pt>
                <c:pt idx="14142">
                  <c:v>389.57625000000002</c:v>
                </c:pt>
                <c:pt idx="14143">
                  <c:v>389.58749999999998</c:v>
                </c:pt>
                <c:pt idx="14144">
                  <c:v>389.59875</c:v>
                </c:pt>
                <c:pt idx="14145">
                  <c:v>389.61</c:v>
                </c:pt>
                <c:pt idx="14146">
                  <c:v>389.62124999999997</c:v>
                </c:pt>
                <c:pt idx="14147">
                  <c:v>389.63249999999999</c:v>
                </c:pt>
                <c:pt idx="14148">
                  <c:v>389.64375000000001</c:v>
                </c:pt>
                <c:pt idx="14149">
                  <c:v>389.65499999999997</c:v>
                </c:pt>
                <c:pt idx="14150">
                  <c:v>389.66624999999999</c:v>
                </c:pt>
                <c:pt idx="14151">
                  <c:v>389.67750000000001</c:v>
                </c:pt>
                <c:pt idx="14152">
                  <c:v>389.68875000000003</c:v>
                </c:pt>
                <c:pt idx="14153">
                  <c:v>389.7</c:v>
                </c:pt>
                <c:pt idx="14154">
                  <c:v>389.71125000000001</c:v>
                </c:pt>
                <c:pt idx="14155">
                  <c:v>389.72250000000003</c:v>
                </c:pt>
                <c:pt idx="14156">
                  <c:v>389.73374999999999</c:v>
                </c:pt>
                <c:pt idx="14157">
                  <c:v>389.745</c:v>
                </c:pt>
                <c:pt idx="14158">
                  <c:v>389.75625000000002</c:v>
                </c:pt>
                <c:pt idx="14159">
                  <c:v>389.76749999999998</c:v>
                </c:pt>
                <c:pt idx="14160">
                  <c:v>389.77875</c:v>
                </c:pt>
                <c:pt idx="14161">
                  <c:v>389.79</c:v>
                </c:pt>
                <c:pt idx="14162">
                  <c:v>389.80124999999998</c:v>
                </c:pt>
                <c:pt idx="14163">
                  <c:v>389.8125</c:v>
                </c:pt>
                <c:pt idx="14164">
                  <c:v>389.82375000000002</c:v>
                </c:pt>
                <c:pt idx="14165">
                  <c:v>389.83499999999998</c:v>
                </c:pt>
                <c:pt idx="14166">
                  <c:v>389.84625</c:v>
                </c:pt>
                <c:pt idx="14167">
                  <c:v>389.85750000000002</c:v>
                </c:pt>
                <c:pt idx="14168">
                  <c:v>389.86874999999998</c:v>
                </c:pt>
                <c:pt idx="14169">
                  <c:v>389.88</c:v>
                </c:pt>
                <c:pt idx="14170">
                  <c:v>389.89125000000001</c:v>
                </c:pt>
                <c:pt idx="14171">
                  <c:v>389.90249999999997</c:v>
                </c:pt>
                <c:pt idx="14172">
                  <c:v>389.91374999999999</c:v>
                </c:pt>
                <c:pt idx="14173">
                  <c:v>389.92500000000001</c:v>
                </c:pt>
                <c:pt idx="14174">
                  <c:v>389.93624999999997</c:v>
                </c:pt>
                <c:pt idx="14175">
                  <c:v>389.94749999999999</c:v>
                </c:pt>
                <c:pt idx="14176">
                  <c:v>389.95875000000001</c:v>
                </c:pt>
                <c:pt idx="14177">
                  <c:v>389.97</c:v>
                </c:pt>
                <c:pt idx="14178">
                  <c:v>389.98124999999999</c:v>
                </c:pt>
                <c:pt idx="14179">
                  <c:v>389.99250000000001</c:v>
                </c:pt>
                <c:pt idx="14180">
                  <c:v>390.00375000000003</c:v>
                </c:pt>
                <c:pt idx="14181">
                  <c:v>390.01499999999999</c:v>
                </c:pt>
                <c:pt idx="14182">
                  <c:v>390.02625</c:v>
                </c:pt>
                <c:pt idx="14183">
                  <c:v>390.03750000000002</c:v>
                </c:pt>
                <c:pt idx="14184">
                  <c:v>390.04874999999998</c:v>
                </c:pt>
                <c:pt idx="14185">
                  <c:v>390.06</c:v>
                </c:pt>
                <c:pt idx="14186">
                  <c:v>390.07125000000002</c:v>
                </c:pt>
                <c:pt idx="14187">
                  <c:v>390.08249999999998</c:v>
                </c:pt>
                <c:pt idx="14188">
                  <c:v>390.09375</c:v>
                </c:pt>
                <c:pt idx="14189">
                  <c:v>390.10500000000002</c:v>
                </c:pt>
                <c:pt idx="14190">
                  <c:v>390.11624999999998</c:v>
                </c:pt>
                <c:pt idx="14191">
                  <c:v>390.1275</c:v>
                </c:pt>
                <c:pt idx="14192">
                  <c:v>390.13875000000002</c:v>
                </c:pt>
                <c:pt idx="14193">
                  <c:v>390.15</c:v>
                </c:pt>
                <c:pt idx="14194">
                  <c:v>390.16125</c:v>
                </c:pt>
                <c:pt idx="14195">
                  <c:v>390.17250000000001</c:v>
                </c:pt>
                <c:pt idx="14196">
                  <c:v>390.18374999999997</c:v>
                </c:pt>
                <c:pt idx="14197">
                  <c:v>390.19499999999999</c:v>
                </c:pt>
                <c:pt idx="14198">
                  <c:v>390.20625000000001</c:v>
                </c:pt>
                <c:pt idx="14199">
                  <c:v>390.21749999999997</c:v>
                </c:pt>
                <c:pt idx="14200">
                  <c:v>390.22874999999999</c:v>
                </c:pt>
                <c:pt idx="14201">
                  <c:v>390.24</c:v>
                </c:pt>
                <c:pt idx="14202">
                  <c:v>390.25125000000003</c:v>
                </c:pt>
                <c:pt idx="14203">
                  <c:v>390.26249999999999</c:v>
                </c:pt>
                <c:pt idx="14204">
                  <c:v>390.27375000000001</c:v>
                </c:pt>
                <c:pt idx="14205">
                  <c:v>390.28500000000003</c:v>
                </c:pt>
                <c:pt idx="14206">
                  <c:v>390.29624999999999</c:v>
                </c:pt>
                <c:pt idx="14207">
                  <c:v>390.3075</c:v>
                </c:pt>
                <c:pt idx="14208">
                  <c:v>390.31875000000002</c:v>
                </c:pt>
                <c:pt idx="14209">
                  <c:v>390.33</c:v>
                </c:pt>
                <c:pt idx="14210">
                  <c:v>390.34125</c:v>
                </c:pt>
                <c:pt idx="14211">
                  <c:v>390.35250000000002</c:v>
                </c:pt>
                <c:pt idx="14212">
                  <c:v>390.36374999999998</c:v>
                </c:pt>
                <c:pt idx="14213">
                  <c:v>390.375</c:v>
                </c:pt>
                <c:pt idx="14214">
                  <c:v>390.38625000000002</c:v>
                </c:pt>
                <c:pt idx="14215">
                  <c:v>390.39749999999998</c:v>
                </c:pt>
                <c:pt idx="14216">
                  <c:v>390.40875</c:v>
                </c:pt>
                <c:pt idx="14217">
                  <c:v>390.42</c:v>
                </c:pt>
                <c:pt idx="14218">
                  <c:v>390.43124999999998</c:v>
                </c:pt>
                <c:pt idx="14219">
                  <c:v>390.4425</c:v>
                </c:pt>
                <c:pt idx="14220">
                  <c:v>390.45375000000001</c:v>
                </c:pt>
                <c:pt idx="14221">
                  <c:v>390.46499999999997</c:v>
                </c:pt>
                <c:pt idx="14222">
                  <c:v>390.47624999999999</c:v>
                </c:pt>
                <c:pt idx="14223">
                  <c:v>390.48750000000001</c:v>
                </c:pt>
                <c:pt idx="14224">
                  <c:v>390.49874999999997</c:v>
                </c:pt>
                <c:pt idx="14225">
                  <c:v>390.51</c:v>
                </c:pt>
                <c:pt idx="14226">
                  <c:v>390.52125000000001</c:v>
                </c:pt>
                <c:pt idx="14227">
                  <c:v>390.53250000000003</c:v>
                </c:pt>
                <c:pt idx="14228">
                  <c:v>390.54374999999999</c:v>
                </c:pt>
                <c:pt idx="14229">
                  <c:v>390.55500000000001</c:v>
                </c:pt>
                <c:pt idx="14230">
                  <c:v>390.56625000000003</c:v>
                </c:pt>
                <c:pt idx="14231">
                  <c:v>390.57749999999999</c:v>
                </c:pt>
                <c:pt idx="14232">
                  <c:v>390.58875</c:v>
                </c:pt>
                <c:pt idx="14233">
                  <c:v>390.6</c:v>
                </c:pt>
                <c:pt idx="14234">
                  <c:v>390.61124999999998</c:v>
                </c:pt>
                <c:pt idx="14235">
                  <c:v>390.6225</c:v>
                </c:pt>
                <c:pt idx="14236">
                  <c:v>390.63375000000002</c:v>
                </c:pt>
                <c:pt idx="14237">
                  <c:v>390.64499999999998</c:v>
                </c:pt>
                <c:pt idx="14238">
                  <c:v>390.65625</c:v>
                </c:pt>
                <c:pt idx="14239">
                  <c:v>390.66750000000002</c:v>
                </c:pt>
                <c:pt idx="14240">
                  <c:v>390.67874999999998</c:v>
                </c:pt>
                <c:pt idx="14241">
                  <c:v>390.69</c:v>
                </c:pt>
                <c:pt idx="14242">
                  <c:v>390.70125000000002</c:v>
                </c:pt>
                <c:pt idx="14243">
                  <c:v>390.71249999999998</c:v>
                </c:pt>
                <c:pt idx="14244">
                  <c:v>390.72375</c:v>
                </c:pt>
                <c:pt idx="14245">
                  <c:v>390.73500000000001</c:v>
                </c:pt>
                <c:pt idx="14246">
                  <c:v>390.74624999999997</c:v>
                </c:pt>
                <c:pt idx="14247">
                  <c:v>390.75749999999999</c:v>
                </c:pt>
                <c:pt idx="14248">
                  <c:v>390.76875000000001</c:v>
                </c:pt>
                <c:pt idx="14249">
                  <c:v>390.78</c:v>
                </c:pt>
                <c:pt idx="14250">
                  <c:v>390.79124999999999</c:v>
                </c:pt>
                <c:pt idx="14251">
                  <c:v>390.80250000000001</c:v>
                </c:pt>
                <c:pt idx="14252">
                  <c:v>390.81375000000003</c:v>
                </c:pt>
                <c:pt idx="14253">
                  <c:v>390.82499999999999</c:v>
                </c:pt>
                <c:pt idx="14254">
                  <c:v>390.83625000000001</c:v>
                </c:pt>
                <c:pt idx="14255">
                  <c:v>390.84750000000003</c:v>
                </c:pt>
                <c:pt idx="14256">
                  <c:v>390.85874999999999</c:v>
                </c:pt>
                <c:pt idx="14257">
                  <c:v>390.87</c:v>
                </c:pt>
                <c:pt idx="14258">
                  <c:v>390.88125000000002</c:v>
                </c:pt>
                <c:pt idx="14259">
                  <c:v>390.89249999999998</c:v>
                </c:pt>
                <c:pt idx="14260">
                  <c:v>390.90375</c:v>
                </c:pt>
                <c:pt idx="14261">
                  <c:v>390.91500000000002</c:v>
                </c:pt>
                <c:pt idx="14262">
                  <c:v>390.92624999999998</c:v>
                </c:pt>
                <c:pt idx="14263">
                  <c:v>390.9375</c:v>
                </c:pt>
                <c:pt idx="14264">
                  <c:v>390.94875000000002</c:v>
                </c:pt>
                <c:pt idx="14265">
                  <c:v>390.96</c:v>
                </c:pt>
                <c:pt idx="14266">
                  <c:v>390.97125</c:v>
                </c:pt>
                <c:pt idx="14267">
                  <c:v>390.98250000000002</c:v>
                </c:pt>
                <c:pt idx="14268">
                  <c:v>390.99374999999998</c:v>
                </c:pt>
                <c:pt idx="14269">
                  <c:v>391.005</c:v>
                </c:pt>
                <c:pt idx="14270">
                  <c:v>391.01625000000001</c:v>
                </c:pt>
                <c:pt idx="14271">
                  <c:v>391.02749999999997</c:v>
                </c:pt>
                <c:pt idx="14272">
                  <c:v>391.03874999999999</c:v>
                </c:pt>
                <c:pt idx="14273">
                  <c:v>391.05</c:v>
                </c:pt>
                <c:pt idx="14274">
                  <c:v>391.06124999999997</c:v>
                </c:pt>
                <c:pt idx="14275">
                  <c:v>391.07249999999999</c:v>
                </c:pt>
                <c:pt idx="14276">
                  <c:v>391.08375000000001</c:v>
                </c:pt>
                <c:pt idx="14277">
                  <c:v>391.09500000000003</c:v>
                </c:pt>
                <c:pt idx="14278">
                  <c:v>391.10624999999999</c:v>
                </c:pt>
                <c:pt idx="14279">
                  <c:v>391.11750000000001</c:v>
                </c:pt>
                <c:pt idx="14280">
                  <c:v>391.12875000000003</c:v>
                </c:pt>
                <c:pt idx="14281">
                  <c:v>391.14</c:v>
                </c:pt>
                <c:pt idx="14282">
                  <c:v>391.15125</c:v>
                </c:pt>
                <c:pt idx="14283">
                  <c:v>391.16250000000002</c:v>
                </c:pt>
                <c:pt idx="14284">
                  <c:v>391.17374999999998</c:v>
                </c:pt>
                <c:pt idx="14285">
                  <c:v>391.185</c:v>
                </c:pt>
                <c:pt idx="14286">
                  <c:v>391.19625000000002</c:v>
                </c:pt>
                <c:pt idx="14287">
                  <c:v>391.20749999999998</c:v>
                </c:pt>
                <c:pt idx="14288">
                  <c:v>391.21875</c:v>
                </c:pt>
                <c:pt idx="14289">
                  <c:v>391.23</c:v>
                </c:pt>
                <c:pt idx="14290">
                  <c:v>391.24124999999998</c:v>
                </c:pt>
                <c:pt idx="14291">
                  <c:v>391.2525</c:v>
                </c:pt>
                <c:pt idx="14292">
                  <c:v>391.26375000000002</c:v>
                </c:pt>
                <c:pt idx="14293">
                  <c:v>391.27499999999998</c:v>
                </c:pt>
                <c:pt idx="14294">
                  <c:v>391.28625</c:v>
                </c:pt>
                <c:pt idx="14295">
                  <c:v>391.29750000000001</c:v>
                </c:pt>
                <c:pt idx="14296">
                  <c:v>391.30874999999997</c:v>
                </c:pt>
                <c:pt idx="14297">
                  <c:v>391.32</c:v>
                </c:pt>
                <c:pt idx="14298">
                  <c:v>391.33125000000001</c:v>
                </c:pt>
                <c:pt idx="14299">
                  <c:v>391.34249999999997</c:v>
                </c:pt>
                <c:pt idx="14300">
                  <c:v>391.35374999999999</c:v>
                </c:pt>
                <c:pt idx="14301">
                  <c:v>391.36500000000001</c:v>
                </c:pt>
                <c:pt idx="14302">
                  <c:v>391.37625000000003</c:v>
                </c:pt>
                <c:pt idx="14303">
                  <c:v>391.38749999999999</c:v>
                </c:pt>
                <c:pt idx="14304">
                  <c:v>391.39875000000001</c:v>
                </c:pt>
                <c:pt idx="14305">
                  <c:v>391.41</c:v>
                </c:pt>
                <c:pt idx="14306">
                  <c:v>391.42124999999999</c:v>
                </c:pt>
                <c:pt idx="14307">
                  <c:v>391.4325</c:v>
                </c:pt>
                <c:pt idx="14308">
                  <c:v>391.44375000000002</c:v>
                </c:pt>
                <c:pt idx="14309">
                  <c:v>391.45499999999998</c:v>
                </c:pt>
                <c:pt idx="14310">
                  <c:v>391.46625</c:v>
                </c:pt>
                <c:pt idx="14311">
                  <c:v>391.47750000000002</c:v>
                </c:pt>
                <c:pt idx="14312">
                  <c:v>391.48874999999998</c:v>
                </c:pt>
                <c:pt idx="14313">
                  <c:v>391.5</c:v>
                </c:pt>
                <c:pt idx="14314">
                  <c:v>391.51125000000002</c:v>
                </c:pt>
                <c:pt idx="14315">
                  <c:v>391.52249999999998</c:v>
                </c:pt>
                <c:pt idx="14316">
                  <c:v>391.53375</c:v>
                </c:pt>
                <c:pt idx="14317">
                  <c:v>391.54500000000002</c:v>
                </c:pt>
                <c:pt idx="14318">
                  <c:v>391.55624999999998</c:v>
                </c:pt>
                <c:pt idx="14319">
                  <c:v>391.5675</c:v>
                </c:pt>
                <c:pt idx="14320">
                  <c:v>391.57875000000001</c:v>
                </c:pt>
                <c:pt idx="14321">
                  <c:v>391.59</c:v>
                </c:pt>
                <c:pt idx="14322">
                  <c:v>391.60124999999999</c:v>
                </c:pt>
                <c:pt idx="14323">
                  <c:v>391.61250000000001</c:v>
                </c:pt>
                <c:pt idx="14324">
                  <c:v>391.62374999999997</c:v>
                </c:pt>
                <c:pt idx="14325">
                  <c:v>391.63499999999999</c:v>
                </c:pt>
                <c:pt idx="14326">
                  <c:v>391.64625000000001</c:v>
                </c:pt>
                <c:pt idx="14327">
                  <c:v>391.65750000000003</c:v>
                </c:pt>
                <c:pt idx="14328">
                  <c:v>391.66874999999999</c:v>
                </c:pt>
                <c:pt idx="14329">
                  <c:v>391.68</c:v>
                </c:pt>
                <c:pt idx="14330">
                  <c:v>391.69125000000003</c:v>
                </c:pt>
                <c:pt idx="14331">
                  <c:v>391.70249999999999</c:v>
                </c:pt>
                <c:pt idx="14332">
                  <c:v>391.71375</c:v>
                </c:pt>
                <c:pt idx="14333">
                  <c:v>391.72500000000002</c:v>
                </c:pt>
                <c:pt idx="14334">
                  <c:v>391.73624999999998</c:v>
                </c:pt>
                <c:pt idx="14335">
                  <c:v>391.7475</c:v>
                </c:pt>
                <c:pt idx="14336">
                  <c:v>391.75875000000002</c:v>
                </c:pt>
                <c:pt idx="14337">
                  <c:v>391.77</c:v>
                </c:pt>
                <c:pt idx="14338">
                  <c:v>391.78125</c:v>
                </c:pt>
                <c:pt idx="14339">
                  <c:v>391.79250000000002</c:v>
                </c:pt>
                <c:pt idx="14340">
                  <c:v>391.80374999999998</c:v>
                </c:pt>
                <c:pt idx="14341">
                  <c:v>391.815</c:v>
                </c:pt>
                <c:pt idx="14342">
                  <c:v>391.82625000000002</c:v>
                </c:pt>
                <c:pt idx="14343">
                  <c:v>391.83749999999998</c:v>
                </c:pt>
                <c:pt idx="14344">
                  <c:v>391.84875</c:v>
                </c:pt>
                <c:pt idx="14345">
                  <c:v>391.86</c:v>
                </c:pt>
                <c:pt idx="14346">
                  <c:v>391.87124999999997</c:v>
                </c:pt>
                <c:pt idx="14347">
                  <c:v>391.88249999999999</c:v>
                </c:pt>
                <c:pt idx="14348">
                  <c:v>391.89375000000001</c:v>
                </c:pt>
                <c:pt idx="14349">
                  <c:v>391.90499999999997</c:v>
                </c:pt>
                <c:pt idx="14350">
                  <c:v>391.91624999999999</c:v>
                </c:pt>
                <c:pt idx="14351">
                  <c:v>391.92750000000001</c:v>
                </c:pt>
                <c:pt idx="14352">
                  <c:v>391.93875000000003</c:v>
                </c:pt>
                <c:pt idx="14353">
                  <c:v>391.95</c:v>
                </c:pt>
                <c:pt idx="14354">
                  <c:v>391.96125000000001</c:v>
                </c:pt>
                <c:pt idx="14355">
                  <c:v>391.97250000000003</c:v>
                </c:pt>
                <c:pt idx="14356">
                  <c:v>391.98374999999999</c:v>
                </c:pt>
                <c:pt idx="14357">
                  <c:v>391.995</c:v>
                </c:pt>
                <c:pt idx="14358">
                  <c:v>392.00625000000002</c:v>
                </c:pt>
                <c:pt idx="14359">
                  <c:v>392.01749999999998</c:v>
                </c:pt>
                <c:pt idx="14360">
                  <c:v>392.02875</c:v>
                </c:pt>
                <c:pt idx="14361">
                  <c:v>392.04</c:v>
                </c:pt>
                <c:pt idx="14362">
                  <c:v>392.05124999999998</c:v>
                </c:pt>
                <c:pt idx="14363">
                  <c:v>392.0625</c:v>
                </c:pt>
                <c:pt idx="14364">
                  <c:v>392.07375000000002</c:v>
                </c:pt>
                <c:pt idx="14365">
                  <c:v>392.08499999999998</c:v>
                </c:pt>
                <c:pt idx="14366">
                  <c:v>392.09625</c:v>
                </c:pt>
                <c:pt idx="14367">
                  <c:v>392.10750000000002</c:v>
                </c:pt>
                <c:pt idx="14368">
                  <c:v>392.11874999999998</c:v>
                </c:pt>
                <c:pt idx="14369">
                  <c:v>392.13</c:v>
                </c:pt>
                <c:pt idx="14370">
                  <c:v>392.14125000000001</c:v>
                </c:pt>
                <c:pt idx="14371">
                  <c:v>392.15249999999997</c:v>
                </c:pt>
                <c:pt idx="14372">
                  <c:v>392.16374999999999</c:v>
                </c:pt>
                <c:pt idx="14373">
                  <c:v>392.17500000000001</c:v>
                </c:pt>
                <c:pt idx="14374">
                  <c:v>392.18624999999997</c:v>
                </c:pt>
                <c:pt idx="14375">
                  <c:v>392.19749999999999</c:v>
                </c:pt>
                <c:pt idx="14376">
                  <c:v>392.20875000000001</c:v>
                </c:pt>
                <c:pt idx="14377">
                  <c:v>392.22</c:v>
                </c:pt>
                <c:pt idx="14378">
                  <c:v>392.23124999999999</c:v>
                </c:pt>
                <c:pt idx="14379">
                  <c:v>392.24250000000001</c:v>
                </c:pt>
                <c:pt idx="14380">
                  <c:v>392.25375000000003</c:v>
                </c:pt>
                <c:pt idx="14381">
                  <c:v>392.26499999999999</c:v>
                </c:pt>
                <c:pt idx="14382">
                  <c:v>392.27625</c:v>
                </c:pt>
                <c:pt idx="14383">
                  <c:v>392.28750000000002</c:v>
                </c:pt>
                <c:pt idx="14384">
                  <c:v>392.29874999999998</c:v>
                </c:pt>
                <c:pt idx="14385">
                  <c:v>392.31</c:v>
                </c:pt>
                <c:pt idx="14386">
                  <c:v>392.32125000000002</c:v>
                </c:pt>
                <c:pt idx="14387">
                  <c:v>392.33249999999998</c:v>
                </c:pt>
                <c:pt idx="14388">
                  <c:v>392.34375</c:v>
                </c:pt>
                <c:pt idx="14389">
                  <c:v>392.35500000000002</c:v>
                </c:pt>
                <c:pt idx="14390">
                  <c:v>392.36624999999998</c:v>
                </c:pt>
                <c:pt idx="14391">
                  <c:v>392.3775</c:v>
                </c:pt>
                <c:pt idx="14392">
                  <c:v>392.38875000000002</c:v>
                </c:pt>
                <c:pt idx="14393">
                  <c:v>392.4</c:v>
                </c:pt>
                <c:pt idx="14394">
                  <c:v>392.41125</c:v>
                </c:pt>
                <c:pt idx="14395">
                  <c:v>392.42250000000001</c:v>
                </c:pt>
                <c:pt idx="14396">
                  <c:v>392.43374999999997</c:v>
                </c:pt>
                <c:pt idx="14397">
                  <c:v>392.44499999999999</c:v>
                </c:pt>
                <c:pt idx="14398">
                  <c:v>392.45625000000001</c:v>
                </c:pt>
                <c:pt idx="14399">
                  <c:v>392.46749999999997</c:v>
                </c:pt>
                <c:pt idx="14400">
                  <c:v>392.47874999999999</c:v>
                </c:pt>
                <c:pt idx="14401">
                  <c:v>392.49</c:v>
                </c:pt>
                <c:pt idx="14402">
                  <c:v>392.50125000000003</c:v>
                </c:pt>
                <c:pt idx="14403">
                  <c:v>392.51249999999999</c:v>
                </c:pt>
                <c:pt idx="14404">
                  <c:v>392.52375000000001</c:v>
                </c:pt>
                <c:pt idx="14405">
                  <c:v>392.53500000000003</c:v>
                </c:pt>
                <c:pt idx="14406">
                  <c:v>392.54624999999999</c:v>
                </c:pt>
                <c:pt idx="14407">
                  <c:v>392.5575</c:v>
                </c:pt>
                <c:pt idx="14408">
                  <c:v>392.56875000000002</c:v>
                </c:pt>
                <c:pt idx="14409">
                  <c:v>392.58</c:v>
                </c:pt>
                <c:pt idx="14410">
                  <c:v>392.59125</c:v>
                </c:pt>
                <c:pt idx="14411">
                  <c:v>392.60250000000002</c:v>
                </c:pt>
                <c:pt idx="14412">
                  <c:v>392.61374999999998</c:v>
                </c:pt>
                <c:pt idx="14413">
                  <c:v>392.625</c:v>
                </c:pt>
                <c:pt idx="14414">
                  <c:v>392.63625000000002</c:v>
                </c:pt>
                <c:pt idx="14415">
                  <c:v>392.64749999999998</c:v>
                </c:pt>
                <c:pt idx="14416">
                  <c:v>392.65875</c:v>
                </c:pt>
                <c:pt idx="14417">
                  <c:v>392.67</c:v>
                </c:pt>
                <c:pt idx="14418">
                  <c:v>392.68124999999998</c:v>
                </c:pt>
                <c:pt idx="14419">
                  <c:v>392.6925</c:v>
                </c:pt>
                <c:pt idx="14420">
                  <c:v>392.70375000000001</c:v>
                </c:pt>
                <c:pt idx="14421">
                  <c:v>392.71499999999997</c:v>
                </c:pt>
                <c:pt idx="14422">
                  <c:v>392.72624999999999</c:v>
                </c:pt>
                <c:pt idx="14423">
                  <c:v>392.73750000000001</c:v>
                </c:pt>
                <c:pt idx="14424">
                  <c:v>392.74874999999997</c:v>
                </c:pt>
                <c:pt idx="14425">
                  <c:v>392.76</c:v>
                </c:pt>
                <c:pt idx="14426">
                  <c:v>392.77125000000001</c:v>
                </c:pt>
                <c:pt idx="14427">
                  <c:v>392.78250000000003</c:v>
                </c:pt>
                <c:pt idx="14428">
                  <c:v>392.79374999999999</c:v>
                </c:pt>
                <c:pt idx="14429">
                  <c:v>392.80500000000001</c:v>
                </c:pt>
                <c:pt idx="14430">
                  <c:v>392.81625000000003</c:v>
                </c:pt>
                <c:pt idx="14431">
                  <c:v>392.82749999999999</c:v>
                </c:pt>
                <c:pt idx="14432">
                  <c:v>392.83875</c:v>
                </c:pt>
                <c:pt idx="14433">
                  <c:v>392.85</c:v>
                </c:pt>
                <c:pt idx="14434">
                  <c:v>392.86124999999998</c:v>
                </c:pt>
                <c:pt idx="14435">
                  <c:v>392.8725</c:v>
                </c:pt>
                <c:pt idx="14436">
                  <c:v>392.88375000000002</c:v>
                </c:pt>
                <c:pt idx="14437">
                  <c:v>392.89499999999998</c:v>
                </c:pt>
                <c:pt idx="14438">
                  <c:v>392.90625</c:v>
                </c:pt>
                <c:pt idx="14439">
                  <c:v>392.91750000000002</c:v>
                </c:pt>
                <c:pt idx="14440">
                  <c:v>392.92874999999998</c:v>
                </c:pt>
                <c:pt idx="14441">
                  <c:v>392.94</c:v>
                </c:pt>
                <c:pt idx="14442">
                  <c:v>392.95125000000002</c:v>
                </c:pt>
                <c:pt idx="14443">
                  <c:v>392.96249999999998</c:v>
                </c:pt>
                <c:pt idx="14444">
                  <c:v>392.97375</c:v>
                </c:pt>
                <c:pt idx="14445">
                  <c:v>392.98500000000001</c:v>
                </c:pt>
                <c:pt idx="14446">
                  <c:v>392.99624999999997</c:v>
                </c:pt>
                <c:pt idx="14447">
                  <c:v>393.00749999999999</c:v>
                </c:pt>
                <c:pt idx="14448">
                  <c:v>393.01875000000001</c:v>
                </c:pt>
                <c:pt idx="14449">
                  <c:v>393.03</c:v>
                </c:pt>
                <c:pt idx="14450">
                  <c:v>393.04124999999999</c:v>
                </c:pt>
                <c:pt idx="14451">
                  <c:v>393.05250000000001</c:v>
                </c:pt>
                <c:pt idx="14452">
                  <c:v>393.06375000000003</c:v>
                </c:pt>
                <c:pt idx="14453">
                  <c:v>393.07499999999999</c:v>
                </c:pt>
                <c:pt idx="14454">
                  <c:v>393.08625000000001</c:v>
                </c:pt>
                <c:pt idx="14455">
                  <c:v>393.09750000000003</c:v>
                </c:pt>
                <c:pt idx="14456">
                  <c:v>393.10874999999999</c:v>
                </c:pt>
                <c:pt idx="14457">
                  <c:v>393.12</c:v>
                </c:pt>
                <c:pt idx="14458">
                  <c:v>393.13125000000002</c:v>
                </c:pt>
                <c:pt idx="14459">
                  <c:v>393.14249999999998</c:v>
                </c:pt>
                <c:pt idx="14460">
                  <c:v>393.15375</c:v>
                </c:pt>
                <c:pt idx="14461">
                  <c:v>393.16500000000002</c:v>
                </c:pt>
                <c:pt idx="14462">
                  <c:v>393.17624999999998</c:v>
                </c:pt>
                <c:pt idx="14463">
                  <c:v>393.1875</c:v>
                </c:pt>
                <c:pt idx="14464">
                  <c:v>393.19875000000002</c:v>
                </c:pt>
                <c:pt idx="14465">
                  <c:v>393.21</c:v>
                </c:pt>
                <c:pt idx="14466">
                  <c:v>393.22125</c:v>
                </c:pt>
                <c:pt idx="14467">
                  <c:v>393.23250000000002</c:v>
                </c:pt>
                <c:pt idx="14468">
                  <c:v>393.24374999999998</c:v>
                </c:pt>
                <c:pt idx="14469">
                  <c:v>393.255</c:v>
                </c:pt>
                <c:pt idx="14470">
                  <c:v>393.26625000000001</c:v>
                </c:pt>
                <c:pt idx="14471">
                  <c:v>393.27749999999997</c:v>
                </c:pt>
                <c:pt idx="14472">
                  <c:v>393.28874999999999</c:v>
                </c:pt>
                <c:pt idx="14473">
                  <c:v>393.3</c:v>
                </c:pt>
                <c:pt idx="14474">
                  <c:v>393.31124999999997</c:v>
                </c:pt>
                <c:pt idx="14475">
                  <c:v>393.32249999999999</c:v>
                </c:pt>
                <c:pt idx="14476">
                  <c:v>393.33375000000001</c:v>
                </c:pt>
                <c:pt idx="14477">
                  <c:v>393.34500000000003</c:v>
                </c:pt>
                <c:pt idx="14478">
                  <c:v>393.35624999999999</c:v>
                </c:pt>
                <c:pt idx="14479">
                  <c:v>393.36750000000001</c:v>
                </c:pt>
                <c:pt idx="14480">
                  <c:v>393.37875000000003</c:v>
                </c:pt>
                <c:pt idx="14481">
                  <c:v>393.39</c:v>
                </c:pt>
                <c:pt idx="14482">
                  <c:v>393.40125</c:v>
                </c:pt>
                <c:pt idx="14483">
                  <c:v>393.41250000000002</c:v>
                </c:pt>
                <c:pt idx="14484">
                  <c:v>393.42374999999998</c:v>
                </c:pt>
                <c:pt idx="14485">
                  <c:v>393.435</c:v>
                </c:pt>
                <c:pt idx="14486">
                  <c:v>393.44625000000002</c:v>
                </c:pt>
                <c:pt idx="14487">
                  <c:v>393.45749999999998</c:v>
                </c:pt>
                <c:pt idx="14488">
                  <c:v>393.46875</c:v>
                </c:pt>
                <c:pt idx="14489">
                  <c:v>393.48</c:v>
                </c:pt>
                <c:pt idx="14490">
                  <c:v>393.49124999999998</c:v>
                </c:pt>
                <c:pt idx="14491">
                  <c:v>393.5025</c:v>
                </c:pt>
                <c:pt idx="14492">
                  <c:v>393.51375000000002</c:v>
                </c:pt>
                <c:pt idx="14493">
                  <c:v>393.52499999999998</c:v>
                </c:pt>
                <c:pt idx="14494">
                  <c:v>393.53625</c:v>
                </c:pt>
                <c:pt idx="14495">
                  <c:v>393.54750000000001</c:v>
                </c:pt>
                <c:pt idx="14496">
                  <c:v>393.55874999999997</c:v>
                </c:pt>
                <c:pt idx="14497">
                  <c:v>393.57</c:v>
                </c:pt>
                <c:pt idx="14498">
                  <c:v>393.58125000000001</c:v>
                </c:pt>
                <c:pt idx="14499">
                  <c:v>393.59249999999997</c:v>
                </c:pt>
                <c:pt idx="14500">
                  <c:v>393.60374999999999</c:v>
                </c:pt>
                <c:pt idx="14501">
                  <c:v>393.61500000000001</c:v>
                </c:pt>
                <c:pt idx="14502">
                  <c:v>393.62625000000003</c:v>
                </c:pt>
                <c:pt idx="14503">
                  <c:v>393.63749999999999</c:v>
                </c:pt>
                <c:pt idx="14504">
                  <c:v>393.64875000000001</c:v>
                </c:pt>
                <c:pt idx="14505">
                  <c:v>393.66</c:v>
                </c:pt>
                <c:pt idx="14506">
                  <c:v>393.67124999999999</c:v>
                </c:pt>
                <c:pt idx="14507">
                  <c:v>393.6825</c:v>
                </c:pt>
                <c:pt idx="14508">
                  <c:v>393.69375000000002</c:v>
                </c:pt>
                <c:pt idx="14509">
                  <c:v>393.70499999999998</c:v>
                </c:pt>
                <c:pt idx="14510">
                  <c:v>393.71625</c:v>
                </c:pt>
                <c:pt idx="14511">
                  <c:v>393.72750000000002</c:v>
                </c:pt>
                <c:pt idx="14512">
                  <c:v>393.73874999999998</c:v>
                </c:pt>
                <c:pt idx="14513">
                  <c:v>393.75</c:v>
                </c:pt>
                <c:pt idx="14514">
                  <c:v>393.76125000000002</c:v>
                </c:pt>
                <c:pt idx="14515">
                  <c:v>393.77249999999998</c:v>
                </c:pt>
                <c:pt idx="14516">
                  <c:v>393.78375</c:v>
                </c:pt>
                <c:pt idx="14517">
                  <c:v>393.79500000000002</c:v>
                </c:pt>
                <c:pt idx="14518">
                  <c:v>393.80624999999998</c:v>
                </c:pt>
                <c:pt idx="14519">
                  <c:v>393.8175</c:v>
                </c:pt>
                <c:pt idx="14520">
                  <c:v>393.82875000000001</c:v>
                </c:pt>
                <c:pt idx="14521">
                  <c:v>393.84</c:v>
                </c:pt>
                <c:pt idx="14522">
                  <c:v>393.85124999999999</c:v>
                </c:pt>
                <c:pt idx="14523">
                  <c:v>393.86250000000001</c:v>
                </c:pt>
                <c:pt idx="14524">
                  <c:v>393.87374999999997</c:v>
                </c:pt>
                <c:pt idx="14525">
                  <c:v>393.88499999999999</c:v>
                </c:pt>
                <c:pt idx="14526">
                  <c:v>393.89625000000001</c:v>
                </c:pt>
                <c:pt idx="14527">
                  <c:v>393.90750000000003</c:v>
                </c:pt>
                <c:pt idx="14528">
                  <c:v>393.91874999999999</c:v>
                </c:pt>
                <c:pt idx="14529">
                  <c:v>393.93</c:v>
                </c:pt>
                <c:pt idx="14530">
                  <c:v>393.94125000000003</c:v>
                </c:pt>
                <c:pt idx="14531">
                  <c:v>393.95249999999999</c:v>
                </c:pt>
                <c:pt idx="14532">
                  <c:v>393.96375</c:v>
                </c:pt>
                <c:pt idx="14533">
                  <c:v>393.97500000000002</c:v>
                </c:pt>
                <c:pt idx="14534">
                  <c:v>393.98624999999998</c:v>
                </c:pt>
                <c:pt idx="14535">
                  <c:v>393.9975</c:v>
                </c:pt>
                <c:pt idx="14536">
                  <c:v>394.00875000000002</c:v>
                </c:pt>
                <c:pt idx="14537">
                  <c:v>394.02</c:v>
                </c:pt>
                <c:pt idx="14538">
                  <c:v>394.03125</c:v>
                </c:pt>
                <c:pt idx="14539">
                  <c:v>394.04250000000002</c:v>
                </c:pt>
                <c:pt idx="14540">
                  <c:v>394.05374999999998</c:v>
                </c:pt>
                <c:pt idx="14541">
                  <c:v>394.065</c:v>
                </c:pt>
                <c:pt idx="14542">
                  <c:v>394.07625000000002</c:v>
                </c:pt>
                <c:pt idx="14543">
                  <c:v>394.08749999999998</c:v>
                </c:pt>
                <c:pt idx="14544">
                  <c:v>394.09875</c:v>
                </c:pt>
                <c:pt idx="14545">
                  <c:v>394.11</c:v>
                </c:pt>
                <c:pt idx="14546">
                  <c:v>394.12124999999997</c:v>
                </c:pt>
                <c:pt idx="14547">
                  <c:v>394.13249999999999</c:v>
                </c:pt>
                <c:pt idx="14548">
                  <c:v>394.14375000000001</c:v>
                </c:pt>
                <c:pt idx="14549">
                  <c:v>394.15499999999997</c:v>
                </c:pt>
                <c:pt idx="14550">
                  <c:v>394.16624999999999</c:v>
                </c:pt>
                <c:pt idx="14551">
                  <c:v>394.17750000000001</c:v>
                </c:pt>
                <c:pt idx="14552">
                  <c:v>394.18875000000003</c:v>
                </c:pt>
                <c:pt idx="14553">
                  <c:v>394.2</c:v>
                </c:pt>
                <c:pt idx="14554">
                  <c:v>394.21125000000001</c:v>
                </c:pt>
                <c:pt idx="14555">
                  <c:v>394.22250000000003</c:v>
                </c:pt>
                <c:pt idx="14556">
                  <c:v>394.23374999999999</c:v>
                </c:pt>
                <c:pt idx="14557">
                  <c:v>394.245</c:v>
                </c:pt>
                <c:pt idx="14558">
                  <c:v>394.25625000000002</c:v>
                </c:pt>
                <c:pt idx="14559">
                  <c:v>394.26749999999998</c:v>
                </c:pt>
                <c:pt idx="14560">
                  <c:v>394.27875</c:v>
                </c:pt>
                <c:pt idx="14561">
                  <c:v>394.29</c:v>
                </c:pt>
                <c:pt idx="14562">
                  <c:v>394.30124999999998</c:v>
                </c:pt>
                <c:pt idx="14563">
                  <c:v>394.3125</c:v>
                </c:pt>
                <c:pt idx="14564">
                  <c:v>394.32375000000002</c:v>
                </c:pt>
                <c:pt idx="14565">
                  <c:v>394.33499999999998</c:v>
                </c:pt>
                <c:pt idx="14566">
                  <c:v>394.34625</c:v>
                </c:pt>
                <c:pt idx="14567">
                  <c:v>394.35750000000002</c:v>
                </c:pt>
                <c:pt idx="14568">
                  <c:v>394.36874999999998</c:v>
                </c:pt>
                <c:pt idx="14569">
                  <c:v>394.38</c:v>
                </c:pt>
                <c:pt idx="14570">
                  <c:v>394.39125000000001</c:v>
                </c:pt>
                <c:pt idx="14571">
                  <c:v>394.40249999999997</c:v>
                </c:pt>
                <c:pt idx="14572">
                  <c:v>394.41374999999999</c:v>
                </c:pt>
                <c:pt idx="14573">
                  <c:v>394.42500000000001</c:v>
                </c:pt>
                <c:pt idx="14574">
                  <c:v>394.43624999999997</c:v>
                </c:pt>
                <c:pt idx="14575">
                  <c:v>394.44749999999999</c:v>
                </c:pt>
                <c:pt idx="14576">
                  <c:v>394.45875000000001</c:v>
                </c:pt>
                <c:pt idx="14577">
                  <c:v>394.47</c:v>
                </c:pt>
                <c:pt idx="14578">
                  <c:v>394.48124999999999</c:v>
                </c:pt>
                <c:pt idx="14579">
                  <c:v>394.49250000000001</c:v>
                </c:pt>
                <c:pt idx="14580">
                  <c:v>394.50375000000003</c:v>
                </c:pt>
                <c:pt idx="14581">
                  <c:v>394.51499999999999</c:v>
                </c:pt>
                <c:pt idx="14582">
                  <c:v>394.52625</c:v>
                </c:pt>
                <c:pt idx="14583">
                  <c:v>394.53750000000002</c:v>
                </c:pt>
                <c:pt idx="14584">
                  <c:v>394.54874999999998</c:v>
                </c:pt>
                <c:pt idx="14585">
                  <c:v>394.56</c:v>
                </c:pt>
                <c:pt idx="14586">
                  <c:v>394.57125000000002</c:v>
                </c:pt>
                <c:pt idx="14587">
                  <c:v>394.58249999999998</c:v>
                </c:pt>
                <c:pt idx="14588">
                  <c:v>394.59375</c:v>
                </c:pt>
                <c:pt idx="14589">
                  <c:v>394.60500000000002</c:v>
                </c:pt>
                <c:pt idx="14590">
                  <c:v>394.61624999999998</c:v>
                </c:pt>
                <c:pt idx="14591">
                  <c:v>394.6275</c:v>
                </c:pt>
                <c:pt idx="14592">
                  <c:v>394.63875000000002</c:v>
                </c:pt>
                <c:pt idx="14593">
                  <c:v>394.65</c:v>
                </c:pt>
                <c:pt idx="14594">
                  <c:v>394.66125</c:v>
                </c:pt>
                <c:pt idx="14595">
                  <c:v>394.67250000000001</c:v>
                </c:pt>
                <c:pt idx="14596">
                  <c:v>394.68374999999997</c:v>
                </c:pt>
                <c:pt idx="14597">
                  <c:v>394.69499999999999</c:v>
                </c:pt>
                <c:pt idx="14598">
                  <c:v>394.70625000000001</c:v>
                </c:pt>
                <c:pt idx="14599">
                  <c:v>394.71749999999997</c:v>
                </c:pt>
                <c:pt idx="14600">
                  <c:v>394.72874999999999</c:v>
                </c:pt>
                <c:pt idx="14601">
                  <c:v>394.74</c:v>
                </c:pt>
                <c:pt idx="14602">
                  <c:v>394.75125000000003</c:v>
                </c:pt>
                <c:pt idx="14603">
                  <c:v>394.76249999999999</c:v>
                </c:pt>
                <c:pt idx="14604">
                  <c:v>394.77375000000001</c:v>
                </c:pt>
                <c:pt idx="14605">
                  <c:v>394.78500000000003</c:v>
                </c:pt>
                <c:pt idx="14606">
                  <c:v>394.79624999999999</c:v>
                </c:pt>
                <c:pt idx="14607">
                  <c:v>394.8075</c:v>
                </c:pt>
                <c:pt idx="14608">
                  <c:v>394.81875000000002</c:v>
                </c:pt>
                <c:pt idx="14609">
                  <c:v>394.83</c:v>
                </c:pt>
                <c:pt idx="14610">
                  <c:v>394.84125</c:v>
                </c:pt>
                <c:pt idx="14611">
                  <c:v>394.85250000000002</c:v>
                </c:pt>
                <c:pt idx="14612">
                  <c:v>394.86374999999998</c:v>
                </c:pt>
                <c:pt idx="14613">
                  <c:v>394.875</c:v>
                </c:pt>
                <c:pt idx="14614">
                  <c:v>394.88625000000002</c:v>
                </c:pt>
                <c:pt idx="14615">
                  <c:v>394.89749999999998</c:v>
                </c:pt>
                <c:pt idx="14616">
                  <c:v>394.90875</c:v>
                </c:pt>
                <c:pt idx="14617">
                  <c:v>394.92</c:v>
                </c:pt>
                <c:pt idx="14618">
                  <c:v>394.93124999999998</c:v>
                </c:pt>
                <c:pt idx="14619">
                  <c:v>394.9425</c:v>
                </c:pt>
                <c:pt idx="14620">
                  <c:v>394.95375000000001</c:v>
                </c:pt>
                <c:pt idx="14621">
                  <c:v>394.96499999999997</c:v>
                </c:pt>
                <c:pt idx="14622">
                  <c:v>394.97624999999999</c:v>
                </c:pt>
                <c:pt idx="14623">
                  <c:v>394.98750000000001</c:v>
                </c:pt>
                <c:pt idx="14624">
                  <c:v>394.99874999999997</c:v>
                </c:pt>
                <c:pt idx="14625">
                  <c:v>395.01</c:v>
                </c:pt>
                <c:pt idx="14626">
                  <c:v>395.02125000000001</c:v>
                </c:pt>
                <c:pt idx="14627">
                  <c:v>395.03250000000003</c:v>
                </c:pt>
                <c:pt idx="14628">
                  <c:v>395.04374999999999</c:v>
                </c:pt>
                <c:pt idx="14629">
                  <c:v>395.05500000000001</c:v>
                </c:pt>
                <c:pt idx="14630">
                  <c:v>395.06625000000003</c:v>
                </c:pt>
                <c:pt idx="14631">
                  <c:v>395.07749999999999</c:v>
                </c:pt>
                <c:pt idx="14632">
                  <c:v>395.08875</c:v>
                </c:pt>
                <c:pt idx="14633">
                  <c:v>395.1</c:v>
                </c:pt>
                <c:pt idx="14634">
                  <c:v>395.11124999999998</c:v>
                </c:pt>
                <c:pt idx="14635">
                  <c:v>395.1225</c:v>
                </c:pt>
                <c:pt idx="14636">
                  <c:v>395.13375000000002</c:v>
                </c:pt>
                <c:pt idx="14637">
                  <c:v>395.14499999999998</c:v>
                </c:pt>
                <c:pt idx="14638">
                  <c:v>395.15625</c:v>
                </c:pt>
                <c:pt idx="14639">
                  <c:v>395.16750000000002</c:v>
                </c:pt>
                <c:pt idx="14640">
                  <c:v>395.17874999999998</c:v>
                </c:pt>
                <c:pt idx="14641">
                  <c:v>395.19</c:v>
                </c:pt>
                <c:pt idx="14642">
                  <c:v>395.20125000000002</c:v>
                </c:pt>
                <c:pt idx="14643">
                  <c:v>395.21249999999998</c:v>
                </c:pt>
                <c:pt idx="14644">
                  <c:v>395.22375</c:v>
                </c:pt>
                <c:pt idx="14645">
                  <c:v>395.23500000000001</c:v>
                </c:pt>
                <c:pt idx="14646">
                  <c:v>395.24624999999997</c:v>
                </c:pt>
                <c:pt idx="14647">
                  <c:v>395.25749999999999</c:v>
                </c:pt>
                <c:pt idx="14648">
                  <c:v>395.26875000000001</c:v>
                </c:pt>
                <c:pt idx="14649">
                  <c:v>395.28</c:v>
                </c:pt>
                <c:pt idx="14650">
                  <c:v>395.29124999999999</c:v>
                </c:pt>
                <c:pt idx="14651">
                  <c:v>395.30250000000001</c:v>
                </c:pt>
                <c:pt idx="14652">
                  <c:v>395.31375000000003</c:v>
                </c:pt>
                <c:pt idx="14653">
                  <c:v>395.32499999999999</c:v>
                </c:pt>
                <c:pt idx="14654">
                  <c:v>395.33625000000001</c:v>
                </c:pt>
                <c:pt idx="14655">
                  <c:v>395.34750000000003</c:v>
                </c:pt>
                <c:pt idx="14656">
                  <c:v>395.35874999999999</c:v>
                </c:pt>
                <c:pt idx="14657">
                  <c:v>395.37</c:v>
                </c:pt>
                <c:pt idx="14658">
                  <c:v>395.38125000000002</c:v>
                </c:pt>
                <c:pt idx="14659">
                  <c:v>395.39249999999998</c:v>
                </c:pt>
                <c:pt idx="14660">
                  <c:v>395.40375</c:v>
                </c:pt>
                <c:pt idx="14661">
                  <c:v>395.41500000000002</c:v>
                </c:pt>
                <c:pt idx="14662">
                  <c:v>395.42624999999998</c:v>
                </c:pt>
                <c:pt idx="14663">
                  <c:v>395.4375</c:v>
                </c:pt>
                <c:pt idx="14664">
                  <c:v>395.44875000000002</c:v>
                </c:pt>
                <c:pt idx="14665">
                  <c:v>395.46</c:v>
                </c:pt>
                <c:pt idx="14666">
                  <c:v>395.47125</c:v>
                </c:pt>
                <c:pt idx="14667">
                  <c:v>395.48250000000002</c:v>
                </c:pt>
                <c:pt idx="14668">
                  <c:v>395.49374999999998</c:v>
                </c:pt>
                <c:pt idx="14669">
                  <c:v>395.505</c:v>
                </c:pt>
                <c:pt idx="14670">
                  <c:v>395.51625000000001</c:v>
                </c:pt>
                <c:pt idx="14671">
                  <c:v>395.52749999999997</c:v>
                </c:pt>
                <c:pt idx="14672">
                  <c:v>395.53874999999999</c:v>
                </c:pt>
                <c:pt idx="14673">
                  <c:v>395.55</c:v>
                </c:pt>
                <c:pt idx="14674">
                  <c:v>395.56124999999997</c:v>
                </c:pt>
                <c:pt idx="14675">
                  <c:v>395.57249999999999</c:v>
                </c:pt>
                <c:pt idx="14676">
                  <c:v>395.58375000000001</c:v>
                </c:pt>
                <c:pt idx="14677">
                  <c:v>395.59500000000003</c:v>
                </c:pt>
                <c:pt idx="14678">
                  <c:v>395.60624999999999</c:v>
                </c:pt>
                <c:pt idx="14679">
                  <c:v>395.61750000000001</c:v>
                </c:pt>
                <c:pt idx="14680">
                  <c:v>395.62875000000003</c:v>
                </c:pt>
                <c:pt idx="14681">
                  <c:v>395.64</c:v>
                </c:pt>
                <c:pt idx="14682">
                  <c:v>395.65125</c:v>
                </c:pt>
                <c:pt idx="14683">
                  <c:v>395.66250000000002</c:v>
                </c:pt>
                <c:pt idx="14684">
                  <c:v>395.67374999999998</c:v>
                </c:pt>
                <c:pt idx="14685">
                  <c:v>395.685</c:v>
                </c:pt>
                <c:pt idx="14686">
                  <c:v>395.69625000000002</c:v>
                </c:pt>
                <c:pt idx="14687">
                  <c:v>395.70749999999998</c:v>
                </c:pt>
                <c:pt idx="14688">
                  <c:v>395.71875</c:v>
                </c:pt>
                <c:pt idx="14689">
                  <c:v>395.73</c:v>
                </c:pt>
                <c:pt idx="14690">
                  <c:v>395.74124999999998</c:v>
                </c:pt>
                <c:pt idx="14691">
                  <c:v>395.7525</c:v>
                </c:pt>
                <c:pt idx="14692">
                  <c:v>395.76375000000002</c:v>
                </c:pt>
                <c:pt idx="14693">
                  <c:v>395.77499999999998</c:v>
                </c:pt>
                <c:pt idx="14694">
                  <c:v>395.78625</c:v>
                </c:pt>
                <c:pt idx="14695">
                  <c:v>395.79750000000001</c:v>
                </c:pt>
                <c:pt idx="14696">
                  <c:v>395.80874999999997</c:v>
                </c:pt>
                <c:pt idx="14697">
                  <c:v>395.82</c:v>
                </c:pt>
                <c:pt idx="14698">
                  <c:v>395.83125000000001</c:v>
                </c:pt>
                <c:pt idx="14699">
                  <c:v>395.84249999999997</c:v>
                </c:pt>
                <c:pt idx="14700">
                  <c:v>395.85374999999999</c:v>
                </c:pt>
                <c:pt idx="14701">
                  <c:v>395.86500000000001</c:v>
                </c:pt>
                <c:pt idx="14702">
                  <c:v>395.87625000000003</c:v>
                </c:pt>
                <c:pt idx="14703">
                  <c:v>395.88749999999999</c:v>
                </c:pt>
                <c:pt idx="14704">
                  <c:v>395.89875000000001</c:v>
                </c:pt>
                <c:pt idx="14705">
                  <c:v>395.91</c:v>
                </c:pt>
                <c:pt idx="14706">
                  <c:v>395.92124999999999</c:v>
                </c:pt>
                <c:pt idx="14707">
                  <c:v>395.9325</c:v>
                </c:pt>
                <c:pt idx="14708">
                  <c:v>395.94375000000002</c:v>
                </c:pt>
                <c:pt idx="14709">
                  <c:v>395.95499999999998</c:v>
                </c:pt>
                <c:pt idx="14710">
                  <c:v>395.96625</c:v>
                </c:pt>
                <c:pt idx="14711">
                  <c:v>395.97750000000002</c:v>
                </c:pt>
                <c:pt idx="14712">
                  <c:v>395.98874999999998</c:v>
                </c:pt>
                <c:pt idx="14713">
                  <c:v>396</c:v>
                </c:pt>
                <c:pt idx="14714">
                  <c:v>396.01125000000002</c:v>
                </c:pt>
                <c:pt idx="14715">
                  <c:v>396.02249999999998</c:v>
                </c:pt>
                <c:pt idx="14716">
                  <c:v>396.03375</c:v>
                </c:pt>
                <c:pt idx="14717">
                  <c:v>396.04500000000002</c:v>
                </c:pt>
                <c:pt idx="14718">
                  <c:v>396.05624999999998</c:v>
                </c:pt>
                <c:pt idx="14719">
                  <c:v>396.0675</c:v>
                </c:pt>
                <c:pt idx="14720">
                  <c:v>396.07875000000001</c:v>
                </c:pt>
                <c:pt idx="14721">
                  <c:v>396.09</c:v>
                </c:pt>
                <c:pt idx="14722">
                  <c:v>396.10124999999999</c:v>
                </c:pt>
                <c:pt idx="14723">
                  <c:v>396.11250000000001</c:v>
                </c:pt>
                <c:pt idx="14724">
                  <c:v>396.12374999999997</c:v>
                </c:pt>
                <c:pt idx="14725">
                  <c:v>396.13499999999999</c:v>
                </c:pt>
                <c:pt idx="14726">
                  <c:v>396.14625000000001</c:v>
                </c:pt>
                <c:pt idx="14727">
                  <c:v>396.15750000000003</c:v>
                </c:pt>
                <c:pt idx="14728">
                  <c:v>396.16874999999999</c:v>
                </c:pt>
                <c:pt idx="14729">
                  <c:v>396.18</c:v>
                </c:pt>
                <c:pt idx="14730">
                  <c:v>396.19125000000003</c:v>
                </c:pt>
                <c:pt idx="14731">
                  <c:v>396.20249999999999</c:v>
                </c:pt>
                <c:pt idx="14732">
                  <c:v>396.21375</c:v>
                </c:pt>
                <c:pt idx="14733">
                  <c:v>396.22500000000002</c:v>
                </c:pt>
                <c:pt idx="14734">
                  <c:v>396.23624999999998</c:v>
                </c:pt>
                <c:pt idx="14735">
                  <c:v>396.2475</c:v>
                </c:pt>
                <c:pt idx="14736">
                  <c:v>396.25875000000002</c:v>
                </c:pt>
                <c:pt idx="14737">
                  <c:v>396.27</c:v>
                </c:pt>
                <c:pt idx="14738">
                  <c:v>396.28125</c:v>
                </c:pt>
                <c:pt idx="14739">
                  <c:v>396.29250000000002</c:v>
                </c:pt>
                <c:pt idx="14740">
                  <c:v>396.30374999999998</c:v>
                </c:pt>
                <c:pt idx="14741">
                  <c:v>396.315</c:v>
                </c:pt>
                <c:pt idx="14742">
                  <c:v>396.32625000000002</c:v>
                </c:pt>
                <c:pt idx="14743">
                  <c:v>396.33749999999998</c:v>
                </c:pt>
                <c:pt idx="14744">
                  <c:v>396.34875</c:v>
                </c:pt>
                <c:pt idx="14745">
                  <c:v>396.36</c:v>
                </c:pt>
                <c:pt idx="14746">
                  <c:v>396.37124999999997</c:v>
                </c:pt>
                <c:pt idx="14747">
                  <c:v>396.38249999999999</c:v>
                </c:pt>
                <c:pt idx="14748">
                  <c:v>396.39375000000001</c:v>
                </c:pt>
                <c:pt idx="14749">
                  <c:v>396.40499999999997</c:v>
                </c:pt>
                <c:pt idx="14750">
                  <c:v>396.41624999999999</c:v>
                </c:pt>
                <c:pt idx="14751">
                  <c:v>396.42750000000001</c:v>
                </c:pt>
                <c:pt idx="14752">
                  <c:v>396.43875000000003</c:v>
                </c:pt>
                <c:pt idx="14753">
                  <c:v>396.45</c:v>
                </c:pt>
                <c:pt idx="14754">
                  <c:v>396.46125000000001</c:v>
                </c:pt>
                <c:pt idx="14755">
                  <c:v>396.47250000000003</c:v>
                </c:pt>
                <c:pt idx="14756">
                  <c:v>396.48374999999999</c:v>
                </c:pt>
                <c:pt idx="14757">
                  <c:v>396.495</c:v>
                </c:pt>
                <c:pt idx="14758">
                  <c:v>396.50625000000002</c:v>
                </c:pt>
                <c:pt idx="14759">
                  <c:v>396.51749999999998</c:v>
                </c:pt>
                <c:pt idx="14760">
                  <c:v>396.52875</c:v>
                </c:pt>
                <c:pt idx="14761">
                  <c:v>396.54</c:v>
                </c:pt>
                <c:pt idx="14762">
                  <c:v>396.55124999999998</c:v>
                </c:pt>
                <c:pt idx="14763">
                  <c:v>396.5625</c:v>
                </c:pt>
                <c:pt idx="14764">
                  <c:v>396.57375000000002</c:v>
                </c:pt>
                <c:pt idx="14765">
                  <c:v>396.58499999999998</c:v>
                </c:pt>
                <c:pt idx="14766">
                  <c:v>396.59625</c:v>
                </c:pt>
                <c:pt idx="14767">
                  <c:v>396.60750000000002</c:v>
                </c:pt>
                <c:pt idx="14768">
                  <c:v>396.61874999999998</c:v>
                </c:pt>
                <c:pt idx="14769">
                  <c:v>396.63</c:v>
                </c:pt>
                <c:pt idx="14770">
                  <c:v>396.64125000000001</c:v>
                </c:pt>
                <c:pt idx="14771">
                  <c:v>396.65249999999997</c:v>
                </c:pt>
                <c:pt idx="14772">
                  <c:v>396.66374999999999</c:v>
                </c:pt>
                <c:pt idx="14773">
                  <c:v>396.67500000000001</c:v>
                </c:pt>
                <c:pt idx="14774">
                  <c:v>396.68624999999997</c:v>
                </c:pt>
                <c:pt idx="14775">
                  <c:v>396.69749999999999</c:v>
                </c:pt>
                <c:pt idx="14776">
                  <c:v>396.70875000000001</c:v>
                </c:pt>
                <c:pt idx="14777">
                  <c:v>396.72</c:v>
                </c:pt>
                <c:pt idx="14778">
                  <c:v>396.73124999999999</c:v>
                </c:pt>
                <c:pt idx="14779">
                  <c:v>396.74250000000001</c:v>
                </c:pt>
                <c:pt idx="14780">
                  <c:v>396.75375000000003</c:v>
                </c:pt>
                <c:pt idx="14781">
                  <c:v>396.76499999999999</c:v>
                </c:pt>
                <c:pt idx="14782">
                  <c:v>396.77625</c:v>
                </c:pt>
                <c:pt idx="14783">
                  <c:v>396.78750000000002</c:v>
                </c:pt>
                <c:pt idx="14784">
                  <c:v>396.79874999999998</c:v>
                </c:pt>
                <c:pt idx="14785">
                  <c:v>396.81</c:v>
                </c:pt>
                <c:pt idx="14786">
                  <c:v>396.82125000000002</c:v>
                </c:pt>
                <c:pt idx="14787">
                  <c:v>396.83249999999998</c:v>
                </c:pt>
                <c:pt idx="14788">
                  <c:v>396.84375</c:v>
                </c:pt>
                <c:pt idx="14789">
                  <c:v>396.85500000000002</c:v>
                </c:pt>
                <c:pt idx="14790">
                  <c:v>396.86624999999998</c:v>
                </c:pt>
                <c:pt idx="14791">
                  <c:v>396.8775</c:v>
                </c:pt>
                <c:pt idx="14792">
                  <c:v>396.88875000000002</c:v>
                </c:pt>
                <c:pt idx="14793">
                  <c:v>396.9</c:v>
                </c:pt>
                <c:pt idx="14794">
                  <c:v>396.91125</c:v>
                </c:pt>
                <c:pt idx="14795">
                  <c:v>396.92250000000001</c:v>
                </c:pt>
                <c:pt idx="14796">
                  <c:v>396.93374999999997</c:v>
                </c:pt>
                <c:pt idx="14797">
                  <c:v>396.94499999999999</c:v>
                </c:pt>
                <c:pt idx="14798">
                  <c:v>396.95625000000001</c:v>
                </c:pt>
                <c:pt idx="14799">
                  <c:v>396.96749999999997</c:v>
                </c:pt>
                <c:pt idx="14800">
                  <c:v>396.97874999999999</c:v>
                </c:pt>
                <c:pt idx="14801">
                  <c:v>396.99</c:v>
                </c:pt>
                <c:pt idx="14802">
                  <c:v>397.00125000000003</c:v>
                </c:pt>
                <c:pt idx="14803">
                  <c:v>397.01249999999999</c:v>
                </c:pt>
                <c:pt idx="14804">
                  <c:v>397.02375000000001</c:v>
                </c:pt>
                <c:pt idx="14805">
                  <c:v>397.03500000000003</c:v>
                </c:pt>
                <c:pt idx="14806">
                  <c:v>397.04624999999999</c:v>
                </c:pt>
                <c:pt idx="14807">
                  <c:v>397.0575</c:v>
                </c:pt>
                <c:pt idx="14808">
                  <c:v>397.06875000000002</c:v>
                </c:pt>
                <c:pt idx="14809">
                  <c:v>397.08</c:v>
                </c:pt>
                <c:pt idx="14810">
                  <c:v>397.09125</c:v>
                </c:pt>
                <c:pt idx="14811">
                  <c:v>397.10250000000002</c:v>
                </c:pt>
                <c:pt idx="14812">
                  <c:v>397.11374999999998</c:v>
                </c:pt>
                <c:pt idx="14813">
                  <c:v>397.125</c:v>
                </c:pt>
                <c:pt idx="14814">
                  <c:v>397.13625000000002</c:v>
                </c:pt>
                <c:pt idx="14815">
                  <c:v>397.14749999999998</c:v>
                </c:pt>
                <c:pt idx="14816">
                  <c:v>397.15875</c:v>
                </c:pt>
                <c:pt idx="14817">
                  <c:v>397.17</c:v>
                </c:pt>
                <c:pt idx="14818">
                  <c:v>397.18124999999998</c:v>
                </c:pt>
                <c:pt idx="14819">
                  <c:v>397.1925</c:v>
                </c:pt>
                <c:pt idx="14820">
                  <c:v>397.20375000000001</c:v>
                </c:pt>
                <c:pt idx="14821">
                  <c:v>397.21499999999997</c:v>
                </c:pt>
                <c:pt idx="14822">
                  <c:v>397.22624999999999</c:v>
                </c:pt>
                <c:pt idx="14823">
                  <c:v>397.23750000000001</c:v>
                </c:pt>
                <c:pt idx="14824">
                  <c:v>397.24874999999997</c:v>
                </c:pt>
                <c:pt idx="14825">
                  <c:v>397.26</c:v>
                </c:pt>
                <c:pt idx="14826">
                  <c:v>397.27125000000001</c:v>
                </c:pt>
                <c:pt idx="14827">
                  <c:v>397.28250000000003</c:v>
                </c:pt>
                <c:pt idx="14828">
                  <c:v>397.29374999999999</c:v>
                </c:pt>
                <c:pt idx="14829">
                  <c:v>397.30500000000001</c:v>
                </c:pt>
                <c:pt idx="14830">
                  <c:v>397.31625000000003</c:v>
                </c:pt>
                <c:pt idx="14831">
                  <c:v>397.32749999999999</c:v>
                </c:pt>
                <c:pt idx="14832">
                  <c:v>397.33875</c:v>
                </c:pt>
                <c:pt idx="14833">
                  <c:v>397.35</c:v>
                </c:pt>
                <c:pt idx="14834">
                  <c:v>397.36124999999998</c:v>
                </c:pt>
                <c:pt idx="14835">
                  <c:v>397.3725</c:v>
                </c:pt>
                <c:pt idx="14836">
                  <c:v>397.38375000000002</c:v>
                </c:pt>
                <c:pt idx="14837">
                  <c:v>397.39499999999998</c:v>
                </c:pt>
                <c:pt idx="14838">
                  <c:v>397.40625</c:v>
                </c:pt>
                <c:pt idx="14839">
                  <c:v>397.41750000000002</c:v>
                </c:pt>
                <c:pt idx="14840">
                  <c:v>397.42874999999998</c:v>
                </c:pt>
                <c:pt idx="14841">
                  <c:v>397.44</c:v>
                </c:pt>
                <c:pt idx="14842">
                  <c:v>397.45125000000002</c:v>
                </c:pt>
                <c:pt idx="14843">
                  <c:v>397.46249999999998</c:v>
                </c:pt>
                <c:pt idx="14844">
                  <c:v>397.47375</c:v>
                </c:pt>
                <c:pt idx="14845">
                  <c:v>397.48500000000001</c:v>
                </c:pt>
                <c:pt idx="14846">
                  <c:v>397.49624999999997</c:v>
                </c:pt>
                <c:pt idx="14847">
                  <c:v>397.50749999999999</c:v>
                </c:pt>
                <c:pt idx="14848">
                  <c:v>397.51875000000001</c:v>
                </c:pt>
                <c:pt idx="14849">
                  <c:v>397.53</c:v>
                </c:pt>
                <c:pt idx="14850">
                  <c:v>397.54124999999999</c:v>
                </c:pt>
                <c:pt idx="14851">
                  <c:v>397.55250000000001</c:v>
                </c:pt>
                <c:pt idx="14852">
                  <c:v>397.56375000000003</c:v>
                </c:pt>
                <c:pt idx="14853">
                  <c:v>397.57499999999999</c:v>
                </c:pt>
                <c:pt idx="14854">
                  <c:v>397.58625000000001</c:v>
                </c:pt>
                <c:pt idx="14855">
                  <c:v>397.59750000000003</c:v>
                </c:pt>
                <c:pt idx="14856">
                  <c:v>397.60874999999999</c:v>
                </c:pt>
                <c:pt idx="14857">
                  <c:v>397.62</c:v>
                </c:pt>
                <c:pt idx="14858">
                  <c:v>397.63125000000002</c:v>
                </c:pt>
                <c:pt idx="14859">
                  <c:v>397.64249999999998</c:v>
                </c:pt>
                <c:pt idx="14860">
                  <c:v>397.65375</c:v>
                </c:pt>
                <c:pt idx="14861">
                  <c:v>397.66500000000002</c:v>
                </c:pt>
                <c:pt idx="14862">
                  <c:v>397.67624999999998</c:v>
                </c:pt>
                <c:pt idx="14863">
                  <c:v>397.6875</c:v>
                </c:pt>
                <c:pt idx="14864">
                  <c:v>397.69875000000002</c:v>
                </c:pt>
                <c:pt idx="14865">
                  <c:v>397.71</c:v>
                </c:pt>
                <c:pt idx="14866">
                  <c:v>397.72125</c:v>
                </c:pt>
                <c:pt idx="14867">
                  <c:v>397.73250000000002</c:v>
                </c:pt>
                <c:pt idx="14868">
                  <c:v>397.74374999999998</c:v>
                </c:pt>
                <c:pt idx="14869">
                  <c:v>397.755</c:v>
                </c:pt>
                <c:pt idx="14870">
                  <c:v>397.76625000000001</c:v>
                </c:pt>
                <c:pt idx="14871">
                  <c:v>397.77749999999997</c:v>
                </c:pt>
                <c:pt idx="14872">
                  <c:v>397.78874999999999</c:v>
                </c:pt>
                <c:pt idx="14873">
                  <c:v>397.8</c:v>
                </c:pt>
                <c:pt idx="14874">
                  <c:v>397.81124999999997</c:v>
                </c:pt>
                <c:pt idx="14875">
                  <c:v>397.82249999999999</c:v>
                </c:pt>
                <c:pt idx="14876">
                  <c:v>397.83375000000001</c:v>
                </c:pt>
                <c:pt idx="14877">
                  <c:v>397.84500000000003</c:v>
                </c:pt>
                <c:pt idx="14878">
                  <c:v>397.85624999999999</c:v>
                </c:pt>
                <c:pt idx="14879">
                  <c:v>397.86750000000001</c:v>
                </c:pt>
                <c:pt idx="14880">
                  <c:v>397.87875000000003</c:v>
                </c:pt>
                <c:pt idx="14881">
                  <c:v>397.89</c:v>
                </c:pt>
                <c:pt idx="14882">
                  <c:v>397.90125</c:v>
                </c:pt>
                <c:pt idx="14883">
                  <c:v>397.91250000000002</c:v>
                </c:pt>
                <c:pt idx="14884">
                  <c:v>397.92374999999998</c:v>
                </c:pt>
                <c:pt idx="14885">
                  <c:v>397.935</c:v>
                </c:pt>
                <c:pt idx="14886">
                  <c:v>397.94625000000002</c:v>
                </c:pt>
                <c:pt idx="14887">
                  <c:v>397.95749999999998</c:v>
                </c:pt>
                <c:pt idx="14888">
                  <c:v>397.96875</c:v>
                </c:pt>
                <c:pt idx="14889">
                  <c:v>397.98</c:v>
                </c:pt>
                <c:pt idx="14890">
                  <c:v>397.99124999999998</c:v>
                </c:pt>
                <c:pt idx="14891">
                  <c:v>398.0025</c:v>
                </c:pt>
                <c:pt idx="14892">
                  <c:v>398.01375000000002</c:v>
                </c:pt>
                <c:pt idx="14893">
                  <c:v>398.02499999999998</c:v>
                </c:pt>
                <c:pt idx="14894">
                  <c:v>398.03625</c:v>
                </c:pt>
                <c:pt idx="14895">
                  <c:v>398.04750000000001</c:v>
                </c:pt>
                <c:pt idx="14896">
                  <c:v>398.05874999999997</c:v>
                </c:pt>
                <c:pt idx="14897">
                  <c:v>398.07</c:v>
                </c:pt>
                <c:pt idx="14898">
                  <c:v>398.08125000000001</c:v>
                </c:pt>
                <c:pt idx="14899">
                  <c:v>398.09249999999997</c:v>
                </c:pt>
                <c:pt idx="14900">
                  <c:v>398.10374999999999</c:v>
                </c:pt>
                <c:pt idx="14901">
                  <c:v>398.11500000000001</c:v>
                </c:pt>
                <c:pt idx="14902">
                  <c:v>398.12625000000003</c:v>
                </c:pt>
                <c:pt idx="14903">
                  <c:v>398.13749999999999</c:v>
                </c:pt>
                <c:pt idx="14904">
                  <c:v>398.14875000000001</c:v>
                </c:pt>
                <c:pt idx="14905">
                  <c:v>398.16</c:v>
                </c:pt>
                <c:pt idx="14906">
                  <c:v>398.17124999999999</c:v>
                </c:pt>
                <c:pt idx="14907">
                  <c:v>398.1825</c:v>
                </c:pt>
                <c:pt idx="14908">
                  <c:v>398.19375000000002</c:v>
                </c:pt>
                <c:pt idx="14909">
                  <c:v>398.20499999999998</c:v>
                </c:pt>
                <c:pt idx="14910">
                  <c:v>398.21625</c:v>
                </c:pt>
                <c:pt idx="14911">
                  <c:v>398.22750000000002</c:v>
                </c:pt>
                <c:pt idx="14912">
                  <c:v>398.23874999999998</c:v>
                </c:pt>
                <c:pt idx="14913">
                  <c:v>398.25</c:v>
                </c:pt>
                <c:pt idx="14914">
                  <c:v>398.26125000000002</c:v>
                </c:pt>
                <c:pt idx="14915">
                  <c:v>398.27249999999998</c:v>
                </c:pt>
                <c:pt idx="14916">
                  <c:v>398.28375</c:v>
                </c:pt>
                <c:pt idx="14917">
                  <c:v>398.29500000000002</c:v>
                </c:pt>
                <c:pt idx="14918">
                  <c:v>398.30624999999998</c:v>
                </c:pt>
                <c:pt idx="14919">
                  <c:v>398.3175</c:v>
                </c:pt>
                <c:pt idx="14920">
                  <c:v>398.32875000000001</c:v>
                </c:pt>
                <c:pt idx="14921">
                  <c:v>398.34</c:v>
                </c:pt>
                <c:pt idx="14922">
                  <c:v>398.35124999999999</c:v>
                </c:pt>
                <c:pt idx="14923">
                  <c:v>398.36250000000001</c:v>
                </c:pt>
                <c:pt idx="14924">
                  <c:v>398.37374999999997</c:v>
                </c:pt>
                <c:pt idx="14925">
                  <c:v>398.38499999999999</c:v>
                </c:pt>
                <c:pt idx="14926">
                  <c:v>398.39625000000001</c:v>
                </c:pt>
                <c:pt idx="14927">
                  <c:v>398.40750000000003</c:v>
                </c:pt>
                <c:pt idx="14928">
                  <c:v>398.41874999999999</c:v>
                </c:pt>
                <c:pt idx="14929">
                  <c:v>398.43</c:v>
                </c:pt>
                <c:pt idx="14930">
                  <c:v>398.44125000000003</c:v>
                </c:pt>
                <c:pt idx="14931">
                  <c:v>398.45249999999999</c:v>
                </c:pt>
                <c:pt idx="14932">
                  <c:v>398.46375</c:v>
                </c:pt>
                <c:pt idx="14933">
                  <c:v>398.47500000000002</c:v>
                </c:pt>
                <c:pt idx="14934">
                  <c:v>398.48624999999998</c:v>
                </c:pt>
                <c:pt idx="14935">
                  <c:v>398.4975</c:v>
                </c:pt>
                <c:pt idx="14936">
                  <c:v>398.50875000000002</c:v>
                </c:pt>
                <c:pt idx="14937">
                  <c:v>398.52</c:v>
                </c:pt>
                <c:pt idx="14938">
                  <c:v>398.53125</c:v>
                </c:pt>
                <c:pt idx="14939">
                  <c:v>398.54250000000002</c:v>
                </c:pt>
                <c:pt idx="14940">
                  <c:v>398.55374999999998</c:v>
                </c:pt>
                <c:pt idx="14941">
                  <c:v>398.565</c:v>
                </c:pt>
                <c:pt idx="14942">
                  <c:v>398.57625000000002</c:v>
                </c:pt>
                <c:pt idx="14943">
                  <c:v>398.58749999999998</c:v>
                </c:pt>
                <c:pt idx="14944">
                  <c:v>398.59875</c:v>
                </c:pt>
                <c:pt idx="14945">
                  <c:v>398.61</c:v>
                </c:pt>
                <c:pt idx="14946">
                  <c:v>398.62124999999997</c:v>
                </c:pt>
                <c:pt idx="14947">
                  <c:v>398.63249999999999</c:v>
                </c:pt>
                <c:pt idx="14948">
                  <c:v>398.64375000000001</c:v>
                </c:pt>
                <c:pt idx="14949">
                  <c:v>398.65499999999997</c:v>
                </c:pt>
                <c:pt idx="14950">
                  <c:v>398.66624999999999</c:v>
                </c:pt>
                <c:pt idx="14951">
                  <c:v>398.67750000000001</c:v>
                </c:pt>
                <c:pt idx="14952">
                  <c:v>398.68875000000003</c:v>
                </c:pt>
                <c:pt idx="14953">
                  <c:v>398.7</c:v>
                </c:pt>
                <c:pt idx="14954">
                  <c:v>398.71125000000001</c:v>
                </c:pt>
                <c:pt idx="14955">
                  <c:v>398.72250000000003</c:v>
                </c:pt>
                <c:pt idx="14956">
                  <c:v>398.73374999999999</c:v>
                </c:pt>
                <c:pt idx="14957">
                  <c:v>398.745</c:v>
                </c:pt>
                <c:pt idx="14958">
                  <c:v>398.75625000000002</c:v>
                </c:pt>
                <c:pt idx="14959">
                  <c:v>398.76749999999998</c:v>
                </c:pt>
                <c:pt idx="14960">
                  <c:v>398.77875</c:v>
                </c:pt>
                <c:pt idx="14961">
                  <c:v>398.79</c:v>
                </c:pt>
                <c:pt idx="14962">
                  <c:v>398.80124999999998</c:v>
                </c:pt>
                <c:pt idx="14963">
                  <c:v>398.8125</c:v>
                </c:pt>
                <c:pt idx="14964">
                  <c:v>398.82375000000002</c:v>
                </c:pt>
                <c:pt idx="14965">
                  <c:v>398.83499999999998</c:v>
                </c:pt>
                <c:pt idx="14966">
                  <c:v>398.84625</c:v>
                </c:pt>
                <c:pt idx="14967">
                  <c:v>398.85750000000002</c:v>
                </c:pt>
                <c:pt idx="14968">
                  <c:v>398.86874999999998</c:v>
                </c:pt>
                <c:pt idx="14969">
                  <c:v>398.88</c:v>
                </c:pt>
                <c:pt idx="14970">
                  <c:v>398.89125000000001</c:v>
                </c:pt>
                <c:pt idx="14971">
                  <c:v>398.90249999999997</c:v>
                </c:pt>
                <c:pt idx="14972">
                  <c:v>398.91374999999999</c:v>
                </c:pt>
                <c:pt idx="14973">
                  <c:v>398.92500000000001</c:v>
                </c:pt>
                <c:pt idx="14974">
                  <c:v>398.93624999999997</c:v>
                </c:pt>
                <c:pt idx="14975">
                  <c:v>398.94749999999999</c:v>
                </c:pt>
                <c:pt idx="14976">
                  <c:v>398.95875000000001</c:v>
                </c:pt>
                <c:pt idx="14977">
                  <c:v>398.97</c:v>
                </c:pt>
                <c:pt idx="14978">
                  <c:v>398.98124999999999</c:v>
                </c:pt>
                <c:pt idx="14979">
                  <c:v>398.99250000000001</c:v>
                </c:pt>
                <c:pt idx="14980">
                  <c:v>399.00375000000003</c:v>
                </c:pt>
                <c:pt idx="14981">
                  <c:v>399.01499999999999</c:v>
                </c:pt>
                <c:pt idx="14982">
                  <c:v>399.02625</c:v>
                </c:pt>
                <c:pt idx="14983">
                  <c:v>399.03750000000002</c:v>
                </c:pt>
                <c:pt idx="14984">
                  <c:v>399.04874999999998</c:v>
                </c:pt>
                <c:pt idx="14985">
                  <c:v>399.06</c:v>
                </c:pt>
                <c:pt idx="14986">
                  <c:v>399.07125000000002</c:v>
                </c:pt>
                <c:pt idx="14987">
                  <c:v>399.08249999999998</c:v>
                </c:pt>
                <c:pt idx="14988">
                  <c:v>399.09375</c:v>
                </c:pt>
                <c:pt idx="14989">
                  <c:v>399.10500000000002</c:v>
                </c:pt>
                <c:pt idx="14990">
                  <c:v>399.11624999999998</c:v>
                </c:pt>
                <c:pt idx="14991">
                  <c:v>399.1275</c:v>
                </c:pt>
                <c:pt idx="14992">
                  <c:v>399.13875000000002</c:v>
                </c:pt>
                <c:pt idx="14993">
                  <c:v>399.15</c:v>
                </c:pt>
                <c:pt idx="14994">
                  <c:v>399.16125</c:v>
                </c:pt>
                <c:pt idx="14995">
                  <c:v>399.17250000000001</c:v>
                </c:pt>
                <c:pt idx="14996">
                  <c:v>399.18374999999997</c:v>
                </c:pt>
                <c:pt idx="14997">
                  <c:v>399.19499999999999</c:v>
                </c:pt>
                <c:pt idx="14998">
                  <c:v>399.20625000000001</c:v>
                </c:pt>
                <c:pt idx="14999">
                  <c:v>399.21749999999997</c:v>
                </c:pt>
                <c:pt idx="15000">
                  <c:v>399.22874999999999</c:v>
                </c:pt>
                <c:pt idx="15001">
                  <c:v>399.24</c:v>
                </c:pt>
                <c:pt idx="15002">
                  <c:v>399.25125000000003</c:v>
                </c:pt>
                <c:pt idx="15003">
                  <c:v>399.26249999999999</c:v>
                </c:pt>
                <c:pt idx="15004">
                  <c:v>399.27375000000001</c:v>
                </c:pt>
                <c:pt idx="15005">
                  <c:v>399.28500000000003</c:v>
                </c:pt>
                <c:pt idx="15006">
                  <c:v>399.29624999999999</c:v>
                </c:pt>
                <c:pt idx="15007">
                  <c:v>399.3075</c:v>
                </c:pt>
                <c:pt idx="15008">
                  <c:v>399.31875000000002</c:v>
                </c:pt>
                <c:pt idx="15009">
                  <c:v>399.33</c:v>
                </c:pt>
                <c:pt idx="15010">
                  <c:v>399.34125</c:v>
                </c:pt>
                <c:pt idx="15011">
                  <c:v>399.35250000000002</c:v>
                </c:pt>
                <c:pt idx="15012">
                  <c:v>399.36374999999998</c:v>
                </c:pt>
                <c:pt idx="15013">
                  <c:v>399.375</c:v>
                </c:pt>
                <c:pt idx="15014">
                  <c:v>399.38625000000002</c:v>
                </c:pt>
                <c:pt idx="15015">
                  <c:v>399.39749999999998</c:v>
                </c:pt>
                <c:pt idx="15016">
                  <c:v>399.40875</c:v>
                </c:pt>
                <c:pt idx="15017">
                  <c:v>399.42</c:v>
                </c:pt>
                <c:pt idx="15018">
                  <c:v>399.43124999999998</c:v>
                </c:pt>
                <c:pt idx="15019">
                  <c:v>399.4425</c:v>
                </c:pt>
                <c:pt idx="15020">
                  <c:v>399.45375000000001</c:v>
                </c:pt>
                <c:pt idx="15021">
                  <c:v>399.46499999999997</c:v>
                </c:pt>
                <c:pt idx="15022">
                  <c:v>399.47624999999999</c:v>
                </c:pt>
                <c:pt idx="15023">
                  <c:v>399.48750000000001</c:v>
                </c:pt>
                <c:pt idx="15024">
                  <c:v>399.49874999999997</c:v>
                </c:pt>
                <c:pt idx="15025">
                  <c:v>399.51</c:v>
                </c:pt>
                <c:pt idx="15026">
                  <c:v>399.52125000000001</c:v>
                </c:pt>
                <c:pt idx="15027">
                  <c:v>399.53250000000003</c:v>
                </c:pt>
                <c:pt idx="15028">
                  <c:v>399.54374999999999</c:v>
                </c:pt>
                <c:pt idx="15029">
                  <c:v>399.55500000000001</c:v>
                </c:pt>
                <c:pt idx="15030">
                  <c:v>399.56625000000003</c:v>
                </c:pt>
                <c:pt idx="15031">
                  <c:v>399.57749999999999</c:v>
                </c:pt>
                <c:pt idx="15032">
                  <c:v>399.58875</c:v>
                </c:pt>
                <c:pt idx="15033">
                  <c:v>399.6</c:v>
                </c:pt>
                <c:pt idx="15034">
                  <c:v>399.61124999999998</c:v>
                </c:pt>
                <c:pt idx="15035">
                  <c:v>399.6225</c:v>
                </c:pt>
                <c:pt idx="15036">
                  <c:v>399.63375000000002</c:v>
                </c:pt>
                <c:pt idx="15037">
                  <c:v>399.64499999999998</c:v>
                </c:pt>
                <c:pt idx="15038">
                  <c:v>399.65625</c:v>
                </c:pt>
                <c:pt idx="15039">
                  <c:v>399.66750000000002</c:v>
                </c:pt>
                <c:pt idx="15040">
                  <c:v>399.67874999999998</c:v>
                </c:pt>
                <c:pt idx="15041">
                  <c:v>399.69</c:v>
                </c:pt>
                <c:pt idx="15042">
                  <c:v>399.70125000000002</c:v>
                </c:pt>
                <c:pt idx="15043">
                  <c:v>399.71249999999998</c:v>
                </c:pt>
                <c:pt idx="15044">
                  <c:v>399.72375</c:v>
                </c:pt>
                <c:pt idx="15045">
                  <c:v>399.73500000000001</c:v>
                </c:pt>
                <c:pt idx="15046">
                  <c:v>399.74624999999997</c:v>
                </c:pt>
                <c:pt idx="15047">
                  <c:v>399.75749999999999</c:v>
                </c:pt>
                <c:pt idx="15048">
                  <c:v>399.76875000000001</c:v>
                </c:pt>
                <c:pt idx="15049">
                  <c:v>399.78</c:v>
                </c:pt>
                <c:pt idx="15050">
                  <c:v>399.79124999999999</c:v>
                </c:pt>
                <c:pt idx="15051">
                  <c:v>399.80250000000001</c:v>
                </c:pt>
                <c:pt idx="15052">
                  <c:v>399.81375000000003</c:v>
                </c:pt>
                <c:pt idx="15053">
                  <c:v>399.82499999999999</c:v>
                </c:pt>
                <c:pt idx="15054">
                  <c:v>399.83625000000001</c:v>
                </c:pt>
                <c:pt idx="15055">
                  <c:v>399.84750000000003</c:v>
                </c:pt>
                <c:pt idx="15056">
                  <c:v>399.85874999999999</c:v>
                </c:pt>
                <c:pt idx="15057">
                  <c:v>399.87</c:v>
                </c:pt>
                <c:pt idx="15058">
                  <c:v>399.88125000000002</c:v>
                </c:pt>
                <c:pt idx="15059">
                  <c:v>399.89249999999998</c:v>
                </c:pt>
                <c:pt idx="15060">
                  <c:v>399.90375</c:v>
                </c:pt>
                <c:pt idx="15061">
                  <c:v>399.91500000000002</c:v>
                </c:pt>
                <c:pt idx="15062">
                  <c:v>399.92624999999998</c:v>
                </c:pt>
                <c:pt idx="15063">
                  <c:v>399.9375</c:v>
                </c:pt>
                <c:pt idx="15064">
                  <c:v>399.94875000000002</c:v>
                </c:pt>
                <c:pt idx="15065">
                  <c:v>399.96</c:v>
                </c:pt>
                <c:pt idx="15066">
                  <c:v>399.97125</c:v>
                </c:pt>
                <c:pt idx="15067">
                  <c:v>399.98250000000002</c:v>
                </c:pt>
                <c:pt idx="15068">
                  <c:v>399.99374999999998</c:v>
                </c:pt>
                <c:pt idx="15069">
                  <c:v>400.005</c:v>
                </c:pt>
                <c:pt idx="15070">
                  <c:v>400.01625000000001</c:v>
                </c:pt>
                <c:pt idx="15071">
                  <c:v>400.02749999999997</c:v>
                </c:pt>
                <c:pt idx="15072">
                  <c:v>400.03874999999999</c:v>
                </c:pt>
                <c:pt idx="15073">
                  <c:v>400.05</c:v>
                </c:pt>
                <c:pt idx="15074">
                  <c:v>400.06124999999997</c:v>
                </c:pt>
                <c:pt idx="15075">
                  <c:v>400.07249999999999</c:v>
                </c:pt>
                <c:pt idx="15076">
                  <c:v>400.08375000000001</c:v>
                </c:pt>
                <c:pt idx="15077">
                  <c:v>400.09500000000003</c:v>
                </c:pt>
                <c:pt idx="15078">
                  <c:v>400.10624999999999</c:v>
                </c:pt>
                <c:pt idx="15079">
                  <c:v>400.11750000000001</c:v>
                </c:pt>
                <c:pt idx="15080">
                  <c:v>400.12875000000003</c:v>
                </c:pt>
                <c:pt idx="15081">
                  <c:v>400.14</c:v>
                </c:pt>
                <c:pt idx="15082">
                  <c:v>400.15125</c:v>
                </c:pt>
                <c:pt idx="15083">
                  <c:v>400.16250000000002</c:v>
                </c:pt>
                <c:pt idx="15084">
                  <c:v>400.17374999999998</c:v>
                </c:pt>
                <c:pt idx="15085">
                  <c:v>400.185</c:v>
                </c:pt>
                <c:pt idx="15086">
                  <c:v>400.19625000000002</c:v>
                </c:pt>
                <c:pt idx="15087">
                  <c:v>400.20749999999998</c:v>
                </c:pt>
                <c:pt idx="15088">
                  <c:v>400.21875</c:v>
                </c:pt>
                <c:pt idx="15089">
                  <c:v>400.23</c:v>
                </c:pt>
                <c:pt idx="15090">
                  <c:v>400.24124999999998</c:v>
                </c:pt>
                <c:pt idx="15091">
                  <c:v>400.2525</c:v>
                </c:pt>
                <c:pt idx="15092">
                  <c:v>400.26375000000002</c:v>
                </c:pt>
                <c:pt idx="15093">
                  <c:v>400.27499999999998</c:v>
                </c:pt>
                <c:pt idx="15094">
                  <c:v>400.28625</c:v>
                </c:pt>
                <c:pt idx="15095">
                  <c:v>400.29750000000001</c:v>
                </c:pt>
                <c:pt idx="15096">
                  <c:v>400.30874999999997</c:v>
                </c:pt>
                <c:pt idx="15097">
                  <c:v>400.32</c:v>
                </c:pt>
                <c:pt idx="15098">
                  <c:v>400.33125000000001</c:v>
                </c:pt>
                <c:pt idx="15099">
                  <c:v>400.34249999999997</c:v>
                </c:pt>
                <c:pt idx="15100">
                  <c:v>400.35374999999999</c:v>
                </c:pt>
                <c:pt idx="15101">
                  <c:v>400.36500000000001</c:v>
                </c:pt>
                <c:pt idx="15102">
                  <c:v>400.37625000000003</c:v>
                </c:pt>
                <c:pt idx="15103">
                  <c:v>400.38749999999999</c:v>
                </c:pt>
                <c:pt idx="15104">
                  <c:v>400.39875000000001</c:v>
                </c:pt>
                <c:pt idx="15105">
                  <c:v>400.41</c:v>
                </c:pt>
                <c:pt idx="15106">
                  <c:v>400.42124999999999</c:v>
                </c:pt>
                <c:pt idx="15107">
                  <c:v>400.4325</c:v>
                </c:pt>
                <c:pt idx="15108">
                  <c:v>400.44375000000002</c:v>
                </c:pt>
                <c:pt idx="15109">
                  <c:v>400.45499999999998</c:v>
                </c:pt>
                <c:pt idx="15110">
                  <c:v>400.46625</c:v>
                </c:pt>
                <c:pt idx="15111">
                  <c:v>400.47750000000002</c:v>
                </c:pt>
                <c:pt idx="15112">
                  <c:v>400.48874999999998</c:v>
                </c:pt>
                <c:pt idx="15113">
                  <c:v>400.5</c:v>
                </c:pt>
                <c:pt idx="15114">
                  <c:v>400.51125000000002</c:v>
                </c:pt>
                <c:pt idx="15115">
                  <c:v>400.52249999999998</c:v>
                </c:pt>
                <c:pt idx="15116">
                  <c:v>400.53375</c:v>
                </c:pt>
                <c:pt idx="15117">
                  <c:v>400.54500000000002</c:v>
                </c:pt>
                <c:pt idx="15118">
                  <c:v>400.55624999999998</c:v>
                </c:pt>
                <c:pt idx="15119">
                  <c:v>400.5675</c:v>
                </c:pt>
                <c:pt idx="15120">
                  <c:v>400.57875000000001</c:v>
                </c:pt>
                <c:pt idx="15121">
                  <c:v>400.59</c:v>
                </c:pt>
                <c:pt idx="15122">
                  <c:v>400.60124999999999</c:v>
                </c:pt>
                <c:pt idx="15123">
                  <c:v>400.61250000000001</c:v>
                </c:pt>
                <c:pt idx="15124">
                  <c:v>400.62374999999997</c:v>
                </c:pt>
                <c:pt idx="15125">
                  <c:v>400.63499999999999</c:v>
                </c:pt>
                <c:pt idx="15126">
                  <c:v>400.64625000000001</c:v>
                </c:pt>
                <c:pt idx="15127">
                  <c:v>400.65750000000003</c:v>
                </c:pt>
                <c:pt idx="15128">
                  <c:v>400.66874999999999</c:v>
                </c:pt>
                <c:pt idx="15129">
                  <c:v>400.68</c:v>
                </c:pt>
                <c:pt idx="15130">
                  <c:v>400.69125000000003</c:v>
                </c:pt>
                <c:pt idx="15131">
                  <c:v>400.70249999999999</c:v>
                </c:pt>
                <c:pt idx="15132">
                  <c:v>400.71375</c:v>
                </c:pt>
                <c:pt idx="15133">
                  <c:v>400.72500000000002</c:v>
                </c:pt>
                <c:pt idx="15134">
                  <c:v>400.73624999999998</c:v>
                </c:pt>
                <c:pt idx="15135">
                  <c:v>400.7475</c:v>
                </c:pt>
                <c:pt idx="15136">
                  <c:v>400.75875000000002</c:v>
                </c:pt>
                <c:pt idx="15137">
                  <c:v>400.77</c:v>
                </c:pt>
                <c:pt idx="15138">
                  <c:v>400.78125</c:v>
                </c:pt>
                <c:pt idx="15139">
                  <c:v>400.79250000000002</c:v>
                </c:pt>
                <c:pt idx="15140">
                  <c:v>400.80374999999998</c:v>
                </c:pt>
                <c:pt idx="15141">
                  <c:v>400.815</c:v>
                </c:pt>
                <c:pt idx="15142">
                  <c:v>400.82625000000002</c:v>
                </c:pt>
                <c:pt idx="15143">
                  <c:v>400.83749999999998</c:v>
                </c:pt>
                <c:pt idx="15144">
                  <c:v>400.84875</c:v>
                </c:pt>
                <c:pt idx="15145">
                  <c:v>400.86</c:v>
                </c:pt>
                <c:pt idx="15146">
                  <c:v>400.87124999999997</c:v>
                </c:pt>
                <c:pt idx="15147">
                  <c:v>400.88249999999999</c:v>
                </c:pt>
                <c:pt idx="15148">
                  <c:v>400.89375000000001</c:v>
                </c:pt>
                <c:pt idx="15149">
                  <c:v>400.90499999999997</c:v>
                </c:pt>
                <c:pt idx="15150">
                  <c:v>400.91624999999999</c:v>
                </c:pt>
                <c:pt idx="15151">
                  <c:v>400.92750000000001</c:v>
                </c:pt>
                <c:pt idx="15152">
                  <c:v>400.93875000000003</c:v>
                </c:pt>
                <c:pt idx="15153">
                  <c:v>400.95</c:v>
                </c:pt>
                <c:pt idx="15154">
                  <c:v>400.96125000000001</c:v>
                </c:pt>
                <c:pt idx="15155">
                  <c:v>400.97250000000003</c:v>
                </c:pt>
                <c:pt idx="15156">
                  <c:v>400.98374999999999</c:v>
                </c:pt>
                <c:pt idx="15157">
                  <c:v>400.995</c:v>
                </c:pt>
                <c:pt idx="15158">
                  <c:v>401.00625000000002</c:v>
                </c:pt>
                <c:pt idx="15159">
                  <c:v>401.01749999999998</c:v>
                </c:pt>
                <c:pt idx="15160">
                  <c:v>401.02875</c:v>
                </c:pt>
                <c:pt idx="15161">
                  <c:v>401.04</c:v>
                </c:pt>
                <c:pt idx="15162">
                  <c:v>401.05124999999998</c:v>
                </c:pt>
                <c:pt idx="15163">
                  <c:v>401.0625</c:v>
                </c:pt>
                <c:pt idx="15164">
                  <c:v>401.07375000000002</c:v>
                </c:pt>
                <c:pt idx="15165">
                  <c:v>401.08499999999998</c:v>
                </c:pt>
                <c:pt idx="15166">
                  <c:v>401.09625</c:v>
                </c:pt>
                <c:pt idx="15167">
                  <c:v>401.10750000000002</c:v>
                </c:pt>
                <c:pt idx="15168">
                  <c:v>401.11874999999998</c:v>
                </c:pt>
                <c:pt idx="15169">
                  <c:v>401.13</c:v>
                </c:pt>
                <c:pt idx="15170">
                  <c:v>401.14125000000001</c:v>
                </c:pt>
                <c:pt idx="15171">
                  <c:v>401.15249999999997</c:v>
                </c:pt>
                <c:pt idx="15172">
                  <c:v>401.16374999999999</c:v>
                </c:pt>
                <c:pt idx="15173">
                  <c:v>401.17500000000001</c:v>
                </c:pt>
                <c:pt idx="15174">
                  <c:v>401.18624999999997</c:v>
                </c:pt>
                <c:pt idx="15175">
                  <c:v>401.19749999999999</c:v>
                </c:pt>
                <c:pt idx="15176">
                  <c:v>401.20875000000001</c:v>
                </c:pt>
                <c:pt idx="15177">
                  <c:v>401.22</c:v>
                </c:pt>
                <c:pt idx="15178">
                  <c:v>401.23124999999999</c:v>
                </c:pt>
                <c:pt idx="15179">
                  <c:v>401.24250000000001</c:v>
                </c:pt>
                <c:pt idx="15180">
                  <c:v>401.25375000000003</c:v>
                </c:pt>
                <c:pt idx="15181">
                  <c:v>401.26499999999999</c:v>
                </c:pt>
                <c:pt idx="15182">
                  <c:v>401.27625</c:v>
                </c:pt>
                <c:pt idx="15183">
                  <c:v>401.28750000000002</c:v>
                </c:pt>
                <c:pt idx="15184">
                  <c:v>401.29874999999998</c:v>
                </c:pt>
                <c:pt idx="15185">
                  <c:v>401.31</c:v>
                </c:pt>
                <c:pt idx="15186">
                  <c:v>401.32125000000002</c:v>
                </c:pt>
                <c:pt idx="15187">
                  <c:v>401.33249999999998</c:v>
                </c:pt>
                <c:pt idx="15188">
                  <c:v>401.34375</c:v>
                </c:pt>
                <c:pt idx="15189">
                  <c:v>401.35500000000002</c:v>
                </c:pt>
                <c:pt idx="15190">
                  <c:v>401.36624999999998</c:v>
                </c:pt>
                <c:pt idx="15191">
                  <c:v>401.3775</c:v>
                </c:pt>
                <c:pt idx="15192">
                  <c:v>401.38875000000002</c:v>
                </c:pt>
                <c:pt idx="15193">
                  <c:v>401.4</c:v>
                </c:pt>
                <c:pt idx="15194">
                  <c:v>401.41125</c:v>
                </c:pt>
                <c:pt idx="15195">
                  <c:v>401.42250000000001</c:v>
                </c:pt>
                <c:pt idx="15196">
                  <c:v>401.43374999999997</c:v>
                </c:pt>
                <c:pt idx="15197">
                  <c:v>401.44499999999999</c:v>
                </c:pt>
                <c:pt idx="15198">
                  <c:v>401.45625000000001</c:v>
                </c:pt>
                <c:pt idx="15199">
                  <c:v>401.46749999999997</c:v>
                </c:pt>
                <c:pt idx="15200">
                  <c:v>401.47874999999999</c:v>
                </c:pt>
                <c:pt idx="15201">
                  <c:v>401.49</c:v>
                </c:pt>
                <c:pt idx="15202">
                  <c:v>401.50125000000003</c:v>
                </c:pt>
                <c:pt idx="15203">
                  <c:v>401.51249999999999</c:v>
                </c:pt>
                <c:pt idx="15204">
                  <c:v>401.52375000000001</c:v>
                </c:pt>
                <c:pt idx="15205">
                  <c:v>401.53500000000003</c:v>
                </c:pt>
                <c:pt idx="15206">
                  <c:v>401.54624999999999</c:v>
                </c:pt>
                <c:pt idx="15207">
                  <c:v>401.5575</c:v>
                </c:pt>
                <c:pt idx="15208">
                  <c:v>401.56875000000002</c:v>
                </c:pt>
                <c:pt idx="15209">
                  <c:v>401.58</c:v>
                </c:pt>
                <c:pt idx="15210">
                  <c:v>401.59125</c:v>
                </c:pt>
                <c:pt idx="15211">
                  <c:v>401.60250000000002</c:v>
                </c:pt>
                <c:pt idx="15212">
                  <c:v>401.61374999999998</c:v>
                </c:pt>
                <c:pt idx="15213">
                  <c:v>401.625</c:v>
                </c:pt>
                <c:pt idx="15214">
                  <c:v>401.63625000000002</c:v>
                </c:pt>
                <c:pt idx="15215">
                  <c:v>401.64749999999998</c:v>
                </c:pt>
                <c:pt idx="15216">
                  <c:v>401.65875</c:v>
                </c:pt>
                <c:pt idx="15217">
                  <c:v>401.67</c:v>
                </c:pt>
                <c:pt idx="15218">
                  <c:v>401.68124999999998</c:v>
                </c:pt>
                <c:pt idx="15219">
                  <c:v>401.6925</c:v>
                </c:pt>
                <c:pt idx="15220">
                  <c:v>401.70375000000001</c:v>
                </c:pt>
                <c:pt idx="15221">
                  <c:v>401.71499999999997</c:v>
                </c:pt>
                <c:pt idx="15222">
                  <c:v>401.72624999999999</c:v>
                </c:pt>
                <c:pt idx="15223">
                  <c:v>401.73750000000001</c:v>
                </c:pt>
                <c:pt idx="15224">
                  <c:v>401.74874999999997</c:v>
                </c:pt>
                <c:pt idx="15225">
                  <c:v>401.76</c:v>
                </c:pt>
                <c:pt idx="15226">
                  <c:v>401.77125000000001</c:v>
                </c:pt>
                <c:pt idx="15227">
                  <c:v>401.78250000000003</c:v>
                </c:pt>
                <c:pt idx="15228">
                  <c:v>401.79374999999999</c:v>
                </c:pt>
                <c:pt idx="15229">
                  <c:v>401.80500000000001</c:v>
                </c:pt>
                <c:pt idx="15230">
                  <c:v>401.81625000000003</c:v>
                </c:pt>
                <c:pt idx="15231">
                  <c:v>401.82749999999999</c:v>
                </c:pt>
                <c:pt idx="15232">
                  <c:v>401.83875</c:v>
                </c:pt>
                <c:pt idx="15233">
                  <c:v>401.85</c:v>
                </c:pt>
                <c:pt idx="15234">
                  <c:v>401.86124999999998</c:v>
                </c:pt>
              </c:numCache>
            </c:numRef>
          </c:xVal>
          <c:yVal>
            <c:numRef>
              <c:f>Sheet1!$B$2:$B$15236</c:f>
              <c:numCache>
                <c:formatCode>General</c:formatCode>
                <c:ptCount val="15235"/>
                <c:pt idx="0">
                  <c:v>-1513.275513</c:v>
                </c:pt>
                <c:pt idx="1">
                  <c:v>-1450.8314210000001</c:v>
                </c:pt>
                <c:pt idx="2">
                  <c:v>-1442.4632570000001</c:v>
                </c:pt>
                <c:pt idx="3">
                  <c:v>-1511.8317870000001</c:v>
                </c:pt>
                <c:pt idx="4">
                  <c:v>-1469.112061</c:v>
                </c:pt>
                <c:pt idx="5">
                  <c:v>-1436.344116</c:v>
                </c:pt>
                <c:pt idx="6">
                  <c:v>-1546.5998540000001</c:v>
                </c:pt>
                <c:pt idx="7">
                  <c:v>-1484.3448490000001</c:v>
                </c:pt>
                <c:pt idx="8">
                  <c:v>-1491.3917240000001</c:v>
                </c:pt>
                <c:pt idx="9">
                  <c:v>-1448.221802</c:v>
                </c:pt>
                <c:pt idx="10">
                  <c:v>-1364.1297609999999</c:v>
                </c:pt>
                <c:pt idx="11">
                  <c:v>-1454.3903809999999</c:v>
                </c:pt>
                <c:pt idx="12">
                  <c:v>-1540.526611</c:v>
                </c:pt>
                <c:pt idx="13">
                  <c:v>-1499.436279</c:v>
                </c:pt>
                <c:pt idx="14">
                  <c:v>-1444.0638429999999</c:v>
                </c:pt>
                <c:pt idx="15">
                  <c:v>-1537.7172849999999</c:v>
                </c:pt>
                <c:pt idx="16">
                  <c:v>-1513.1225589999999</c:v>
                </c:pt>
                <c:pt idx="17">
                  <c:v>-1474.690552</c:v>
                </c:pt>
                <c:pt idx="18">
                  <c:v>-1484.740356</c:v>
                </c:pt>
                <c:pt idx="19">
                  <c:v>-1464.4422609999999</c:v>
                </c:pt>
                <c:pt idx="20">
                  <c:v>-1523.302124</c:v>
                </c:pt>
                <c:pt idx="21">
                  <c:v>-1569.4376219999999</c:v>
                </c:pt>
                <c:pt idx="22">
                  <c:v>-1456.2772219999999</c:v>
                </c:pt>
                <c:pt idx="23">
                  <c:v>-1504.7146</c:v>
                </c:pt>
                <c:pt idx="24">
                  <c:v>-1495.3759769999999</c:v>
                </c:pt>
                <c:pt idx="25">
                  <c:v>-1478.8686520000001</c:v>
                </c:pt>
                <c:pt idx="26">
                  <c:v>-1519.0092770000001</c:v>
                </c:pt>
                <c:pt idx="27">
                  <c:v>-1500.669189</c:v>
                </c:pt>
                <c:pt idx="28">
                  <c:v>-1456.0970460000001</c:v>
                </c:pt>
                <c:pt idx="29">
                  <c:v>-1499.5720209999999</c:v>
                </c:pt>
                <c:pt idx="30">
                  <c:v>-1461.5692140000001</c:v>
                </c:pt>
                <c:pt idx="31">
                  <c:v>-1497.161987</c:v>
                </c:pt>
                <c:pt idx="32">
                  <c:v>-1503.878784</c:v>
                </c:pt>
                <c:pt idx="33">
                  <c:v>-1570.3984370000001</c:v>
                </c:pt>
                <c:pt idx="34">
                  <c:v>-1488.8469239999999</c:v>
                </c:pt>
                <c:pt idx="35">
                  <c:v>-1470.945557</c:v>
                </c:pt>
                <c:pt idx="36">
                  <c:v>-1454.834351</c:v>
                </c:pt>
                <c:pt idx="37">
                  <c:v>-1534.921875</c:v>
                </c:pt>
                <c:pt idx="38">
                  <c:v>-1418.5511469999999</c:v>
                </c:pt>
                <c:pt idx="39">
                  <c:v>-1416.0227050000001</c:v>
                </c:pt>
                <c:pt idx="40">
                  <c:v>-1428.1621090000001</c:v>
                </c:pt>
                <c:pt idx="41">
                  <c:v>-1397.3133539999999</c:v>
                </c:pt>
                <c:pt idx="42">
                  <c:v>-1448.1895750000001</c:v>
                </c:pt>
                <c:pt idx="43">
                  <c:v>-1519.435547</c:v>
                </c:pt>
                <c:pt idx="44">
                  <c:v>-1559.050293</c:v>
                </c:pt>
                <c:pt idx="45">
                  <c:v>-1450.6777340000001</c:v>
                </c:pt>
                <c:pt idx="46">
                  <c:v>-1507.840942</c:v>
                </c:pt>
                <c:pt idx="47">
                  <c:v>-1362.2811280000001</c:v>
                </c:pt>
                <c:pt idx="48">
                  <c:v>-1335.7188719999999</c:v>
                </c:pt>
                <c:pt idx="49">
                  <c:v>-1455.0344239999999</c:v>
                </c:pt>
                <c:pt idx="50">
                  <c:v>-1486.7452390000001</c:v>
                </c:pt>
                <c:pt idx="51">
                  <c:v>-1485.6816409999999</c:v>
                </c:pt>
                <c:pt idx="52">
                  <c:v>-1378.3264160000001</c:v>
                </c:pt>
                <c:pt idx="53">
                  <c:v>-1508.357544</c:v>
                </c:pt>
                <c:pt idx="54">
                  <c:v>-1479.5141599999999</c:v>
                </c:pt>
                <c:pt idx="55">
                  <c:v>-1475.792725</c:v>
                </c:pt>
                <c:pt idx="56">
                  <c:v>-1509.8232419999999</c:v>
                </c:pt>
                <c:pt idx="57">
                  <c:v>-1562.8424070000001</c:v>
                </c:pt>
                <c:pt idx="58">
                  <c:v>-1432.299072</c:v>
                </c:pt>
                <c:pt idx="59">
                  <c:v>-1411.065063</c:v>
                </c:pt>
                <c:pt idx="60">
                  <c:v>-1534.0095209999999</c:v>
                </c:pt>
                <c:pt idx="61">
                  <c:v>-1522.154419</c:v>
                </c:pt>
                <c:pt idx="62">
                  <c:v>-1363.088501</c:v>
                </c:pt>
                <c:pt idx="63">
                  <c:v>-1479.2979740000001</c:v>
                </c:pt>
                <c:pt idx="64">
                  <c:v>-1264.078491</c:v>
                </c:pt>
                <c:pt idx="65">
                  <c:v>-1373.4916989999999</c:v>
                </c:pt>
                <c:pt idx="66">
                  <c:v>-1388.3283690000001</c:v>
                </c:pt>
                <c:pt idx="67">
                  <c:v>-1515.4019780000001</c:v>
                </c:pt>
                <c:pt idx="68">
                  <c:v>-1515.2039789999999</c:v>
                </c:pt>
                <c:pt idx="69">
                  <c:v>-1470.638794</c:v>
                </c:pt>
                <c:pt idx="70">
                  <c:v>-1490.7376710000001</c:v>
                </c:pt>
                <c:pt idx="71">
                  <c:v>-1475.893677</c:v>
                </c:pt>
                <c:pt idx="72">
                  <c:v>-1463.856812</c:v>
                </c:pt>
                <c:pt idx="73">
                  <c:v>-1484.306885</c:v>
                </c:pt>
                <c:pt idx="74">
                  <c:v>-1507.5778809999999</c:v>
                </c:pt>
                <c:pt idx="75">
                  <c:v>-1484.1551509999999</c:v>
                </c:pt>
                <c:pt idx="76">
                  <c:v>-1510.5333250000001</c:v>
                </c:pt>
                <c:pt idx="77">
                  <c:v>-1395.822876</c:v>
                </c:pt>
                <c:pt idx="78">
                  <c:v>-1349.1301269999999</c:v>
                </c:pt>
                <c:pt idx="79">
                  <c:v>-1419.1357419999999</c:v>
                </c:pt>
                <c:pt idx="80">
                  <c:v>-1361.802124</c:v>
                </c:pt>
                <c:pt idx="81">
                  <c:v>-1474.2197269999999</c:v>
                </c:pt>
                <c:pt idx="82">
                  <c:v>-1580.3670649999999</c:v>
                </c:pt>
                <c:pt idx="83">
                  <c:v>-1503.3764650000001</c:v>
                </c:pt>
                <c:pt idx="84">
                  <c:v>-1431.5483400000001</c:v>
                </c:pt>
                <c:pt idx="85">
                  <c:v>-1327.403687</c:v>
                </c:pt>
                <c:pt idx="86">
                  <c:v>-1337.0164789999999</c:v>
                </c:pt>
                <c:pt idx="87">
                  <c:v>-1496.5070800000001</c:v>
                </c:pt>
                <c:pt idx="88">
                  <c:v>-1471.295288</c:v>
                </c:pt>
                <c:pt idx="89">
                  <c:v>-1484.0267329999999</c:v>
                </c:pt>
                <c:pt idx="90">
                  <c:v>-1519.0357670000001</c:v>
                </c:pt>
                <c:pt idx="91">
                  <c:v>-1489.4614260000001</c:v>
                </c:pt>
                <c:pt idx="92">
                  <c:v>-1469.5855710000001</c:v>
                </c:pt>
                <c:pt idx="93">
                  <c:v>-1567.4327390000001</c:v>
                </c:pt>
                <c:pt idx="94">
                  <c:v>-1473.5823969999999</c:v>
                </c:pt>
                <c:pt idx="95">
                  <c:v>-1395.7430420000001</c:v>
                </c:pt>
                <c:pt idx="96">
                  <c:v>-1348.502563</c:v>
                </c:pt>
                <c:pt idx="97">
                  <c:v>-1394.8560789999999</c:v>
                </c:pt>
                <c:pt idx="98">
                  <c:v>-1428.457764</c:v>
                </c:pt>
                <c:pt idx="99">
                  <c:v>-1443.297241</c:v>
                </c:pt>
                <c:pt idx="100">
                  <c:v>-1558.006836</c:v>
                </c:pt>
                <c:pt idx="101">
                  <c:v>-1560.4605710000001</c:v>
                </c:pt>
                <c:pt idx="102">
                  <c:v>-1387.17688</c:v>
                </c:pt>
                <c:pt idx="103">
                  <c:v>-1504.0622559999999</c:v>
                </c:pt>
                <c:pt idx="104">
                  <c:v>-1510.8229980000001</c:v>
                </c:pt>
                <c:pt idx="105">
                  <c:v>-1483.5634769999999</c:v>
                </c:pt>
                <c:pt idx="106">
                  <c:v>-1408.9614260000001</c:v>
                </c:pt>
                <c:pt idx="107">
                  <c:v>-1511.8923339999999</c:v>
                </c:pt>
                <c:pt idx="108">
                  <c:v>-1407.5914310000001</c:v>
                </c:pt>
                <c:pt idx="109">
                  <c:v>-1414.7851559999999</c:v>
                </c:pt>
                <c:pt idx="110">
                  <c:v>-1381.5349120000001</c:v>
                </c:pt>
                <c:pt idx="111">
                  <c:v>-1454.3983149999999</c:v>
                </c:pt>
                <c:pt idx="112">
                  <c:v>-1517.0948490000001</c:v>
                </c:pt>
                <c:pt idx="113">
                  <c:v>-1620.3352050000001</c:v>
                </c:pt>
                <c:pt idx="114">
                  <c:v>-1586.323486</c:v>
                </c:pt>
                <c:pt idx="115">
                  <c:v>-1634.494263</c:v>
                </c:pt>
                <c:pt idx="116">
                  <c:v>-1528.804932</c:v>
                </c:pt>
                <c:pt idx="117">
                  <c:v>-1460.3248289999999</c:v>
                </c:pt>
                <c:pt idx="118">
                  <c:v>-1548.2733149999999</c:v>
                </c:pt>
                <c:pt idx="119">
                  <c:v>-1465.6964109999999</c:v>
                </c:pt>
                <c:pt idx="120">
                  <c:v>-1532.4145510000001</c:v>
                </c:pt>
                <c:pt idx="121">
                  <c:v>-1600.4454350000001</c:v>
                </c:pt>
                <c:pt idx="122">
                  <c:v>-1587.4541019999999</c:v>
                </c:pt>
                <c:pt idx="123">
                  <c:v>-1611.3282469999999</c:v>
                </c:pt>
                <c:pt idx="124">
                  <c:v>-1605.4254149999999</c:v>
                </c:pt>
                <c:pt idx="125">
                  <c:v>-1652.508423</c:v>
                </c:pt>
                <c:pt idx="126">
                  <c:v>-1489.740601</c:v>
                </c:pt>
                <c:pt idx="127">
                  <c:v>-1550.4814449999999</c:v>
                </c:pt>
                <c:pt idx="128">
                  <c:v>-1518.893677</c:v>
                </c:pt>
                <c:pt idx="129">
                  <c:v>-1516.515991</c:v>
                </c:pt>
                <c:pt idx="130">
                  <c:v>-1623.8076169999999</c:v>
                </c:pt>
                <c:pt idx="131">
                  <c:v>-1593.542236</c:v>
                </c:pt>
                <c:pt idx="132">
                  <c:v>-1502.9539789999999</c:v>
                </c:pt>
                <c:pt idx="133">
                  <c:v>-1437.6295170000001</c:v>
                </c:pt>
                <c:pt idx="134">
                  <c:v>-1452.3857419999999</c:v>
                </c:pt>
                <c:pt idx="135">
                  <c:v>-1607.5014650000001</c:v>
                </c:pt>
                <c:pt idx="136">
                  <c:v>-1551.352783</c:v>
                </c:pt>
                <c:pt idx="137">
                  <c:v>-1531.1800539999999</c:v>
                </c:pt>
                <c:pt idx="138">
                  <c:v>-1479.7448730000001</c:v>
                </c:pt>
                <c:pt idx="139">
                  <c:v>-1621.1861570000001</c:v>
                </c:pt>
                <c:pt idx="140">
                  <c:v>-1669.838745</c:v>
                </c:pt>
                <c:pt idx="141">
                  <c:v>-1620.0423579999999</c:v>
                </c:pt>
                <c:pt idx="142">
                  <c:v>-1645.8770750000001</c:v>
                </c:pt>
                <c:pt idx="143">
                  <c:v>-1493.661255</c:v>
                </c:pt>
                <c:pt idx="144">
                  <c:v>-1526.286621</c:v>
                </c:pt>
                <c:pt idx="145">
                  <c:v>-1483.987793</c:v>
                </c:pt>
                <c:pt idx="146">
                  <c:v>-1518.028442</c:v>
                </c:pt>
                <c:pt idx="147">
                  <c:v>-1568.0426030000001</c:v>
                </c:pt>
                <c:pt idx="148">
                  <c:v>-1585.0520019999999</c:v>
                </c:pt>
                <c:pt idx="149">
                  <c:v>-1563.824707</c:v>
                </c:pt>
                <c:pt idx="150">
                  <c:v>-1559.868408</c:v>
                </c:pt>
                <c:pt idx="151">
                  <c:v>-1464.5010990000001</c:v>
                </c:pt>
                <c:pt idx="152">
                  <c:v>-1467.3861079999999</c:v>
                </c:pt>
                <c:pt idx="153">
                  <c:v>-1521.9102780000001</c:v>
                </c:pt>
                <c:pt idx="154">
                  <c:v>-1572.1739500000001</c:v>
                </c:pt>
                <c:pt idx="155">
                  <c:v>-1522.1281739999999</c:v>
                </c:pt>
                <c:pt idx="156">
                  <c:v>-1467.856567</c:v>
                </c:pt>
                <c:pt idx="157">
                  <c:v>-1604.700073</c:v>
                </c:pt>
                <c:pt idx="158">
                  <c:v>-1597.615601</c:v>
                </c:pt>
                <c:pt idx="159">
                  <c:v>-1464.8176269999999</c:v>
                </c:pt>
                <c:pt idx="160">
                  <c:v>-1437.9011230000001</c:v>
                </c:pt>
                <c:pt idx="161">
                  <c:v>-1490.9582519999999</c:v>
                </c:pt>
                <c:pt idx="162">
                  <c:v>-1454.917236</c:v>
                </c:pt>
                <c:pt idx="163">
                  <c:v>-1498.2810059999999</c:v>
                </c:pt>
                <c:pt idx="164">
                  <c:v>-1482.8302000000001</c:v>
                </c:pt>
                <c:pt idx="165">
                  <c:v>-1381.3826899999999</c:v>
                </c:pt>
                <c:pt idx="166">
                  <c:v>-1517.502686</c:v>
                </c:pt>
                <c:pt idx="167">
                  <c:v>-1515.477783</c:v>
                </c:pt>
                <c:pt idx="168">
                  <c:v>-1504.8594969999999</c:v>
                </c:pt>
                <c:pt idx="169">
                  <c:v>-1415.1567379999999</c:v>
                </c:pt>
                <c:pt idx="170">
                  <c:v>-1425.859375</c:v>
                </c:pt>
                <c:pt idx="171">
                  <c:v>-1480.8707280000001</c:v>
                </c:pt>
                <c:pt idx="172">
                  <c:v>-1447.7269289999999</c:v>
                </c:pt>
                <c:pt idx="173">
                  <c:v>-1432.4539789999999</c:v>
                </c:pt>
                <c:pt idx="174">
                  <c:v>-1434.802246</c:v>
                </c:pt>
                <c:pt idx="175">
                  <c:v>-1532.890259</c:v>
                </c:pt>
                <c:pt idx="176">
                  <c:v>-1529.594482</c:v>
                </c:pt>
                <c:pt idx="177">
                  <c:v>-1506.5732419999999</c:v>
                </c:pt>
                <c:pt idx="178">
                  <c:v>-1428.1020510000001</c:v>
                </c:pt>
                <c:pt idx="179">
                  <c:v>-1444.2536620000001</c:v>
                </c:pt>
                <c:pt idx="180">
                  <c:v>-1399.6676030000001</c:v>
                </c:pt>
                <c:pt idx="181">
                  <c:v>-1413.4495850000001</c:v>
                </c:pt>
                <c:pt idx="182">
                  <c:v>-1318.898193</c:v>
                </c:pt>
                <c:pt idx="183">
                  <c:v>-1450.7642820000001</c:v>
                </c:pt>
                <c:pt idx="184">
                  <c:v>-1450.290405</c:v>
                </c:pt>
                <c:pt idx="185">
                  <c:v>-1413.0798339999999</c:v>
                </c:pt>
                <c:pt idx="186">
                  <c:v>-1460.524414</c:v>
                </c:pt>
                <c:pt idx="187">
                  <c:v>-1506.147827</c:v>
                </c:pt>
                <c:pt idx="188">
                  <c:v>-1504.64563</c:v>
                </c:pt>
                <c:pt idx="189">
                  <c:v>-1512.0570070000001</c:v>
                </c:pt>
                <c:pt idx="190">
                  <c:v>-1587.9677730000001</c:v>
                </c:pt>
                <c:pt idx="191">
                  <c:v>-1553.2570800000001</c:v>
                </c:pt>
                <c:pt idx="192">
                  <c:v>-1464.3865969999999</c:v>
                </c:pt>
                <c:pt idx="193">
                  <c:v>-1492.9133300000001</c:v>
                </c:pt>
                <c:pt idx="194">
                  <c:v>-1429.4022219999999</c:v>
                </c:pt>
                <c:pt idx="195">
                  <c:v>-1477.9876710000001</c:v>
                </c:pt>
                <c:pt idx="196">
                  <c:v>-1332.844482</c:v>
                </c:pt>
                <c:pt idx="197">
                  <c:v>-1413.614624</c:v>
                </c:pt>
                <c:pt idx="198">
                  <c:v>-1433.0960689999999</c:v>
                </c:pt>
                <c:pt idx="199">
                  <c:v>-1526.769409</c:v>
                </c:pt>
                <c:pt idx="200">
                  <c:v>-1450.7657469999999</c:v>
                </c:pt>
                <c:pt idx="201">
                  <c:v>-1272.977783</c:v>
                </c:pt>
                <c:pt idx="202">
                  <c:v>-1360.775269</c:v>
                </c:pt>
                <c:pt idx="203">
                  <c:v>-1468.7703859999999</c:v>
                </c:pt>
                <c:pt idx="204">
                  <c:v>-1440.057251</c:v>
                </c:pt>
                <c:pt idx="205">
                  <c:v>-1396.3374020000001</c:v>
                </c:pt>
                <c:pt idx="206">
                  <c:v>-1390.0167240000001</c:v>
                </c:pt>
                <c:pt idx="207">
                  <c:v>-1422.7467039999999</c:v>
                </c:pt>
                <c:pt idx="208">
                  <c:v>-1423.924072</c:v>
                </c:pt>
                <c:pt idx="209">
                  <c:v>-1548.0234370000001</c:v>
                </c:pt>
                <c:pt idx="210">
                  <c:v>-1488.556885</c:v>
                </c:pt>
                <c:pt idx="211">
                  <c:v>-1415.16687</c:v>
                </c:pt>
                <c:pt idx="212">
                  <c:v>-1338.7332759999999</c:v>
                </c:pt>
                <c:pt idx="213">
                  <c:v>-1399.7464600000001</c:v>
                </c:pt>
                <c:pt idx="214">
                  <c:v>-1490.4251710000001</c:v>
                </c:pt>
                <c:pt idx="215">
                  <c:v>-1537.4406739999999</c:v>
                </c:pt>
                <c:pt idx="216">
                  <c:v>-1662.561279</c:v>
                </c:pt>
                <c:pt idx="217">
                  <c:v>-1672.5625</c:v>
                </c:pt>
                <c:pt idx="218">
                  <c:v>-1618.913086</c:v>
                </c:pt>
                <c:pt idx="219">
                  <c:v>-1597.314087</c:v>
                </c:pt>
                <c:pt idx="220">
                  <c:v>-1544.0969239999999</c:v>
                </c:pt>
                <c:pt idx="221">
                  <c:v>-1481.6755370000001</c:v>
                </c:pt>
                <c:pt idx="222">
                  <c:v>-1511.4094239999999</c:v>
                </c:pt>
                <c:pt idx="223">
                  <c:v>-1471.1020510000001</c:v>
                </c:pt>
                <c:pt idx="224">
                  <c:v>-1627.7181399999999</c:v>
                </c:pt>
                <c:pt idx="225">
                  <c:v>-1573.1964109999999</c:v>
                </c:pt>
                <c:pt idx="226">
                  <c:v>-1427.979126</c:v>
                </c:pt>
                <c:pt idx="227">
                  <c:v>-1558.7783199999999</c:v>
                </c:pt>
                <c:pt idx="228">
                  <c:v>-1579.951538</c:v>
                </c:pt>
                <c:pt idx="229">
                  <c:v>-1613.3450929999999</c:v>
                </c:pt>
                <c:pt idx="230">
                  <c:v>-1407.878418</c:v>
                </c:pt>
                <c:pt idx="231">
                  <c:v>-1437.2945560000001</c:v>
                </c:pt>
                <c:pt idx="232">
                  <c:v>-1583.6416019999999</c:v>
                </c:pt>
                <c:pt idx="233">
                  <c:v>-1503.5615230000001</c:v>
                </c:pt>
                <c:pt idx="234">
                  <c:v>-1616.3448490000001</c:v>
                </c:pt>
                <c:pt idx="235">
                  <c:v>-1610.3835449999999</c:v>
                </c:pt>
                <c:pt idx="236">
                  <c:v>-1501.8514399999999</c:v>
                </c:pt>
                <c:pt idx="237">
                  <c:v>-1459.509399</c:v>
                </c:pt>
                <c:pt idx="238">
                  <c:v>-1506.875732</c:v>
                </c:pt>
                <c:pt idx="239">
                  <c:v>-1521.8598629999999</c:v>
                </c:pt>
                <c:pt idx="240">
                  <c:v>-1603.673096</c:v>
                </c:pt>
                <c:pt idx="241">
                  <c:v>-1429.950317</c:v>
                </c:pt>
                <c:pt idx="242">
                  <c:v>-1436.551025</c:v>
                </c:pt>
                <c:pt idx="243">
                  <c:v>-1547.9449460000001</c:v>
                </c:pt>
                <c:pt idx="244">
                  <c:v>-1633.162231</c:v>
                </c:pt>
                <c:pt idx="245">
                  <c:v>-1536.9663089999999</c:v>
                </c:pt>
                <c:pt idx="246">
                  <c:v>-1471.9537350000001</c:v>
                </c:pt>
                <c:pt idx="247">
                  <c:v>-1575.8569339999999</c:v>
                </c:pt>
                <c:pt idx="248">
                  <c:v>-1593.645264</c:v>
                </c:pt>
                <c:pt idx="249">
                  <c:v>-1601.2202150000001</c:v>
                </c:pt>
                <c:pt idx="250">
                  <c:v>-1620.3867190000001</c:v>
                </c:pt>
                <c:pt idx="251">
                  <c:v>-1596.8519289999999</c:v>
                </c:pt>
                <c:pt idx="252">
                  <c:v>-1520.609009</c:v>
                </c:pt>
                <c:pt idx="253">
                  <c:v>-1479.913452</c:v>
                </c:pt>
                <c:pt idx="254">
                  <c:v>-1500.559448</c:v>
                </c:pt>
                <c:pt idx="255">
                  <c:v>-1450.0792240000001</c:v>
                </c:pt>
                <c:pt idx="256">
                  <c:v>-1589.12085</c:v>
                </c:pt>
                <c:pt idx="257">
                  <c:v>-1488.6575929999999</c:v>
                </c:pt>
                <c:pt idx="258">
                  <c:v>-1491.1218260000001</c:v>
                </c:pt>
                <c:pt idx="259">
                  <c:v>-1488.464111</c:v>
                </c:pt>
                <c:pt idx="260">
                  <c:v>-1551.591919</c:v>
                </c:pt>
                <c:pt idx="261">
                  <c:v>-1635.3236079999999</c:v>
                </c:pt>
                <c:pt idx="262">
                  <c:v>-1664.4530030000001</c:v>
                </c:pt>
                <c:pt idx="263">
                  <c:v>-1643.341797</c:v>
                </c:pt>
                <c:pt idx="264">
                  <c:v>-1572.043091</c:v>
                </c:pt>
                <c:pt idx="265">
                  <c:v>-1537.4508060000001</c:v>
                </c:pt>
                <c:pt idx="266">
                  <c:v>-1510.5466309999999</c:v>
                </c:pt>
                <c:pt idx="267">
                  <c:v>-1541.575317</c:v>
                </c:pt>
                <c:pt idx="268">
                  <c:v>-1503.728149</c:v>
                </c:pt>
                <c:pt idx="269">
                  <c:v>-1493.0794679999999</c:v>
                </c:pt>
                <c:pt idx="270">
                  <c:v>-1562.294312</c:v>
                </c:pt>
                <c:pt idx="271">
                  <c:v>-1546.6267089999999</c:v>
                </c:pt>
                <c:pt idx="272">
                  <c:v>-1549.555664</c:v>
                </c:pt>
                <c:pt idx="273">
                  <c:v>-1566.4552000000001</c:v>
                </c:pt>
                <c:pt idx="274">
                  <c:v>-1526.3448490000001</c:v>
                </c:pt>
                <c:pt idx="275">
                  <c:v>-1518.947754</c:v>
                </c:pt>
                <c:pt idx="276">
                  <c:v>-1596.7529300000001</c:v>
                </c:pt>
                <c:pt idx="277">
                  <c:v>-1538.114624</c:v>
                </c:pt>
                <c:pt idx="278">
                  <c:v>-1487.0593260000001</c:v>
                </c:pt>
                <c:pt idx="279">
                  <c:v>-1674.5410159999999</c:v>
                </c:pt>
                <c:pt idx="280">
                  <c:v>-1540.924438</c:v>
                </c:pt>
                <c:pt idx="281">
                  <c:v>-1609.4101559999999</c:v>
                </c:pt>
                <c:pt idx="282">
                  <c:v>-1608.7001949999999</c:v>
                </c:pt>
                <c:pt idx="283">
                  <c:v>-1526.5313719999999</c:v>
                </c:pt>
                <c:pt idx="284">
                  <c:v>-1430.3127440000001</c:v>
                </c:pt>
                <c:pt idx="285">
                  <c:v>-1383.3431399999999</c:v>
                </c:pt>
                <c:pt idx="286">
                  <c:v>-1459.3634030000001</c:v>
                </c:pt>
                <c:pt idx="287">
                  <c:v>-1500.6599120000001</c:v>
                </c:pt>
                <c:pt idx="288">
                  <c:v>-1481.2456050000001</c:v>
                </c:pt>
                <c:pt idx="289">
                  <c:v>-1467.4560550000001</c:v>
                </c:pt>
                <c:pt idx="290">
                  <c:v>-1446.792725</c:v>
                </c:pt>
                <c:pt idx="291">
                  <c:v>-1555.7486570000001</c:v>
                </c:pt>
                <c:pt idx="292">
                  <c:v>-1454.8328859999999</c:v>
                </c:pt>
                <c:pt idx="293">
                  <c:v>-1492.838501</c:v>
                </c:pt>
                <c:pt idx="294">
                  <c:v>-1583.913086</c:v>
                </c:pt>
                <c:pt idx="295">
                  <c:v>-1632.1602780000001</c:v>
                </c:pt>
                <c:pt idx="296">
                  <c:v>-1620.0214840000001</c:v>
                </c:pt>
                <c:pt idx="297">
                  <c:v>-1629.7951660000001</c:v>
                </c:pt>
                <c:pt idx="298">
                  <c:v>-1665.4578859999999</c:v>
                </c:pt>
                <c:pt idx="299">
                  <c:v>-1541.8798830000001</c:v>
                </c:pt>
                <c:pt idx="300">
                  <c:v>-1485.0668949999999</c:v>
                </c:pt>
                <c:pt idx="301">
                  <c:v>-1586.0045170000001</c:v>
                </c:pt>
                <c:pt idx="302">
                  <c:v>-1522.2883300000001</c:v>
                </c:pt>
                <c:pt idx="303">
                  <c:v>-1609.4223629999999</c:v>
                </c:pt>
                <c:pt idx="304">
                  <c:v>-1544.2037350000001</c:v>
                </c:pt>
                <c:pt idx="305">
                  <c:v>-1587.928101</c:v>
                </c:pt>
                <c:pt idx="306">
                  <c:v>-1670.7983400000001</c:v>
                </c:pt>
                <c:pt idx="307">
                  <c:v>-1533.7354740000001</c:v>
                </c:pt>
                <c:pt idx="308">
                  <c:v>-1683.8336179999999</c:v>
                </c:pt>
                <c:pt idx="309">
                  <c:v>-1633.525269</c:v>
                </c:pt>
                <c:pt idx="310">
                  <c:v>-1502.0390620000001</c:v>
                </c:pt>
                <c:pt idx="311">
                  <c:v>-1593.7772219999999</c:v>
                </c:pt>
                <c:pt idx="312">
                  <c:v>-1556.7319339999999</c:v>
                </c:pt>
                <c:pt idx="313">
                  <c:v>-1586.2823490000001</c:v>
                </c:pt>
                <c:pt idx="314">
                  <c:v>-1632.606567</c:v>
                </c:pt>
                <c:pt idx="315">
                  <c:v>-1534.647095</c:v>
                </c:pt>
                <c:pt idx="316">
                  <c:v>-1595.080688</c:v>
                </c:pt>
                <c:pt idx="317">
                  <c:v>-1577.212769</c:v>
                </c:pt>
                <c:pt idx="318">
                  <c:v>-1562.9327390000001</c:v>
                </c:pt>
                <c:pt idx="319">
                  <c:v>-1597.310303</c:v>
                </c:pt>
                <c:pt idx="320">
                  <c:v>-1508.6907960000001</c:v>
                </c:pt>
                <c:pt idx="321">
                  <c:v>-1563.1770019999999</c:v>
                </c:pt>
                <c:pt idx="322">
                  <c:v>-1615.0664059999999</c:v>
                </c:pt>
                <c:pt idx="323">
                  <c:v>-1546.596802</c:v>
                </c:pt>
                <c:pt idx="324">
                  <c:v>-1494.671509</c:v>
                </c:pt>
                <c:pt idx="325">
                  <c:v>-1590.0546870000001</c:v>
                </c:pt>
                <c:pt idx="326">
                  <c:v>-1535.135986</c:v>
                </c:pt>
                <c:pt idx="327">
                  <c:v>-1395.2730710000001</c:v>
                </c:pt>
                <c:pt idx="328">
                  <c:v>-1454.2269289999999</c:v>
                </c:pt>
                <c:pt idx="329">
                  <c:v>-1552.791504</c:v>
                </c:pt>
                <c:pt idx="330">
                  <c:v>-1460.059814</c:v>
                </c:pt>
                <c:pt idx="331">
                  <c:v>-1576.55249</c:v>
                </c:pt>
                <c:pt idx="332">
                  <c:v>-1598.626831</c:v>
                </c:pt>
                <c:pt idx="333">
                  <c:v>-1622.8492429999999</c:v>
                </c:pt>
                <c:pt idx="334">
                  <c:v>-1566.35437</c:v>
                </c:pt>
                <c:pt idx="335">
                  <c:v>-1609.459351</c:v>
                </c:pt>
                <c:pt idx="336">
                  <c:v>-1651.166504</c:v>
                </c:pt>
                <c:pt idx="337">
                  <c:v>-1559.07312</c:v>
                </c:pt>
                <c:pt idx="338">
                  <c:v>-1538.4696039999999</c:v>
                </c:pt>
                <c:pt idx="339">
                  <c:v>-1624.796875</c:v>
                </c:pt>
                <c:pt idx="340">
                  <c:v>-1663.6982419999999</c:v>
                </c:pt>
                <c:pt idx="341">
                  <c:v>-1502.83313</c:v>
                </c:pt>
                <c:pt idx="342">
                  <c:v>-1582.036255</c:v>
                </c:pt>
                <c:pt idx="343">
                  <c:v>-1572.669678</c:v>
                </c:pt>
                <c:pt idx="344">
                  <c:v>-1616.994629</c:v>
                </c:pt>
                <c:pt idx="345">
                  <c:v>-1664.122437</c:v>
                </c:pt>
                <c:pt idx="346">
                  <c:v>-1686.5445560000001</c:v>
                </c:pt>
                <c:pt idx="347">
                  <c:v>-1550.56897</c:v>
                </c:pt>
                <c:pt idx="348">
                  <c:v>-1531.3626710000001</c:v>
                </c:pt>
                <c:pt idx="349">
                  <c:v>-1516.6750489999999</c:v>
                </c:pt>
                <c:pt idx="350">
                  <c:v>-1533.588501</c:v>
                </c:pt>
                <c:pt idx="351">
                  <c:v>-1530.5192870000001</c:v>
                </c:pt>
                <c:pt idx="352">
                  <c:v>-1508.996216</c:v>
                </c:pt>
                <c:pt idx="353">
                  <c:v>-1497.6685789999999</c:v>
                </c:pt>
                <c:pt idx="354">
                  <c:v>-1521.5329589999999</c:v>
                </c:pt>
                <c:pt idx="355">
                  <c:v>-1587.8242190000001</c:v>
                </c:pt>
                <c:pt idx="356">
                  <c:v>-1649.553101</c:v>
                </c:pt>
                <c:pt idx="357">
                  <c:v>-1511.347534</c:v>
                </c:pt>
                <c:pt idx="358">
                  <c:v>-1595.8214109999999</c:v>
                </c:pt>
                <c:pt idx="359">
                  <c:v>-1633.197388</c:v>
                </c:pt>
                <c:pt idx="360">
                  <c:v>-1569.202393</c:v>
                </c:pt>
                <c:pt idx="361">
                  <c:v>-1496.2312010000001</c:v>
                </c:pt>
                <c:pt idx="362">
                  <c:v>-1621.657471</c:v>
                </c:pt>
                <c:pt idx="363">
                  <c:v>-1544.3416749999999</c:v>
                </c:pt>
                <c:pt idx="364">
                  <c:v>-1634.028442</c:v>
                </c:pt>
                <c:pt idx="365">
                  <c:v>-1547.6397710000001</c:v>
                </c:pt>
                <c:pt idx="366">
                  <c:v>-1545.5888669999999</c:v>
                </c:pt>
                <c:pt idx="367">
                  <c:v>-1651.451172</c:v>
                </c:pt>
                <c:pt idx="368">
                  <c:v>-1503.309082</c:v>
                </c:pt>
                <c:pt idx="369">
                  <c:v>-1667.6239009999999</c:v>
                </c:pt>
                <c:pt idx="370">
                  <c:v>-1486.1010739999999</c:v>
                </c:pt>
                <c:pt idx="371">
                  <c:v>-1472.2658690000001</c:v>
                </c:pt>
                <c:pt idx="372">
                  <c:v>-1465.150269</c:v>
                </c:pt>
                <c:pt idx="373">
                  <c:v>-1666.0267329999999</c:v>
                </c:pt>
                <c:pt idx="374">
                  <c:v>-1482.6767580000001</c:v>
                </c:pt>
                <c:pt idx="375">
                  <c:v>-1460.2037350000001</c:v>
                </c:pt>
                <c:pt idx="376">
                  <c:v>-1401.8035890000001</c:v>
                </c:pt>
                <c:pt idx="377">
                  <c:v>-1483.6541749999999</c:v>
                </c:pt>
                <c:pt idx="378">
                  <c:v>-1488.2827150000001</c:v>
                </c:pt>
                <c:pt idx="379">
                  <c:v>-1628.780029</c:v>
                </c:pt>
                <c:pt idx="380">
                  <c:v>-1556.266846</c:v>
                </c:pt>
                <c:pt idx="381">
                  <c:v>-1497.7517089999999</c:v>
                </c:pt>
                <c:pt idx="382">
                  <c:v>-1458.6873780000001</c:v>
                </c:pt>
                <c:pt idx="383">
                  <c:v>-1680.768433</c:v>
                </c:pt>
                <c:pt idx="384">
                  <c:v>-1469.258789</c:v>
                </c:pt>
                <c:pt idx="385">
                  <c:v>-1463.3743899999999</c:v>
                </c:pt>
                <c:pt idx="386">
                  <c:v>-1491.9948730000001</c:v>
                </c:pt>
                <c:pt idx="387">
                  <c:v>-1467.9091800000001</c:v>
                </c:pt>
                <c:pt idx="388">
                  <c:v>-1573.5329589999999</c:v>
                </c:pt>
                <c:pt idx="389">
                  <c:v>-1558.601318</c:v>
                </c:pt>
                <c:pt idx="390">
                  <c:v>-1655.1552730000001</c:v>
                </c:pt>
                <c:pt idx="391">
                  <c:v>-1540.2944339999999</c:v>
                </c:pt>
                <c:pt idx="392">
                  <c:v>-1528.175659</c:v>
                </c:pt>
                <c:pt idx="393">
                  <c:v>-1475.4255370000001</c:v>
                </c:pt>
                <c:pt idx="394">
                  <c:v>-1574.345581</c:v>
                </c:pt>
                <c:pt idx="395">
                  <c:v>-1616.303101</c:v>
                </c:pt>
                <c:pt idx="396">
                  <c:v>-1504.099731</c:v>
                </c:pt>
                <c:pt idx="397">
                  <c:v>-1606.783813</c:v>
                </c:pt>
                <c:pt idx="398">
                  <c:v>-1580.228149</c:v>
                </c:pt>
                <c:pt idx="399">
                  <c:v>-1438.8116460000001</c:v>
                </c:pt>
                <c:pt idx="400">
                  <c:v>-1429.799683</c:v>
                </c:pt>
                <c:pt idx="401">
                  <c:v>-1619.0948490000001</c:v>
                </c:pt>
                <c:pt idx="402">
                  <c:v>-1470.990356</c:v>
                </c:pt>
                <c:pt idx="403">
                  <c:v>-1537.9133300000001</c:v>
                </c:pt>
                <c:pt idx="404">
                  <c:v>-1539.568726</c:v>
                </c:pt>
                <c:pt idx="405">
                  <c:v>-1547.600342</c:v>
                </c:pt>
                <c:pt idx="406">
                  <c:v>-1720.091553</c:v>
                </c:pt>
                <c:pt idx="407">
                  <c:v>-1577.570923</c:v>
                </c:pt>
                <c:pt idx="408">
                  <c:v>-1581.0361330000001</c:v>
                </c:pt>
                <c:pt idx="409">
                  <c:v>-1543.8129879999999</c:v>
                </c:pt>
                <c:pt idx="410">
                  <c:v>-1475.228638</c:v>
                </c:pt>
                <c:pt idx="411">
                  <c:v>-1498.1645510000001</c:v>
                </c:pt>
                <c:pt idx="412">
                  <c:v>-1514.7817379999999</c:v>
                </c:pt>
                <c:pt idx="413">
                  <c:v>-1571.0239260000001</c:v>
                </c:pt>
                <c:pt idx="414">
                  <c:v>-1585.306763</c:v>
                </c:pt>
                <c:pt idx="415">
                  <c:v>-1700.587158</c:v>
                </c:pt>
                <c:pt idx="416">
                  <c:v>-1743.8657229999999</c:v>
                </c:pt>
                <c:pt idx="417">
                  <c:v>-1690.1595460000001</c:v>
                </c:pt>
                <c:pt idx="418">
                  <c:v>-1595.2570800000001</c:v>
                </c:pt>
                <c:pt idx="419">
                  <c:v>-1561.7917480000001</c:v>
                </c:pt>
                <c:pt idx="420">
                  <c:v>-1596.3510739999999</c:v>
                </c:pt>
                <c:pt idx="421">
                  <c:v>-1680.6088870000001</c:v>
                </c:pt>
                <c:pt idx="422">
                  <c:v>-1513.8819579999999</c:v>
                </c:pt>
                <c:pt idx="423">
                  <c:v>-1534.024048</c:v>
                </c:pt>
                <c:pt idx="424">
                  <c:v>-1458.4160159999999</c:v>
                </c:pt>
                <c:pt idx="425">
                  <c:v>-1477.7298579999999</c:v>
                </c:pt>
                <c:pt idx="426">
                  <c:v>-1646.203491</c:v>
                </c:pt>
                <c:pt idx="427">
                  <c:v>-1615.535034</c:v>
                </c:pt>
                <c:pt idx="428">
                  <c:v>-1568.1755370000001</c:v>
                </c:pt>
                <c:pt idx="429">
                  <c:v>-1629.557129</c:v>
                </c:pt>
                <c:pt idx="430">
                  <c:v>-1487.887817</c:v>
                </c:pt>
                <c:pt idx="431">
                  <c:v>-1647.2783199999999</c:v>
                </c:pt>
                <c:pt idx="432">
                  <c:v>-1607.5419919999999</c:v>
                </c:pt>
                <c:pt idx="433">
                  <c:v>-1674.287231</c:v>
                </c:pt>
                <c:pt idx="434">
                  <c:v>-1640.2392580000001</c:v>
                </c:pt>
                <c:pt idx="435">
                  <c:v>-1551.9738769999999</c:v>
                </c:pt>
                <c:pt idx="436">
                  <c:v>-1591.481812</c:v>
                </c:pt>
                <c:pt idx="437">
                  <c:v>-1603.231812</c:v>
                </c:pt>
                <c:pt idx="438">
                  <c:v>-1583.1342770000001</c:v>
                </c:pt>
                <c:pt idx="439">
                  <c:v>-1647.0180660000001</c:v>
                </c:pt>
                <c:pt idx="440">
                  <c:v>-1512.8498540000001</c:v>
                </c:pt>
                <c:pt idx="441">
                  <c:v>-1531.472168</c:v>
                </c:pt>
                <c:pt idx="442">
                  <c:v>-1631.319092</c:v>
                </c:pt>
                <c:pt idx="443">
                  <c:v>-1599.410889</c:v>
                </c:pt>
                <c:pt idx="444">
                  <c:v>-1558.1567379999999</c:v>
                </c:pt>
                <c:pt idx="445">
                  <c:v>-1586.5444339999999</c:v>
                </c:pt>
                <c:pt idx="446">
                  <c:v>-1633.637207</c:v>
                </c:pt>
                <c:pt idx="447">
                  <c:v>-1477.7322999999999</c:v>
                </c:pt>
                <c:pt idx="448">
                  <c:v>-1631.172607</c:v>
                </c:pt>
                <c:pt idx="449">
                  <c:v>-1578.343018</c:v>
                </c:pt>
                <c:pt idx="450">
                  <c:v>-1477.787476</c:v>
                </c:pt>
                <c:pt idx="451">
                  <c:v>-1650.028687</c:v>
                </c:pt>
                <c:pt idx="452">
                  <c:v>-1474.8942870000001</c:v>
                </c:pt>
                <c:pt idx="453">
                  <c:v>-1377.533081</c:v>
                </c:pt>
                <c:pt idx="454">
                  <c:v>-1476.9208980000001</c:v>
                </c:pt>
                <c:pt idx="455">
                  <c:v>-1532.971436</c:v>
                </c:pt>
                <c:pt idx="456">
                  <c:v>-1584.560913</c:v>
                </c:pt>
                <c:pt idx="457">
                  <c:v>-1726.7763669999999</c:v>
                </c:pt>
                <c:pt idx="458">
                  <c:v>-1684.557861</c:v>
                </c:pt>
                <c:pt idx="459">
                  <c:v>-1621.6179199999999</c:v>
                </c:pt>
                <c:pt idx="460">
                  <c:v>-1575.639893</c:v>
                </c:pt>
                <c:pt idx="461">
                  <c:v>-1584.6992190000001</c:v>
                </c:pt>
                <c:pt idx="462">
                  <c:v>-1492.595947</c:v>
                </c:pt>
                <c:pt idx="463">
                  <c:v>-1428.8598629999999</c:v>
                </c:pt>
                <c:pt idx="464">
                  <c:v>-1544.7979740000001</c:v>
                </c:pt>
                <c:pt idx="465">
                  <c:v>-1623.5507809999999</c:v>
                </c:pt>
                <c:pt idx="466">
                  <c:v>-1560.962158</c:v>
                </c:pt>
                <c:pt idx="467">
                  <c:v>-1522.554932</c:v>
                </c:pt>
                <c:pt idx="468">
                  <c:v>-1595.6956789999999</c:v>
                </c:pt>
                <c:pt idx="469">
                  <c:v>-1622.259888</c:v>
                </c:pt>
                <c:pt idx="470">
                  <c:v>-1594.1988530000001</c:v>
                </c:pt>
                <c:pt idx="471">
                  <c:v>-1482.7204589999999</c:v>
                </c:pt>
                <c:pt idx="472">
                  <c:v>-1525.0104980000001</c:v>
                </c:pt>
                <c:pt idx="473">
                  <c:v>-1641.192505</c:v>
                </c:pt>
                <c:pt idx="474">
                  <c:v>-1437.776001</c:v>
                </c:pt>
                <c:pt idx="475">
                  <c:v>-1589.446289</c:v>
                </c:pt>
                <c:pt idx="476">
                  <c:v>-1534.6270750000001</c:v>
                </c:pt>
                <c:pt idx="477">
                  <c:v>-1588.453125</c:v>
                </c:pt>
                <c:pt idx="478">
                  <c:v>-1551.578491</c:v>
                </c:pt>
                <c:pt idx="479">
                  <c:v>-1443.61853</c:v>
                </c:pt>
                <c:pt idx="480">
                  <c:v>-1501.768677</c:v>
                </c:pt>
                <c:pt idx="481">
                  <c:v>-1482.5306399999999</c:v>
                </c:pt>
                <c:pt idx="482">
                  <c:v>-1546.619629</c:v>
                </c:pt>
                <c:pt idx="483">
                  <c:v>-1407.674927</c:v>
                </c:pt>
                <c:pt idx="484">
                  <c:v>-1466.682129</c:v>
                </c:pt>
                <c:pt idx="485">
                  <c:v>-1495.334351</c:v>
                </c:pt>
                <c:pt idx="486">
                  <c:v>-1480.5563959999999</c:v>
                </c:pt>
                <c:pt idx="487">
                  <c:v>-1526.9920649999999</c:v>
                </c:pt>
                <c:pt idx="488">
                  <c:v>-1545.196655</c:v>
                </c:pt>
                <c:pt idx="489">
                  <c:v>-1612.7150879999999</c:v>
                </c:pt>
                <c:pt idx="490">
                  <c:v>-1512.0896</c:v>
                </c:pt>
                <c:pt idx="491">
                  <c:v>-1659.1479489999999</c:v>
                </c:pt>
                <c:pt idx="492">
                  <c:v>-1527.4174800000001</c:v>
                </c:pt>
                <c:pt idx="493">
                  <c:v>-1638.5812989999999</c:v>
                </c:pt>
                <c:pt idx="494">
                  <c:v>-1443.548096</c:v>
                </c:pt>
                <c:pt idx="495">
                  <c:v>-1523.309937</c:v>
                </c:pt>
                <c:pt idx="496">
                  <c:v>-1553.2642820000001</c:v>
                </c:pt>
                <c:pt idx="497">
                  <c:v>-1498.32251</c:v>
                </c:pt>
                <c:pt idx="498">
                  <c:v>-1681.174072</c:v>
                </c:pt>
                <c:pt idx="499">
                  <c:v>-1649.1541749999999</c:v>
                </c:pt>
                <c:pt idx="500">
                  <c:v>-1650.954346</c:v>
                </c:pt>
                <c:pt idx="501">
                  <c:v>-1617.3466800000001</c:v>
                </c:pt>
                <c:pt idx="502">
                  <c:v>-1572.3057859999999</c:v>
                </c:pt>
                <c:pt idx="503">
                  <c:v>-1562.8076169999999</c:v>
                </c:pt>
                <c:pt idx="504">
                  <c:v>-1701.508057</c:v>
                </c:pt>
                <c:pt idx="505">
                  <c:v>-1725.7158199999999</c:v>
                </c:pt>
                <c:pt idx="506">
                  <c:v>-1596.304077</c:v>
                </c:pt>
                <c:pt idx="507">
                  <c:v>-1607.389038</c:v>
                </c:pt>
                <c:pt idx="508">
                  <c:v>-1645.220947</c:v>
                </c:pt>
                <c:pt idx="509">
                  <c:v>-1520.9602050000001</c:v>
                </c:pt>
                <c:pt idx="510">
                  <c:v>-1545.438721</c:v>
                </c:pt>
                <c:pt idx="511">
                  <c:v>-1590.862061</c:v>
                </c:pt>
                <c:pt idx="512">
                  <c:v>-1585.5349120000001</c:v>
                </c:pt>
                <c:pt idx="513">
                  <c:v>-1545.3752440000001</c:v>
                </c:pt>
                <c:pt idx="514">
                  <c:v>-1586.580322</c:v>
                </c:pt>
                <c:pt idx="515">
                  <c:v>-1520.275513</c:v>
                </c:pt>
                <c:pt idx="516">
                  <c:v>-1526.3076169999999</c:v>
                </c:pt>
                <c:pt idx="517">
                  <c:v>-1436.807251</c:v>
                </c:pt>
                <c:pt idx="518">
                  <c:v>-1491.840942</c:v>
                </c:pt>
                <c:pt idx="519">
                  <c:v>-1489.7269289999999</c:v>
                </c:pt>
                <c:pt idx="520">
                  <c:v>-1469.19397</c:v>
                </c:pt>
                <c:pt idx="521">
                  <c:v>-1281.388794</c:v>
                </c:pt>
                <c:pt idx="522">
                  <c:v>-1439.80603</c:v>
                </c:pt>
                <c:pt idx="523">
                  <c:v>-1497.1014399999999</c:v>
                </c:pt>
                <c:pt idx="524">
                  <c:v>-1519.0708010000001</c:v>
                </c:pt>
                <c:pt idx="525">
                  <c:v>-1542.1064449999999</c:v>
                </c:pt>
                <c:pt idx="526">
                  <c:v>-1498.783447</c:v>
                </c:pt>
                <c:pt idx="527">
                  <c:v>-1572.466553</c:v>
                </c:pt>
                <c:pt idx="528">
                  <c:v>-1568.622437</c:v>
                </c:pt>
                <c:pt idx="529">
                  <c:v>-1439.698975</c:v>
                </c:pt>
                <c:pt idx="530">
                  <c:v>-1630.5888669999999</c:v>
                </c:pt>
                <c:pt idx="531">
                  <c:v>-1555.3283690000001</c:v>
                </c:pt>
                <c:pt idx="532">
                  <c:v>-1622.655884</c:v>
                </c:pt>
                <c:pt idx="533">
                  <c:v>-1673.08313</c:v>
                </c:pt>
                <c:pt idx="534">
                  <c:v>-1506.8312989999999</c:v>
                </c:pt>
                <c:pt idx="535">
                  <c:v>-1487.8126219999999</c:v>
                </c:pt>
                <c:pt idx="536">
                  <c:v>-1504.9873050000001</c:v>
                </c:pt>
                <c:pt idx="537">
                  <c:v>-1508.474121</c:v>
                </c:pt>
                <c:pt idx="538">
                  <c:v>-1602.6956789999999</c:v>
                </c:pt>
                <c:pt idx="539">
                  <c:v>-1500.1403809999999</c:v>
                </c:pt>
                <c:pt idx="540">
                  <c:v>-1609.128418</c:v>
                </c:pt>
                <c:pt idx="541">
                  <c:v>-1554.108154</c:v>
                </c:pt>
                <c:pt idx="542">
                  <c:v>-1516.2094729999999</c:v>
                </c:pt>
                <c:pt idx="543">
                  <c:v>-1462.2265620000001</c:v>
                </c:pt>
                <c:pt idx="544">
                  <c:v>-1594.950317</c:v>
                </c:pt>
                <c:pt idx="545">
                  <c:v>-1607.3460689999999</c:v>
                </c:pt>
                <c:pt idx="546">
                  <c:v>-1567.7298579999999</c:v>
                </c:pt>
                <c:pt idx="547">
                  <c:v>-1629.302246</c:v>
                </c:pt>
                <c:pt idx="548">
                  <c:v>-1515.787842</c:v>
                </c:pt>
                <c:pt idx="549">
                  <c:v>-1546.5960689999999</c:v>
                </c:pt>
                <c:pt idx="550">
                  <c:v>-1524.1770019999999</c:v>
                </c:pt>
                <c:pt idx="551">
                  <c:v>-1493.0961910000001</c:v>
                </c:pt>
                <c:pt idx="552">
                  <c:v>-1489.7863769999999</c:v>
                </c:pt>
                <c:pt idx="553">
                  <c:v>-1506.623169</c:v>
                </c:pt>
                <c:pt idx="554">
                  <c:v>-1523.979736</c:v>
                </c:pt>
                <c:pt idx="555">
                  <c:v>-1511.2957759999999</c:v>
                </c:pt>
                <c:pt idx="556">
                  <c:v>-1681.0576169999999</c:v>
                </c:pt>
                <c:pt idx="557">
                  <c:v>-1667.1724850000001</c:v>
                </c:pt>
                <c:pt idx="558">
                  <c:v>-1679.4039310000001</c:v>
                </c:pt>
                <c:pt idx="559">
                  <c:v>-1580.7551269999999</c:v>
                </c:pt>
                <c:pt idx="560">
                  <c:v>-1667.4327390000001</c:v>
                </c:pt>
                <c:pt idx="561">
                  <c:v>-1556.075073</c:v>
                </c:pt>
                <c:pt idx="562">
                  <c:v>-1603.909302</c:v>
                </c:pt>
                <c:pt idx="563">
                  <c:v>-1542.990967</c:v>
                </c:pt>
                <c:pt idx="564">
                  <c:v>-1643.8585210000001</c:v>
                </c:pt>
                <c:pt idx="565">
                  <c:v>-1489.025635</c:v>
                </c:pt>
                <c:pt idx="566">
                  <c:v>-1465.9654539999999</c:v>
                </c:pt>
                <c:pt idx="567">
                  <c:v>-1562.796509</c:v>
                </c:pt>
                <c:pt idx="568">
                  <c:v>-1537.0223390000001</c:v>
                </c:pt>
                <c:pt idx="569">
                  <c:v>-1517.2222899999999</c:v>
                </c:pt>
                <c:pt idx="570">
                  <c:v>-1435.432129</c:v>
                </c:pt>
                <c:pt idx="571">
                  <c:v>-1591.2768550000001</c:v>
                </c:pt>
                <c:pt idx="572">
                  <c:v>-1702.9025879999999</c:v>
                </c:pt>
                <c:pt idx="573">
                  <c:v>-1611.9536129999999</c:v>
                </c:pt>
                <c:pt idx="574">
                  <c:v>-1522.065918</c:v>
                </c:pt>
                <c:pt idx="575">
                  <c:v>-1577.1313479999999</c:v>
                </c:pt>
                <c:pt idx="576">
                  <c:v>-1496.1523440000001</c:v>
                </c:pt>
                <c:pt idx="577">
                  <c:v>-1487.005615</c:v>
                </c:pt>
                <c:pt idx="578">
                  <c:v>-1603.9453120000001</c:v>
                </c:pt>
                <c:pt idx="579">
                  <c:v>-1582.3583980000001</c:v>
                </c:pt>
                <c:pt idx="580">
                  <c:v>-1562.247803</c:v>
                </c:pt>
                <c:pt idx="581">
                  <c:v>-1567.781616</c:v>
                </c:pt>
                <c:pt idx="582">
                  <c:v>-1601.1568600000001</c:v>
                </c:pt>
                <c:pt idx="583">
                  <c:v>-1619.237183</c:v>
                </c:pt>
                <c:pt idx="584">
                  <c:v>-1622.3156739999999</c:v>
                </c:pt>
                <c:pt idx="585">
                  <c:v>-1484.528442</c:v>
                </c:pt>
                <c:pt idx="586">
                  <c:v>-1571.5395510000001</c:v>
                </c:pt>
                <c:pt idx="587">
                  <c:v>-1534.3148189999999</c:v>
                </c:pt>
                <c:pt idx="588">
                  <c:v>-1530.0748289999999</c:v>
                </c:pt>
                <c:pt idx="589">
                  <c:v>-1465.928101</c:v>
                </c:pt>
                <c:pt idx="590">
                  <c:v>-1615.159302</c:v>
                </c:pt>
                <c:pt idx="591">
                  <c:v>-1697.640991</c:v>
                </c:pt>
                <c:pt idx="592">
                  <c:v>-1585.3195800000001</c:v>
                </c:pt>
                <c:pt idx="593">
                  <c:v>-1660.219116</c:v>
                </c:pt>
                <c:pt idx="594">
                  <c:v>-1692.8698730000001</c:v>
                </c:pt>
                <c:pt idx="595">
                  <c:v>-1499.2229</c:v>
                </c:pt>
                <c:pt idx="596">
                  <c:v>-1584.39978</c:v>
                </c:pt>
                <c:pt idx="597">
                  <c:v>-1550.0645750000001</c:v>
                </c:pt>
                <c:pt idx="598">
                  <c:v>-1550.644409</c:v>
                </c:pt>
                <c:pt idx="599">
                  <c:v>-1521.955933</c:v>
                </c:pt>
                <c:pt idx="600">
                  <c:v>-1514.442505</c:v>
                </c:pt>
                <c:pt idx="601">
                  <c:v>-1648.5751949999999</c:v>
                </c:pt>
                <c:pt idx="602">
                  <c:v>-1588.8811040000001</c:v>
                </c:pt>
                <c:pt idx="603">
                  <c:v>-1531.8442379999999</c:v>
                </c:pt>
                <c:pt idx="604">
                  <c:v>-1541.3792719999999</c:v>
                </c:pt>
                <c:pt idx="605">
                  <c:v>-1674.5622559999999</c:v>
                </c:pt>
                <c:pt idx="606">
                  <c:v>-1676.5131839999999</c:v>
                </c:pt>
                <c:pt idx="607">
                  <c:v>-1540.397095</c:v>
                </c:pt>
                <c:pt idx="608">
                  <c:v>-1583.4176030000001</c:v>
                </c:pt>
                <c:pt idx="609">
                  <c:v>-1583.1152340000001</c:v>
                </c:pt>
                <c:pt idx="610">
                  <c:v>-1616.7366939999999</c:v>
                </c:pt>
                <c:pt idx="611">
                  <c:v>-1478.7260739999999</c:v>
                </c:pt>
                <c:pt idx="612">
                  <c:v>-1476.554077</c:v>
                </c:pt>
                <c:pt idx="613">
                  <c:v>-1516.95874</c:v>
                </c:pt>
                <c:pt idx="614">
                  <c:v>-1478.5009769999999</c:v>
                </c:pt>
                <c:pt idx="615">
                  <c:v>-1553.068115</c:v>
                </c:pt>
                <c:pt idx="616">
                  <c:v>-1593.9736330000001</c:v>
                </c:pt>
                <c:pt idx="617">
                  <c:v>-1631.3054199999999</c:v>
                </c:pt>
                <c:pt idx="618">
                  <c:v>-1582.061768</c:v>
                </c:pt>
                <c:pt idx="619">
                  <c:v>-1547.640991</c:v>
                </c:pt>
                <c:pt idx="620">
                  <c:v>-1583.5466309999999</c:v>
                </c:pt>
                <c:pt idx="621">
                  <c:v>-1555.2841800000001</c:v>
                </c:pt>
                <c:pt idx="622">
                  <c:v>-1548.454956</c:v>
                </c:pt>
                <c:pt idx="623">
                  <c:v>-1543.458496</c:v>
                </c:pt>
                <c:pt idx="624">
                  <c:v>-1591.5477289999999</c:v>
                </c:pt>
                <c:pt idx="625">
                  <c:v>-1532.565063</c:v>
                </c:pt>
                <c:pt idx="626">
                  <c:v>-1555.6163329999999</c:v>
                </c:pt>
                <c:pt idx="627">
                  <c:v>-1634.5478519999999</c:v>
                </c:pt>
                <c:pt idx="628">
                  <c:v>-1573.1791989999999</c:v>
                </c:pt>
                <c:pt idx="629">
                  <c:v>-1528.883057</c:v>
                </c:pt>
                <c:pt idx="630">
                  <c:v>-1593.96228</c:v>
                </c:pt>
                <c:pt idx="631">
                  <c:v>-1532.0654300000001</c:v>
                </c:pt>
                <c:pt idx="632">
                  <c:v>-1567.1835940000001</c:v>
                </c:pt>
                <c:pt idx="633">
                  <c:v>-1551.053101</c:v>
                </c:pt>
                <c:pt idx="634">
                  <c:v>-1665.7220460000001</c:v>
                </c:pt>
                <c:pt idx="635">
                  <c:v>-1647.549927</c:v>
                </c:pt>
                <c:pt idx="636">
                  <c:v>-1571.1829829999999</c:v>
                </c:pt>
                <c:pt idx="637">
                  <c:v>-1711.815918</c:v>
                </c:pt>
                <c:pt idx="638">
                  <c:v>-1606.295044</c:v>
                </c:pt>
                <c:pt idx="639">
                  <c:v>-1544.671143</c:v>
                </c:pt>
                <c:pt idx="640">
                  <c:v>-1482.6079099999999</c:v>
                </c:pt>
                <c:pt idx="641">
                  <c:v>-1572.0538329999999</c:v>
                </c:pt>
                <c:pt idx="642">
                  <c:v>-1583.9460449999999</c:v>
                </c:pt>
                <c:pt idx="643">
                  <c:v>-1616.809814</c:v>
                </c:pt>
                <c:pt idx="644">
                  <c:v>-1620.085693</c:v>
                </c:pt>
                <c:pt idx="645">
                  <c:v>-1725.602539</c:v>
                </c:pt>
                <c:pt idx="646">
                  <c:v>-1650.130981</c:v>
                </c:pt>
                <c:pt idx="647">
                  <c:v>-1563.110107</c:v>
                </c:pt>
                <c:pt idx="648">
                  <c:v>-1423.0437010000001</c:v>
                </c:pt>
                <c:pt idx="649">
                  <c:v>-1606.0618899999999</c:v>
                </c:pt>
                <c:pt idx="650">
                  <c:v>-1567.1918949999999</c:v>
                </c:pt>
                <c:pt idx="651">
                  <c:v>-1451.69812</c:v>
                </c:pt>
                <c:pt idx="652">
                  <c:v>-1471.7152100000001</c:v>
                </c:pt>
                <c:pt idx="653">
                  <c:v>-1464.7945560000001</c:v>
                </c:pt>
                <c:pt idx="654">
                  <c:v>-1488.937134</c:v>
                </c:pt>
                <c:pt idx="655">
                  <c:v>-1611.2890620000001</c:v>
                </c:pt>
                <c:pt idx="656">
                  <c:v>-1631.4704589999999</c:v>
                </c:pt>
                <c:pt idx="657">
                  <c:v>-1614.9372559999999</c:v>
                </c:pt>
                <c:pt idx="658">
                  <c:v>-1643.591919</c:v>
                </c:pt>
                <c:pt idx="659">
                  <c:v>-1487.056519</c:v>
                </c:pt>
                <c:pt idx="660">
                  <c:v>-1610.0926509999999</c:v>
                </c:pt>
                <c:pt idx="661">
                  <c:v>-1640.5466309999999</c:v>
                </c:pt>
                <c:pt idx="662">
                  <c:v>-1612.30249</c:v>
                </c:pt>
                <c:pt idx="663">
                  <c:v>-1418.2219239999999</c:v>
                </c:pt>
                <c:pt idx="664">
                  <c:v>-1446.2100829999999</c:v>
                </c:pt>
                <c:pt idx="665">
                  <c:v>-1536.9410399999999</c:v>
                </c:pt>
                <c:pt idx="666">
                  <c:v>-1446.2883300000001</c:v>
                </c:pt>
                <c:pt idx="667">
                  <c:v>-1420.9041749999999</c:v>
                </c:pt>
                <c:pt idx="668">
                  <c:v>-1534.4891359999999</c:v>
                </c:pt>
                <c:pt idx="669">
                  <c:v>-1576.4470209999999</c:v>
                </c:pt>
                <c:pt idx="670">
                  <c:v>-1588.2689210000001</c:v>
                </c:pt>
                <c:pt idx="671">
                  <c:v>-1592.8057859999999</c:v>
                </c:pt>
                <c:pt idx="672">
                  <c:v>-1522.421875</c:v>
                </c:pt>
                <c:pt idx="673">
                  <c:v>-1607.0996090000001</c:v>
                </c:pt>
                <c:pt idx="674">
                  <c:v>-1648.0158690000001</c:v>
                </c:pt>
                <c:pt idx="675">
                  <c:v>-1640.1104740000001</c:v>
                </c:pt>
                <c:pt idx="676">
                  <c:v>-1602.1553960000001</c:v>
                </c:pt>
                <c:pt idx="677">
                  <c:v>-1602.469971</c:v>
                </c:pt>
                <c:pt idx="678">
                  <c:v>-1562.6976320000001</c:v>
                </c:pt>
                <c:pt idx="679">
                  <c:v>-1471.466919</c:v>
                </c:pt>
                <c:pt idx="680">
                  <c:v>-1574.4064940000001</c:v>
                </c:pt>
                <c:pt idx="681">
                  <c:v>-1513.208496</c:v>
                </c:pt>
                <c:pt idx="682">
                  <c:v>-1514.0614009999999</c:v>
                </c:pt>
                <c:pt idx="683">
                  <c:v>-1501.5695800000001</c:v>
                </c:pt>
                <c:pt idx="684">
                  <c:v>-1571.2380370000001</c:v>
                </c:pt>
                <c:pt idx="685">
                  <c:v>-1566.5892329999999</c:v>
                </c:pt>
                <c:pt idx="686">
                  <c:v>-1548.637573</c:v>
                </c:pt>
                <c:pt idx="687">
                  <c:v>-1533.4368899999999</c:v>
                </c:pt>
                <c:pt idx="688">
                  <c:v>-1512.5020750000001</c:v>
                </c:pt>
                <c:pt idx="689">
                  <c:v>-1491.718384</c:v>
                </c:pt>
                <c:pt idx="690">
                  <c:v>-1544.9375</c:v>
                </c:pt>
                <c:pt idx="691">
                  <c:v>-1378.959961</c:v>
                </c:pt>
                <c:pt idx="692">
                  <c:v>-1425.763428</c:v>
                </c:pt>
                <c:pt idx="693">
                  <c:v>-1484.3238530000001</c:v>
                </c:pt>
                <c:pt idx="694">
                  <c:v>-1541.8432620000001</c:v>
                </c:pt>
                <c:pt idx="695">
                  <c:v>-1477.8754879999999</c:v>
                </c:pt>
                <c:pt idx="696">
                  <c:v>-1390.4638669999999</c:v>
                </c:pt>
                <c:pt idx="697">
                  <c:v>-1493.021851</c:v>
                </c:pt>
                <c:pt idx="698">
                  <c:v>-1541.2687989999999</c:v>
                </c:pt>
                <c:pt idx="699">
                  <c:v>-1752.466553</c:v>
                </c:pt>
                <c:pt idx="700">
                  <c:v>-1539.559814</c:v>
                </c:pt>
                <c:pt idx="701">
                  <c:v>-1528.673096</c:v>
                </c:pt>
                <c:pt idx="702">
                  <c:v>-1525.9731449999999</c:v>
                </c:pt>
                <c:pt idx="703">
                  <c:v>-1607.815186</c:v>
                </c:pt>
                <c:pt idx="704">
                  <c:v>-1473.7292480000001</c:v>
                </c:pt>
                <c:pt idx="705">
                  <c:v>-1449.1917719999999</c:v>
                </c:pt>
                <c:pt idx="706">
                  <c:v>-1573.4145510000001</c:v>
                </c:pt>
                <c:pt idx="707">
                  <c:v>-1561.8076169999999</c:v>
                </c:pt>
                <c:pt idx="708">
                  <c:v>-1624.332764</c:v>
                </c:pt>
                <c:pt idx="709">
                  <c:v>-1482.4267580000001</c:v>
                </c:pt>
                <c:pt idx="710">
                  <c:v>-1563.9039310000001</c:v>
                </c:pt>
                <c:pt idx="711">
                  <c:v>-1424.94165</c:v>
                </c:pt>
                <c:pt idx="712">
                  <c:v>-1525.6564940000001</c:v>
                </c:pt>
                <c:pt idx="713">
                  <c:v>-1428.7376710000001</c:v>
                </c:pt>
                <c:pt idx="714">
                  <c:v>-1526.727173</c:v>
                </c:pt>
                <c:pt idx="715">
                  <c:v>-1535.128784</c:v>
                </c:pt>
                <c:pt idx="716">
                  <c:v>-1634.4381100000001</c:v>
                </c:pt>
                <c:pt idx="717">
                  <c:v>-1514.7354740000001</c:v>
                </c:pt>
                <c:pt idx="718">
                  <c:v>-1522.1739500000001</c:v>
                </c:pt>
                <c:pt idx="719">
                  <c:v>-1526.935303</c:v>
                </c:pt>
                <c:pt idx="720">
                  <c:v>-1624.2917480000001</c:v>
                </c:pt>
                <c:pt idx="721">
                  <c:v>-1518.5722659999999</c:v>
                </c:pt>
                <c:pt idx="722">
                  <c:v>-1416.1137699999999</c:v>
                </c:pt>
                <c:pt idx="723">
                  <c:v>-1539.246948</c:v>
                </c:pt>
                <c:pt idx="724">
                  <c:v>-1558.2548830000001</c:v>
                </c:pt>
                <c:pt idx="725">
                  <c:v>-1534.811279</c:v>
                </c:pt>
                <c:pt idx="726">
                  <c:v>-1616.107544</c:v>
                </c:pt>
                <c:pt idx="727">
                  <c:v>-1595.8851320000001</c:v>
                </c:pt>
                <c:pt idx="728">
                  <c:v>-1511.0302730000001</c:v>
                </c:pt>
                <c:pt idx="729">
                  <c:v>-1544.381592</c:v>
                </c:pt>
                <c:pt idx="730">
                  <c:v>-1618.1102289999999</c:v>
                </c:pt>
                <c:pt idx="731">
                  <c:v>-1515.862061</c:v>
                </c:pt>
                <c:pt idx="732">
                  <c:v>-1602.891846</c:v>
                </c:pt>
                <c:pt idx="733">
                  <c:v>-1478.9448239999999</c:v>
                </c:pt>
                <c:pt idx="734">
                  <c:v>-1370.2224120000001</c:v>
                </c:pt>
                <c:pt idx="735">
                  <c:v>-1437.037231</c:v>
                </c:pt>
                <c:pt idx="736">
                  <c:v>-1501.5002440000001</c:v>
                </c:pt>
                <c:pt idx="737">
                  <c:v>-1534.104004</c:v>
                </c:pt>
                <c:pt idx="738">
                  <c:v>-1593.8164059999999</c:v>
                </c:pt>
                <c:pt idx="739">
                  <c:v>-1451.103149</c:v>
                </c:pt>
                <c:pt idx="740">
                  <c:v>-1534.8089600000001</c:v>
                </c:pt>
                <c:pt idx="741">
                  <c:v>-1600.4539789999999</c:v>
                </c:pt>
                <c:pt idx="742">
                  <c:v>-1538.63562</c:v>
                </c:pt>
                <c:pt idx="743">
                  <c:v>-1525.4614260000001</c:v>
                </c:pt>
                <c:pt idx="744">
                  <c:v>-1562.0888669999999</c:v>
                </c:pt>
                <c:pt idx="745">
                  <c:v>-1508.815552</c:v>
                </c:pt>
                <c:pt idx="746">
                  <c:v>-1589.6423339999999</c:v>
                </c:pt>
                <c:pt idx="747">
                  <c:v>-1513.4461670000001</c:v>
                </c:pt>
                <c:pt idx="748">
                  <c:v>-1440.5086670000001</c:v>
                </c:pt>
                <c:pt idx="749">
                  <c:v>-1407.3779300000001</c:v>
                </c:pt>
                <c:pt idx="750">
                  <c:v>-1482.0982670000001</c:v>
                </c:pt>
                <c:pt idx="751">
                  <c:v>-1570.626953</c:v>
                </c:pt>
                <c:pt idx="752">
                  <c:v>-1581.875732</c:v>
                </c:pt>
                <c:pt idx="753">
                  <c:v>-1468.4600829999999</c:v>
                </c:pt>
                <c:pt idx="754">
                  <c:v>-1515.611328</c:v>
                </c:pt>
                <c:pt idx="755">
                  <c:v>-1550.9429929999999</c:v>
                </c:pt>
                <c:pt idx="756">
                  <c:v>-1602.8115230000001</c:v>
                </c:pt>
                <c:pt idx="757">
                  <c:v>-1570.246216</c:v>
                </c:pt>
                <c:pt idx="758">
                  <c:v>-1389.456543</c:v>
                </c:pt>
                <c:pt idx="759">
                  <c:v>-1465.4676509999999</c:v>
                </c:pt>
                <c:pt idx="760">
                  <c:v>-1515.603149</c:v>
                </c:pt>
                <c:pt idx="761">
                  <c:v>-1571.974487</c:v>
                </c:pt>
                <c:pt idx="762">
                  <c:v>-1628.171875</c:v>
                </c:pt>
                <c:pt idx="763">
                  <c:v>-1540.7658690000001</c:v>
                </c:pt>
                <c:pt idx="764">
                  <c:v>-1515.6521</c:v>
                </c:pt>
                <c:pt idx="765">
                  <c:v>-1540.1079099999999</c:v>
                </c:pt>
                <c:pt idx="766">
                  <c:v>-1538.7578120000001</c:v>
                </c:pt>
                <c:pt idx="767">
                  <c:v>-1504.4248050000001</c:v>
                </c:pt>
                <c:pt idx="768">
                  <c:v>-1489.58728</c:v>
                </c:pt>
                <c:pt idx="769">
                  <c:v>-1520.0892329999999</c:v>
                </c:pt>
                <c:pt idx="770">
                  <c:v>-1641.229736</c:v>
                </c:pt>
                <c:pt idx="771">
                  <c:v>-1504.111572</c:v>
                </c:pt>
                <c:pt idx="772">
                  <c:v>-1526.2753909999999</c:v>
                </c:pt>
                <c:pt idx="773">
                  <c:v>-1439.0670170000001</c:v>
                </c:pt>
                <c:pt idx="774">
                  <c:v>-1470.8935550000001</c:v>
                </c:pt>
                <c:pt idx="775">
                  <c:v>-1526.0848390000001</c:v>
                </c:pt>
                <c:pt idx="776">
                  <c:v>-1622.8043210000001</c:v>
                </c:pt>
                <c:pt idx="777">
                  <c:v>-1529.4385990000001</c:v>
                </c:pt>
                <c:pt idx="778">
                  <c:v>-1656.3671870000001</c:v>
                </c:pt>
                <c:pt idx="779">
                  <c:v>-1567.492798</c:v>
                </c:pt>
                <c:pt idx="780">
                  <c:v>-1544.3774410000001</c:v>
                </c:pt>
                <c:pt idx="781">
                  <c:v>-1451.7626949999999</c:v>
                </c:pt>
                <c:pt idx="782">
                  <c:v>-1544.4884030000001</c:v>
                </c:pt>
                <c:pt idx="783">
                  <c:v>-1452.357422</c:v>
                </c:pt>
                <c:pt idx="784">
                  <c:v>-1472.412231</c:v>
                </c:pt>
                <c:pt idx="785">
                  <c:v>-1388.9648440000001</c:v>
                </c:pt>
                <c:pt idx="786">
                  <c:v>-1467.1936040000001</c:v>
                </c:pt>
                <c:pt idx="787">
                  <c:v>-1447.4228519999999</c:v>
                </c:pt>
                <c:pt idx="788">
                  <c:v>-1484.5936280000001</c:v>
                </c:pt>
                <c:pt idx="789">
                  <c:v>-1582.195923</c:v>
                </c:pt>
                <c:pt idx="790">
                  <c:v>-1597.238525</c:v>
                </c:pt>
                <c:pt idx="791">
                  <c:v>-1539.8919679999999</c:v>
                </c:pt>
                <c:pt idx="792">
                  <c:v>-1435.2890620000001</c:v>
                </c:pt>
                <c:pt idx="793">
                  <c:v>-1421.2098390000001</c:v>
                </c:pt>
                <c:pt idx="794">
                  <c:v>-1600.393311</c:v>
                </c:pt>
                <c:pt idx="795">
                  <c:v>-1580.7475589999999</c:v>
                </c:pt>
                <c:pt idx="796">
                  <c:v>-1506.832764</c:v>
                </c:pt>
                <c:pt idx="797">
                  <c:v>-1535.6694339999999</c:v>
                </c:pt>
                <c:pt idx="798">
                  <c:v>-1535.0313719999999</c:v>
                </c:pt>
                <c:pt idx="799">
                  <c:v>-1466.8323969999999</c:v>
                </c:pt>
                <c:pt idx="800">
                  <c:v>-1429.064087</c:v>
                </c:pt>
                <c:pt idx="801">
                  <c:v>-1531.1918949999999</c:v>
                </c:pt>
                <c:pt idx="802">
                  <c:v>-1605.4562989999999</c:v>
                </c:pt>
                <c:pt idx="803">
                  <c:v>-1493.841553</c:v>
                </c:pt>
                <c:pt idx="804">
                  <c:v>-1581.0704350000001</c:v>
                </c:pt>
                <c:pt idx="805">
                  <c:v>-1685.844116</c:v>
                </c:pt>
                <c:pt idx="806">
                  <c:v>-1588.6226810000001</c:v>
                </c:pt>
                <c:pt idx="807">
                  <c:v>-1620.512939</c:v>
                </c:pt>
                <c:pt idx="808">
                  <c:v>-1512.7270510000001</c:v>
                </c:pt>
                <c:pt idx="809">
                  <c:v>-1574.2292480000001</c:v>
                </c:pt>
                <c:pt idx="810">
                  <c:v>-1573.807129</c:v>
                </c:pt>
                <c:pt idx="811">
                  <c:v>-1432.7155760000001</c:v>
                </c:pt>
                <c:pt idx="812">
                  <c:v>-1508.224487</c:v>
                </c:pt>
                <c:pt idx="813">
                  <c:v>-1426.617798</c:v>
                </c:pt>
                <c:pt idx="814">
                  <c:v>-1546.0986330000001</c:v>
                </c:pt>
                <c:pt idx="815">
                  <c:v>-1514.4948730000001</c:v>
                </c:pt>
                <c:pt idx="816">
                  <c:v>-1716.3330080000001</c:v>
                </c:pt>
                <c:pt idx="817">
                  <c:v>-1549.9171140000001</c:v>
                </c:pt>
                <c:pt idx="818">
                  <c:v>-1519.348389</c:v>
                </c:pt>
                <c:pt idx="819">
                  <c:v>-1570.440063</c:v>
                </c:pt>
                <c:pt idx="820">
                  <c:v>-1445.7753909999999</c:v>
                </c:pt>
                <c:pt idx="821">
                  <c:v>-1652.2220460000001</c:v>
                </c:pt>
                <c:pt idx="822">
                  <c:v>-1452.7797849999999</c:v>
                </c:pt>
                <c:pt idx="823">
                  <c:v>-1471.414307</c:v>
                </c:pt>
                <c:pt idx="824">
                  <c:v>-1640.096313</c:v>
                </c:pt>
                <c:pt idx="825">
                  <c:v>-1644.6761469999999</c:v>
                </c:pt>
                <c:pt idx="826">
                  <c:v>-1546.48938</c:v>
                </c:pt>
                <c:pt idx="827">
                  <c:v>-1423.0756839999999</c:v>
                </c:pt>
                <c:pt idx="828">
                  <c:v>-1579.5701899999999</c:v>
                </c:pt>
                <c:pt idx="829">
                  <c:v>-1539.747437</c:v>
                </c:pt>
                <c:pt idx="830">
                  <c:v>-1566.2623289999999</c:v>
                </c:pt>
                <c:pt idx="831">
                  <c:v>-1555.781616</c:v>
                </c:pt>
                <c:pt idx="832">
                  <c:v>-1649.064087</c:v>
                </c:pt>
                <c:pt idx="833">
                  <c:v>-1561.4803469999999</c:v>
                </c:pt>
                <c:pt idx="834">
                  <c:v>-1534.768188</c:v>
                </c:pt>
                <c:pt idx="835">
                  <c:v>-1580.9304199999999</c:v>
                </c:pt>
                <c:pt idx="836">
                  <c:v>-1690.5538329999999</c:v>
                </c:pt>
                <c:pt idx="837">
                  <c:v>-1667.1865230000001</c:v>
                </c:pt>
                <c:pt idx="838">
                  <c:v>-1577.0426030000001</c:v>
                </c:pt>
                <c:pt idx="839">
                  <c:v>-1527.8754879999999</c:v>
                </c:pt>
                <c:pt idx="840">
                  <c:v>-1541.7236330000001</c:v>
                </c:pt>
                <c:pt idx="841">
                  <c:v>-1485.0927730000001</c:v>
                </c:pt>
                <c:pt idx="842">
                  <c:v>-1663.1785890000001</c:v>
                </c:pt>
                <c:pt idx="843">
                  <c:v>-1505.6070560000001</c:v>
                </c:pt>
                <c:pt idx="844">
                  <c:v>-1627.878784</c:v>
                </c:pt>
                <c:pt idx="845">
                  <c:v>-1535.6782229999999</c:v>
                </c:pt>
                <c:pt idx="846">
                  <c:v>-1484.721558</c:v>
                </c:pt>
                <c:pt idx="847">
                  <c:v>-1570.8781739999999</c:v>
                </c:pt>
                <c:pt idx="848">
                  <c:v>-1618.009033</c:v>
                </c:pt>
                <c:pt idx="849">
                  <c:v>-1538.097534</c:v>
                </c:pt>
                <c:pt idx="850">
                  <c:v>-1496.213501</c:v>
                </c:pt>
                <c:pt idx="851">
                  <c:v>-1559.107788</c:v>
                </c:pt>
                <c:pt idx="852">
                  <c:v>-1483.785889</c:v>
                </c:pt>
                <c:pt idx="853">
                  <c:v>-1484.794312</c:v>
                </c:pt>
                <c:pt idx="854">
                  <c:v>-1567.9013669999999</c:v>
                </c:pt>
                <c:pt idx="855">
                  <c:v>-1525.19751</c:v>
                </c:pt>
                <c:pt idx="856">
                  <c:v>-1564.6301269999999</c:v>
                </c:pt>
                <c:pt idx="857">
                  <c:v>-1500.0882570000001</c:v>
                </c:pt>
                <c:pt idx="858">
                  <c:v>-1561.740356</c:v>
                </c:pt>
                <c:pt idx="859">
                  <c:v>-1444.645264</c:v>
                </c:pt>
                <c:pt idx="860">
                  <c:v>-1562.1107179999999</c:v>
                </c:pt>
                <c:pt idx="861">
                  <c:v>-1509.3763429999999</c:v>
                </c:pt>
                <c:pt idx="862">
                  <c:v>-1541.951294</c:v>
                </c:pt>
                <c:pt idx="863">
                  <c:v>-1581.9844969999999</c:v>
                </c:pt>
                <c:pt idx="864">
                  <c:v>-1513.5882570000001</c:v>
                </c:pt>
                <c:pt idx="865">
                  <c:v>-1504.5089109999999</c:v>
                </c:pt>
                <c:pt idx="866">
                  <c:v>-1601.864746</c:v>
                </c:pt>
                <c:pt idx="867">
                  <c:v>-1628.1917719999999</c:v>
                </c:pt>
                <c:pt idx="868">
                  <c:v>-1491.1363530000001</c:v>
                </c:pt>
                <c:pt idx="869">
                  <c:v>-1370.156982</c:v>
                </c:pt>
                <c:pt idx="870">
                  <c:v>-1605.439453</c:v>
                </c:pt>
                <c:pt idx="871">
                  <c:v>-1597.9213870000001</c:v>
                </c:pt>
                <c:pt idx="872">
                  <c:v>-1515.4339600000001</c:v>
                </c:pt>
                <c:pt idx="873">
                  <c:v>-1596.094482</c:v>
                </c:pt>
                <c:pt idx="874">
                  <c:v>-1443.4169919999999</c:v>
                </c:pt>
                <c:pt idx="875">
                  <c:v>-1488.2595209999999</c:v>
                </c:pt>
                <c:pt idx="876">
                  <c:v>-1673.7136230000001</c:v>
                </c:pt>
                <c:pt idx="877">
                  <c:v>-1542.1354980000001</c:v>
                </c:pt>
                <c:pt idx="878">
                  <c:v>-1495.3148189999999</c:v>
                </c:pt>
                <c:pt idx="879">
                  <c:v>-1575.8988039999999</c:v>
                </c:pt>
                <c:pt idx="880">
                  <c:v>-1406.3172609999999</c:v>
                </c:pt>
                <c:pt idx="881">
                  <c:v>-1554.419922</c:v>
                </c:pt>
                <c:pt idx="882">
                  <c:v>-1483.6173100000001</c:v>
                </c:pt>
                <c:pt idx="883">
                  <c:v>-1619.4764399999999</c:v>
                </c:pt>
                <c:pt idx="884">
                  <c:v>-1570.371582</c:v>
                </c:pt>
                <c:pt idx="885">
                  <c:v>-1593.672241</c:v>
                </c:pt>
                <c:pt idx="886">
                  <c:v>-1520.1007079999999</c:v>
                </c:pt>
                <c:pt idx="887">
                  <c:v>-1482.5732419999999</c:v>
                </c:pt>
                <c:pt idx="888">
                  <c:v>-1598.442505</c:v>
                </c:pt>
                <c:pt idx="889">
                  <c:v>-1436.9742429999999</c:v>
                </c:pt>
                <c:pt idx="890">
                  <c:v>-1556.14624</c:v>
                </c:pt>
                <c:pt idx="891">
                  <c:v>-1588.0539550000001</c:v>
                </c:pt>
                <c:pt idx="892">
                  <c:v>-1532.849121</c:v>
                </c:pt>
                <c:pt idx="893">
                  <c:v>-1547.762573</c:v>
                </c:pt>
                <c:pt idx="894">
                  <c:v>-1391.02478</c:v>
                </c:pt>
                <c:pt idx="895">
                  <c:v>-1435.673462</c:v>
                </c:pt>
                <c:pt idx="896">
                  <c:v>-1444.1429439999999</c:v>
                </c:pt>
                <c:pt idx="897">
                  <c:v>-1389.3801269999999</c:v>
                </c:pt>
                <c:pt idx="898">
                  <c:v>-1492.1782229999999</c:v>
                </c:pt>
                <c:pt idx="899">
                  <c:v>-1497.712769</c:v>
                </c:pt>
                <c:pt idx="900">
                  <c:v>-1492.340942</c:v>
                </c:pt>
                <c:pt idx="901">
                  <c:v>-1394.228638</c:v>
                </c:pt>
                <c:pt idx="902">
                  <c:v>-1448.3763429999999</c:v>
                </c:pt>
                <c:pt idx="903">
                  <c:v>-1482.4014890000001</c:v>
                </c:pt>
                <c:pt idx="904">
                  <c:v>-1613.7353519999999</c:v>
                </c:pt>
                <c:pt idx="905">
                  <c:v>-1590.5333250000001</c:v>
                </c:pt>
                <c:pt idx="906">
                  <c:v>-1512.0588379999999</c:v>
                </c:pt>
                <c:pt idx="907">
                  <c:v>-1377.6083980000001</c:v>
                </c:pt>
                <c:pt idx="908">
                  <c:v>-1436.905029</c:v>
                </c:pt>
                <c:pt idx="909">
                  <c:v>-1464.065918</c:v>
                </c:pt>
                <c:pt idx="910">
                  <c:v>-1542.6586910000001</c:v>
                </c:pt>
                <c:pt idx="911">
                  <c:v>-1527.5371090000001</c:v>
                </c:pt>
                <c:pt idx="912">
                  <c:v>-1463.6293949999999</c:v>
                </c:pt>
                <c:pt idx="913">
                  <c:v>-1494.322876</c:v>
                </c:pt>
                <c:pt idx="914">
                  <c:v>-1434.1457519999999</c:v>
                </c:pt>
                <c:pt idx="915">
                  <c:v>-1418.2238769999999</c:v>
                </c:pt>
                <c:pt idx="916">
                  <c:v>-1382.6843260000001</c:v>
                </c:pt>
                <c:pt idx="917">
                  <c:v>-1349.008423</c:v>
                </c:pt>
                <c:pt idx="918">
                  <c:v>-1527.462769</c:v>
                </c:pt>
                <c:pt idx="919">
                  <c:v>-1524.264404</c:v>
                </c:pt>
                <c:pt idx="920">
                  <c:v>-1588.9884030000001</c:v>
                </c:pt>
                <c:pt idx="921">
                  <c:v>-1583.4072269999999</c:v>
                </c:pt>
                <c:pt idx="922">
                  <c:v>-1454.080322</c:v>
                </c:pt>
                <c:pt idx="923">
                  <c:v>-1476.4291989999999</c:v>
                </c:pt>
                <c:pt idx="924">
                  <c:v>-1586.50647</c:v>
                </c:pt>
                <c:pt idx="925">
                  <c:v>-1448.4720460000001</c:v>
                </c:pt>
                <c:pt idx="926">
                  <c:v>-1406.216187</c:v>
                </c:pt>
                <c:pt idx="927">
                  <c:v>-1514.7645259999999</c:v>
                </c:pt>
                <c:pt idx="928">
                  <c:v>-1525.506592</c:v>
                </c:pt>
                <c:pt idx="929">
                  <c:v>-1488.9769289999999</c:v>
                </c:pt>
                <c:pt idx="930">
                  <c:v>-1439.3895259999999</c:v>
                </c:pt>
                <c:pt idx="931">
                  <c:v>-1405.720703</c:v>
                </c:pt>
                <c:pt idx="932">
                  <c:v>-1447.505615</c:v>
                </c:pt>
                <c:pt idx="933">
                  <c:v>-1452.057129</c:v>
                </c:pt>
                <c:pt idx="934">
                  <c:v>-1476.417236</c:v>
                </c:pt>
                <c:pt idx="935">
                  <c:v>-1460.838135</c:v>
                </c:pt>
                <c:pt idx="936">
                  <c:v>-1556.6551509999999</c:v>
                </c:pt>
                <c:pt idx="937">
                  <c:v>-1542.3242190000001</c:v>
                </c:pt>
                <c:pt idx="938">
                  <c:v>-1363.244385</c:v>
                </c:pt>
                <c:pt idx="939">
                  <c:v>-1337.3891599999999</c:v>
                </c:pt>
                <c:pt idx="940">
                  <c:v>-1561.830688</c:v>
                </c:pt>
                <c:pt idx="941">
                  <c:v>-1649.671875</c:v>
                </c:pt>
                <c:pt idx="942">
                  <c:v>-1584.28772</c:v>
                </c:pt>
                <c:pt idx="943">
                  <c:v>-1479.961182</c:v>
                </c:pt>
                <c:pt idx="944">
                  <c:v>-1548.2691649999999</c:v>
                </c:pt>
                <c:pt idx="945">
                  <c:v>-1516.676025</c:v>
                </c:pt>
                <c:pt idx="946">
                  <c:v>-1541.289307</c:v>
                </c:pt>
                <c:pt idx="947">
                  <c:v>-1554.1407469999999</c:v>
                </c:pt>
                <c:pt idx="948">
                  <c:v>-1576.070068</c:v>
                </c:pt>
                <c:pt idx="949">
                  <c:v>-1513.8142089999999</c:v>
                </c:pt>
                <c:pt idx="950">
                  <c:v>-1496.7490230000001</c:v>
                </c:pt>
                <c:pt idx="951">
                  <c:v>-1592.182129</c:v>
                </c:pt>
                <c:pt idx="952">
                  <c:v>-1672.693726</c:v>
                </c:pt>
                <c:pt idx="953">
                  <c:v>-1512.6206050000001</c:v>
                </c:pt>
                <c:pt idx="954">
                  <c:v>-1559.8020019999999</c:v>
                </c:pt>
                <c:pt idx="955">
                  <c:v>-1535.5947269999999</c:v>
                </c:pt>
                <c:pt idx="956">
                  <c:v>-1502.948975</c:v>
                </c:pt>
                <c:pt idx="957">
                  <c:v>-1563.294678</c:v>
                </c:pt>
                <c:pt idx="958">
                  <c:v>-1505.4716800000001</c:v>
                </c:pt>
                <c:pt idx="959">
                  <c:v>-1498.7939449999999</c:v>
                </c:pt>
                <c:pt idx="960">
                  <c:v>-1387.1922609999999</c:v>
                </c:pt>
                <c:pt idx="961">
                  <c:v>-1420.908203</c:v>
                </c:pt>
                <c:pt idx="962">
                  <c:v>-1304.6888429999999</c:v>
                </c:pt>
                <c:pt idx="963">
                  <c:v>-1470.701538</c:v>
                </c:pt>
                <c:pt idx="964">
                  <c:v>-1553.334351</c:v>
                </c:pt>
                <c:pt idx="965">
                  <c:v>-1585.3504640000001</c:v>
                </c:pt>
                <c:pt idx="966">
                  <c:v>-1360.7235109999999</c:v>
                </c:pt>
                <c:pt idx="967">
                  <c:v>-1476.384155</c:v>
                </c:pt>
                <c:pt idx="968">
                  <c:v>-1649.8477780000001</c:v>
                </c:pt>
                <c:pt idx="969">
                  <c:v>-1446.3039550000001</c:v>
                </c:pt>
                <c:pt idx="970">
                  <c:v>-1439.8157960000001</c:v>
                </c:pt>
                <c:pt idx="971">
                  <c:v>-1581.3206789999999</c:v>
                </c:pt>
                <c:pt idx="972">
                  <c:v>-1472.863159</c:v>
                </c:pt>
                <c:pt idx="973">
                  <c:v>-1369.3668210000001</c:v>
                </c:pt>
                <c:pt idx="974">
                  <c:v>-1560.7102050000001</c:v>
                </c:pt>
                <c:pt idx="975">
                  <c:v>-1586.4110109999999</c:v>
                </c:pt>
                <c:pt idx="976">
                  <c:v>-1530.4517820000001</c:v>
                </c:pt>
                <c:pt idx="977">
                  <c:v>-1478.2421870000001</c:v>
                </c:pt>
                <c:pt idx="978">
                  <c:v>-1479.404297</c:v>
                </c:pt>
                <c:pt idx="979">
                  <c:v>-1505.355591</c:v>
                </c:pt>
                <c:pt idx="980">
                  <c:v>-1455.1103519999999</c:v>
                </c:pt>
                <c:pt idx="981">
                  <c:v>-1416.522461</c:v>
                </c:pt>
                <c:pt idx="982">
                  <c:v>-1395.5407709999999</c:v>
                </c:pt>
                <c:pt idx="983">
                  <c:v>-1606.903687</c:v>
                </c:pt>
                <c:pt idx="984">
                  <c:v>-1441.8447269999999</c:v>
                </c:pt>
                <c:pt idx="985">
                  <c:v>-1452.8953859999999</c:v>
                </c:pt>
                <c:pt idx="986">
                  <c:v>-1542.42749</c:v>
                </c:pt>
                <c:pt idx="987">
                  <c:v>-1633.539307</c:v>
                </c:pt>
                <c:pt idx="988">
                  <c:v>-1590.237061</c:v>
                </c:pt>
                <c:pt idx="989">
                  <c:v>-1509.7022710000001</c:v>
                </c:pt>
                <c:pt idx="990">
                  <c:v>-1463.747314</c:v>
                </c:pt>
                <c:pt idx="991">
                  <c:v>-1384.899658</c:v>
                </c:pt>
                <c:pt idx="992">
                  <c:v>-1572.661255</c:v>
                </c:pt>
                <c:pt idx="993">
                  <c:v>-1509.8675539999999</c:v>
                </c:pt>
                <c:pt idx="994">
                  <c:v>-1525.1367190000001</c:v>
                </c:pt>
                <c:pt idx="995">
                  <c:v>-1572.9019780000001</c:v>
                </c:pt>
                <c:pt idx="996">
                  <c:v>-1603.160889</c:v>
                </c:pt>
                <c:pt idx="997">
                  <c:v>-1631.4365230000001</c:v>
                </c:pt>
                <c:pt idx="998">
                  <c:v>-1470.3557129999999</c:v>
                </c:pt>
                <c:pt idx="999">
                  <c:v>-1658.893677</c:v>
                </c:pt>
                <c:pt idx="1000">
                  <c:v>-1544.7939449999999</c:v>
                </c:pt>
                <c:pt idx="1001">
                  <c:v>-1423.913452</c:v>
                </c:pt>
                <c:pt idx="1002">
                  <c:v>-1477.230957</c:v>
                </c:pt>
                <c:pt idx="1003">
                  <c:v>-1609.6188959999999</c:v>
                </c:pt>
                <c:pt idx="1004">
                  <c:v>-1517.2945560000001</c:v>
                </c:pt>
                <c:pt idx="1005">
                  <c:v>-1439.3857419999999</c:v>
                </c:pt>
                <c:pt idx="1006">
                  <c:v>-1570.931885</c:v>
                </c:pt>
                <c:pt idx="1007">
                  <c:v>-1456.140625</c:v>
                </c:pt>
                <c:pt idx="1008">
                  <c:v>-1447.430664</c:v>
                </c:pt>
                <c:pt idx="1009">
                  <c:v>-1575.302612</c:v>
                </c:pt>
                <c:pt idx="1010">
                  <c:v>-1494.5627440000001</c:v>
                </c:pt>
                <c:pt idx="1011">
                  <c:v>-1422.701904</c:v>
                </c:pt>
                <c:pt idx="1012">
                  <c:v>-1582.392456</c:v>
                </c:pt>
                <c:pt idx="1013">
                  <c:v>-1599.4217530000001</c:v>
                </c:pt>
                <c:pt idx="1014">
                  <c:v>-1602.9677730000001</c:v>
                </c:pt>
                <c:pt idx="1015">
                  <c:v>-1594.9892580000001</c:v>
                </c:pt>
                <c:pt idx="1016">
                  <c:v>-1432.057861</c:v>
                </c:pt>
                <c:pt idx="1017">
                  <c:v>-1464.556519</c:v>
                </c:pt>
                <c:pt idx="1018">
                  <c:v>-1538.3016359999999</c:v>
                </c:pt>
                <c:pt idx="1019">
                  <c:v>-1528.463013</c:v>
                </c:pt>
                <c:pt idx="1020">
                  <c:v>-1412.11853</c:v>
                </c:pt>
                <c:pt idx="1021">
                  <c:v>-1475.7851559999999</c:v>
                </c:pt>
                <c:pt idx="1022">
                  <c:v>-1402.746216</c:v>
                </c:pt>
                <c:pt idx="1023">
                  <c:v>-1518.8937989999999</c:v>
                </c:pt>
                <c:pt idx="1024">
                  <c:v>-1613.0447999999999</c:v>
                </c:pt>
                <c:pt idx="1025">
                  <c:v>-1482.375</c:v>
                </c:pt>
                <c:pt idx="1026">
                  <c:v>-1369.9388429999999</c:v>
                </c:pt>
                <c:pt idx="1027">
                  <c:v>-1570.0219729999999</c:v>
                </c:pt>
                <c:pt idx="1028">
                  <c:v>-1594.338135</c:v>
                </c:pt>
                <c:pt idx="1029">
                  <c:v>-1648.7485349999999</c:v>
                </c:pt>
                <c:pt idx="1030">
                  <c:v>-1396.0045170000001</c:v>
                </c:pt>
                <c:pt idx="1031">
                  <c:v>-1442.7510990000001</c:v>
                </c:pt>
                <c:pt idx="1032">
                  <c:v>-1429.861938</c:v>
                </c:pt>
                <c:pt idx="1033">
                  <c:v>-1512.4086910000001</c:v>
                </c:pt>
                <c:pt idx="1034">
                  <c:v>-1501.4174800000001</c:v>
                </c:pt>
                <c:pt idx="1035">
                  <c:v>-1419.1204829999999</c:v>
                </c:pt>
                <c:pt idx="1036">
                  <c:v>-1609.3374020000001</c:v>
                </c:pt>
                <c:pt idx="1037">
                  <c:v>-1489.397461</c:v>
                </c:pt>
                <c:pt idx="1038">
                  <c:v>-1491.3454589999999</c:v>
                </c:pt>
                <c:pt idx="1039">
                  <c:v>-1473.7913820000001</c:v>
                </c:pt>
                <c:pt idx="1040">
                  <c:v>-1563.9796140000001</c:v>
                </c:pt>
                <c:pt idx="1041">
                  <c:v>-1607.8176269999999</c:v>
                </c:pt>
                <c:pt idx="1042">
                  <c:v>-1585.1605219999999</c:v>
                </c:pt>
                <c:pt idx="1043">
                  <c:v>-1484.939087</c:v>
                </c:pt>
                <c:pt idx="1044">
                  <c:v>-1527.282837</c:v>
                </c:pt>
                <c:pt idx="1045">
                  <c:v>-1542.915894</c:v>
                </c:pt>
                <c:pt idx="1046">
                  <c:v>-1526.2102050000001</c:v>
                </c:pt>
                <c:pt idx="1047">
                  <c:v>-1665.779053</c:v>
                </c:pt>
                <c:pt idx="1048">
                  <c:v>-1572.0714109999999</c:v>
                </c:pt>
                <c:pt idx="1049">
                  <c:v>-1462.128052</c:v>
                </c:pt>
                <c:pt idx="1050">
                  <c:v>-1510.5842290000001</c:v>
                </c:pt>
                <c:pt idx="1051">
                  <c:v>-1516.020264</c:v>
                </c:pt>
                <c:pt idx="1052">
                  <c:v>-1573.3392329999999</c:v>
                </c:pt>
                <c:pt idx="1053">
                  <c:v>-1517.1357419999999</c:v>
                </c:pt>
                <c:pt idx="1054">
                  <c:v>-1457.594116</c:v>
                </c:pt>
                <c:pt idx="1055">
                  <c:v>-1426.878052</c:v>
                </c:pt>
                <c:pt idx="1056">
                  <c:v>-1528.4954829999999</c:v>
                </c:pt>
                <c:pt idx="1057">
                  <c:v>-1599.7962649999999</c:v>
                </c:pt>
                <c:pt idx="1058">
                  <c:v>-1530.96228</c:v>
                </c:pt>
                <c:pt idx="1059">
                  <c:v>-1513.9532469999999</c:v>
                </c:pt>
                <c:pt idx="1060">
                  <c:v>-1609.6448969999999</c:v>
                </c:pt>
                <c:pt idx="1061">
                  <c:v>-1577.1724850000001</c:v>
                </c:pt>
                <c:pt idx="1062">
                  <c:v>-1530.8179929999999</c:v>
                </c:pt>
                <c:pt idx="1063">
                  <c:v>-1668.0627440000001</c:v>
                </c:pt>
                <c:pt idx="1064">
                  <c:v>-1519.260986</c:v>
                </c:pt>
                <c:pt idx="1065">
                  <c:v>-1595.892822</c:v>
                </c:pt>
                <c:pt idx="1066">
                  <c:v>-1439.85022</c:v>
                </c:pt>
                <c:pt idx="1067">
                  <c:v>-1476.932495</c:v>
                </c:pt>
                <c:pt idx="1068">
                  <c:v>-1489.6374510000001</c:v>
                </c:pt>
                <c:pt idx="1069">
                  <c:v>-1352.6373289999999</c:v>
                </c:pt>
                <c:pt idx="1070">
                  <c:v>-1481.0825199999999</c:v>
                </c:pt>
                <c:pt idx="1071">
                  <c:v>-1376.1835940000001</c:v>
                </c:pt>
                <c:pt idx="1072">
                  <c:v>-1603.336548</c:v>
                </c:pt>
                <c:pt idx="1073">
                  <c:v>-1451.9101559999999</c:v>
                </c:pt>
                <c:pt idx="1074">
                  <c:v>-1503.8604740000001</c:v>
                </c:pt>
                <c:pt idx="1075">
                  <c:v>-1595.5848390000001</c:v>
                </c:pt>
                <c:pt idx="1076">
                  <c:v>-1557.511841</c:v>
                </c:pt>
                <c:pt idx="1077">
                  <c:v>-1659.9141850000001</c:v>
                </c:pt>
                <c:pt idx="1078">
                  <c:v>-1568.436768</c:v>
                </c:pt>
                <c:pt idx="1079">
                  <c:v>-1636.55835</c:v>
                </c:pt>
                <c:pt idx="1080">
                  <c:v>-1568.759644</c:v>
                </c:pt>
                <c:pt idx="1081">
                  <c:v>-1556.7312010000001</c:v>
                </c:pt>
                <c:pt idx="1082">
                  <c:v>-1552.951294</c:v>
                </c:pt>
                <c:pt idx="1083">
                  <c:v>-1531.106323</c:v>
                </c:pt>
                <c:pt idx="1084">
                  <c:v>-1427.9053960000001</c:v>
                </c:pt>
                <c:pt idx="1085">
                  <c:v>-1577.1209719999999</c:v>
                </c:pt>
                <c:pt idx="1086">
                  <c:v>-1537.5301509999999</c:v>
                </c:pt>
                <c:pt idx="1087">
                  <c:v>-1498.1785890000001</c:v>
                </c:pt>
                <c:pt idx="1088">
                  <c:v>-1430.585693</c:v>
                </c:pt>
                <c:pt idx="1089">
                  <c:v>-1507.0325929999999</c:v>
                </c:pt>
                <c:pt idx="1090">
                  <c:v>-1586.303101</c:v>
                </c:pt>
                <c:pt idx="1091">
                  <c:v>-1531.386841</c:v>
                </c:pt>
                <c:pt idx="1092">
                  <c:v>-1691.338135</c:v>
                </c:pt>
                <c:pt idx="1093">
                  <c:v>-1661.7585449999999</c:v>
                </c:pt>
                <c:pt idx="1094">
                  <c:v>-1642.1547849999999</c:v>
                </c:pt>
                <c:pt idx="1095">
                  <c:v>-1431.587158</c:v>
                </c:pt>
                <c:pt idx="1096">
                  <c:v>-1562.742798</c:v>
                </c:pt>
                <c:pt idx="1097">
                  <c:v>-1529.028564</c:v>
                </c:pt>
                <c:pt idx="1098">
                  <c:v>-1489.1732179999999</c:v>
                </c:pt>
                <c:pt idx="1099">
                  <c:v>-1471.8935550000001</c:v>
                </c:pt>
                <c:pt idx="1100">
                  <c:v>-1480.0196530000001</c:v>
                </c:pt>
                <c:pt idx="1101">
                  <c:v>-1526.1362300000001</c:v>
                </c:pt>
                <c:pt idx="1102">
                  <c:v>-1577.9498289999999</c:v>
                </c:pt>
                <c:pt idx="1103">
                  <c:v>-1556.194702</c:v>
                </c:pt>
                <c:pt idx="1104">
                  <c:v>-1548.915894</c:v>
                </c:pt>
                <c:pt idx="1105">
                  <c:v>-1520.867798</c:v>
                </c:pt>
                <c:pt idx="1106">
                  <c:v>-1539.9464109999999</c:v>
                </c:pt>
                <c:pt idx="1107">
                  <c:v>-1602.69165</c:v>
                </c:pt>
                <c:pt idx="1108">
                  <c:v>-1614.435669</c:v>
                </c:pt>
                <c:pt idx="1109">
                  <c:v>-1600.737793</c:v>
                </c:pt>
                <c:pt idx="1110">
                  <c:v>-1508.6475829999999</c:v>
                </c:pt>
                <c:pt idx="1111">
                  <c:v>-1382.588379</c:v>
                </c:pt>
                <c:pt idx="1112">
                  <c:v>-1572.3831789999999</c:v>
                </c:pt>
                <c:pt idx="1113">
                  <c:v>-1540.0844729999999</c:v>
                </c:pt>
                <c:pt idx="1114">
                  <c:v>-1492.1961670000001</c:v>
                </c:pt>
                <c:pt idx="1115">
                  <c:v>-1431.088501</c:v>
                </c:pt>
                <c:pt idx="1116">
                  <c:v>-1524.1416019999999</c:v>
                </c:pt>
                <c:pt idx="1117">
                  <c:v>-1509.2064210000001</c:v>
                </c:pt>
                <c:pt idx="1118">
                  <c:v>-1503.084595</c:v>
                </c:pt>
                <c:pt idx="1119">
                  <c:v>-1557.567871</c:v>
                </c:pt>
                <c:pt idx="1120">
                  <c:v>-1495.9609370000001</c:v>
                </c:pt>
                <c:pt idx="1121">
                  <c:v>-1422.302612</c:v>
                </c:pt>
                <c:pt idx="1122">
                  <c:v>-1338.5850829999999</c:v>
                </c:pt>
                <c:pt idx="1123">
                  <c:v>-1530.6137699999999</c:v>
                </c:pt>
                <c:pt idx="1124">
                  <c:v>-1567.9567870000001</c:v>
                </c:pt>
                <c:pt idx="1125">
                  <c:v>-1439.608154</c:v>
                </c:pt>
                <c:pt idx="1126">
                  <c:v>-1400.665894</c:v>
                </c:pt>
                <c:pt idx="1127">
                  <c:v>-1475.141357</c:v>
                </c:pt>
                <c:pt idx="1128">
                  <c:v>-1506.705078</c:v>
                </c:pt>
                <c:pt idx="1129">
                  <c:v>-1459.931274</c:v>
                </c:pt>
                <c:pt idx="1130">
                  <c:v>-1523.224976</c:v>
                </c:pt>
                <c:pt idx="1131">
                  <c:v>-1571.3511960000001</c:v>
                </c:pt>
                <c:pt idx="1132">
                  <c:v>-1498.2210689999999</c:v>
                </c:pt>
                <c:pt idx="1133">
                  <c:v>-1495.139893</c:v>
                </c:pt>
                <c:pt idx="1134">
                  <c:v>-1562.1710210000001</c:v>
                </c:pt>
                <c:pt idx="1135">
                  <c:v>-1499.350586</c:v>
                </c:pt>
                <c:pt idx="1136">
                  <c:v>-1515.096313</c:v>
                </c:pt>
                <c:pt idx="1137">
                  <c:v>-1525.080933</c:v>
                </c:pt>
                <c:pt idx="1138">
                  <c:v>-1482.56665</c:v>
                </c:pt>
                <c:pt idx="1139">
                  <c:v>-1536.779297</c:v>
                </c:pt>
                <c:pt idx="1140">
                  <c:v>-1422.716064</c:v>
                </c:pt>
                <c:pt idx="1141">
                  <c:v>-1504.716797</c:v>
                </c:pt>
                <c:pt idx="1142">
                  <c:v>-1484.910889</c:v>
                </c:pt>
                <c:pt idx="1143">
                  <c:v>-1420.1838379999999</c:v>
                </c:pt>
                <c:pt idx="1144">
                  <c:v>-1360.170044</c:v>
                </c:pt>
                <c:pt idx="1145">
                  <c:v>-1495.3560789999999</c:v>
                </c:pt>
                <c:pt idx="1146">
                  <c:v>-1483.2198490000001</c:v>
                </c:pt>
                <c:pt idx="1147">
                  <c:v>-1461.8396</c:v>
                </c:pt>
                <c:pt idx="1148">
                  <c:v>-1412.574341</c:v>
                </c:pt>
                <c:pt idx="1149">
                  <c:v>-1409.1621090000001</c:v>
                </c:pt>
                <c:pt idx="1150">
                  <c:v>-1467.634888</c:v>
                </c:pt>
                <c:pt idx="1151">
                  <c:v>-1599.751953</c:v>
                </c:pt>
                <c:pt idx="1152">
                  <c:v>-1536.9594729999999</c:v>
                </c:pt>
                <c:pt idx="1153">
                  <c:v>-1487.5466309999999</c:v>
                </c:pt>
                <c:pt idx="1154">
                  <c:v>-1552.4022219999999</c:v>
                </c:pt>
                <c:pt idx="1155">
                  <c:v>-1441.2886960000001</c:v>
                </c:pt>
                <c:pt idx="1156">
                  <c:v>-1537.010254</c:v>
                </c:pt>
                <c:pt idx="1157">
                  <c:v>-1517.716553</c:v>
                </c:pt>
                <c:pt idx="1158">
                  <c:v>-1424.740967</c:v>
                </c:pt>
                <c:pt idx="1159">
                  <c:v>-1553.694336</c:v>
                </c:pt>
                <c:pt idx="1160">
                  <c:v>-1396.443115</c:v>
                </c:pt>
                <c:pt idx="1161">
                  <c:v>-1400.0512699999999</c:v>
                </c:pt>
                <c:pt idx="1162">
                  <c:v>-1478.2138669999999</c:v>
                </c:pt>
                <c:pt idx="1163">
                  <c:v>-1520.8210449999999</c:v>
                </c:pt>
                <c:pt idx="1164">
                  <c:v>-1482.422607</c:v>
                </c:pt>
                <c:pt idx="1165">
                  <c:v>-1519.5825199999999</c:v>
                </c:pt>
                <c:pt idx="1166">
                  <c:v>-1498.3752440000001</c:v>
                </c:pt>
                <c:pt idx="1167">
                  <c:v>-1477.9991460000001</c:v>
                </c:pt>
                <c:pt idx="1168">
                  <c:v>-1546.9486079999999</c:v>
                </c:pt>
                <c:pt idx="1169">
                  <c:v>-1485.1206050000001</c:v>
                </c:pt>
                <c:pt idx="1170">
                  <c:v>-1533.056274</c:v>
                </c:pt>
                <c:pt idx="1171">
                  <c:v>-1479.7246090000001</c:v>
                </c:pt>
                <c:pt idx="1172">
                  <c:v>-1448.7333980000001</c:v>
                </c:pt>
                <c:pt idx="1173">
                  <c:v>-1418.7670900000001</c:v>
                </c:pt>
                <c:pt idx="1174">
                  <c:v>-1440.2772219999999</c:v>
                </c:pt>
                <c:pt idx="1175">
                  <c:v>-1533.200317</c:v>
                </c:pt>
                <c:pt idx="1176">
                  <c:v>-1592.4532469999999</c:v>
                </c:pt>
                <c:pt idx="1177">
                  <c:v>-1479.6763920000001</c:v>
                </c:pt>
                <c:pt idx="1178">
                  <c:v>-1478.23938</c:v>
                </c:pt>
                <c:pt idx="1179">
                  <c:v>-1346.7570800000001</c:v>
                </c:pt>
                <c:pt idx="1180">
                  <c:v>-1409.480225</c:v>
                </c:pt>
                <c:pt idx="1181">
                  <c:v>-1434.0625</c:v>
                </c:pt>
                <c:pt idx="1182">
                  <c:v>-1405.8305660000001</c:v>
                </c:pt>
                <c:pt idx="1183">
                  <c:v>-1378.3686520000001</c:v>
                </c:pt>
                <c:pt idx="1184">
                  <c:v>-1446.8344729999999</c:v>
                </c:pt>
                <c:pt idx="1185">
                  <c:v>-1489.85376</c:v>
                </c:pt>
                <c:pt idx="1186">
                  <c:v>-1562.364624</c:v>
                </c:pt>
                <c:pt idx="1187">
                  <c:v>-1462.0097659999999</c:v>
                </c:pt>
                <c:pt idx="1188">
                  <c:v>-1504.5217290000001</c:v>
                </c:pt>
                <c:pt idx="1189">
                  <c:v>-1571.8929439999999</c:v>
                </c:pt>
                <c:pt idx="1190">
                  <c:v>-1497.7498780000001</c:v>
                </c:pt>
                <c:pt idx="1191">
                  <c:v>-1504.3211670000001</c:v>
                </c:pt>
                <c:pt idx="1192">
                  <c:v>-1419.635986</c:v>
                </c:pt>
                <c:pt idx="1193">
                  <c:v>-1343.820557</c:v>
                </c:pt>
                <c:pt idx="1194">
                  <c:v>-1490.6286620000001</c:v>
                </c:pt>
                <c:pt idx="1195">
                  <c:v>-1483.6347659999999</c:v>
                </c:pt>
                <c:pt idx="1196">
                  <c:v>-1476.3967290000001</c:v>
                </c:pt>
                <c:pt idx="1197">
                  <c:v>-1543.7238769999999</c:v>
                </c:pt>
                <c:pt idx="1198">
                  <c:v>-1386.744385</c:v>
                </c:pt>
                <c:pt idx="1199">
                  <c:v>-1449.475342</c:v>
                </c:pt>
                <c:pt idx="1200">
                  <c:v>-1429.9952390000001</c:v>
                </c:pt>
                <c:pt idx="1201">
                  <c:v>-1547.9844969999999</c:v>
                </c:pt>
                <c:pt idx="1202">
                  <c:v>-1468.76001</c:v>
                </c:pt>
                <c:pt idx="1203">
                  <c:v>-1459.1010739999999</c:v>
                </c:pt>
                <c:pt idx="1204">
                  <c:v>-1426.4183350000001</c:v>
                </c:pt>
                <c:pt idx="1205">
                  <c:v>-1536.303711</c:v>
                </c:pt>
                <c:pt idx="1206">
                  <c:v>-1504.6671140000001</c:v>
                </c:pt>
                <c:pt idx="1207">
                  <c:v>-1420.060547</c:v>
                </c:pt>
                <c:pt idx="1208">
                  <c:v>-1490.9327390000001</c:v>
                </c:pt>
                <c:pt idx="1209">
                  <c:v>-1411.6226810000001</c:v>
                </c:pt>
                <c:pt idx="1210">
                  <c:v>-1588.453125</c:v>
                </c:pt>
                <c:pt idx="1211">
                  <c:v>-1498.037231</c:v>
                </c:pt>
                <c:pt idx="1212">
                  <c:v>-1390.0083010000001</c:v>
                </c:pt>
                <c:pt idx="1213">
                  <c:v>-1429.1397710000001</c:v>
                </c:pt>
                <c:pt idx="1214">
                  <c:v>-1520.523682</c:v>
                </c:pt>
                <c:pt idx="1215">
                  <c:v>-1529.18335</c:v>
                </c:pt>
                <c:pt idx="1216">
                  <c:v>-1545.798462</c:v>
                </c:pt>
                <c:pt idx="1217">
                  <c:v>-1545.55249</c:v>
                </c:pt>
                <c:pt idx="1218">
                  <c:v>-1426.21228</c:v>
                </c:pt>
                <c:pt idx="1219">
                  <c:v>-1467.6872559999999</c:v>
                </c:pt>
                <c:pt idx="1220">
                  <c:v>-1480.712524</c:v>
                </c:pt>
                <c:pt idx="1221">
                  <c:v>-1569.869263</c:v>
                </c:pt>
                <c:pt idx="1222">
                  <c:v>-1440.758423</c:v>
                </c:pt>
                <c:pt idx="1223">
                  <c:v>-1402.9941409999999</c:v>
                </c:pt>
                <c:pt idx="1224">
                  <c:v>-1537.587769</c:v>
                </c:pt>
                <c:pt idx="1225">
                  <c:v>-1460.5069579999999</c:v>
                </c:pt>
                <c:pt idx="1226">
                  <c:v>-1488.8743899999999</c:v>
                </c:pt>
                <c:pt idx="1227">
                  <c:v>-1445.4279790000001</c:v>
                </c:pt>
                <c:pt idx="1228">
                  <c:v>-1496.597168</c:v>
                </c:pt>
                <c:pt idx="1229">
                  <c:v>-1517.8851320000001</c:v>
                </c:pt>
                <c:pt idx="1230">
                  <c:v>-1472.385376</c:v>
                </c:pt>
                <c:pt idx="1231">
                  <c:v>-1461.4261469999999</c:v>
                </c:pt>
                <c:pt idx="1232">
                  <c:v>-1534.052124</c:v>
                </c:pt>
                <c:pt idx="1233">
                  <c:v>-1508.176025</c:v>
                </c:pt>
                <c:pt idx="1234">
                  <c:v>-1524.0043949999999</c:v>
                </c:pt>
                <c:pt idx="1235">
                  <c:v>-1529.461548</c:v>
                </c:pt>
                <c:pt idx="1236">
                  <c:v>-1479.05188</c:v>
                </c:pt>
                <c:pt idx="1237">
                  <c:v>-1498.012573</c:v>
                </c:pt>
                <c:pt idx="1238">
                  <c:v>-1344.072876</c:v>
                </c:pt>
                <c:pt idx="1239">
                  <c:v>-1451.641846</c:v>
                </c:pt>
                <c:pt idx="1240">
                  <c:v>-1363.3747559999999</c:v>
                </c:pt>
                <c:pt idx="1241">
                  <c:v>-1295.061768</c:v>
                </c:pt>
                <c:pt idx="1242">
                  <c:v>-1431.519043</c:v>
                </c:pt>
                <c:pt idx="1243">
                  <c:v>-1551.8774410000001</c:v>
                </c:pt>
                <c:pt idx="1244">
                  <c:v>-1503.929443</c:v>
                </c:pt>
                <c:pt idx="1245">
                  <c:v>-1440.4521480000001</c:v>
                </c:pt>
                <c:pt idx="1246">
                  <c:v>-1431.951172</c:v>
                </c:pt>
                <c:pt idx="1247">
                  <c:v>-1446.2459719999999</c:v>
                </c:pt>
                <c:pt idx="1248">
                  <c:v>-1500.5458980000001</c:v>
                </c:pt>
                <c:pt idx="1249">
                  <c:v>-1470.084717</c:v>
                </c:pt>
                <c:pt idx="1250">
                  <c:v>-1608.0969239999999</c:v>
                </c:pt>
                <c:pt idx="1251">
                  <c:v>-1427.815918</c:v>
                </c:pt>
                <c:pt idx="1252">
                  <c:v>-1444.5698239999999</c:v>
                </c:pt>
                <c:pt idx="1253">
                  <c:v>-1433.4285890000001</c:v>
                </c:pt>
                <c:pt idx="1254">
                  <c:v>-1398.4423830000001</c:v>
                </c:pt>
                <c:pt idx="1255">
                  <c:v>-1403.944702</c:v>
                </c:pt>
                <c:pt idx="1256">
                  <c:v>-1257.6501459999999</c:v>
                </c:pt>
                <c:pt idx="1257">
                  <c:v>-1466.8614500000001</c:v>
                </c:pt>
                <c:pt idx="1258">
                  <c:v>-1413.8632809999999</c:v>
                </c:pt>
                <c:pt idx="1259">
                  <c:v>-1350.121582</c:v>
                </c:pt>
                <c:pt idx="1260">
                  <c:v>-1440.564331</c:v>
                </c:pt>
                <c:pt idx="1261">
                  <c:v>-1444.212524</c:v>
                </c:pt>
                <c:pt idx="1262">
                  <c:v>-1387.8336179999999</c:v>
                </c:pt>
                <c:pt idx="1263">
                  <c:v>-1430.607178</c:v>
                </c:pt>
                <c:pt idx="1264">
                  <c:v>-1329.7597659999999</c:v>
                </c:pt>
                <c:pt idx="1265">
                  <c:v>-1394.029297</c:v>
                </c:pt>
                <c:pt idx="1266">
                  <c:v>-1485.832275</c:v>
                </c:pt>
                <c:pt idx="1267">
                  <c:v>-1529.7741699999999</c:v>
                </c:pt>
                <c:pt idx="1268">
                  <c:v>-1464.2974850000001</c:v>
                </c:pt>
                <c:pt idx="1269">
                  <c:v>-1575.045654</c:v>
                </c:pt>
                <c:pt idx="1270">
                  <c:v>-1441.1560059999999</c:v>
                </c:pt>
                <c:pt idx="1271">
                  <c:v>-1449.893188</c:v>
                </c:pt>
                <c:pt idx="1272">
                  <c:v>-1514.9019780000001</c:v>
                </c:pt>
                <c:pt idx="1273">
                  <c:v>-1400.9373780000001</c:v>
                </c:pt>
                <c:pt idx="1274">
                  <c:v>-1521.137573</c:v>
                </c:pt>
                <c:pt idx="1275">
                  <c:v>-1581.356812</c:v>
                </c:pt>
                <c:pt idx="1276">
                  <c:v>-1582.318237</c:v>
                </c:pt>
                <c:pt idx="1277">
                  <c:v>-1491.43335</c:v>
                </c:pt>
                <c:pt idx="1278">
                  <c:v>-1548.1868899999999</c:v>
                </c:pt>
                <c:pt idx="1279">
                  <c:v>-1484.346558</c:v>
                </c:pt>
                <c:pt idx="1280">
                  <c:v>-1500.0972899999999</c:v>
                </c:pt>
                <c:pt idx="1281">
                  <c:v>-1444.1408690000001</c:v>
                </c:pt>
                <c:pt idx="1282">
                  <c:v>-1370.556885</c:v>
                </c:pt>
                <c:pt idx="1283">
                  <c:v>-1549.494751</c:v>
                </c:pt>
                <c:pt idx="1284">
                  <c:v>-1446.5900879999999</c:v>
                </c:pt>
                <c:pt idx="1285">
                  <c:v>-1486.800659</c:v>
                </c:pt>
                <c:pt idx="1286">
                  <c:v>-1430.645996</c:v>
                </c:pt>
                <c:pt idx="1287">
                  <c:v>-1374.8114009999999</c:v>
                </c:pt>
                <c:pt idx="1288">
                  <c:v>-1361.0577390000001</c:v>
                </c:pt>
                <c:pt idx="1289">
                  <c:v>-1433.722534</c:v>
                </c:pt>
                <c:pt idx="1290">
                  <c:v>-1393.579346</c:v>
                </c:pt>
                <c:pt idx="1291">
                  <c:v>-1470.9442140000001</c:v>
                </c:pt>
                <c:pt idx="1292">
                  <c:v>-1510.3642580000001</c:v>
                </c:pt>
                <c:pt idx="1293">
                  <c:v>-1477.69812</c:v>
                </c:pt>
                <c:pt idx="1294">
                  <c:v>-1481.9022219999999</c:v>
                </c:pt>
                <c:pt idx="1295">
                  <c:v>-1490.877808</c:v>
                </c:pt>
                <c:pt idx="1296">
                  <c:v>-1472.1241460000001</c:v>
                </c:pt>
                <c:pt idx="1297">
                  <c:v>-1455.189697</c:v>
                </c:pt>
                <c:pt idx="1298">
                  <c:v>-1513.8088379999999</c:v>
                </c:pt>
                <c:pt idx="1299">
                  <c:v>-1517.5737300000001</c:v>
                </c:pt>
                <c:pt idx="1300">
                  <c:v>-1441.6000979999999</c:v>
                </c:pt>
                <c:pt idx="1301">
                  <c:v>-1311.60022</c:v>
                </c:pt>
                <c:pt idx="1302">
                  <c:v>-1438.2498780000001</c:v>
                </c:pt>
                <c:pt idx="1303">
                  <c:v>-1566.9094239999999</c:v>
                </c:pt>
                <c:pt idx="1304">
                  <c:v>-1561.9030760000001</c:v>
                </c:pt>
                <c:pt idx="1305">
                  <c:v>-1490.7154539999999</c:v>
                </c:pt>
                <c:pt idx="1306">
                  <c:v>-1485.8851320000001</c:v>
                </c:pt>
                <c:pt idx="1307">
                  <c:v>-1414.1713870000001</c:v>
                </c:pt>
                <c:pt idx="1308">
                  <c:v>-1345.4700929999999</c:v>
                </c:pt>
                <c:pt idx="1309">
                  <c:v>-1464.667725</c:v>
                </c:pt>
                <c:pt idx="1310">
                  <c:v>-1506.6069339999999</c:v>
                </c:pt>
                <c:pt idx="1311">
                  <c:v>-1350.3432620000001</c:v>
                </c:pt>
                <c:pt idx="1312">
                  <c:v>-1499.067139</c:v>
                </c:pt>
                <c:pt idx="1313">
                  <c:v>-1516.2895510000001</c:v>
                </c:pt>
                <c:pt idx="1314">
                  <c:v>-1372.7998050000001</c:v>
                </c:pt>
                <c:pt idx="1315">
                  <c:v>-1407.496948</c:v>
                </c:pt>
                <c:pt idx="1316">
                  <c:v>-1496.600952</c:v>
                </c:pt>
                <c:pt idx="1317">
                  <c:v>-1480.735596</c:v>
                </c:pt>
                <c:pt idx="1318">
                  <c:v>-1520.4454350000001</c:v>
                </c:pt>
                <c:pt idx="1319">
                  <c:v>-1418.1834719999999</c:v>
                </c:pt>
                <c:pt idx="1320">
                  <c:v>-1466.722168</c:v>
                </c:pt>
                <c:pt idx="1321">
                  <c:v>-1444.280884</c:v>
                </c:pt>
                <c:pt idx="1322">
                  <c:v>-1636.63562</c:v>
                </c:pt>
                <c:pt idx="1323">
                  <c:v>-1492.2617190000001</c:v>
                </c:pt>
                <c:pt idx="1324">
                  <c:v>-1537.1232910000001</c:v>
                </c:pt>
                <c:pt idx="1325">
                  <c:v>-1547.9876710000001</c:v>
                </c:pt>
                <c:pt idx="1326">
                  <c:v>-1284.2973629999999</c:v>
                </c:pt>
                <c:pt idx="1327">
                  <c:v>-1490.6326899999999</c:v>
                </c:pt>
                <c:pt idx="1328">
                  <c:v>-1530.9073490000001</c:v>
                </c:pt>
                <c:pt idx="1329">
                  <c:v>-1556.553345</c:v>
                </c:pt>
                <c:pt idx="1330">
                  <c:v>-1490.669312</c:v>
                </c:pt>
                <c:pt idx="1331">
                  <c:v>-1459.885376</c:v>
                </c:pt>
                <c:pt idx="1332">
                  <c:v>-1532.1561280000001</c:v>
                </c:pt>
                <c:pt idx="1333">
                  <c:v>-1506.150513</c:v>
                </c:pt>
                <c:pt idx="1334">
                  <c:v>-1409.828857</c:v>
                </c:pt>
                <c:pt idx="1335">
                  <c:v>-1445.065918</c:v>
                </c:pt>
                <c:pt idx="1336">
                  <c:v>-1379.9575199999999</c:v>
                </c:pt>
                <c:pt idx="1337">
                  <c:v>-1523.4123540000001</c:v>
                </c:pt>
                <c:pt idx="1338">
                  <c:v>-1523.7548830000001</c:v>
                </c:pt>
                <c:pt idx="1339">
                  <c:v>-1500.1166989999999</c:v>
                </c:pt>
                <c:pt idx="1340">
                  <c:v>-1575.591064</c:v>
                </c:pt>
                <c:pt idx="1341">
                  <c:v>-1488.37085</c:v>
                </c:pt>
                <c:pt idx="1342">
                  <c:v>-1507.8435059999999</c:v>
                </c:pt>
                <c:pt idx="1343">
                  <c:v>-1451.49353</c:v>
                </c:pt>
                <c:pt idx="1344">
                  <c:v>-1448.1362300000001</c:v>
                </c:pt>
                <c:pt idx="1345">
                  <c:v>-1476.0794679999999</c:v>
                </c:pt>
                <c:pt idx="1346">
                  <c:v>-1516.5645750000001</c:v>
                </c:pt>
                <c:pt idx="1347">
                  <c:v>-1475.908081</c:v>
                </c:pt>
                <c:pt idx="1348">
                  <c:v>-1470.0207519999999</c:v>
                </c:pt>
                <c:pt idx="1349">
                  <c:v>-1482.440552</c:v>
                </c:pt>
                <c:pt idx="1350">
                  <c:v>-1406.2451169999999</c:v>
                </c:pt>
                <c:pt idx="1351">
                  <c:v>-1403.456177</c:v>
                </c:pt>
                <c:pt idx="1352">
                  <c:v>-1579.8739009999999</c:v>
                </c:pt>
                <c:pt idx="1353">
                  <c:v>-1393.1304929999999</c:v>
                </c:pt>
                <c:pt idx="1354">
                  <c:v>-1429.976318</c:v>
                </c:pt>
                <c:pt idx="1355">
                  <c:v>-1442.867798</c:v>
                </c:pt>
                <c:pt idx="1356">
                  <c:v>-1494.435669</c:v>
                </c:pt>
                <c:pt idx="1357">
                  <c:v>-1366.6707759999999</c:v>
                </c:pt>
                <c:pt idx="1358">
                  <c:v>-1457.3101810000001</c:v>
                </c:pt>
                <c:pt idx="1359">
                  <c:v>-1350.6263429999999</c:v>
                </c:pt>
                <c:pt idx="1360">
                  <c:v>-1204.83728</c:v>
                </c:pt>
                <c:pt idx="1361">
                  <c:v>-1359.585693</c:v>
                </c:pt>
                <c:pt idx="1362">
                  <c:v>-1296.531982</c:v>
                </c:pt>
                <c:pt idx="1363">
                  <c:v>-1493.5794679999999</c:v>
                </c:pt>
                <c:pt idx="1364">
                  <c:v>-1431.728149</c:v>
                </c:pt>
                <c:pt idx="1365">
                  <c:v>-1369.0119629999999</c:v>
                </c:pt>
                <c:pt idx="1366">
                  <c:v>-1440.641357</c:v>
                </c:pt>
                <c:pt idx="1367">
                  <c:v>-1515.5333250000001</c:v>
                </c:pt>
                <c:pt idx="1368">
                  <c:v>-1400.0825199999999</c:v>
                </c:pt>
                <c:pt idx="1369">
                  <c:v>-1451.349976</c:v>
                </c:pt>
                <c:pt idx="1370">
                  <c:v>-1474.5708010000001</c:v>
                </c:pt>
                <c:pt idx="1371">
                  <c:v>-1525.1213379999999</c:v>
                </c:pt>
                <c:pt idx="1372">
                  <c:v>-1343.0744629999999</c:v>
                </c:pt>
                <c:pt idx="1373">
                  <c:v>-1333.231567</c:v>
                </c:pt>
                <c:pt idx="1374">
                  <c:v>-1432.7338870000001</c:v>
                </c:pt>
                <c:pt idx="1375">
                  <c:v>-1420.1644289999999</c:v>
                </c:pt>
                <c:pt idx="1376">
                  <c:v>-1363.7738039999999</c:v>
                </c:pt>
                <c:pt idx="1377">
                  <c:v>-1435.46875</c:v>
                </c:pt>
                <c:pt idx="1378">
                  <c:v>-1350.7030030000001</c:v>
                </c:pt>
                <c:pt idx="1379">
                  <c:v>-1370.665283</c:v>
                </c:pt>
                <c:pt idx="1380">
                  <c:v>-1392.6335449999999</c:v>
                </c:pt>
                <c:pt idx="1381">
                  <c:v>-1497.241211</c:v>
                </c:pt>
                <c:pt idx="1382">
                  <c:v>-1579.737183</c:v>
                </c:pt>
                <c:pt idx="1383">
                  <c:v>-1603.7917480000001</c:v>
                </c:pt>
                <c:pt idx="1384">
                  <c:v>-1451.397217</c:v>
                </c:pt>
                <c:pt idx="1385">
                  <c:v>-1507.7977289999999</c:v>
                </c:pt>
                <c:pt idx="1386">
                  <c:v>-1431.8835449999999</c:v>
                </c:pt>
                <c:pt idx="1387">
                  <c:v>-1488.5892329999999</c:v>
                </c:pt>
                <c:pt idx="1388">
                  <c:v>-1477.767822</c:v>
                </c:pt>
                <c:pt idx="1389">
                  <c:v>-1580.5040280000001</c:v>
                </c:pt>
                <c:pt idx="1390">
                  <c:v>-1520.0639650000001</c:v>
                </c:pt>
                <c:pt idx="1391">
                  <c:v>-1336.076538</c:v>
                </c:pt>
                <c:pt idx="1392">
                  <c:v>-1353.9052730000001</c:v>
                </c:pt>
                <c:pt idx="1393">
                  <c:v>-1414.513428</c:v>
                </c:pt>
                <c:pt idx="1394">
                  <c:v>-1434.313721</c:v>
                </c:pt>
                <c:pt idx="1395">
                  <c:v>-1343.8498540000001</c:v>
                </c:pt>
                <c:pt idx="1396">
                  <c:v>-1427.997192</c:v>
                </c:pt>
                <c:pt idx="1397">
                  <c:v>-1350.9826660000001</c:v>
                </c:pt>
                <c:pt idx="1398">
                  <c:v>-1374.122192</c:v>
                </c:pt>
                <c:pt idx="1399">
                  <c:v>-1620.1207280000001</c:v>
                </c:pt>
                <c:pt idx="1400">
                  <c:v>-1507.0889890000001</c:v>
                </c:pt>
                <c:pt idx="1401">
                  <c:v>-1418.597168</c:v>
                </c:pt>
                <c:pt idx="1402">
                  <c:v>-1567.9444579999999</c:v>
                </c:pt>
                <c:pt idx="1403">
                  <c:v>-1493.3168949999999</c:v>
                </c:pt>
                <c:pt idx="1404">
                  <c:v>-1560.2613530000001</c:v>
                </c:pt>
                <c:pt idx="1405">
                  <c:v>-1484.2615969999999</c:v>
                </c:pt>
                <c:pt idx="1406">
                  <c:v>-1442.396606</c:v>
                </c:pt>
                <c:pt idx="1407">
                  <c:v>-1406.0167240000001</c:v>
                </c:pt>
                <c:pt idx="1408">
                  <c:v>-1471.1748050000001</c:v>
                </c:pt>
                <c:pt idx="1409">
                  <c:v>-1388.8671870000001</c:v>
                </c:pt>
                <c:pt idx="1410">
                  <c:v>-1533.184082</c:v>
                </c:pt>
                <c:pt idx="1411">
                  <c:v>-1480.0333250000001</c:v>
                </c:pt>
                <c:pt idx="1412">
                  <c:v>-1433.3548579999999</c:v>
                </c:pt>
                <c:pt idx="1413">
                  <c:v>-1595.392578</c:v>
                </c:pt>
                <c:pt idx="1414">
                  <c:v>-1582.026245</c:v>
                </c:pt>
                <c:pt idx="1415">
                  <c:v>-1452.0626219999999</c:v>
                </c:pt>
                <c:pt idx="1416">
                  <c:v>-1375.647461</c:v>
                </c:pt>
                <c:pt idx="1417">
                  <c:v>-1557.736328</c:v>
                </c:pt>
                <c:pt idx="1418">
                  <c:v>-1546.9025879999999</c:v>
                </c:pt>
                <c:pt idx="1419">
                  <c:v>-1521.2772219999999</c:v>
                </c:pt>
                <c:pt idx="1420">
                  <c:v>-1545.5625</c:v>
                </c:pt>
                <c:pt idx="1421">
                  <c:v>-1519.9545900000001</c:v>
                </c:pt>
                <c:pt idx="1422">
                  <c:v>-1448.1157229999999</c:v>
                </c:pt>
                <c:pt idx="1423">
                  <c:v>-1408.810547</c:v>
                </c:pt>
                <c:pt idx="1424">
                  <c:v>-1425.2939449999999</c:v>
                </c:pt>
                <c:pt idx="1425">
                  <c:v>-1384.185913</c:v>
                </c:pt>
                <c:pt idx="1426">
                  <c:v>-1397.7513429999999</c:v>
                </c:pt>
                <c:pt idx="1427">
                  <c:v>-1436.3522949999999</c:v>
                </c:pt>
                <c:pt idx="1428">
                  <c:v>-1508.836914</c:v>
                </c:pt>
                <c:pt idx="1429">
                  <c:v>-1447.0920410000001</c:v>
                </c:pt>
                <c:pt idx="1430">
                  <c:v>-1458.102539</c:v>
                </c:pt>
                <c:pt idx="1431">
                  <c:v>-1587.297241</c:v>
                </c:pt>
                <c:pt idx="1432">
                  <c:v>-1595.550293</c:v>
                </c:pt>
                <c:pt idx="1433">
                  <c:v>-1755.9884030000001</c:v>
                </c:pt>
                <c:pt idx="1434">
                  <c:v>-1552.5097659999999</c:v>
                </c:pt>
                <c:pt idx="1435">
                  <c:v>-1513.315552</c:v>
                </c:pt>
                <c:pt idx="1436">
                  <c:v>-1470.31665</c:v>
                </c:pt>
                <c:pt idx="1437">
                  <c:v>-1579.647461</c:v>
                </c:pt>
                <c:pt idx="1438">
                  <c:v>-1579.57312</c:v>
                </c:pt>
                <c:pt idx="1439">
                  <c:v>-1534.2224120000001</c:v>
                </c:pt>
                <c:pt idx="1440">
                  <c:v>-1468.2772219999999</c:v>
                </c:pt>
                <c:pt idx="1441">
                  <c:v>-1563.1942140000001</c:v>
                </c:pt>
                <c:pt idx="1442">
                  <c:v>-1582.523682</c:v>
                </c:pt>
                <c:pt idx="1443">
                  <c:v>-1487.909668</c:v>
                </c:pt>
                <c:pt idx="1444">
                  <c:v>-1478.454956</c:v>
                </c:pt>
                <c:pt idx="1445">
                  <c:v>-1505.934082</c:v>
                </c:pt>
                <c:pt idx="1446">
                  <c:v>-1503.1551509999999</c:v>
                </c:pt>
                <c:pt idx="1447">
                  <c:v>-1468.9598390000001</c:v>
                </c:pt>
                <c:pt idx="1448">
                  <c:v>-1367.57312</c:v>
                </c:pt>
                <c:pt idx="1449">
                  <c:v>-1483.2176509999999</c:v>
                </c:pt>
                <c:pt idx="1450">
                  <c:v>-1604.5535890000001</c:v>
                </c:pt>
                <c:pt idx="1451">
                  <c:v>-1524.9445800000001</c:v>
                </c:pt>
                <c:pt idx="1452">
                  <c:v>-1503.7341309999999</c:v>
                </c:pt>
                <c:pt idx="1453">
                  <c:v>-1380.0173339999999</c:v>
                </c:pt>
                <c:pt idx="1454">
                  <c:v>-1386.2901609999999</c:v>
                </c:pt>
                <c:pt idx="1455">
                  <c:v>-1483.2576899999999</c:v>
                </c:pt>
                <c:pt idx="1456">
                  <c:v>-1408.400513</c:v>
                </c:pt>
                <c:pt idx="1457">
                  <c:v>-1571.2967530000001</c:v>
                </c:pt>
                <c:pt idx="1458">
                  <c:v>-1498.6204829999999</c:v>
                </c:pt>
                <c:pt idx="1459">
                  <c:v>-1478.024414</c:v>
                </c:pt>
                <c:pt idx="1460">
                  <c:v>-1482.2026370000001</c:v>
                </c:pt>
                <c:pt idx="1461">
                  <c:v>-1364.821899</c:v>
                </c:pt>
                <c:pt idx="1462">
                  <c:v>-1315.497437</c:v>
                </c:pt>
                <c:pt idx="1463">
                  <c:v>-1420.571289</c:v>
                </c:pt>
                <c:pt idx="1464">
                  <c:v>-1504.122437</c:v>
                </c:pt>
                <c:pt idx="1465">
                  <c:v>-1397.9833980000001</c:v>
                </c:pt>
                <c:pt idx="1466">
                  <c:v>-1431.9079589999999</c:v>
                </c:pt>
                <c:pt idx="1467">
                  <c:v>-1447.0031739999999</c:v>
                </c:pt>
                <c:pt idx="1468">
                  <c:v>-1339.8428960000001</c:v>
                </c:pt>
                <c:pt idx="1469">
                  <c:v>-1417.8165280000001</c:v>
                </c:pt>
                <c:pt idx="1470">
                  <c:v>-1439.6521</c:v>
                </c:pt>
                <c:pt idx="1471">
                  <c:v>-1449.6552730000001</c:v>
                </c:pt>
                <c:pt idx="1472">
                  <c:v>-1512.366577</c:v>
                </c:pt>
                <c:pt idx="1473">
                  <c:v>-1464.357178</c:v>
                </c:pt>
                <c:pt idx="1474">
                  <c:v>-1344.618164</c:v>
                </c:pt>
                <c:pt idx="1475">
                  <c:v>-1412.087769</c:v>
                </c:pt>
                <c:pt idx="1476">
                  <c:v>-1524.9331050000001</c:v>
                </c:pt>
                <c:pt idx="1477">
                  <c:v>-1590.8167719999999</c:v>
                </c:pt>
                <c:pt idx="1478">
                  <c:v>-1473.339111</c:v>
                </c:pt>
                <c:pt idx="1479">
                  <c:v>-1395.1561280000001</c:v>
                </c:pt>
                <c:pt idx="1480">
                  <c:v>-1336.776611</c:v>
                </c:pt>
                <c:pt idx="1481">
                  <c:v>-1476.7585449999999</c:v>
                </c:pt>
                <c:pt idx="1482">
                  <c:v>-1464.715942</c:v>
                </c:pt>
                <c:pt idx="1483">
                  <c:v>-1520.2224120000001</c:v>
                </c:pt>
                <c:pt idx="1484">
                  <c:v>-1555.8901370000001</c:v>
                </c:pt>
                <c:pt idx="1485">
                  <c:v>-1464.415894</c:v>
                </c:pt>
                <c:pt idx="1486">
                  <c:v>-1502.4417719999999</c:v>
                </c:pt>
                <c:pt idx="1487">
                  <c:v>-1530.6660159999999</c:v>
                </c:pt>
                <c:pt idx="1488">
                  <c:v>-1496.272095</c:v>
                </c:pt>
                <c:pt idx="1489">
                  <c:v>-1407.544312</c:v>
                </c:pt>
                <c:pt idx="1490">
                  <c:v>-1400.122437</c:v>
                </c:pt>
                <c:pt idx="1491">
                  <c:v>-1374.9094239999999</c:v>
                </c:pt>
                <c:pt idx="1492">
                  <c:v>-1414.9229740000001</c:v>
                </c:pt>
                <c:pt idx="1493">
                  <c:v>-1305.0157469999999</c:v>
                </c:pt>
                <c:pt idx="1494">
                  <c:v>-1387.1129149999999</c:v>
                </c:pt>
                <c:pt idx="1495">
                  <c:v>-1424.5543210000001</c:v>
                </c:pt>
                <c:pt idx="1496">
                  <c:v>-1402.448486</c:v>
                </c:pt>
                <c:pt idx="1497">
                  <c:v>-1411.0311280000001</c:v>
                </c:pt>
                <c:pt idx="1498">
                  <c:v>-1400.9224850000001</c:v>
                </c:pt>
                <c:pt idx="1499">
                  <c:v>-1438.8095699999999</c:v>
                </c:pt>
                <c:pt idx="1500">
                  <c:v>-1355.321289</c:v>
                </c:pt>
                <c:pt idx="1501">
                  <c:v>-1348.1220699999999</c:v>
                </c:pt>
                <c:pt idx="1502">
                  <c:v>-1387.2741699999999</c:v>
                </c:pt>
                <c:pt idx="1503">
                  <c:v>-1474.223389</c:v>
                </c:pt>
                <c:pt idx="1504">
                  <c:v>-1311.106689</c:v>
                </c:pt>
                <c:pt idx="1505">
                  <c:v>-1335.290649</c:v>
                </c:pt>
                <c:pt idx="1506">
                  <c:v>-1437.200073</c:v>
                </c:pt>
                <c:pt idx="1507">
                  <c:v>-1258.754639</c:v>
                </c:pt>
                <c:pt idx="1508">
                  <c:v>-1522.1484370000001</c:v>
                </c:pt>
                <c:pt idx="1509">
                  <c:v>-1345.3701169999999</c:v>
                </c:pt>
                <c:pt idx="1510">
                  <c:v>-1391.3305660000001</c:v>
                </c:pt>
                <c:pt idx="1511">
                  <c:v>-1429.770996</c:v>
                </c:pt>
                <c:pt idx="1512">
                  <c:v>-1366.5344239999999</c:v>
                </c:pt>
                <c:pt idx="1513">
                  <c:v>-1457.5654300000001</c:v>
                </c:pt>
                <c:pt idx="1514">
                  <c:v>-1379.9023440000001</c:v>
                </c:pt>
                <c:pt idx="1515">
                  <c:v>-1458.6636960000001</c:v>
                </c:pt>
                <c:pt idx="1516">
                  <c:v>-1501.9104</c:v>
                </c:pt>
                <c:pt idx="1517">
                  <c:v>-1362.5433350000001</c:v>
                </c:pt>
                <c:pt idx="1518">
                  <c:v>-1429.459595</c:v>
                </c:pt>
                <c:pt idx="1519">
                  <c:v>-1357.915039</c:v>
                </c:pt>
                <c:pt idx="1520">
                  <c:v>-1223.2364500000001</c:v>
                </c:pt>
                <c:pt idx="1521">
                  <c:v>-1427.6446530000001</c:v>
                </c:pt>
                <c:pt idx="1522">
                  <c:v>-1480.964111</c:v>
                </c:pt>
                <c:pt idx="1523">
                  <c:v>-1524.4185789999999</c:v>
                </c:pt>
                <c:pt idx="1524">
                  <c:v>-1305.018188</c:v>
                </c:pt>
                <c:pt idx="1525">
                  <c:v>-1509.767212</c:v>
                </c:pt>
                <c:pt idx="1526">
                  <c:v>-1526.6604</c:v>
                </c:pt>
                <c:pt idx="1527">
                  <c:v>-1546.6811520000001</c:v>
                </c:pt>
                <c:pt idx="1528">
                  <c:v>-1314.60022</c:v>
                </c:pt>
                <c:pt idx="1529">
                  <c:v>-1488.596313</c:v>
                </c:pt>
                <c:pt idx="1530">
                  <c:v>-1399.7655030000001</c:v>
                </c:pt>
                <c:pt idx="1531">
                  <c:v>-1331.4407960000001</c:v>
                </c:pt>
                <c:pt idx="1532">
                  <c:v>-1449.447754</c:v>
                </c:pt>
                <c:pt idx="1533">
                  <c:v>-1454.115356</c:v>
                </c:pt>
                <c:pt idx="1534">
                  <c:v>-1338.9136960000001</c:v>
                </c:pt>
                <c:pt idx="1535">
                  <c:v>-1387.145874</c:v>
                </c:pt>
                <c:pt idx="1536">
                  <c:v>-1360.8294679999999</c:v>
                </c:pt>
                <c:pt idx="1537">
                  <c:v>-1369.8781739999999</c:v>
                </c:pt>
                <c:pt idx="1538">
                  <c:v>-1373.0649410000001</c:v>
                </c:pt>
                <c:pt idx="1539">
                  <c:v>-1403.054077</c:v>
                </c:pt>
                <c:pt idx="1540">
                  <c:v>-1478.705811</c:v>
                </c:pt>
                <c:pt idx="1541">
                  <c:v>-1440.2360839999999</c:v>
                </c:pt>
                <c:pt idx="1542">
                  <c:v>-1373.1361079999999</c:v>
                </c:pt>
                <c:pt idx="1543">
                  <c:v>-1419.9458010000001</c:v>
                </c:pt>
                <c:pt idx="1544">
                  <c:v>-1482.024658</c:v>
                </c:pt>
                <c:pt idx="1545">
                  <c:v>-1438.0249020000001</c:v>
                </c:pt>
                <c:pt idx="1546">
                  <c:v>-1528.7779539999999</c:v>
                </c:pt>
                <c:pt idx="1547">
                  <c:v>-1424.312866</c:v>
                </c:pt>
                <c:pt idx="1548">
                  <c:v>-1416.958496</c:v>
                </c:pt>
                <c:pt idx="1549">
                  <c:v>-1443.2960210000001</c:v>
                </c:pt>
                <c:pt idx="1550">
                  <c:v>-1403.1188959999999</c:v>
                </c:pt>
                <c:pt idx="1551">
                  <c:v>-1480.6391599999999</c:v>
                </c:pt>
                <c:pt idx="1552">
                  <c:v>-1487.4295649999999</c:v>
                </c:pt>
                <c:pt idx="1553">
                  <c:v>-1413.1606449999999</c:v>
                </c:pt>
                <c:pt idx="1554">
                  <c:v>-1418.711914</c:v>
                </c:pt>
                <c:pt idx="1555">
                  <c:v>-1518.9067379999999</c:v>
                </c:pt>
                <c:pt idx="1556">
                  <c:v>-1453.6669919999999</c:v>
                </c:pt>
                <c:pt idx="1557">
                  <c:v>-1446.2823490000001</c:v>
                </c:pt>
                <c:pt idx="1558">
                  <c:v>-1420.893188</c:v>
                </c:pt>
                <c:pt idx="1559">
                  <c:v>-1473.3095699999999</c:v>
                </c:pt>
                <c:pt idx="1560">
                  <c:v>-1437.4566649999999</c:v>
                </c:pt>
                <c:pt idx="1561">
                  <c:v>-1447.3682859999999</c:v>
                </c:pt>
                <c:pt idx="1562">
                  <c:v>-1485.9224850000001</c:v>
                </c:pt>
                <c:pt idx="1563">
                  <c:v>-1442.8461910000001</c:v>
                </c:pt>
                <c:pt idx="1564">
                  <c:v>-1335.6795649999999</c:v>
                </c:pt>
                <c:pt idx="1565">
                  <c:v>-1385.567505</c:v>
                </c:pt>
                <c:pt idx="1566">
                  <c:v>-1468.2060550000001</c:v>
                </c:pt>
                <c:pt idx="1567">
                  <c:v>-1407.1850589999999</c:v>
                </c:pt>
                <c:pt idx="1568">
                  <c:v>-1477.137939</c:v>
                </c:pt>
                <c:pt idx="1569">
                  <c:v>-1374.9467770000001</c:v>
                </c:pt>
                <c:pt idx="1570">
                  <c:v>-1462.6297609999999</c:v>
                </c:pt>
                <c:pt idx="1571">
                  <c:v>-1366.721436</c:v>
                </c:pt>
                <c:pt idx="1572">
                  <c:v>-1498.66687</c:v>
                </c:pt>
                <c:pt idx="1573">
                  <c:v>-1330.696655</c:v>
                </c:pt>
                <c:pt idx="1574">
                  <c:v>-1515.403198</c:v>
                </c:pt>
                <c:pt idx="1575">
                  <c:v>-1500.754639</c:v>
                </c:pt>
                <c:pt idx="1576">
                  <c:v>-1306.723389</c:v>
                </c:pt>
                <c:pt idx="1577">
                  <c:v>-1379.3702390000001</c:v>
                </c:pt>
                <c:pt idx="1578">
                  <c:v>-1527.8519289999999</c:v>
                </c:pt>
                <c:pt idx="1579">
                  <c:v>-1462.6420900000001</c:v>
                </c:pt>
                <c:pt idx="1580">
                  <c:v>-1487.9345699999999</c:v>
                </c:pt>
                <c:pt idx="1581">
                  <c:v>-1540.453125</c:v>
                </c:pt>
                <c:pt idx="1582">
                  <c:v>-1260.008789</c:v>
                </c:pt>
                <c:pt idx="1583">
                  <c:v>-1361.7144780000001</c:v>
                </c:pt>
                <c:pt idx="1584">
                  <c:v>-1523.6915280000001</c:v>
                </c:pt>
                <c:pt idx="1585">
                  <c:v>-1454.6323239999999</c:v>
                </c:pt>
                <c:pt idx="1586">
                  <c:v>-1536.2176509999999</c:v>
                </c:pt>
                <c:pt idx="1587">
                  <c:v>-1451.5703120000001</c:v>
                </c:pt>
                <c:pt idx="1588">
                  <c:v>-1348.7514650000001</c:v>
                </c:pt>
                <c:pt idx="1589">
                  <c:v>-1390.4376219999999</c:v>
                </c:pt>
                <c:pt idx="1590">
                  <c:v>-1334.4602050000001</c:v>
                </c:pt>
                <c:pt idx="1591">
                  <c:v>-1428.099976</c:v>
                </c:pt>
                <c:pt idx="1592">
                  <c:v>-1510.3912350000001</c:v>
                </c:pt>
                <c:pt idx="1593">
                  <c:v>-1507.2254640000001</c:v>
                </c:pt>
                <c:pt idx="1594">
                  <c:v>-1347.7181399999999</c:v>
                </c:pt>
                <c:pt idx="1595">
                  <c:v>-1401.286255</c:v>
                </c:pt>
                <c:pt idx="1596">
                  <c:v>-1341.122437</c:v>
                </c:pt>
                <c:pt idx="1597">
                  <c:v>-1388.9291989999999</c:v>
                </c:pt>
                <c:pt idx="1598">
                  <c:v>-1411.6757809999999</c:v>
                </c:pt>
                <c:pt idx="1599">
                  <c:v>-1459.247192</c:v>
                </c:pt>
                <c:pt idx="1600">
                  <c:v>-1383.4852289999999</c:v>
                </c:pt>
                <c:pt idx="1601">
                  <c:v>-1452.3428960000001</c:v>
                </c:pt>
                <c:pt idx="1602">
                  <c:v>-1449.3442379999999</c:v>
                </c:pt>
                <c:pt idx="1603">
                  <c:v>-1400.2016599999999</c:v>
                </c:pt>
                <c:pt idx="1604">
                  <c:v>-1480.2894289999999</c:v>
                </c:pt>
                <c:pt idx="1605">
                  <c:v>-1401.6944579999999</c:v>
                </c:pt>
                <c:pt idx="1606">
                  <c:v>-1432.1829829999999</c:v>
                </c:pt>
                <c:pt idx="1607">
                  <c:v>-1396.1351320000001</c:v>
                </c:pt>
                <c:pt idx="1608">
                  <c:v>-1386.6929929999999</c:v>
                </c:pt>
                <c:pt idx="1609">
                  <c:v>-1370.098389</c:v>
                </c:pt>
                <c:pt idx="1610">
                  <c:v>-1308.4598390000001</c:v>
                </c:pt>
                <c:pt idx="1611">
                  <c:v>-1331.8948969999999</c:v>
                </c:pt>
                <c:pt idx="1612">
                  <c:v>-1422.283203</c:v>
                </c:pt>
                <c:pt idx="1613">
                  <c:v>-1245.3378909999999</c:v>
                </c:pt>
                <c:pt idx="1614">
                  <c:v>-1407.5902100000001</c:v>
                </c:pt>
                <c:pt idx="1615">
                  <c:v>-1320.0545649999999</c:v>
                </c:pt>
                <c:pt idx="1616">
                  <c:v>-1424.0896</c:v>
                </c:pt>
                <c:pt idx="1617">
                  <c:v>-1254.2913820000001</c:v>
                </c:pt>
                <c:pt idx="1618">
                  <c:v>-1402.7491460000001</c:v>
                </c:pt>
                <c:pt idx="1619">
                  <c:v>-1371.4277340000001</c:v>
                </c:pt>
                <c:pt idx="1620">
                  <c:v>-1308.789307</c:v>
                </c:pt>
                <c:pt idx="1621">
                  <c:v>-1401.335693</c:v>
                </c:pt>
                <c:pt idx="1622">
                  <c:v>-1384.3084719999999</c:v>
                </c:pt>
                <c:pt idx="1623">
                  <c:v>-1278.0626219999999</c:v>
                </c:pt>
                <c:pt idx="1624">
                  <c:v>-1549.1263429999999</c:v>
                </c:pt>
                <c:pt idx="1625">
                  <c:v>-1442.692749</c:v>
                </c:pt>
                <c:pt idx="1626">
                  <c:v>-1453.567505</c:v>
                </c:pt>
                <c:pt idx="1627">
                  <c:v>-1357.7163089999999</c:v>
                </c:pt>
                <c:pt idx="1628">
                  <c:v>-1364.893188</c:v>
                </c:pt>
                <c:pt idx="1629">
                  <c:v>-1424.1328120000001</c:v>
                </c:pt>
                <c:pt idx="1630">
                  <c:v>-1455.2386469999999</c:v>
                </c:pt>
                <c:pt idx="1631">
                  <c:v>-1405.021606</c:v>
                </c:pt>
                <c:pt idx="1632">
                  <c:v>-1303.7626949999999</c:v>
                </c:pt>
                <c:pt idx="1633">
                  <c:v>-1392.980591</c:v>
                </c:pt>
                <c:pt idx="1634">
                  <c:v>-1479.7219239999999</c:v>
                </c:pt>
                <c:pt idx="1635">
                  <c:v>-1440.266846</c:v>
                </c:pt>
                <c:pt idx="1636">
                  <c:v>-1289.416626</c:v>
                </c:pt>
                <c:pt idx="1637">
                  <c:v>-1337.385254</c:v>
                </c:pt>
                <c:pt idx="1638">
                  <c:v>-1433.19165</c:v>
                </c:pt>
                <c:pt idx="1639">
                  <c:v>-1454.6024170000001</c:v>
                </c:pt>
                <c:pt idx="1640">
                  <c:v>-1467.124268</c:v>
                </c:pt>
                <c:pt idx="1641">
                  <c:v>-1337.4171140000001</c:v>
                </c:pt>
                <c:pt idx="1642">
                  <c:v>-1377.9598390000001</c:v>
                </c:pt>
                <c:pt idx="1643">
                  <c:v>-1380.3579099999999</c:v>
                </c:pt>
                <c:pt idx="1644">
                  <c:v>-1357.7211910000001</c:v>
                </c:pt>
                <c:pt idx="1645">
                  <c:v>-1362.4796140000001</c:v>
                </c:pt>
                <c:pt idx="1646">
                  <c:v>-1339.0802000000001</c:v>
                </c:pt>
                <c:pt idx="1647">
                  <c:v>-1390.3874510000001</c:v>
                </c:pt>
                <c:pt idx="1648">
                  <c:v>-1443.7730710000001</c:v>
                </c:pt>
                <c:pt idx="1649">
                  <c:v>-1290.065552</c:v>
                </c:pt>
                <c:pt idx="1650">
                  <c:v>-1371.094116</c:v>
                </c:pt>
                <c:pt idx="1651">
                  <c:v>-1268.188721</c:v>
                </c:pt>
                <c:pt idx="1652">
                  <c:v>-1398.8081050000001</c:v>
                </c:pt>
                <c:pt idx="1653">
                  <c:v>-1326.434082</c:v>
                </c:pt>
                <c:pt idx="1654">
                  <c:v>-1432.775024</c:v>
                </c:pt>
                <c:pt idx="1655">
                  <c:v>-1472.8638920000001</c:v>
                </c:pt>
                <c:pt idx="1656">
                  <c:v>-1401.6099850000001</c:v>
                </c:pt>
                <c:pt idx="1657">
                  <c:v>-1406.3480219999999</c:v>
                </c:pt>
                <c:pt idx="1658">
                  <c:v>-1412.3142089999999</c:v>
                </c:pt>
                <c:pt idx="1659">
                  <c:v>-1236.911987</c:v>
                </c:pt>
                <c:pt idx="1660">
                  <c:v>-1405.7567140000001</c:v>
                </c:pt>
                <c:pt idx="1661">
                  <c:v>-1454.7117920000001</c:v>
                </c:pt>
                <c:pt idx="1662">
                  <c:v>-1486.3896480000001</c:v>
                </c:pt>
                <c:pt idx="1663">
                  <c:v>-1541.3720699999999</c:v>
                </c:pt>
                <c:pt idx="1664">
                  <c:v>-1463.1838379999999</c:v>
                </c:pt>
                <c:pt idx="1665">
                  <c:v>-1377.574707</c:v>
                </c:pt>
                <c:pt idx="1666">
                  <c:v>-1363.5974120000001</c:v>
                </c:pt>
                <c:pt idx="1667">
                  <c:v>-1352.9373780000001</c:v>
                </c:pt>
                <c:pt idx="1668">
                  <c:v>-1418.6214600000001</c:v>
                </c:pt>
                <c:pt idx="1669">
                  <c:v>-1451.70813</c:v>
                </c:pt>
                <c:pt idx="1670">
                  <c:v>-1283.901001</c:v>
                </c:pt>
                <c:pt idx="1671">
                  <c:v>-1407.8663329999999</c:v>
                </c:pt>
                <c:pt idx="1672">
                  <c:v>-1339.9854740000001</c:v>
                </c:pt>
                <c:pt idx="1673">
                  <c:v>-1373.049683</c:v>
                </c:pt>
                <c:pt idx="1674">
                  <c:v>-1414.9075929999999</c:v>
                </c:pt>
                <c:pt idx="1675">
                  <c:v>-1393.217529</c:v>
                </c:pt>
                <c:pt idx="1676">
                  <c:v>-1263.3642580000001</c:v>
                </c:pt>
                <c:pt idx="1677">
                  <c:v>-1361.7260739999999</c:v>
                </c:pt>
                <c:pt idx="1678">
                  <c:v>-1365.7387699999999</c:v>
                </c:pt>
                <c:pt idx="1679">
                  <c:v>-1457.2542719999999</c:v>
                </c:pt>
                <c:pt idx="1680">
                  <c:v>-1412.427246</c:v>
                </c:pt>
                <c:pt idx="1681">
                  <c:v>-1348.724121</c:v>
                </c:pt>
                <c:pt idx="1682">
                  <c:v>-1270.227905</c:v>
                </c:pt>
                <c:pt idx="1683">
                  <c:v>-1442.341919</c:v>
                </c:pt>
                <c:pt idx="1684">
                  <c:v>-1422.2154539999999</c:v>
                </c:pt>
                <c:pt idx="1685">
                  <c:v>-1490.919922</c:v>
                </c:pt>
                <c:pt idx="1686">
                  <c:v>-1448.349487</c:v>
                </c:pt>
                <c:pt idx="1687">
                  <c:v>-1444.111328</c:v>
                </c:pt>
                <c:pt idx="1688">
                  <c:v>-1429.0357670000001</c:v>
                </c:pt>
                <c:pt idx="1689">
                  <c:v>-1315.0024410000001</c:v>
                </c:pt>
                <c:pt idx="1690">
                  <c:v>-1439.03125</c:v>
                </c:pt>
                <c:pt idx="1691">
                  <c:v>-1417.1800539999999</c:v>
                </c:pt>
                <c:pt idx="1692">
                  <c:v>-1433.89563</c:v>
                </c:pt>
                <c:pt idx="1693">
                  <c:v>-1338.5491939999999</c:v>
                </c:pt>
                <c:pt idx="1694">
                  <c:v>-1299.207764</c:v>
                </c:pt>
                <c:pt idx="1695">
                  <c:v>-1314.290649</c:v>
                </c:pt>
                <c:pt idx="1696">
                  <c:v>-1315.5736079999999</c:v>
                </c:pt>
                <c:pt idx="1697">
                  <c:v>-1346.039673</c:v>
                </c:pt>
                <c:pt idx="1698">
                  <c:v>-1411.4663089999999</c:v>
                </c:pt>
                <c:pt idx="1699">
                  <c:v>-1395.578491</c:v>
                </c:pt>
                <c:pt idx="1700">
                  <c:v>-1323.8038329999999</c:v>
                </c:pt>
                <c:pt idx="1701">
                  <c:v>-1303.7304690000001</c:v>
                </c:pt>
                <c:pt idx="1702">
                  <c:v>-1248.3707280000001</c:v>
                </c:pt>
                <c:pt idx="1703">
                  <c:v>-1443.2617190000001</c:v>
                </c:pt>
                <c:pt idx="1704">
                  <c:v>-1419.5882570000001</c:v>
                </c:pt>
                <c:pt idx="1705">
                  <c:v>-1424.3623050000001</c:v>
                </c:pt>
                <c:pt idx="1706">
                  <c:v>-1413.9219969999999</c:v>
                </c:pt>
                <c:pt idx="1707">
                  <c:v>-1450.4381100000001</c:v>
                </c:pt>
                <c:pt idx="1708">
                  <c:v>-1325.55835</c:v>
                </c:pt>
                <c:pt idx="1709">
                  <c:v>-1429.211182</c:v>
                </c:pt>
                <c:pt idx="1710">
                  <c:v>-1452.1064449999999</c:v>
                </c:pt>
                <c:pt idx="1711">
                  <c:v>-1296.170044</c:v>
                </c:pt>
                <c:pt idx="1712">
                  <c:v>-1234.861938</c:v>
                </c:pt>
                <c:pt idx="1713">
                  <c:v>-1464.7032469999999</c:v>
                </c:pt>
                <c:pt idx="1714">
                  <c:v>-1532.054443</c:v>
                </c:pt>
                <c:pt idx="1715">
                  <c:v>-1430.6176760000001</c:v>
                </c:pt>
                <c:pt idx="1716">
                  <c:v>-1446.4267580000001</c:v>
                </c:pt>
                <c:pt idx="1717">
                  <c:v>-1520.572144</c:v>
                </c:pt>
                <c:pt idx="1718">
                  <c:v>-1436.1198730000001</c:v>
                </c:pt>
                <c:pt idx="1719">
                  <c:v>-1354.394409</c:v>
                </c:pt>
                <c:pt idx="1720">
                  <c:v>-1213.738525</c:v>
                </c:pt>
                <c:pt idx="1721">
                  <c:v>-1289.1210940000001</c:v>
                </c:pt>
                <c:pt idx="1722">
                  <c:v>-1372.6800539999999</c:v>
                </c:pt>
                <c:pt idx="1723">
                  <c:v>-1401.5676269999999</c:v>
                </c:pt>
                <c:pt idx="1724">
                  <c:v>-1363.276001</c:v>
                </c:pt>
                <c:pt idx="1725">
                  <c:v>-1264.395264</c:v>
                </c:pt>
                <c:pt idx="1726">
                  <c:v>-1254.5882570000001</c:v>
                </c:pt>
                <c:pt idx="1727">
                  <c:v>-1310.225586</c:v>
                </c:pt>
                <c:pt idx="1728">
                  <c:v>-1263.961914</c:v>
                </c:pt>
                <c:pt idx="1729">
                  <c:v>-1383.3148189999999</c:v>
                </c:pt>
                <c:pt idx="1730">
                  <c:v>-1439.8405760000001</c:v>
                </c:pt>
                <c:pt idx="1731">
                  <c:v>-1283.839111</c:v>
                </c:pt>
                <c:pt idx="1732">
                  <c:v>-1388.1926269999999</c:v>
                </c:pt>
                <c:pt idx="1733">
                  <c:v>-1413.8504640000001</c:v>
                </c:pt>
                <c:pt idx="1734">
                  <c:v>-1364.570923</c:v>
                </c:pt>
                <c:pt idx="1735">
                  <c:v>-1346.1342770000001</c:v>
                </c:pt>
                <c:pt idx="1736">
                  <c:v>-1379.327759</c:v>
                </c:pt>
                <c:pt idx="1737">
                  <c:v>-1270.147217</c:v>
                </c:pt>
                <c:pt idx="1738">
                  <c:v>-1422.59375</c:v>
                </c:pt>
                <c:pt idx="1739">
                  <c:v>-1376.111328</c:v>
                </c:pt>
                <c:pt idx="1740">
                  <c:v>-1426.431763</c:v>
                </c:pt>
                <c:pt idx="1741">
                  <c:v>-1360.9107670000001</c:v>
                </c:pt>
                <c:pt idx="1742">
                  <c:v>-1342.397827</c:v>
                </c:pt>
                <c:pt idx="1743">
                  <c:v>-1353.630005</c:v>
                </c:pt>
                <c:pt idx="1744">
                  <c:v>-1331.5389399999999</c:v>
                </c:pt>
                <c:pt idx="1745">
                  <c:v>-1452.046875</c:v>
                </c:pt>
                <c:pt idx="1746">
                  <c:v>-1517.430664</c:v>
                </c:pt>
                <c:pt idx="1747">
                  <c:v>-1413.0920410000001</c:v>
                </c:pt>
                <c:pt idx="1748">
                  <c:v>-1296.0395510000001</c:v>
                </c:pt>
                <c:pt idx="1749">
                  <c:v>-1268.4979249999999</c:v>
                </c:pt>
                <c:pt idx="1750">
                  <c:v>-1395.0904539999999</c:v>
                </c:pt>
                <c:pt idx="1751">
                  <c:v>-1406.5581050000001</c:v>
                </c:pt>
                <c:pt idx="1752">
                  <c:v>-1428.017212</c:v>
                </c:pt>
                <c:pt idx="1753">
                  <c:v>-1344.490356</c:v>
                </c:pt>
                <c:pt idx="1754">
                  <c:v>-1411.1226810000001</c:v>
                </c:pt>
                <c:pt idx="1755">
                  <c:v>-1320.424072</c:v>
                </c:pt>
                <c:pt idx="1756">
                  <c:v>-1285.990601</c:v>
                </c:pt>
                <c:pt idx="1757">
                  <c:v>-1246.9205320000001</c:v>
                </c:pt>
                <c:pt idx="1758">
                  <c:v>-1366.353149</c:v>
                </c:pt>
                <c:pt idx="1759">
                  <c:v>-1537.9833980000001</c:v>
                </c:pt>
                <c:pt idx="1760">
                  <c:v>-1391.2392580000001</c:v>
                </c:pt>
                <c:pt idx="1761">
                  <c:v>-1485.8176269999999</c:v>
                </c:pt>
                <c:pt idx="1762">
                  <c:v>-1361.974121</c:v>
                </c:pt>
                <c:pt idx="1763">
                  <c:v>-1438.5272219999999</c:v>
                </c:pt>
                <c:pt idx="1764">
                  <c:v>-1393.354004</c:v>
                </c:pt>
                <c:pt idx="1765">
                  <c:v>-1353.3350829999999</c:v>
                </c:pt>
                <c:pt idx="1766">
                  <c:v>-1394.205811</c:v>
                </c:pt>
                <c:pt idx="1767">
                  <c:v>-1388.338013</c:v>
                </c:pt>
                <c:pt idx="1768">
                  <c:v>-1362.6088870000001</c:v>
                </c:pt>
                <c:pt idx="1769">
                  <c:v>-1439.6507570000001</c:v>
                </c:pt>
                <c:pt idx="1770">
                  <c:v>-1339.5635990000001</c:v>
                </c:pt>
                <c:pt idx="1771">
                  <c:v>-1510.9228519999999</c:v>
                </c:pt>
                <c:pt idx="1772">
                  <c:v>-1415.049072</c:v>
                </c:pt>
                <c:pt idx="1773">
                  <c:v>-1464.382202</c:v>
                </c:pt>
                <c:pt idx="1774">
                  <c:v>-1457.57312</c:v>
                </c:pt>
                <c:pt idx="1775">
                  <c:v>-1363.3367920000001</c:v>
                </c:pt>
                <c:pt idx="1776">
                  <c:v>-1323.3392329999999</c:v>
                </c:pt>
                <c:pt idx="1777">
                  <c:v>-1363.610596</c:v>
                </c:pt>
                <c:pt idx="1778">
                  <c:v>-1357.3562010000001</c:v>
                </c:pt>
                <c:pt idx="1779">
                  <c:v>-1395.880615</c:v>
                </c:pt>
                <c:pt idx="1780">
                  <c:v>-1317.9102780000001</c:v>
                </c:pt>
                <c:pt idx="1781">
                  <c:v>-1441.869385</c:v>
                </c:pt>
                <c:pt idx="1782">
                  <c:v>-1337.984741</c:v>
                </c:pt>
                <c:pt idx="1783">
                  <c:v>-1447.020264</c:v>
                </c:pt>
                <c:pt idx="1784">
                  <c:v>-1521.6898189999999</c:v>
                </c:pt>
                <c:pt idx="1785">
                  <c:v>-1445.6057129999999</c:v>
                </c:pt>
                <c:pt idx="1786">
                  <c:v>-1366.832275</c:v>
                </c:pt>
                <c:pt idx="1787">
                  <c:v>-1401.7933350000001</c:v>
                </c:pt>
                <c:pt idx="1788">
                  <c:v>-1277.4243160000001</c:v>
                </c:pt>
                <c:pt idx="1789">
                  <c:v>-1230.384033</c:v>
                </c:pt>
                <c:pt idx="1790">
                  <c:v>-1430.821533</c:v>
                </c:pt>
                <c:pt idx="1791">
                  <c:v>-1271.158813</c:v>
                </c:pt>
                <c:pt idx="1792">
                  <c:v>-1295.5979</c:v>
                </c:pt>
                <c:pt idx="1793">
                  <c:v>-1346.435547</c:v>
                </c:pt>
                <c:pt idx="1794">
                  <c:v>-1391.8289789999999</c:v>
                </c:pt>
                <c:pt idx="1795">
                  <c:v>-1375.8084719999999</c:v>
                </c:pt>
                <c:pt idx="1796">
                  <c:v>-1404.4956050000001</c:v>
                </c:pt>
                <c:pt idx="1797">
                  <c:v>-1505.4808350000001</c:v>
                </c:pt>
                <c:pt idx="1798">
                  <c:v>-1439.670654</c:v>
                </c:pt>
                <c:pt idx="1799">
                  <c:v>-1501.8591309999999</c:v>
                </c:pt>
                <c:pt idx="1800">
                  <c:v>-1330.7126459999999</c:v>
                </c:pt>
                <c:pt idx="1801">
                  <c:v>-1352.8364260000001</c:v>
                </c:pt>
                <c:pt idx="1802">
                  <c:v>-1493.8038329999999</c:v>
                </c:pt>
                <c:pt idx="1803">
                  <c:v>-1463.9224850000001</c:v>
                </c:pt>
                <c:pt idx="1804">
                  <c:v>-1339.4085689999999</c:v>
                </c:pt>
                <c:pt idx="1805">
                  <c:v>-1419.6539310000001</c:v>
                </c:pt>
                <c:pt idx="1806">
                  <c:v>-1439.6970209999999</c:v>
                </c:pt>
                <c:pt idx="1807">
                  <c:v>-1451.296143</c:v>
                </c:pt>
                <c:pt idx="1808">
                  <c:v>-1350.7404790000001</c:v>
                </c:pt>
                <c:pt idx="1809">
                  <c:v>-1386.951538</c:v>
                </c:pt>
                <c:pt idx="1810">
                  <c:v>-1521.847168</c:v>
                </c:pt>
                <c:pt idx="1811">
                  <c:v>-1436.9819339999999</c:v>
                </c:pt>
                <c:pt idx="1812">
                  <c:v>-1422.278442</c:v>
                </c:pt>
                <c:pt idx="1813">
                  <c:v>-1367.0823969999999</c:v>
                </c:pt>
                <c:pt idx="1814">
                  <c:v>-1496.862061</c:v>
                </c:pt>
                <c:pt idx="1815">
                  <c:v>-1384.935913</c:v>
                </c:pt>
                <c:pt idx="1816">
                  <c:v>-1523.703491</c:v>
                </c:pt>
                <c:pt idx="1817">
                  <c:v>-1449.3789059999999</c:v>
                </c:pt>
                <c:pt idx="1818">
                  <c:v>-1407.1755370000001</c:v>
                </c:pt>
                <c:pt idx="1819">
                  <c:v>-1461.9053960000001</c:v>
                </c:pt>
                <c:pt idx="1820">
                  <c:v>-1412.134888</c:v>
                </c:pt>
                <c:pt idx="1821">
                  <c:v>-1434.579712</c:v>
                </c:pt>
                <c:pt idx="1822">
                  <c:v>-1540.661499</c:v>
                </c:pt>
                <c:pt idx="1823">
                  <c:v>-1595.0980219999999</c:v>
                </c:pt>
                <c:pt idx="1824">
                  <c:v>-1527.8374020000001</c:v>
                </c:pt>
                <c:pt idx="1825">
                  <c:v>-1540.1879879999999</c:v>
                </c:pt>
                <c:pt idx="1826">
                  <c:v>-1402.6629640000001</c:v>
                </c:pt>
                <c:pt idx="1827">
                  <c:v>-1416.4123540000001</c:v>
                </c:pt>
                <c:pt idx="1828">
                  <c:v>-1520.118408</c:v>
                </c:pt>
                <c:pt idx="1829">
                  <c:v>-1485.717529</c:v>
                </c:pt>
                <c:pt idx="1830">
                  <c:v>-1493.3248289999999</c:v>
                </c:pt>
                <c:pt idx="1831">
                  <c:v>-1381.4638669999999</c:v>
                </c:pt>
                <c:pt idx="1832">
                  <c:v>-1458.837524</c:v>
                </c:pt>
                <c:pt idx="1833">
                  <c:v>-1496.826172</c:v>
                </c:pt>
                <c:pt idx="1834">
                  <c:v>-1424.293457</c:v>
                </c:pt>
                <c:pt idx="1835">
                  <c:v>-1432.7613530000001</c:v>
                </c:pt>
                <c:pt idx="1836">
                  <c:v>-1501.5120850000001</c:v>
                </c:pt>
                <c:pt idx="1837">
                  <c:v>-1553.5938719999999</c:v>
                </c:pt>
                <c:pt idx="1838">
                  <c:v>-1509.95874</c:v>
                </c:pt>
                <c:pt idx="1839">
                  <c:v>-1464.0229489999999</c:v>
                </c:pt>
                <c:pt idx="1840">
                  <c:v>-1405.960693</c:v>
                </c:pt>
                <c:pt idx="1841">
                  <c:v>-1461.718018</c:v>
                </c:pt>
                <c:pt idx="1842">
                  <c:v>-1422.645264</c:v>
                </c:pt>
                <c:pt idx="1843">
                  <c:v>-1518.075073</c:v>
                </c:pt>
                <c:pt idx="1844">
                  <c:v>-1431.025635</c:v>
                </c:pt>
                <c:pt idx="1845">
                  <c:v>-1557.8460689999999</c:v>
                </c:pt>
                <c:pt idx="1846">
                  <c:v>-1381.1145019999999</c:v>
                </c:pt>
                <c:pt idx="1847">
                  <c:v>-1434.2319339999999</c:v>
                </c:pt>
                <c:pt idx="1848">
                  <c:v>-1483.4525149999999</c:v>
                </c:pt>
                <c:pt idx="1849">
                  <c:v>-1536.767456</c:v>
                </c:pt>
                <c:pt idx="1850">
                  <c:v>-1537.8642580000001</c:v>
                </c:pt>
                <c:pt idx="1851">
                  <c:v>-1679.7514650000001</c:v>
                </c:pt>
                <c:pt idx="1852">
                  <c:v>-1583.347168</c:v>
                </c:pt>
                <c:pt idx="1853">
                  <c:v>-1515.06897</c:v>
                </c:pt>
                <c:pt idx="1854">
                  <c:v>-1519.998779</c:v>
                </c:pt>
                <c:pt idx="1855">
                  <c:v>-1589.487793</c:v>
                </c:pt>
                <c:pt idx="1856">
                  <c:v>-1560.200439</c:v>
                </c:pt>
                <c:pt idx="1857">
                  <c:v>-1599.1883539999999</c:v>
                </c:pt>
                <c:pt idx="1858">
                  <c:v>-1590.284302</c:v>
                </c:pt>
                <c:pt idx="1859">
                  <c:v>-1690.9814449999999</c:v>
                </c:pt>
                <c:pt idx="1860">
                  <c:v>-1545.7857670000001</c:v>
                </c:pt>
                <c:pt idx="1861">
                  <c:v>-1460.1448969999999</c:v>
                </c:pt>
                <c:pt idx="1862">
                  <c:v>-1521.246582</c:v>
                </c:pt>
                <c:pt idx="1863">
                  <c:v>-1291.4160159999999</c:v>
                </c:pt>
                <c:pt idx="1864">
                  <c:v>-1434.351318</c:v>
                </c:pt>
                <c:pt idx="1865">
                  <c:v>-1508.639893</c:v>
                </c:pt>
                <c:pt idx="1866">
                  <c:v>-1420.887939</c:v>
                </c:pt>
                <c:pt idx="1867">
                  <c:v>-1515.3845209999999</c:v>
                </c:pt>
                <c:pt idx="1868">
                  <c:v>-1483.9221190000001</c:v>
                </c:pt>
                <c:pt idx="1869">
                  <c:v>-1510.3201899999999</c:v>
                </c:pt>
                <c:pt idx="1870">
                  <c:v>-1453.490112</c:v>
                </c:pt>
                <c:pt idx="1871">
                  <c:v>-1372.2574460000001</c:v>
                </c:pt>
                <c:pt idx="1872">
                  <c:v>-1445.3043210000001</c:v>
                </c:pt>
                <c:pt idx="1873">
                  <c:v>-1489.6488039999999</c:v>
                </c:pt>
                <c:pt idx="1874">
                  <c:v>-1454.0922849999999</c:v>
                </c:pt>
                <c:pt idx="1875">
                  <c:v>-1464.525024</c:v>
                </c:pt>
                <c:pt idx="1876">
                  <c:v>-1417.120361</c:v>
                </c:pt>
                <c:pt idx="1877">
                  <c:v>-1541.8020019999999</c:v>
                </c:pt>
                <c:pt idx="1878">
                  <c:v>-1468.0162350000001</c:v>
                </c:pt>
                <c:pt idx="1879">
                  <c:v>-1589.0805660000001</c:v>
                </c:pt>
                <c:pt idx="1880">
                  <c:v>-1542.8740230000001</c:v>
                </c:pt>
                <c:pt idx="1881">
                  <c:v>-1551.2033690000001</c:v>
                </c:pt>
                <c:pt idx="1882">
                  <c:v>-1531.2955320000001</c:v>
                </c:pt>
                <c:pt idx="1883">
                  <c:v>-1484.3967290000001</c:v>
                </c:pt>
                <c:pt idx="1884">
                  <c:v>-1414.151245</c:v>
                </c:pt>
                <c:pt idx="1885">
                  <c:v>-1433.991577</c:v>
                </c:pt>
                <c:pt idx="1886">
                  <c:v>-1532.0017089999999</c:v>
                </c:pt>
                <c:pt idx="1887">
                  <c:v>-1571.205078</c:v>
                </c:pt>
                <c:pt idx="1888">
                  <c:v>-1389.355225</c:v>
                </c:pt>
                <c:pt idx="1889">
                  <c:v>-1406.2875979999999</c:v>
                </c:pt>
                <c:pt idx="1890">
                  <c:v>-1455.7144780000001</c:v>
                </c:pt>
                <c:pt idx="1891">
                  <c:v>-1442.5187989999999</c:v>
                </c:pt>
                <c:pt idx="1892">
                  <c:v>-1427.7933350000001</c:v>
                </c:pt>
                <c:pt idx="1893">
                  <c:v>-1482.235962</c:v>
                </c:pt>
                <c:pt idx="1894">
                  <c:v>-1552.1267089999999</c:v>
                </c:pt>
                <c:pt idx="1895">
                  <c:v>-1385.473999</c:v>
                </c:pt>
                <c:pt idx="1896">
                  <c:v>-1539.039307</c:v>
                </c:pt>
                <c:pt idx="1897">
                  <c:v>-1543.438721</c:v>
                </c:pt>
                <c:pt idx="1898">
                  <c:v>-1393.637207</c:v>
                </c:pt>
                <c:pt idx="1899">
                  <c:v>-1516.834106</c:v>
                </c:pt>
                <c:pt idx="1900">
                  <c:v>-1440.772217</c:v>
                </c:pt>
                <c:pt idx="1901">
                  <c:v>-1632.0386960000001</c:v>
                </c:pt>
                <c:pt idx="1902">
                  <c:v>-1597.2460940000001</c:v>
                </c:pt>
                <c:pt idx="1903">
                  <c:v>-1590.8862300000001</c:v>
                </c:pt>
                <c:pt idx="1904">
                  <c:v>-1556.8795170000001</c:v>
                </c:pt>
                <c:pt idx="1905">
                  <c:v>-1572.642212</c:v>
                </c:pt>
                <c:pt idx="1906">
                  <c:v>-1433.0317379999999</c:v>
                </c:pt>
                <c:pt idx="1907">
                  <c:v>-1570.6411129999999</c:v>
                </c:pt>
                <c:pt idx="1908">
                  <c:v>-1499.8964840000001</c:v>
                </c:pt>
                <c:pt idx="1909">
                  <c:v>-1594.103394</c:v>
                </c:pt>
                <c:pt idx="1910">
                  <c:v>-1458.775513</c:v>
                </c:pt>
                <c:pt idx="1911">
                  <c:v>-1404.709961</c:v>
                </c:pt>
                <c:pt idx="1912">
                  <c:v>-1500.913452</c:v>
                </c:pt>
                <c:pt idx="1913">
                  <c:v>-1403.517212</c:v>
                </c:pt>
                <c:pt idx="1914">
                  <c:v>-1543.741577</c:v>
                </c:pt>
                <c:pt idx="1915">
                  <c:v>-1405.9145510000001</c:v>
                </c:pt>
                <c:pt idx="1916">
                  <c:v>-1452.645264</c:v>
                </c:pt>
                <c:pt idx="1917">
                  <c:v>-1581.0692140000001</c:v>
                </c:pt>
                <c:pt idx="1918">
                  <c:v>-1659.059937</c:v>
                </c:pt>
                <c:pt idx="1919">
                  <c:v>-1618.164307</c:v>
                </c:pt>
                <c:pt idx="1920">
                  <c:v>-1525.069702</c:v>
                </c:pt>
                <c:pt idx="1921">
                  <c:v>-1544.4204099999999</c:v>
                </c:pt>
                <c:pt idx="1922">
                  <c:v>-1395.809937</c:v>
                </c:pt>
                <c:pt idx="1923">
                  <c:v>-1419.324341</c:v>
                </c:pt>
                <c:pt idx="1924">
                  <c:v>-1434.3222659999999</c:v>
                </c:pt>
                <c:pt idx="1925">
                  <c:v>-1493.5745850000001</c:v>
                </c:pt>
                <c:pt idx="1926">
                  <c:v>-1478.588013</c:v>
                </c:pt>
                <c:pt idx="1927">
                  <c:v>-1521.6163329999999</c:v>
                </c:pt>
                <c:pt idx="1928">
                  <c:v>-1536.3295900000001</c:v>
                </c:pt>
                <c:pt idx="1929">
                  <c:v>-1543.650269</c:v>
                </c:pt>
                <c:pt idx="1930">
                  <c:v>-1607.2891850000001</c:v>
                </c:pt>
                <c:pt idx="1931">
                  <c:v>-1446.5173339999999</c:v>
                </c:pt>
                <c:pt idx="1932">
                  <c:v>-1542.026001</c:v>
                </c:pt>
                <c:pt idx="1933">
                  <c:v>-1537.3881839999999</c:v>
                </c:pt>
                <c:pt idx="1934">
                  <c:v>-1435.516357</c:v>
                </c:pt>
                <c:pt idx="1935">
                  <c:v>-1517.4602050000001</c:v>
                </c:pt>
                <c:pt idx="1936">
                  <c:v>-1501.424072</c:v>
                </c:pt>
                <c:pt idx="1937">
                  <c:v>-1475.6339109999999</c:v>
                </c:pt>
                <c:pt idx="1938">
                  <c:v>-1438.4053960000001</c:v>
                </c:pt>
                <c:pt idx="1939">
                  <c:v>-1501.054932</c:v>
                </c:pt>
                <c:pt idx="1940">
                  <c:v>-1429.1743160000001</c:v>
                </c:pt>
                <c:pt idx="1941">
                  <c:v>-1556.8211670000001</c:v>
                </c:pt>
                <c:pt idx="1942">
                  <c:v>-1579.98938</c:v>
                </c:pt>
                <c:pt idx="1943">
                  <c:v>-1626.9407960000001</c:v>
                </c:pt>
                <c:pt idx="1944">
                  <c:v>-1602.2647710000001</c:v>
                </c:pt>
                <c:pt idx="1945">
                  <c:v>-1477.6289059999999</c:v>
                </c:pt>
                <c:pt idx="1946">
                  <c:v>-1566.421875</c:v>
                </c:pt>
                <c:pt idx="1947">
                  <c:v>-1459.2993160000001</c:v>
                </c:pt>
                <c:pt idx="1948">
                  <c:v>-1509.110107</c:v>
                </c:pt>
                <c:pt idx="1949">
                  <c:v>-1515.6640620000001</c:v>
                </c:pt>
                <c:pt idx="1950">
                  <c:v>-1361.846313</c:v>
                </c:pt>
                <c:pt idx="1951">
                  <c:v>-1487.4373780000001</c:v>
                </c:pt>
                <c:pt idx="1952">
                  <c:v>-1540.9291989999999</c:v>
                </c:pt>
                <c:pt idx="1953">
                  <c:v>-1479.1567379999999</c:v>
                </c:pt>
                <c:pt idx="1954">
                  <c:v>-1456.1687010000001</c:v>
                </c:pt>
                <c:pt idx="1955">
                  <c:v>-1545.9522710000001</c:v>
                </c:pt>
                <c:pt idx="1956">
                  <c:v>-1597.210693</c:v>
                </c:pt>
                <c:pt idx="1957">
                  <c:v>-1533.0825199999999</c:v>
                </c:pt>
                <c:pt idx="1958">
                  <c:v>-1558.9099120000001</c:v>
                </c:pt>
                <c:pt idx="1959">
                  <c:v>-1562.6986079999999</c:v>
                </c:pt>
                <c:pt idx="1960">
                  <c:v>-1578.599731</c:v>
                </c:pt>
                <c:pt idx="1961">
                  <c:v>-1471.7423100000001</c:v>
                </c:pt>
                <c:pt idx="1962">
                  <c:v>-1497.7028809999999</c:v>
                </c:pt>
                <c:pt idx="1963">
                  <c:v>-1507.598389</c:v>
                </c:pt>
                <c:pt idx="1964">
                  <c:v>-1487.4522710000001</c:v>
                </c:pt>
                <c:pt idx="1965">
                  <c:v>-1518.4208980000001</c:v>
                </c:pt>
                <c:pt idx="1966">
                  <c:v>-1614.69812</c:v>
                </c:pt>
                <c:pt idx="1967">
                  <c:v>-1619.6860349999999</c:v>
                </c:pt>
                <c:pt idx="1968">
                  <c:v>-1382.992432</c:v>
                </c:pt>
                <c:pt idx="1969">
                  <c:v>-1573.4510499999999</c:v>
                </c:pt>
                <c:pt idx="1970">
                  <c:v>-1589.6383060000001</c:v>
                </c:pt>
                <c:pt idx="1971">
                  <c:v>-1422.6674800000001</c:v>
                </c:pt>
                <c:pt idx="1972">
                  <c:v>-1453.5273440000001</c:v>
                </c:pt>
                <c:pt idx="1973">
                  <c:v>-1444.2514650000001</c:v>
                </c:pt>
                <c:pt idx="1974">
                  <c:v>-1491.4757079999999</c:v>
                </c:pt>
                <c:pt idx="1975">
                  <c:v>-1457.4187010000001</c:v>
                </c:pt>
                <c:pt idx="1976">
                  <c:v>-1485.310547</c:v>
                </c:pt>
                <c:pt idx="1977">
                  <c:v>-1522.4930420000001</c:v>
                </c:pt>
                <c:pt idx="1978">
                  <c:v>-1571.5435789999999</c:v>
                </c:pt>
                <c:pt idx="1979">
                  <c:v>-1508.8789059999999</c:v>
                </c:pt>
                <c:pt idx="1980">
                  <c:v>-1502.120361</c:v>
                </c:pt>
                <c:pt idx="1981">
                  <c:v>-1557.4801030000001</c:v>
                </c:pt>
                <c:pt idx="1982">
                  <c:v>-1507.450928</c:v>
                </c:pt>
                <c:pt idx="1983">
                  <c:v>-1497.8759769999999</c:v>
                </c:pt>
                <c:pt idx="1984">
                  <c:v>-1570.6484370000001</c:v>
                </c:pt>
                <c:pt idx="1985">
                  <c:v>-1527.011841</c:v>
                </c:pt>
                <c:pt idx="1986">
                  <c:v>-1636.8704829999999</c:v>
                </c:pt>
                <c:pt idx="1987">
                  <c:v>-1550.4414059999999</c:v>
                </c:pt>
                <c:pt idx="1988">
                  <c:v>-1563.7753909999999</c:v>
                </c:pt>
                <c:pt idx="1989">
                  <c:v>-1540.591064</c:v>
                </c:pt>
                <c:pt idx="1990">
                  <c:v>-1575.739014</c:v>
                </c:pt>
                <c:pt idx="1991">
                  <c:v>-1602.3709719999999</c:v>
                </c:pt>
                <c:pt idx="1992">
                  <c:v>-1510.6679690000001</c:v>
                </c:pt>
                <c:pt idx="1993">
                  <c:v>-1520.797241</c:v>
                </c:pt>
                <c:pt idx="1994">
                  <c:v>-1511.8851320000001</c:v>
                </c:pt>
                <c:pt idx="1995">
                  <c:v>-1333.3364260000001</c:v>
                </c:pt>
                <c:pt idx="1996">
                  <c:v>-1524.733154</c:v>
                </c:pt>
                <c:pt idx="1997">
                  <c:v>-1668.6669919999999</c:v>
                </c:pt>
                <c:pt idx="1998">
                  <c:v>-1563.167725</c:v>
                </c:pt>
                <c:pt idx="1999">
                  <c:v>-1600.6082759999999</c:v>
                </c:pt>
                <c:pt idx="2000">
                  <c:v>-1547.283203</c:v>
                </c:pt>
                <c:pt idx="2001">
                  <c:v>-1567.5992429999999</c:v>
                </c:pt>
                <c:pt idx="2002">
                  <c:v>-1607.143188</c:v>
                </c:pt>
                <c:pt idx="2003">
                  <c:v>-1616.9458010000001</c:v>
                </c:pt>
                <c:pt idx="2004">
                  <c:v>-1401.7236330000001</c:v>
                </c:pt>
                <c:pt idx="2005">
                  <c:v>-1434.800659</c:v>
                </c:pt>
                <c:pt idx="2006">
                  <c:v>-1479.5976559999999</c:v>
                </c:pt>
                <c:pt idx="2007">
                  <c:v>-1498.5347899999999</c:v>
                </c:pt>
                <c:pt idx="2008">
                  <c:v>-1474.384155</c:v>
                </c:pt>
                <c:pt idx="2009">
                  <c:v>-1544.548828</c:v>
                </c:pt>
                <c:pt idx="2010">
                  <c:v>-1503.473755</c:v>
                </c:pt>
                <c:pt idx="2011">
                  <c:v>-1524.6922609999999</c:v>
                </c:pt>
                <c:pt idx="2012">
                  <c:v>-1567.354004</c:v>
                </c:pt>
                <c:pt idx="2013">
                  <c:v>-1486.5804439999999</c:v>
                </c:pt>
                <c:pt idx="2014">
                  <c:v>-1645.8881839999999</c:v>
                </c:pt>
                <c:pt idx="2015">
                  <c:v>-1688.9788820000001</c:v>
                </c:pt>
                <c:pt idx="2016">
                  <c:v>-1545.7299800000001</c:v>
                </c:pt>
                <c:pt idx="2017">
                  <c:v>-1516.293091</c:v>
                </c:pt>
                <c:pt idx="2018">
                  <c:v>-1517.825073</c:v>
                </c:pt>
                <c:pt idx="2019">
                  <c:v>-1546.7807620000001</c:v>
                </c:pt>
                <c:pt idx="2020">
                  <c:v>-1536.0908199999999</c:v>
                </c:pt>
                <c:pt idx="2021">
                  <c:v>-1593.0913089999999</c:v>
                </c:pt>
                <c:pt idx="2022">
                  <c:v>-1566.834961</c:v>
                </c:pt>
                <c:pt idx="2023">
                  <c:v>-1447.1595460000001</c:v>
                </c:pt>
                <c:pt idx="2024">
                  <c:v>-1456.4139399999999</c:v>
                </c:pt>
                <c:pt idx="2025">
                  <c:v>-1582.8422849999999</c:v>
                </c:pt>
                <c:pt idx="2026">
                  <c:v>-1496.423462</c:v>
                </c:pt>
                <c:pt idx="2027">
                  <c:v>-1508.2304690000001</c:v>
                </c:pt>
                <c:pt idx="2028">
                  <c:v>-1620.1599120000001</c:v>
                </c:pt>
                <c:pt idx="2029">
                  <c:v>-1570.734009</c:v>
                </c:pt>
                <c:pt idx="2030">
                  <c:v>-1597.791504</c:v>
                </c:pt>
                <c:pt idx="2031">
                  <c:v>-1439.663452</c:v>
                </c:pt>
                <c:pt idx="2032">
                  <c:v>-1379.5916749999999</c:v>
                </c:pt>
                <c:pt idx="2033">
                  <c:v>-1540.138062</c:v>
                </c:pt>
                <c:pt idx="2034">
                  <c:v>-1493.1811520000001</c:v>
                </c:pt>
                <c:pt idx="2035">
                  <c:v>-1550.6523440000001</c:v>
                </c:pt>
                <c:pt idx="2036">
                  <c:v>-1496.690186</c:v>
                </c:pt>
                <c:pt idx="2037">
                  <c:v>-1609.4332280000001</c:v>
                </c:pt>
                <c:pt idx="2038">
                  <c:v>-1469.6679690000001</c:v>
                </c:pt>
                <c:pt idx="2039">
                  <c:v>-1499.9822999999999</c:v>
                </c:pt>
                <c:pt idx="2040">
                  <c:v>-1430.732788</c:v>
                </c:pt>
                <c:pt idx="2041">
                  <c:v>-1562.5789789999999</c:v>
                </c:pt>
                <c:pt idx="2042">
                  <c:v>-1465.660889</c:v>
                </c:pt>
                <c:pt idx="2043">
                  <c:v>-1463.3405760000001</c:v>
                </c:pt>
                <c:pt idx="2044">
                  <c:v>-1550.5554199999999</c:v>
                </c:pt>
                <c:pt idx="2045">
                  <c:v>-1500.147461</c:v>
                </c:pt>
                <c:pt idx="2046">
                  <c:v>-1361.207275</c:v>
                </c:pt>
                <c:pt idx="2047">
                  <c:v>-1446.371582</c:v>
                </c:pt>
                <c:pt idx="2048">
                  <c:v>-1493.3115230000001</c:v>
                </c:pt>
                <c:pt idx="2049">
                  <c:v>-1567.9019780000001</c:v>
                </c:pt>
                <c:pt idx="2050">
                  <c:v>-1561.1298830000001</c:v>
                </c:pt>
                <c:pt idx="2051">
                  <c:v>-1457.7579350000001</c:v>
                </c:pt>
                <c:pt idx="2052">
                  <c:v>-1500.8474120000001</c:v>
                </c:pt>
                <c:pt idx="2053">
                  <c:v>-1504.0610349999999</c:v>
                </c:pt>
                <c:pt idx="2054">
                  <c:v>-1546.514893</c:v>
                </c:pt>
                <c:pt idx="2055">
                  <c:v>-1420.464111</c:v>
                </c:pt>
                <c:pt idx="2056">
                  <c:v>-1477.6281739999999</c:v>
                </c:pt>
                <c:pt idx="2057">
                  <c:v>-1418.0980219999999</c:v>
                </c:pt>
                <c:pt idx="2058">
                  <c:v>-1440.799683</c:v>
                </c:pt>
                <c:pt idx="2059">
                  <c:v>-1628.438721</c:v>
                </c:pt>
                <c:pt idx="2060">
                  <c:v>-1480.4510499999999</c:v>
                </c:pt>
                <c:pt idx="2061">
                  <c:v>-1556.717163</c:v>
                </c:pt>
                <c:pt idx="2062">
                  <c:v>-1502.830811</c:v>
                </c:pt>
                <c:pt idx="2063">
                  <c:v>-1535.067871</c:v>
                </c:pt>
                <c:pt idx="2064">
                  <c:v>-1540.947876</c:v>
                </c:pt>
                <c:pt idx="2065">
                  <c:v>-1418.161865</c:v>
                </c:pt>
                <c:pt idx="2066">
                  <c:v>-1546.0229489999999</c:v>
                </c:pt>
                <c:pt idx="2067">
                  <c:v>-1584.190063</c:v>
                </c:pt>
                <c:pt idx="2068">
                  <c:v>-1579.8222659999999</c:v>
                </c:pt>
                <c:pt idx="2069">
                  <c:v>-1546.4929199999999</c:v>
                </c:pt>
                <c:pt idx="2070">
                  <c:v>-1552.9819339999999</c:v>
                </c:pt>
                <c:pt idx="2071">
                  <c:v>-1439.1861570000001</c:v>
                </c:pt>
                <c:pt idx="2072">
                  <c:v>-1453.71228</c:v>
                </c:pt>
                <c:pt idx="2073">
                  <c:v>-1598.904297</c:v>
                </c:pt>
                <c:pt idx="2074">
                  <c:v>-1556.0979</c:v>
                </c:pt>
                <c:pt idx="2075">
                  <c:v>-1504.053711</c:v>
                </c:pt>
                <c:pt idx="2076">
                  <c:v>-1462.4886469999999</c:v>
                </c:pt>
                <c:pt idx="2077">
                  <c:v>-1534.201904</c:v>
                </c:pt>
                <c:pt idx="2078">
                  <c:v>-1476.529053</c:v>
                </c:pt>
                <c:pt idx="2079">
                  <c:v>-1535.7479249999999</c:v>
                </c:pt>
                <c:pt idx="2080">
                  <c:v>-1503.731567</c:v>
                </c:pt>
                <c:pt idx="2081">
                  <c:v>-1480.743164</c:v>
                </c:pt>
                <c:pt idx="2082">
                  <c:v>-1419.7836910000001</c:v>
                </c:pt>
                <c:pt idx="2083">
                  <c:v>-1415.3594969999999</c:v>
                </c:pt>
                <c:pt idx="2084">
                  <c:v>-1511.9772949999999</c:v>
                </c:pt>
                <c:pt idx="2085">
                  <c:v>-1325.0776370000001</c:v>
                </c:pt>
                <c:pt idx="2086">
                  <c:v>-1280.9510499999999</c:v>
                </c:pt>
                <c:pt idx="2087">
                  <c:v>-1557.0551760000001</c:v>
                </c:pt>
                <c:pt idx="2088">
                  <c:v>-1472.9614260000001</c:v>
                </c:pt>
                <c:pt idx="2089">
                  <c:v>-1395.0462649999999</c:v>
                </c:pt>
                <c:pt idx="2090">
                  <c:v>-1347.1319579999999</c:v>
                </c:pt>
                <c:pt idx="2091">
                  <c:v>-1392.525024</c:v>
                </c:pt>
                <c:pt idx="2092">
                  <c:v>-1450.66626</c:v>
                </c:pt>
                <c:pt idx="2093">
                  <c:v>-1362.9106449999999</c:v>
                </c:pt>
                <c:pt idx="2094">
                  <c:v>-1438.6473390000001</c:v>
                </c:pt>
                <c:pt idx="2095">
                  <c:v>-1383.905029</c:v>
                </c:pt>
                <c:pt idx="2096">
                  <c:v>-1512.511841</c:v>
                </c:pt>
                <c:pt idx="2097">
                  <c:v>-1408.2623289999999</c:v>
                </c:pt>
                <c:pt idx="2098">
                  <c:v>-1384.5113530000001</c:v>
                </c:pt>
                <c:pt idx="2099">
                  <c:v>-1363.2532960000001</c:v>
                </c:pt>
                <c:pt idx="2100">
                  <c:v>-1431.9842530000001</c:v>
                </c:pt>
                <c:pt idx="2101">
                  <c:v>-1388.1171870000001</c:v>
                </c:pt>
                <c:pt idx="2102">
                  <c:v>-1459.1123050000001</c:v>
                </c:pt>
                <c:pt idx="2103">
                  <c:v>-1424.602783</c:v>
                </c:pt>
                <c:pt idx="2104">
                  <c:v>-1477.7152100000001</c:v>
                </c:pt>
                <c:pt idx="2105">
                  <c:v>-1402.5938719999999</c:v>
                </c:pt>
                <c:pt idx="2106">
                  <c:v>-1452.4742429999999</c:v>
                </c:pt>
                <c:pt idx="2107">
                  <c:v>-1474.6335449999999</c:v>
                </c:pt>
                <c:pt idx="2108">
                  <c:v>-1316.1911620000001</c:v>
                </c:pt>
                <c:pt idx="2109">
                  <c:v>-1568.2468260000001</c:v>
                </c:pt>
                <c:pt idx="2110">
                  <c:v>-1468.2330320000001</c:v>
                </c:pt>
                <c:pt idx="2111">
                  <c:v>-1499.938232</c:v>
                </c:pt>
                <c:pt idx="2112">
                  <c:v>-1436.102539</c:v>
                </c:pt>
                <c:pt idx="2113">
                  <c:v>-1368.7410890000001</c:v>
                </c:pt>
                <c:pt idx="2114">
                  <c:v>-1627.3242190000001</c:v>
                </c:pt>
                <c:pt idx="2115">
                  <c:v>-1451.45813</c:v>
                </c:pt>
                <c:pt idx="2116">
                  <c:v>-1337.916504</c:v>
                </c:pt>
                <c:pt idx="2117">
                  <c:v>-1472.6793210000001</c:v>
                </c:pt>
                <c:pt idx="2118">
                  <c:v>-1442.0527340000001</c:v>
                </c:pt>
                <c:pt idx="2119">
                  <c:v>-1379.627563</c:v>
                </c:pt>
                <c:pt idx="2120">
                  <c:v>-1433.701172</c:v>
                </c:pt>
                <c:pt idx="2121">
                  <c:v>-1450.477783</c:v>
                </c:pt>
                <c:pt idx="2122">
                  <c:v>-1281.6585689999999</c:v>
                </c:pt>
                <c:pt idx="2123">
                  <c:v>-1503.6805420000001</c:v>
                </c:pt>
                <c:pt idx="2124">
                  <c:v>-1392.378052</c:v>
                </c:pt>
                <c:pt idx="2125">
                  <c:v>-1363.7020259999999</c:v>
                </c:pt>
                <c:pt idx="2126">
                  <c:v>-1486.9826660000001</c:v>
                </c:pt>
                <c:pt idx="2127">
                  <c:v>-1375.107422</c:v>
                </c:pt>
                <c:pt idx="2128">
                  <c:v>-1462.9804690000001</c:v>
                </c:pt>
                <c:pt idx="2129">
                  <c:v>-1511.60376</c:v>
                </c:pt>
                <c:pt idx="2130">
                  <c:v>-1386.7280270000001</c:v>
                </c:pt>
                <c:pt idx="2131">
                  <c:v>-1311.315552</c:v>
                </c:pt>
                <c:pt idx="2132">
                  <c:v>-1416.571899</c:v>
                </c:pt>
                <c:pt idx="2133">
                  <c:v>-1458.4045410000001</c:v>
                </c:pt>
                <c:pt idx="2134">
                  <c:v>-1439.990967</c:v>
                </c:pt>
                <c:pt idx="2135">
                  <c:v>-1461.590698</c:v>
                </c:pt>
                <c:pt idx="2136">
                  <c:v>-1510.7373050000001</c:v>
                </c:pt>
                <c:pt idx="2137">
                  <c:v>-1417.8448490000001</c:v>
                </c:pt>
                <c:pt idx="2138">
                  <c:v>-1468.275635</c:v>
                </c:pt>
                <c:pt idx="2139">
                  <c:v>-1319.695068</c:v>
                </c:pt>
                <c:pt idx="2140">
                  <c:v>-1389.4644780000001</c:v>
                </c:pt>
                <c:pt idx="2141">
                  <c:v>-1418.747437</c:v>
                </c:pt>
                <c:pt idx="2142">
                  <c:v>-1355.1861570000001</c:v>
                </c:pt>
                <c:pt idx="2143">
                  <c:v>-1329.7667240000001</c:v>
                </c:pt>
                <c:pt idx="2144">
                  <c:v>-1459.112427</c:v>
                </c:pt>
                <c:pt idx="2145">
                  <c:v>-1439.3477780000001</c:v>
                </c:pt>
                <c:pt idx="2146">
                  <c:v>-1482.0654300000001</c:v>
                </c:pt>
                <c:pt idx="2147">
                  <c:v>-1461.147827</c:v>
                </c:pt>
                <c:pt idx="2148">
                  <c:v>-1363.6514890000001</c:v>
                </c:pt>
                <c:pt idx="2149">
                  <c:v>-1430.6573490000001</c:v>
                </c:pt>
                <c:pt idx="2150">
                  <c:v>-1327.405029</c:v>
                </c:pt>
                <c:pt idx="2151">
                  <c:v>-1451.985596</c:v>
                </c:pt>
                <c:pt idx="2152">
                  <c:v>-1471.2827150000001</c:v>
                </c:pt>
                <c:pt idx="2153">
                  <c:v>-1554.6793210000001</c:v>
                </c:pt>
                <c:pt idx="2154">
                  <c:v>-1507.6125489999999</c:v>
                </c:pt>
                <c:pt idx="2155">
                  <c:v>-1402.716919</c:v>
                </c:pt>
                <c:pt idx="2156">
                  <c:v>-1326.3183590000001</c:v>
                </c:pt>
                <c:pt idx="2157">
                  <c:v>-1395.5410159999999</c:v>
                </c:pt>
                <c:pt idx="2158">
                  <c:v>-1450.486206</c:v>
                </c:pt>
                <c:pt idx="2159">
                  <c:v>-1499.057251</c:v>
                </c:pt>
                <c:pt idx="2160">
                  <c:v>-1323.205933</c:v>
                </c:pt>
                <c:pt idx="2161">
                  <c:v>-1429.8267820000001</c:v>
                </c:pt>
                <c:pt idx="2162">
                  <c:v>-1473.159058</c:v>
                </c:pt>
                <c:pt idx="2163">
                  <c:v>-1322.679077</c:v>
                </c:pt>
                <c:pt idx="2164">
                  <c:v>-1441.609375</c:v>
                </c:pt>
                <c:pt idx="2165">
                  <c:v>-1446.3131100000001</c:v>
                </c:pt>
                <c:pt idx="2166">
                  <c:v>-1472.0200199999999</c:v>
                </c:pt>
                <c:pt idx="2167">
                  <c:v>-1466.7238769999999</c:v>
                </c:pt>
                <c:pt idx="2168">
                  <c:v>-1452.5382079999999</c:v>
                </c:pt>
                <c:pt idx="2169">
                  <c:v>-1415.3323969999999</c:v>
                </c:pt>
                <c:pt idx="2170">
                  <c:v>-1357.5961910000001</c:v>
                </c:pt>
                <c:pt idx="2171">
                  <c:v>-1209.6152340000001</c:v>
                </c:pt>
                <c:pt idx="2172">
                  <c:v>-1454.774048</c:v>
                </c:pt>
                <c:pt idx="2173">
                  <c:v>-1358.1601559999999</c:v>
                </c:pt>
                <c:pt idx="2174">
                  <c:v>-1367.6945800000001</c:v>
                </c:pt>
                <c:pt idx="2175">
                  <c:v>-1351.1773679999999</c:v>
                </c:pt>
                <c:pt idx="2176">
                  <c:v>-1435.348999</c:v>
                </c:pt>
                <c:pt idx="2177">
                  <c:v>-1504.8129879999999</c:v>
                </c:pt>
                <c:pt idx="2178">
                  <c:v>-1513.600342</c:v>
                </c:pt>
                <c:pt idx="2179">
                  <c:v>-1548.3679199999999</c:v>
                </c:pt>
                <c:pt idx="2180">
                  <c:v>-1457.415649</c:v>
                </c:pt>
                <c:pt idx="2181">
                  <c:v>-1471.5191649999999</c:v>
                </c:pt>
                <c:pt idx="2182">
                  <c:v>-1224.839966</c:v>
                </c:pt>
                <c:pt idx="2183">
                  <c:v>-1332.078125</c:v>
                </c:pt>
                <c:pt idx="2184">
                  <c:v>-1246.1072999999999</c:v>
                </c:pt>
                <c:pt idx="2185">
                  <c:v>-1403.1488039999999</c:v>
                </c:pt>
                <c:pt idx="2186">
                  <c:v>-1498.783203</c:v>
                </c:pt>
                <c:pt idx="2187">
                  <c:v>-1287.7897949999999</c:v>
                </c:pt>
                <c:pt idx="2188">
                  <c:v>-1408.8443600000001</c:v>
                </c:pt>
                <c:pt idx="2189">
                  <c:v>-1284.5631100000001</c:v>
                </c:pt>
                <c:pt idx="2190">
                  <c:v>-1414.8321530000001</c:v>
                </c:pt>
                <c:pt idx="2191">
                  <c:v>-1408.0512699999999</c:v>
                </c:pt>
                <c:pt idx="2192">
                  <c:v>-1437.3707280000001</c:v>
                </c:pt>
                <c:pt idx="2193">
                  <c:v>-1360.2349850000001</c:v>
                </c:pt>
                <c:pt idx="2194">
                  <c:v>-1481.992432</c:v>
                </c:pt>
                <c:pt idx="2195">
                  <c:v>-1546.944702</c:v>
                </c:pt>
                <c:pt idx="2196">
                  <c:v>-1447.895264</c:v>
                </c:pt>
                <c:pt idx="2197">
                  <c:v>-1342.2269289999999</c:v>
                </c:pt>
                <c:pt idx="2198">
                  <c:v>-1493.5454099999999</c:v>
                </c:pt>
                <c:pt idx="2199">
                  <c:v>-1403.8287350000001</c:v>
                </c:pt>
                <c:pt idx="2200">
                  <c:v>-1396.591187</c:v>
                </c:pt>
                <c:pt idx="2201">
                  <c:v>-1353.12915</c:v>
                </c:pt>
                <c:pt idx="2202">
                  <c:v>-1375.5935059999999</c:v>
                </c:pt>
                <c:pt idx="2203">
                  <c:v>-1439.2962649999999</c:v>
                </c:pt>
                <c:pt idx="2204">
                  <c:v>-1467.6241460000001</c:v>
                </c:pt>
                <c:pt idx="2205">
                  <c:v>-1472.2983400000001</c:v>
                </c:pt>
                <c:pt idx="2206">
                  <c:v>-1433.0373540000001</c:v>
                </c:pt>
                <c:pt idx="2207">
                  <c:v>-1405.711182</c:v>
                </c:pt>
                <c:pt idx="2208">
                  <c:v>-1497.554932</c:v>
                </c:pt>
                <c:pt idx="2209">
                  <c:v>-1524.3808590000001</c:v>
                </c:pt>
                <c:pt idx="2210">
                  <c:v>-1490.0787350000001</c:v>
                </c:pt>
                <c:pt idx="2211">
                  <c:v>-1309.455078</c:v>
                </c:pt>
                <c:pt idx="2212">
                  <c:v>-1476.4941409999999</c:v>
                </c:pt>
                <c:pt idx="2213">
                  <c:v>-1480.493164</c:v>
                </c:pt>
                <c:pt idx="2214">
                  <c:v>-1411.5357670000001</c:v>
                </c:pt>
                <c:pt idx="2215">
                  <c:v>-1486.259399</c:v>
                </c:pt>
                <c:pt idx="2216">
                  <c:v>-1414.7497559999999</c:v>
                </c:pt>
                <c:pt idx="2217">
                  <c:v>-1506.0664059999999</c:v>
                </c:pt>
                <c:pt idx="2218">
                  <c:v>-1451.6239009999999</c:v>
                </c:pt>
                <c:pt idx="2219">
                  <c:v>-1449.7933350000001</c:v>
                </c:pt>
                <c:pt idx="2220">
                  <c:v>-1545.021362</c:v>
                </c:pt>
                <c:pt idx="2221">
                  <c:v>-1466.5310059999999</c:v>
                </c:pt>
                <c:pt idx="2222">
                  <c:v>-1393.968384</c:v>
                </c:pt>
                <c:pt idx="2223">
                  <c:v>-1475.0437010000001</c:v>
                </c:pt>
                <c:pt idx="2224">
                  <c:v>-1441.028687</c:v>
                </c:pt>
                <c:pt idx="2225">
                  <c:v>-1423.3557129999999</c:v>
                </c:pt>
                <c:pt idx="2226">
                  <c:v>-1501.3817140000001</c:v>
                </c:pt>
                <c:pt idx="2227">
                  <c:v>-1516.298462</c:v>
                </c:pt>
                <c:pt idx="2228">
                  <c:v>-1400.286621</c:v>
                </c:pt>
                <c:pt idx="2229">
                  <c:v>-1460.7333980000001</c:v>
                </c:pt>
                <c:pt idx="2230">
                  <c:v>-1408.922241</c:v>
                </c:pt>
                <c:pt idx="2231">
                  <c:v>-1383.678467</c:v>
                </c:pt>
                <c:pt idx="2232">
                  <c:v>-1447.3865969999999</c:v>
                </c:pt>
                <c:pt idx="2233">
                  <c:v>-1426.658813</c:v>
                </c:pt>
                <c:pt idx="2234">
                  <c:v>-1293.7182620000001</c:v>
                </c:pt>
                <c:pt idx="2235">
                  <c:v>-1331.7723390000001</c:v>
                </c:pt>
                <c:pt idx="2236">
                  <c:v>-1374.5859370000001</c:v>
                </c:pt>
                <c:pt idx="2237">
                  <c:v>-1507.4147949999999</c:v>
                </c:pt>
                <c:pt idx="2238">
                  <c:v>-1464.102783</c:v>
                </c:pt>
                <c:pt idx="2239">
                  <c:v>-1503.599487</c:v>
                </c:pt>
                <c:pt idx="2240">
                  <c:v>-1419.5886230000001</c:v>
                </c:pt>
                <c:pt idx="2241">
                  <c:v>-1502.852173</c:v>
                </c:pt>
                <c:pt idx="2242">
                  <c:v>-1560.7749020000001</c:v>
                </c:pt>
                <c:pt idx="2243">
                  <c:v>-1369.4411620000001</c:v>
                </c:pt>
                <c:pt idx="2244">
                  <c:v>-1296.317871</c:v>
                </c:pt>
                <c:pt idx="2245">
                  <c:v>-1413.428711</c:v>
                </c:pt>
                <c:pt idx="2246">
                  <c:v>-1381.9998780000001</c:v>
                </c:pt>
                <c:pt idx="2247">
                  <c:v>-1392.0432129999999</c:v>
                </c:pt>
                <c:pt idx="2248">
                  <c:v>-1401.265625</c:v>
                </c:pt>
                <c:pt idx="2249">
                  <c:v>-1402.3032229999999</c:v>
                </c:pt>
                <c:pt idx="2250">
                  <c:v>-1461.639893</c:v>
                </c:pt>
                <c:pt idx="2251">
                  <c:v>-1380.963135</c:v>
                </c:pt>
                <c:pt idx="2252">
                  <c:v>-1464.994385</c:v>
                </c:pt>
                <c:pt idx="2253">
                  <c:v>-1460.9189449999999</c:v>
                </c:pt>
                <c:pt idx="2254">
                  <c:v>-1356.7366939999999</c:v>
                </c:pt>
                <c:pt idx="2255">
                  <c:v>-1270.182861</c:v>
                </c:pt>
                <c:pt idx="2256">
                  <c:v>-1354.2475589999999</c:v>
                </c:pt>
                <c:pt idx="2257">
                  <c:v>-1380.291504</c:v>
                </c:pt>
                <c:pt idx="2258">
                  <c:v>-1337.720703</c:v>
                </c:pt>
                <c:pt idx="2259">
                  <c:v>-1371.815063</c:v>
                </c:pt>
                <c:pt idx="2260">
                  <c:v>-1349.581543</c:v>
                </c:pt>
                <c:pt idx="2261">
                  <c:v>-1349.9282229999999</c:v>
                </c:pt>
                <c:pt idx="2262">
                  <c:v>-1498.041626</c:v>
                </c:pt>
                <c:pt idx="2263">
                  <c:v>-1454.365845</c:v>
                </c:pt>
                <c:pt idx="2264">
                  <c:v>-1524.7597659999999</c:v>
                </c:pt>
                <c:pt idx="2265">
                  <c:v>-1577.1712649999999</c:v>
                </c:pt>
                <c:pt idx="2266">
                  <c:v>-1444.609375</c:v>
                </c:pt>
                <c:pt idx="2267">
                  <c:v>-1512.5852050000001</c:v>
                </c:pt>
                <c:pt idx="2268">
                  <c:v>-1473.923096</c:v>
                </c:pt>
                <c:pt idx="2269">
                  <c:v>-1358.884033</c:v>
                </c:pt>
                <c:pt idx="2270">
                  <c:v>-1493.4169919999999</c:v>
                </c:pt>
                <c:pt idx="2271">
                  <c:v>-1454.2172849999999</c:v>
                </c:pt>
                <c:pt idx="2272">
                  <c:v>-1398.6829829999999</c:v>
                </c:pt>
                <c:pt idx="2273">
                  <c:v>-1390.3111570000001</c:v>
                </c:pt>
                <c:pt idx="2274">
                  <c:v>-1530.1865230000001</c:v>
                </c:pt>
                <c:pt idx="2275">
                  <c:v>-1417.4672849999999</c:v>
                </c:pt>
                <c:pt idx="2276">
                  <c:v>-1441.102539</c:v>
                </c:pt>
                <c:pt idx="2277">
                  <c:v>-1506.708496</c:v>
                </c:pt>
                <c:pt idx="2278">
                  <c:v>-1509.2384030000001</c:v>
                </c:pt>
                <c:pt idx="2279">
                  <c:v>-1596.0509030000001</c:v>
                </c:pt>
                <c:pt idx="2280">
                  <c:v>-1556.0683590000001</c:v>
                </c:pt>
                <c:pt idx="2281">
                  <c:v>-1542.9301760000001</c:v>
                </c:pt>
                <c:pt idx="2282">
                  <c:v>-1543.7817379999999</c:v>
                </c:pt>
                <c:pt idx="2283">
                  <c:v>-1493.595337</c:v>
                </c:pt>
                <c:pt idx="2284">
                  <c:v>-1554.2662350000001</c:v>
                </c:pt>
                <c:pt idx="2285">
                  <c:v>-1496.017212</c:v>
                </c:pt>
                <c:pt idx="2286">
                  <c:v>-1486.1982419999999</c:v>
                </c:pt>
                <c:pt idx="2287">
                  <c:v>-1329.5573730000001</c:v>
                </c:pt>
                <c:pt idx="2288">
                  <c:v>-1423.51001</c:v>
                </c:pt>
                <c:pt idx="2289">
                  <c:v>-1587.780884</c:v>
                </c:pt>
                <c:pt idx="2290">
                  <c:v>-1501.6370850000001</c:v>
                </c:pt>
                <c:pt idx="2291">
                  <c:v>-1564.184937</c:v>
                </c:pt>
                <c:pt idx="2292">
                  <c:v>-1523.7524410000001</c:v>
                </c:pt>
                <c:pt idx="2293">
                  <c:v>-1400.266846</c:v>
                </c:pt>
                <c:pt idx="2294">
                  <c:v>-1305.793823</c:v>
                </c:pt>
                <c:pt idx="2295">
                  <c:v>-1423.1358640000001</c:v>
                </c:pt>
                <c:pt idx="2296">
                  <c:v>-1541.0363769999999</c:v>
                </c:pt>
                <c:pt idx="2297">
                  <c:v>-1407.7623289999999</c:v>
                </c:pt>
                <c:pt idx="2298">
                  <c:v>-1408.0794679999999</c:v>
                </c:pt>
                <c:pt idx="2299">
                  <c:v>-1437.186768</c:v>
                </c:pt>
                <c:pt idx="2300">
                  <c:v>-1484.9398189999999</c:v>
                </c:pt>
                <c:pt idx="2301">
                  <c:v>-1476.074707</c:v>
                </c:pt>
                <c:pt idx="2302">
                  <c:v>-1468.6252440000001</c:v>
                </c:pt>
                <c:pt idx="2303">
                  <c:v>-1444.419922</c:v>
                </c:pt>
                <c:pt idx="2304">
                  <c:v>-1419.8167719999999</c:v>
                </c:pt>
                <c:pt idx="2305">
                  <c:v>-1421.375</c:v>
                </c:pt>
                <c:pt idx="2306">
                  <c:v>-1565.2143550000001</c:v>
                </c:pt>
                <c:pt idx="2307">
                  <c:v>-1425.1285399999999</c:v>
                </c:pt>
                <c:pt idx="2308">
                  <c:v>-1473.524414</c:v>
                </c:pt>
                <c:pt idx="2309">
                  <c:v>-1525.516357</c:v>
                </c:pt>
                <c:pt idx="2310">
                  <c:v>-1445.6103519999999</c:v>
                </c:pt>
                <c:pt idx="2311">
                  <c:v>-1478.2646480000001</c:v>
                </c:pt>
                <c:pt idx="2312">
                  <c:v>-1435.645264</c:v>
                </c:pt>
                <c:pt idx="2313">
                  <c:v>-1518.879639</c:v>
                </c:pt>
                <c:pt idx="2314">
                  <c:v>-1328.2895510000001</c:v>
                </c:pt>
                <c:pt idx="2315">
                  <c:v>-1411.6395259999999</c:v>
                </c:pt>
                <c:pt idx="2316">
                  <c:v>-1473.5581050000001</c:v>
                </c:pt>
                <c:pt idx="2317">
                  <c:v>-1295.6405030000001</c:v>
                </c:pt>
                <c:pt idx="2318">
                  <c:v>-1411.6207280000001</c:v>
                </c:pt>
                <c:pt idx="2319">
                  <c:v>-1376.522461</c:v>
                </c:pt>
                <c:pt idx="2320">
                  <c:v>-1359.852539</c:v>
                </c:pt>
                <c:pt idx="2321">
                  <c:v>-1320.3951420000001</c:v>
                </c:pt>
                <c:pt idx="2322">
                  <c:v>-1400.544312</c:v>
                </c:pt>
                <c:pt idx="2323">
                  <c:v>-1370.513794</c:v>
                </c:pt>
                <c:pt idx="2324">
                  <c:v>-1474.2768550000001</c:v>
                </c:pt>
                <c:pt idx="2325">
                  <c:v>-1284.3754879999999</c:v>
                </c:pt>
                <c:pt idx="2326">
                  <c:v>-1378.8546140000001</c:v>
                </c:pt>
                <c:pt idx="2327">
                  <c:v>-1470.9879149999999</c:v>
                </c:pt>
                <c:pt idx="2328">
                  <c:v>-1499.2514650000001</c:v>
                </c:pt>
                <c:pt idx="2329">
                  <c:v>-1572.8773189999999</c:v>
                </c:pt>
                <c:pt idx="2330">
                  <c:v>-1465.69165</c:v>
                </c:pt>
                <c:pt idx="2331">
                  <c:v>-1353.411865</c:v>
                </c:pt>
                <c:pt idx="2332">
                  <c:v>-1443.6761469999999</c:v>
                </c:pt>
                <c:pt idx="2333">
                  <c:v>-1467.201538</c:v>
                </c:pt>
                <c:pt idx="2334">
                  <c:v>-1462.6247559999999</c:v>
                </c:pt>
                <c:pt idx="2335">
                  <c:v>-1390.7963870000001</c:v>
                </c:pt>
                <c:pt idx="2336">
                  <c:v>-1367.049072</c:v>
                </c:pt>
                <c:pt idx="2337">
                  <c:v>-1506.2982179999999</c:v>
                </c:pt>
                <c:pt idx="2338">
                  <c:v>-1378.992798</c:v>
                </c:pt>
                <c:pt idx="2339">
                  <c:v>-1515.899414</c:v>
                </c:pt>
                <c:pt idx="2340">
                  <c:v>-1486.161255</c:v>
                </c:pt>
                <c:pt idx="2341">
                  <c:v>-1494.5561520000001</c:v>
                </c:pt>
                <c:pt idx="2342">
                  <c:v>-1364.8118899999999</c:v>
                </c:pt>
                <c:pt idx="2343">
                  <c:v>-1333.23938</c:v>
                </c:pt>
                <c:pt idx="2344">
                  <c:v>-1461.507568</c:v>
                </c:pt>
                <c:pt idx="2345">
                  <c:v>-1411.4145510000001</c:v>
                </c:pt>
                <c:pt idx="2346">
                  <c:v>-1369.2498780000001</c:v>
                </c:pt>
                <c:pt idx="2347">
                  <c:v>-1395.0291749999999</c:v>
                </c:pt>
                <c:pt idx="2348">
                  <c:v>-1428.4327390000001</c:v>
                </c:pt>
                <c:pt idx="2349">
                  <c:v>-1432.0622559999999</c:v>
                </c:pt>
                <c:pt idx="2350">
                  <c:v>-1392.275635</c:v>
                </c:pt>
                <c:pt idx="2351">
                  <c:v>-1375.7543949999999</c:v>
                </c:pt>
                <c:pt idx="2352">
                  <c:v>-1299.67688</c:v>
                </c:pt>
                <c:pt idx="2353">
                  <c:v>-1346.6766359999999</c:v>
                </c:pt>
                <c:pt idx="2354">
                  <c:v>-1369.174561</c:v>
                </c:pt>
                <c:pt idx="2355">
                  <c:v>-1301.998413</c:v>
                </c:pt>
                <c:pt idx="2356">
                  <c:v>-1351.6293949999999</c:v>
                </c:pt>
                <c:pt idx="2357">
                  <c:v>-1328.043091</c:v>
                </c:pt>
                <c:pt idx="2358">
                  <c:v>-1308.119385</c:v>
                </c:pt>
                <c:pt idx="2359">
                  <c:v>-1421.847534</c:v>
                </c:pt>
                <c:pt idx="2360">
                  <c:v>-1313.423462</c:v>
                </c:pt>
                <c:pt idx="2361">
                  <c:v>-1389.6195070000001</c:v>
                </c:pt>
                <c:pt idx="2362">
                  <c:v>-1392.82251</c:v>
                </c:pt>
                <c:pt idx="2363">
                  <c:v>-1435.9522710000001</c:v>
                </c:pt>
                <c:pt idx="2364">
                  <c:v>-1416.886475</c:v>
                </c:pt>
                <c:pt idx="2365">
                  <c:v>-1351.897095</c:v>
                </c:pt>
                <c:pt idx="2366">
                  <c:v>-1298.546143</c:v>
                </c:pt>
                <c:pt idx="2367">
                  <c:v>-1392.4018550000001</c:v>
                </c:pt>
                <c:pt idx="2368">
                  <c:v>-1440.872192</c:v>
                </c:pt>
                <c:pt idx="2369">
                  <c:v>-1501.6191409999999</c:v>
                </c:pt>
                <c:pt idx="2370">
                  <c:v>-1367.522217</c:v>
                </c:pt>
                <c:pt idx="2371">
                  <c:v>-1395.080811</c:v>
                </c:pt>
                <c:pt idx="2372">
                  <c:v>-1491.5722659999999</c:v>
                </c:pt>
                <c:pt idx="2373">
                  <c:v>-1509.6357419999999</c:v>
                </c:pt>
                <c:pt idx="2374">
                  <c:v>-1404.7847899999999</c:v>
                </c:pt>
                <c:pt idx="2375">
                  <c:v>-1297.743774</c:v>
                </c:pt>
                <c:pt idx="2376">
                  <c:v>-1473.0614009999999</c:v>
                </c:pt>
                <c:pt idx="2377">
                  <c:v>-1470.4243160000001</c:v>
                </c:pt>
                <c:pt idx="2378">
                  <c:v>-1329.977905</c:v>
                </c:pt>
                <c:pt idx="2379">
                  <c:v>-1435.899048</c:v>
                </c:pt>
                <c:pt idx="2380">
                  <c:v>-1404.110962</c:v>
                </c:pt>
                <c:pt idx="2381">
                  <c:v>-1325.2563479999999</c:v>
                </c:pt>
                <c:pt idx="2382">
                  <c:v>-1466.8743899999999</c:v>
                </c:pt>
                <c:pt idx="2383">
                  <c:v>-1318.1694339999999</c:v>
                </c:pt>
                <c:pt idx="2384">
                  <c:v>-1252.1553960000001</c:v>
                </c:pt>
                <c:pt idx="2385">
                  <c:v>-1501.9820560000001</c:v>
                </c:pt>
                <c:pt idx="2386">
                  <c:v>-1483.430908</c:v>
                </c:pt>
                <c:pt idx="2387">
                  <c:v>-1480.5457759999999</c:v>
                </c:pt>
                <c:pt idx="2388">
                  <c:v>-1434.302612</c:v>
                </c:pt>
                <c:pt idx="2389">
                  <c:v>-1318.5855710000001</c:v>
                </c:pt>
                <c:pt idx="2390">
                  <c:v>-1257.626953</c:v>
                </c:pt>
                <c:pt idx="2391">
                  <c:v>-1407.306519</c:v>
                </c:pt>
                <c:pt idx="2392">
                  <c:v>-1442.169189</c:v>
                </c:pt>
                <c:pt idx="2393">
                  <c:v>-1344.985107</c:v>
                </c:pt>
                <c:pt idx="2394">
                  <c:v>-1426.959351</c:v>
                </c:pt>
                <c:pt idx="2395">
                  <c:v>-1376.2181399999999</c:v>
                </c:pt>
                <c:pt idx="2396">
                  <c:v>-1430.4285890000001</c:v>
                </c:pt>
                <c:pt idx="2397">
                  <c:v>-1428.844482</c:v>
                </c:pt>
                <c:pt idx="2398">
                  <c:v>-1419.119385</c:v>
                </c:pt>
                <c:pt idx="2399">
                  <c:v>-1505.029419</c:v>
                </c:pt>
                <c:pt idx="2400">
                  <c:v>-1518.6567379999999</c:v>
                </c:pt>
                <c:pt idx="2401">
                  <c:v>-1649.2139890000001</c:v>
                </c:pt>
                <c:pt idx="2402">
                  <c:v>-1496.4774170000001</c:v>
                </c:pt>
                <c:pt idx="2403">
                  <c:v>-1473.4241939999999</c:v>
                </c:pt>
                <c:pt idx="2404">
                  <c:v>-1513.9620359999999</c:v>
                </c:pt>
                <c:pt idx="2405">
                  <c:v>-1455.5323490000001</c:v>
                </c:pt>
                <c:pt idx="2406">
                  <c:v>-1424.684448</c:v>
                </c:pt>
                <c:pt idx="2407">
                  <c:v>-1496.0323490000001</c:v>
                </c:pt>
                <c:pt idx="2408">
                  <c:v>-1427.256226</c:v>
                </c:pt>
                <c:pt idx="2409">
                  <c:v>-1331.634155</c:v>
                </c:pt>
                <c:pt idx="2410">
                  <c:v>-1410.3969729999999</c:v>
                </c:pt>
                <c:pt idx="2411">
                  <c:v>-1489.211914</c:v>
                </c:pt>
                <c:pt idx="2412">
                  <c:v>-1610.1899410000001</c:v>
                </c:pt>
                <c:pt idx="2413">
                  <c:v>-1416.773193</c:v>
                </c:pt>
                <c:pt idx="2414">
                  <c:v>-1428.1851810000001</c:v>
                </c:pt>
                <c:pt idx="2415">
                  <c:v>-1474.876221</c:v>
                </c:pt>
                <c:pt idx="2416">
                  <c:v>-1464.7617190000001</c:v>
                </c:pt>
                <c:pt idx="2417">
                  <c:v>-1492.9697269999999</c:v>
                </c:pt>
                <c:pt idx="2418">
                  <c:v>-1425.8637699999999</c:v>
                </c:pt>
                <c:pt idx="2419">
                  <c:v>-1451.6173100000001</c:v>
                </c:pt>
                <c:pt idx="2420">
                  <c:v>-1427.557861</c:v>
                </c:pt>
                <c:pt idx="2421">
                  <c:v>-1402.9232179999999</c:v>
                </c:pt>
                <c:pt idx="2422">
                  <c:v>-1328.302612</c:v>
                </c:pt>
                <c:pt idx="2423">
                  <c:v>-1480.496948</c:v>
                </c:pt>
                <c:pt idx="2424">
                  <c:v>-1568.188232</c:v>
                </c:pt>
                <c:pt idx="2425">
                  <c:v>-1439.1051030000001</c:v>
                </c:pt>
                <c:pt idx="2426">
                  <c:v>-1487.501831</c:v>
                </c:pt>
                <c:pt idx="2427">
                  <c:v>-1591.0111079999999</c:v>
                </c:pt>
                <c:pt idx="2428">
                  <c:v>-1452.1217039999999</c:v>
                </c:pt>
                <c:pt idx="2429">
                  <c:v>-1570.9377440000001</c:v>
                </c:pt>
                <c:pt idx="2430">
                  <c:v>-1570.802856</c:v>
                </c:pt>
                <c:pt idx="2431">
                  <c:v>-1540.4487300000001</c:v>
                </c:pt>
                <c:pt idx="2432">
                  <c:v>-1348.091553</c:v>
                </c:pt>
                <c:pt idx="2433">
                  <c:v>-1571.5439449999999</c:v>
                </c:pt>
                <c:pt idx="2434">
                  <c:v>-1566.0045170000001</c:v>
                </c:pt>
                <c:pt idx="2435">
                  <c:v>-1434.1442870000001</c:v>
                </c:pt>
                <c:pt idx="2436">
                  <c:v>-1446.116943</c:v>
                </c:pt>
                <c:pt idx="2437">
                  <c:v>-1410.2078859999999</c:v>
                </c:pt>
                <c:pt idx="2438">
                  <c:v>-1394.351807</c:v>
                </c:pt>
                <c:pt idx="2439">
                  <c:v>-1427.1551509999999</c:v>
                </c:pt>
                <c:pt idx="2440">
                  <c:v>-1390.7692870000001</c:v>
                </c:pt>
                <c:pt idx="2441">
                  <c:v>-1523.568115</c:v>
                </c:pt>
                <c:pt idx="2442">
                  <c:v>-1519.851318</c:v>
                </c:pt>
                <c:pt idx="2443">
                  <c:v>-1519.261841</c:v>
                </c:pt>
                <c:pt idx="2444">
                  <c:v>-1491.621582</c:v>
                </c:pt>
                <c:pt idx="2445">
                  <c:v>-1466.1214600000001</c:v>
                </c:pt>
                <c:pt idx="2446">
                  <c:v>-1477.822754</c:v>
                </c:pt>
                <c:pt idx="2447">
                  <c:v>-1302.780518</c:v>
                </c:pt>
                <c:pt idx="2448">
                  <c:v>-1485.8363039999999</c:v>
                </c:pt>
                <c:pt idx="2449">
                  <c:v>-1464.4289550000001</c:v>
                </c:pt>
                <c:pt idx="2450">
                  <c:v>-1475.3154300000001</c:v>
                </c:pt>
                <c:pt idx="2451">
                  <c:v>-1488.899658</c:v>
                </c:pt>
                <c:pt idx="2452">
                  <c:v>-1352.7529300000001</c:v>
                </c:pt>
                <c:pt idx="2453">
                  <c:v>-1325.576538</c:v>
                </c:pt>
                <c:pt idx="2454">
                  <c:v>-1384.424438</c:v>
                </c:pt>
                <c:pt idx="2455">
                  <c:v>-1456.899048</c:v>
                </c:pt>
                <c:pt idx="2456">
                  <c:v>-1465.1014399999999</c:v>
                </c:pt>
                <c:pt idx="2457">
                  <c:v>-1417.6682129999999</c:v>
                </c:pt>
                <c:pt idx="2458">
                  <c:v>-1499.598755</c:v>
                </c:pt>
                <c:pt idx="2459">
                  <c:v>-1369.9332280000001</c:v>
                </c:pt>
                <c:pt idx="2460">
                  <c:v>-1472.5764160000001</c:v>
                </c:pt>
                <c:pt idx="2461">
                  <c:v>-1398.213745</c:v>
                </c:pt>
                <c:pt idx="2462">
                  <c:v>-1405.064697</c:v>
                </c:pt>
                <c:pt idx="2463">
                  <c:v>-1445.277832</c:v>
                </c:pt>
                <c:pt idx="2464">
                  <c:v>-1434.8424070000001</c:v>
                </c:pt>
                <c:pt idx="2465">
                  <c:v>-1283.8156739999999</c:v>
                </c:pt>
                <c:pt idx="2466">
                  <c:v>-1424.6835940000001</c:v>
                </c:pt>
                <c:pt idx="2467">
                  <c:v>-1402.369751</c:v>
                </c:pt>
                <c:pt idx="2468">
                  <c:v>-1377.3588870000001</c:v>
                </c:pt>
                <c:pt idx="2469">
                  <c:v>-1328.399048</c:v>
                </c:pt>
                <c:pt idx="2470">
                  <c:v>-1444.628052</c:v>
                </c:pt>
                <c:pt idx="2471">
                  <c:v>-1455.919189</c:v>
                </c:pt>
                <c:pt idx="2472">
                  <c:v>-1467.8908690000001</c:v>
                </c:pt>
                <c:pt idx="2473">
                  <c:v>-1494.778687</c:v>
                </c:pt>
                <c:pt idx="2474">
                  <c:v>-1381.2360839999999</c:v>
                </c:pt>
                <c:pt idx="2475">
                  <c:v>-1354.696289</c:v>
                </c:pt>
                <c:pt idx="2476">
                  <c:v>-1253.0081789999999</c:v>
                </c:pt>
                <c:pt idx="2477">
                  <c:v>-1370.9179690000001</c:v>
                </c:pt>
                <c:pt idx="2478">
                  <c:v>-1534.729126</c:v>
                </c:pt>
                <c:pt idx="2479">
                  <c:v>-1432.618774</c:v>
                </c:pt>
                <c:pt idx="2480">
                  <c:v>-1502.119263</c:v>
                </c:pt>
                <c:pt idx="2481">
                  <c:v>-1484.1373289999999</c:v>
                </c:pt>
                <c:pt idx="2482">
                  <c:v>-1381.9460449999999</c:v>
                </c:pt>
                <c:pt idx="2483">
                  <c:v>-1340.35376</c:v>
                </c:pt>
                <c:pt idx="2484">
                  <c:v>-1436.503418</c:v>
                </c:pt>
                <c:pt idx="2485">
                  <c:v>-1430.869751</c:v>
                </c:pt>
                <c:pt idx="2486">
                  <c:v>-1468.076538</c:v>
                </c:pt>
                <c:pt idx="2487">
                  <c:v>-1421.6529539999999</c:v>
                </c:pt>
                <c:pt idx="2488">
                  <c:v>-1452.115845</c:v>
                </c:pt>
                <c:pt idx="2489">
                  <c:v>-1562.42749</c:v>
                </c:pt>
                <c:pt idx="2490">
                  <c:v>-1524.53772</c:v>
                </c:pt>
                <c:pt idx="2491">
                  <c:v>-1393.067139</c:v>
                </c:pt>
                <c:pt idx="2492">
                  <c:v>-1477.5437010000001</c:v>
                </c:pt>
                <c:pt idx="2493">
                  <c:v>-1477.287231</c:v>
                </c:pt>
                <c:pt idx="2494">
                  <c:v>-1533.5217290000001</c:v>
                </c:pt>
                <c:pt idx="2495">
                  <c:v>-1407.630249</c:v>
                </c:pt>
                <c:pt idx="2496">
                  <c:v>-1414.864624</c:v>
                </c:pt>
                <c:pt idx="2497">
                  <c:v>-1468.044678</c:v>
                </c:pt>
                <c:pt idx="2498">
                  <c:v>-1422.1301269999999</c:v>
                </c:pt>
                <c:pt idx="2499">
                  <c:v>-1383.1004640000001</c:v>
                </c:pt>
                <c:pt idx="2500">
                  <c:v>-1438.0770259999999</c:v>
                </c:pt>
                <c:pt idx="2501">
                  <c:v>-1594.8460689999999</c:v>
                </c:pt>
                <c:pt idx="2502">
                  <c:v>-1422.61438</c:v>
                </c:pt>
                <c:pt idx="2503">
                  <c:v>-1395.891357</c:v>
                </c:pt>
                <c:pt idx="2504">
                  <c:v>-1434.8945309999999</c:v>
                </c:pt>
                <c:pt idx="2505">
                  <c:v>-1505.3066409999999</c:v>
                </c:pt>
                <c:pt idx="2506">
                  <c:v>-1436.9968260000001</c:v>
                </c:pt>
                <c:pt idx="2507">
                  <c:v>-1402.512207</c:v>
                </c:pt>
                <c:pt idx="2508">
                  <c:v>-1408.4201660000001</c:v>
                </c:pt>
                <c:pt idx="2509">
                  <c:v>-1452.7772219999999</c:v>
                </c:pt>
                <c:pt idx="2510">
                  <c:v>-1340.3201899999999</c:v>
                </c:pt>
                <c:pt idx="2511">
                  <c:v>-1433.5279539999999</c:v>
                </c:pt>
                <c:pt idx="2512">
                  <c:v>-1442.322388</c:v>
                </c:pt>
                <c:pt idx="2513">
                  <c:v>-1462.8360600000001</c:v>
                </c:pt>
                <c:pt idx="2514">
                  <c:v>-1400.440918</c:v>
                </c:pt>
                <c:pt idx="2515">
                  <c:v>-1361.8929439999999</c:v>
                </c:pt>
                <c:pt idx="2516">
                  <c:v>-1404.9373780000001</c:v>
                </c:pt>
                <c:pt idx="2517">
                  <c:v>-1462.0428469999999</c:v>
                </c:pt>
                <c:pt idx="2518">
                  <c:v>-1445.913818</c:v>
                </c:pt>
                <c:pt idx="2519">
                  <c:v>-1404.431885</c:v>
                </c:pt>
                <c:pt idx="2520">
                  <c:v>-1367.5478519999999</c:v>
                </c:pt>
                <c:pt idx="2521">
                  <c:v>-1424.3916019999999</c:v>
                </c:pt>
                <c:pt idx="2522">
                  <c:v>-1403.91626</c:v>
                </c:pt>
                <c:pt idx="2523">
                  <c:v>-1415.067749</c:v>
                </c:pt>
                <c:pt idx="2524">
                  <c:v>-1384.1480710000001</c:v>
                </c:pt>
                <c:pt idx="2525">
                  <c:v>-1443.534302</c:v>
                </c:pt>
                <c:pt idx="2526">
                  <c:v>-1405.0859370000001</c:v>
                </c:pt>
                <c:pt idx="2527">
                  <c:v>-1463.486206</c:v>
                </c:pt>
                <c:pt idx="2528">
                  <c:v>-1509.0070800000001</c:v>
                </c:pt>
                <c:pt idx="2529">
                  <c:v>-1486.7729489999999</c:v>
                </c:pt>
                <c:pt idx="2530">
                  <c:v>-1404.2624510000001</c:v>
                </c:pt>
                <c:pt idx="2531">
                  <c:v>-1363.9029539999999</c:v>
                </c:pt>
                <c:pt idx="2532">
                  <c:v>-1402.0943600000001</c:v>
                </c:pt>
                <c:pt idx="2533">
                  <c:v>-1513.9360349999999</c:v>
                </c:pt>
                <c:pt idx="2534">
                  <c:v>-1404.7094729999999</c:v>
                </c:pt>
                <c:pt idx="2535">
                  <c:v>-1546.555298</c:v>
                </c:pt>
                <c:pt idx="2536">
                  <c:v>-1445.4644780000001</c:v>
                </c:pt>
                <c:pt idx="2537">
                  <c:v>-1487.427856</c:v>
                </c:pt>
                <c:pt idx="2538">
                  <c:v>-1458.138428</c:v>
                </c:pt>
                <c:pt idx="2539">
                  <c:v>-1516.4936520000001</c:v>
                </c:pt>
                <c:pt idx="2540">
                  <c:v>-1475.6136469999999</c:v>
                </c:pt>
                <c:pt idx="2541">
                  <c:v>-1301.5020750000001</c:v>
                </c:pt>
                <c:pt idx="2542">
                  <c:v>-1405.4339600000001</c:v>
                </c:pt>
                <c:pt idx="2543">
                  <c:v>-1333.047241</c:v>
                </c:pt>
                <c:pt idx="2544">
                  <c:v>-1445.439087</c:v>
                </c:pt>
                <c:pt idx="2545">
                  <c:v>-1468.237183</c:v>
                </c:pt>
                <c:pt idx="2546">
                  <c:v>-1477.7060550000001</c:v>
                </c:pt>
                <c:pt idx="2547">
                  <c:v>-1455.729126</c:v>
                </c:pt>
                <c:pt idx="2548">
                  <c:v>-1404.3131100000001</c:v>
                </c:pt>
                <c:pt idx="2549">
                  <c:v>-1358.5280760000001</c:v>
                </c:pt>
                <c:pt idx="2550">
                  <c:v>-1363.411499</c:v>
                </c:pt>
                <c:pt idx="2551">
                  <c:v>-1397.498779</c:v>
                </c:pt>
                <c:pt idx="2552">
                  <c:v>-1424.8154300000001</c:v>
                </c:pt>
                <c:pt idx="2553">
                  <c:v>-1352.4882809999999</c:v>
                </c:pt>
                <c:pt idx="2554">
                  <c:v>-1473.663818</c:v>
                </c:pt>
                <c:pt idx="2555">
                  <c:v>-1453.424438</c:v>
                </c:pt>
                <c:pt idx="2556">
                  <c:v>-1503.369751</c:v>
                </c:pt>
                <c:pt idx="2557">
                  <c:v>-1435.9433590000001</c:v>
                </c:pt>
                <c:pt idx="2558">
                  <c:v>-1536.7438959999999</c:v>
                </c:pt>
                <c:pt idx="2559">
                  <c:v>-1543.23938</c:v>
                </c:pt>
                <c:pt idx="2560">
                  <c:v>-1464.6118160000001</c:v>
                </c:pt>
                <c:pt idx="2561">
                  <c:v>-1430.8454589999999</c:v>
                </c:pt>
                <c:pt idx="2562">
                  <c:v>-1524.4079589999999</c:v>
                </c:pt>
                <c:pt idx="2563">
                  <c:v>-1402.434082</c:v>
                </c:pt>
                <c:pt idx="2564">
                  <c:v>-1424.970337</c:v>
                </c:pt>
                <c:pt idx="2565">
                  <c:v>-1513.161621</c:v>
                </c:pt>
                <c:pt idx="2566">
                  <c:v>-1484.5500489999999</c:v>
                </c:pt>
                <c:pt idx="2567">
                  <c:v>-1496.6585689999999</c:v>
                </c:pt>
                <c:pt idx="2568">
                  <c:v>-1498.708862</c:v>
                </c:pt>
                <c:pt idx="2569">
                  <c:v>-1514.8580320000001</c:v>
                </c:pt>
                <c:pt idx="2570">
                  <c:v>-1360.669922</c:v>
                </c:pt>
                <c:pt idx="2571">
                  <c:v>-1376.3172609999999</c:v>
                </c:pt>
                <c:pt idx="2572">
                  <c:v>-1433.8267820000001</c:v>
                </c:pt>
                <c:pt idx="2573">
                  <c:v>-1376.9212649999999</c:v>
                </c:pt>
                <c:pt idx="2574">
                  <c:v>-1393.387939</c:v>
                </c:pt>
                <c:pt idx="2575">
                  <c:v>-1461.1480710000001</c:v>
                </c:pt>
                <c:pt idx="2576">
                  <c:v>-1385.685913</c:v>
                </c:pt>
                <c:pt idx="2577">
                  <c:v>-1427.283203</c:v>
                </c:pt>
                <c:pt idx="2578">
                  <c:v>-1393.873779</c:v>
                </c:pt>
                <c:pt idx="2579">
                  <c:v>-1442.4219969999999</c:v>
                </c:pt>
                <c:pt idx="2580">
                  <c:v>-1446.549683</c:v>
                </c:pt>
                <c:pt idx="2581">
                  <c:v>-1399.6657709999999</c:v>
                </c:pt>
                <c:pt idx="2582">
                  <c:v>-1588.2392580000001</c:v>
                </c:pt>
                <c:pt idx="2583">
                  <c:v>-1392.1801760000001</c:v>
                </c:pt>
                <c:pt idx="2584">
                  <c:v>-1516.0458980000001</c:v>
                </c:pt>
                <c:pt idx="2585">
                  <c:v>-1355.0001219999999</c:v>
                </c:pt>
                <c:pt idx="2586">
                  <c:v>-1439.693115</c:v>
                </c:pt>
                <c:pt idx="2587">
                  <c:v>-1524.986328</c:v>
                </c:pt>
                <c:pt idx="2588">
                  <c:v>-1490.199707</c:v>
                </c:pt>
                <c:pt idx="2589">
                  <c:v>-1438.4117429999999</c:v>
                </c:pt>
                <c:pt idx="2590">
                  <c:v>-1425.559937</c:v>
                </c:pt>
                <c:pt idx="2591">
                  <c:v>-1307.6080320000001</c:v>
                </c:pt>
                <c:pt idx="2592">
                  <c:v>-1383.961548</c:v>
                </c:pt>
                <c:pt idx="2593">
                  <c:v>-1476.7645259999999</c:v>
                </c:pt>
                <c:pt idx="2594">
                  <c:v>-1436.228638</c:v>
                </c:pt>
                <c:pt idx="2595">
                  <c:v>-1557.5361330000001</c:v>
                </c:pt>
                <c:pt idx="2596">
                  <c:v>-1459.6232910000001</c:v>
                </c:pt>
                <c:pt idx="2597">
                  <c:v>-1517.141357</c:v>
                </c:pt>
                <c:pt idx="2598">
                  <c:v>-1461.2761230000001</c:v>
                </c:pt>
                <c:pt idx="2599">
                  <c:v>-1534.964111</c:v>
                </c:pt>
                <c:pt idx="2600">
                  <c:v>-1501.6719969999999</c:v>
                </c:pt>
                <c:pt idx="2601">
                  <c:v>-1449.0040280000001</c:v>
                </c:pt>
                <c:pt idx="2602">
                  <c:v>-1426.283081</c:v>
                </c:pt>
                <c:pt idx="2603">
                  <c:v>-1472.825317</c:v>
                </c:pt>
                <c:pt idx="2604">
                  <c:v>-1423.5969239999999</c:v>
                </c:pt>
                <c:pt idx="2605">
                  <c:v>-1502.5615230000001</c:v>
                </c:pt>
                <c:pt idx="2606">
                  <c:v>-1474.2266850000001</c:v>
                </c:pt>
                <c:pt idx="2607">
                  <c:v>-1460.8183590000001</c:v>
                </c:pt>
                <c:pt idx="2608">
                  <c:v>-1465.2303469999999</c:v>
                </c:pt>
                <c:pt idx="2609">
                  <c:v>-1531.2230219999999</c:v>
                </c:pt>
                <c:pt idx="2610">
                  <c:v>-1429.138672</c:v>
                </c:pt>
                <c:pt idx="2611">
                  <c:v>-1415.1126710000001</c:v>
                </c:pt>
                <c:pt idx="2612">
                  <c:v>-1466.373047</c:v>
                </c:pt>
                <c:pt idx="2613">
                  <c:v>-1477.7178960000001</c:v>
                </c:pt>
                <c:pt idx="2614">
                  <c:v>-1456.114624</c:v>
                </c:pt>
                <c:pt idx="2615">
                  <c:v>-1607.386841</c:v>
                </c:pt>
                <c:pt idx="2616">
                  <c:v>-1470.8129879999999</c:v>
                </c:pt>
                <c:pt idx="2617">
                  <c:v>-1433.2601320000001</c:v>
                </c:pt>
                <c:pt idx="2618">
                  <c:v>-1373.243774</c:v>
                </c:pt>
                <c:pt idx="2619">
                  <c:v>-1491.9458010000001</c:v>
                </c:pt>
                <c:pt idx="2620">
                  <c:v>-1582.5493160000001</c:v>
                </c:pt>
                <c:pt idx="2621">
                  <c:v>-1484.257568</c:v>
                </c:pt>
                <c:pt idx="2622">
                  <c:v>-1421.9145510000001</c:v>
                </c:pt>
                <c:pt idx="2623">
                  <c:v>-1466.613525</c:v>
                </c:pt>
                <c:pt idx="2624">
                  <c:v>-1511.7265620000001</c:v>
                </c:pt>
                <c:pt idx="2625">
                  <c:v>-1392.3522949999999</c:v>
                </c:pt>
                <c:pt idx="2626">
                  <c:v>-1570.268433</c:v>
                </c:pt>
                <c:pt idx="2627">
                  <c:v>-1549.042236</c:v>
                </c:pt>
                <c:pt idx="2628">
                  <c:v>-1438.1872559999999</c:v>
                </c:pt>
                <c:pt idx="2629">
                  <c:v>-1393.916626</c:v>
                </c:pt>
                <c:pt idx="2630">
                  <c:v>-1396.590698</c:v>
                </c:pt>
                <c:pt idx="2631">
                  <c:v>-1419.0513920000001</c:v>
                </c:pt>
                <c:pt idx="2632">
                  <c:v>-1468.1501459999999</c:v>
                </c:pt>
                <c:pt idx="2633">
                  <c:v>-1368.7854</c:v>
                </c:pt>
                <c:pt idx="2634">
                  <c:v>-1335.582275</c:v>
                </c:pt>
                <c:pt idx="2635">
                  <c:v>-1470.668823</c:v>
                </c:pt>
                <c:pt idx="2636">
                  <c:v>-1568.2772219999999</c:v>
                </c:pt>
                <c:pt idx="2637">
                  <c:v>-1499.8133539999999</c:v>
                </c:pt>
                <c:pt idx="2638">
                  <c:v>-1474.9075929999999</c:v>
                </c:pt>
                <c:pt idx="2639">
                  <c:v>-1467.2944339999999</c:v>
                </c:pt>
                <c:pt idx="2640">
                  <c:v>-1338.1602780000001</c:v>
                </c:pt>
                <c:pt idx="2641">
                  <c:v>-1539.175659</c:v>
                </c:pt>
                <c:pt idx="2642">
                  <c:v>-1553.093384</c:v>
                </c:pt>
                <c:pt idx="2643">
                  <c:v>-1478.188232</c:v>
                </c:pt>
                <c:pt idx="2644">
                  <c:v>-1445.2105710000001</c:v>
                </c:pt>
                <c:pt idx="2645">
                  <c:v>-1314.989624</c:v>
                </c:pt>
                <c:pt idx="2646">
                  <c:v>-1341.009644</c:v>
                </c:pt>
                <c:pt idx="2647">
                  <c:v>-1475.281982</c:v>
                </c:pt>
                <c:pt idx="2648">
                  <c:v>-1599.529419</c:v>
                </c:pt>
                <c:pt idx="2649">
                  <c:v>-1441.8948969999999</c:v>
                </c:pt>
                <c:pt idx="2650">
                  <c:v>-1451.3050539999999</c:v>
                </c:pt>
                <c:pt idx="2651">
                  <c:v>-1422.599121</c:v>
                </c:pt>
                <c:pt idx="2652">
                  <c:v>-1413.860962</c:v>
                </c:pt>
                <c:pt idx="2653">
                  <c:v>-1415.112183</c:v>
                </c:pt>
                <c:pt idx="2654">
                  <c:v>-1390.0527340000001</c:v>
                </c:pt>
                <c:pt idx="2655">
                  <c:v>-1335.473755</c:v>
                </c:pt>
                <c:pt idx="2656">
                  <c:v>-1423.740601</c:v>
                </c:pt>
                <c:pt idx="2657">
                  <c:v>-1462.8305660000001</c:v>
                </c:pt>
                <c:pt idx="2658">
                  <c:v>-1387.6254879999999</c:v>
                </c:pt>
                <c:pt idx="2659">
                  <c:v>-1339.390625</c:v>
                </c:pt>
                <c:pt idx="2660">
                  <c:v>-1370.3354489999999</c:v>
                </c:pt>
                <c:pt idx="2661">
                  <c:v>-1271.090698</c:v>
                </c:pt>
                <c:pt idx="2662">
                  <c:v>-1234.7661129999999</c:v>
                </c:pt>
                <c:pt idx="2663">
                  <c:v>-1386.130615</c:v>
                </c:pt>
                <c:pt idx="2664">
                  <c:v>-1313.2687989999999</c:v>
                </c:pt>
                <c:pt idx="2665">
                  <c:v>-1410.9754640000001</c:v>
                </c:pt>
                <c:pt idx="2666">
                  <c:v>-1423.1697999999999</c:v>
                </c:pt>
                <c:pt idx="2667">
                  <c:v>-1609.6082759999999</c:v>
                </c:pt>
                <c:pt idx="2668">
                  <c:v>-1513.4609370000001</c:v>
                </c:pt>
                <c:pt idx="2669">
                  <c:v>-1147.730225</c:v>
                </c:pt>
                <c:pt idx="2670">
                  <c:v>-1371.4204099999999</c:v>
                </c:pt>
                <c:pt idx="2671">
                  <c:v>-1469.9506839999999</c:v>
                </c:pt>
                <c:pt idx="2672">
                  <c:v>-1486.4658199999999</c:v>
                </c:pt>
                <c:pt idx="2673">
                  <c:v>-1446.8084719999999</c:v>
                </c:pt>
                <c:pt idx="2674">
                  <c:v>-1478.697388</c:v>
                </c:pt>
                <c:pt idx="2675">
                  <c:v>-1328.1206050000001</c:v>
                </c:pt>
                <c:pt idx="2676">
                  <c:v>-1362.230225</c:v>
                </c:pt>
                <c:pt idx="2677">
                  <c:v>-1461.5866699999999</c:v>
                </c:pt>
                <c:pt idx="2678">
                  <c:v>-1444.5976559999999</c:v>
                </c:pt>
                <c:pt idx="2679">
                  <c:v>-1334.7993160000001</c:v>
                </c:pt>
                <c:pt idx="2680">
                  <c:v>-1396.8797609999999</c:v>
                </c:pt>
                <c:pt idx="2681">
                  <c:v>-1460.901611</c:v>
                </c:pt>
                <c:pt idx="2682">
                  <c:v>-1387.1258539999999</c:v>
                </c:pt>
                <c:pt idx="2683">
                  <c:v>-1511.39563</c:v>
                </c:pt>
                <c:pt idx="2684">
                  <c:v>-1509.864624</c:v>
                </c:pt>
                <c:pt idx="2685">
                  <c:v>-1569.55835</c:v>
                </c:pt>
                <c:pt idx="2686">
                  <c:v>-1501.770264</c:v>
                </c:pt>
                <c:pt idx="2687">
                  <c:v>-1439.8839109999999</c:v>
                </c:pt>
                <c:pt idx="2688">
                  <c:v>-1488.14563</c:v>
                </c:pt>
                <c:pt idx="2689">
                  <c:v>-1456.7558590000001</c:v>
                </c:pt>
                <c:pt idx="2690">
                  <c:v>-1355.3344729999999</c:v>
                </c:pt>
                <c:pt idx="2691">
                  <c:v>-1314.260254</c:v>
                </c:pt>
                <c:pt idx="2692">
                  <c:v>-1652.1491699999999</c:v>
                </c:pt>
                <c:pt idx="2693">
                  <c:v>-1424.050659</c:v>
                </c:pt>
                <c:pt idx="2694">
                  <c:v>-1392.4075929999999</c:v>
                </c:pt>
                <c:pt idx="2695">
                  <c:v>-1428.654419</c:v>
                </c:pt>
                <c:pt idx="2696">
                  <c:v>-1374.5047609999999</c:v>
                </c:pt>
                <c:pt idx="2697">
                  <c:v>-1461.623047</c:v>
                </c:pt>
                <c:pt idx="2698">
                  <c:v>-1355.534302</c:v>
                </c:pt>
                <c:pt idx="2699">
                  <c:v>-1512.8498540000001</c:v>
                </c:pt>
                <c:pt idx="2700">
                  <c:v>-1463.9003909999999</c:v>
                </c:pt>
                <c:pt idx="2701">
                  <c:v>-1512.022461</c:v>
                </c:pt>
                <c:pt idx="2702">
                  <c:v>-1463.6884769999999</c:v>
                </c:pt>
                <c:pt idx="2703">
                  <c:v>-1396.4167480000001</c:v>
                </c:pt>
                <c:pt idx="2704">
                  <c:v>-1543.2022710000001</c:v>
                </c:pt>
                <c:pt idx="2705">
                  <c:v>-1497.0748289999999</c:v>
                </c:pt>
                <c:pt idx="2706">
                  <c:v>-1340.4063719999999</c:v>
                </c:pt>
                <c:pt idx="2707">
                  <c:v>-1401.7647710000001</c:v>
                </c:pt>
                <c:pt idx="2708">
                  <c:v>-1329.057251</c:v>
                </c:pt>
                <c:pt idx="2709">
                  <c:v>-1393.18103</c:v>
                </c:pt>
                <c:pt idx="2710">
                  <c:v>-1459.171875</c:v>
                </c:pt>
                <c:pt idx="2711">
                  <c:v>-1425.0699460000001</c:v>
                </c:pt>
                <c:pt idx="2712">
                  <c:v>-1436.421143</c:v>
                </c:pt>
                <c:pt idx="2713">
                  <c:v>-1291.371582</c:v>
                </c:pt>
                <c:pt idx="2714">
                  <c:v>-1478.6755370000001</c:v>
                </c:pt>
                <c:pt idx="2715">
                  <c:v>-1364.674927</c:v>
                </c:pt>
                <c:pt idx="2716">
                  <c:v>-1314.5329589999999</c:v>
                </c:pt>
                <c:pt idx="2717">
                  <c:v>-1423.728149</c:v>
                </c:pt>
                <c:pt idx="2718">
                  <c:v>-1368.8095699999999</c:v>
                </c:pt>
                <c:pt idx="2719">
                  <c:v>-1438.9736330000001</c:v>
                </c:pt>
                <c:pt idx="2720">
                  <c:v>-1451.064331</c:v>
                </c:pt>
                <c:pt idx="2721">
                  <c:v>-1407.6945800000001</c:v>
                </c:pt>
                <c:pt idx="2722">
                  <c:v>-1339.2679439999999</c:v>
                </c:pt>
                <c:pt idx="2723">
                  <c:v>-1449.679077</c:v>
                </c:pt>
                <c:pt idx="2724">
                  <c:v>-1456.0614009999999</c:v>
                </c:pt>
                <c:pt idx="2725">
                  <c:v>-1422.3500979999999</c:v>
                </c:pt>
                <c:pt idx="2726">
                  <c:v>-1347.9770510000001</c:v>
                </c:pt>
                <c:pt idx="2727">
                  <c:v>-1392.279419</c:v>
                </c:pt>
                <c:pt idx="2728">
                  <c:v>-1405.633423</c:v>
                </c:pt>
                <c:pt idx="2729">
                  <c:v>-1469.8016359999999</c:v>
                </c:pt>
                <c:pt idx="2730">
                  <c:v>-1461.223999</c:v>
                </c:pt>
                <c:pt idx="2731">
                  <c:v>-1444.194336</c:v>
                </c:pt>
                <c:pt idx="2732">
                  <c:v>-1554.5196530000001</c:v>
                </c:pt>
                <c:pt idx="2733">
                  <c:v>-1415.762573</c:v>
                </c:pt>
                <c:pt idx="2734">
                  <c:v>-1462.16687</c:v>
                </c:pt>
                <c:pt idx="2735">
                  <c:v>-1597.1383060000001</c:v>
                </c:pt>
                <c:pt idx="2736">
                  <c:v>-1471.076172</c:v>
                </c:pt>
                <c:pt idx="2737">
                  <c:v>-1514.876587</c:v>
                </c:pt>
                <c:pt idx="2738">
                  <c:v>-1350.7595209999999</c:v>
                </c:pt>
                <c:pt idx="2739">
                  <c:v>-1320.0229489999999</c:v>
                </c:pt>
                <c:pt idx="2740">
                  <c:v>-1433.576294</c:v>
                </c:pt>
                <c:pt idx="2741">
                  <c:v>-1518.445068</c:v>
                </c:pt>
                <c:pt idx="2742">
                  <c:v>-1444.4808350000001</c:v>
                </c:pt>
                <c:pt idx="2743">
                  <c:v>-1448.115356</c:v>
                </c:pt>
                <c:pt idx="2744">
                  <c:v>-1359.9760739999999</c:v>
                </c:pt>
                <c:pt idx="2745">
                  <c:v>-1523.169678</c:v>
                </c:pt>
                <c:pt idx="2746">
                  <c:v>-1519.2882079999999</c:v>
                </c:pt>
                <c:pt idx="2747">
                  <c:v>-1440.5048830000001</c:v>
                </c:pt>
                <c:pt idx="2748">
                  <c:v>-1442.299072</c:v>
                </c:pt>
                <c:pt idx="2749">
                  <c:v>-1547.9722899999999</c:v>
                </c:pt>
                <c:pt idx="2750">
                  <c:v>-1381.6838379999999</c:v>
                </c:pt>
                <c:pt idx="2751">
                  <c:v>-1478.9957280000001</c:v>
                </c:pt>
                <c:pt idx="2752">
                  <c:v>-1619.8862300000001</c:v>
                </c:pt>
                <c:pt idx="2753">
                  <c:v>-1489.334106</c:v>
                </c:pt>
                <c:pt idx="2754">
                  <c:v>-1506.2624510000001</c:v>
                </c:pt>
                <c:pt idx="2755">
                  <c:v>-1444.800659</c:v>
                </c:pt>
                <c:pt idx="2756">
                  <c:v>-1518.586548</c:v>
                </c:pt>
                <c:pt idx="2757">
                  <c:v>-1460.204956</c:v>
                </c:pt>
                <c:pt idx="2758">
                  <c:v>-1358.3585210000001</c:v>
                </c:pt>
                <c:pt idx="2759">
                  <c:v>-1427.596558</c:v>
                </c:pt>
                <c:pt idx="2760">
                  <c:v>-1364.3657229999999</c:v>
                </c:pt>
                <c:pt idx="2761">
                  <c:v>-1565.3123780000001</c:v>
                </c:pt>
                <c:pt idx="2762">
                  <c:v>-1504.6254879999999</c:v>
                </c:pt>
                <c:pt idx="2763">
                  <c:v>-1457.804932</c:v>
                </c:pt>
                <c:pt idx="2764">
                  <c:v>-1441.332275</c:v>
                </c:pt>
                <c:pt idx="2765">
                  <c:v>-1499.88562</c:v>
                </c:pt>
                <c:pt idx="2766">
                  <c:v>-1389.4854740000001</c:v>
                </c:pt>
                <c:pt idx="2767">
                  <c:v>-1328.886475</c:v>
                </c:pt>
                <c:pt idx="2768">
                  <c:v>-1499.4426269999999</c:v>
                </c:pt>
                <c:pt idx="2769">
                  <c:v>-1447.4510499999999</c:v>
                </c:pt>
                <c:pt idx="2770">
                  <c:v>-1444.046143</c:v>
                </c:pt>
                <c:pt idx="2771">
                  <c:v>-1564.241211</c:v>
                </c:pt>
                <c:pt idx="2772">
                  <c:v>-1508.491943</c:v>
                </c:pt>
                <c:pt idx="2773">
                  <c:v>-1493.884155</c:v>
                </c:pt>
                <c:pt idx="2774">
                  <c:v>-1421.3580320000001</c:v>
                </c:pt>
                <c:pt idx="2775">
                  <c:v>-1440.4626459999999</c:v>
                </c:pt>
                <c:pt idx="2776">
                  <c:v>-1488.9846190000001</c:v>
                </c:pt>
                <c:pt idx="2777">
                  <c:v>-1372.4700929999999</c:v>
                </c:pt>
                <c:pt idx="2778">
                  <c:v>-1488.9537350000001</c:v>
                </c:pt>
                <c:pt idx="2779">
                  <c:v>-1484.2536620000001</c:v>
                </c:pt>
                <c:pt idx="2780">
                  <c:v>-1523.546875</c:v>
                </c:pt>
                <c:pt idx="2781">
                  <c:v>-1470.7052000000001</c:v>
                </c:pt>
                <c:pt idx="2782">
                  <c:v>-1471.603149</c:v>
                </c:pt>
                <c:pt idx="2783">
                  <c:v>-1420.386841</c:v>
                </c:pt>
                <c:pt idx="2784">
                  <c:v>-1411.974487</c:v>
                </c:pt>
                <c:pt idx="2785">
                  <c:v>-1434.6069339999999</c:v>
                </c:pt>
                <c:pt idx="2786">
                  <c:v>-1353.9433590000001</c:v>
                </c:pt>
                <c:pt idx="2787">
                  <c:v>-1473.4267580000001</c:v>
                </c:pt>
                <c:pt idx="2788">
                  <c:v>-1492.787476</c:v>
                </c:pt>
                <c:pt idx="2789">
                  <c:v>-1385.8638920000001</c:v>
                </c:pt>
                <c:pt idx="2790">
                  <c:v>-1484.3836670000001</c:v>
                </c:pt>
                <c:pt idx="2791">
                  <c:v>-1285.721436</c:v>
                </c:pt>
                <c:pt idx="2792">
                  <c:v>-1308.8642580000001</c:v>
                </c:pt>
                <c:pt idx="2793">
                  <c:v>-1276.2045900000001</c:v>
                </c:pt>
                <c:pt idx="2794">
                  <c:v>-1358.156982</c:v>
                </c:pt>
                <c:pt idx="2795">
                  <c:v>-1441.9307859999999</c:v>
                </c:pt>
                <c:pt idx="2796">
                  <c:v>-1430.0235600000001</c:v>
                </c:pt>
                <c:pt idx="2797">
                  <c:v>-1452.8645019999999</c:v>
                </c:pt>
                <c:pt idx="2798">
                  <c:v>-1436.603638</c:v>
                </c:pt>
                <c:pt idx="2799">
                  <c:v>-1431.4735109999999</c:v>
                </c:pt>
                <c:pt idx="2800">
                  <c:v>-1566.174072</c:v>
                </c:pt>
                <c:pt idx="2801">
                  <c:v>-1523.9204099999999</c:v>
                </c:pt>
                <c:pt idx="2802">
                  <c:v>-1539.882202</c:v>
                </c:pt>
                <c:pt idx="2803">
                  <c:v>-1445.731323</c:v>
                </c:pt>
                <c:pt idx="2804">
                  <c:v>-1422.9918210000001</c:v>
                </c:pt>
                <c:pt idx="2805">
                  <c:v>-1341.0607910000001</c:v>
                </c:pt>
                <c:pt idx="2806">
                  <c:v>-1436.490601</c:v>
                </c:pt>
                <c:pt idx="2807">
                  <c:v>-1405.942505</c:v>
                </c:pt>
                <c:pt idx="2808">
                  <c:v>-1344.678345</c:v>
                </c:pt>
                <c:pt idx="2809">
                  <c:v>-1238.6345209999999</c:v>
                </c:pt>
                <c:pt idx="2810">
                  <c:v>-1254.290894</c:v>
                </c:pt>
                <c:pt idx="2811">
                  <c:v>-1290.959106</c:v>
                </c:pt>
                <c:pt idx="2812">
                  <c:v>-1346.687134</c:v>
                </c:pt>
                <c:pt idx="2813">
                  <c:v>-1394.7402340000001</c:v>
                </c:pt>
                <c:pt idx="2814">
                  <c:v>-1246.853149</c:v>
                </c:pt>
                <c:pt idx="2815">
                  <c:v>-1258.4571530000001</c:v>
                </c:pt>
                <c:pt idx="2816">
                  <c:v>-1326.665894</c:v>
                </c:pt>
                <c:pt idx="2817">
                  <c:v>-1382.0325929999999</c:v>
                </c:pt>
                <c:pt idx="2818">
                  <c:v>-1357.7459719999999</c:v>
                </c:pt>
                <c:pt idx="2819">
                  <c:v>-1430.5405270000001</c:v>
                </c:pt>
                <c:pt idx="2820">
                  <c:v>-1336.225342</c:v>
                </c:pt>
                <c:pt idx="2821">
                  <c:v>-1380.286987</c:v>
                </c:pt>
                <c:pt idx="2822">
                  <c:v>-1373.470337</c:v>
                </c:pt>
                <c:pt idx="2823">
                  <c:v>-1317.4605710000001</c:v>
                </c:pt>
                <c:pt idx="2824">
                  <c:v>-1227.802246</c:v>
                </c:pt>
                <c:pt idx="2825">
                  <c:v>-1267.590942</c:v>
                </c:pt>
                <c:pt idx="2826">
                  <c:v>-1220.913818</c:v>
                </c:pt>
                <c:pt idx="2827">
                  <c:v>-1188.026001</c:v>
                </c:pt>
                <c:pt idx="2828">
                  <c:v>-1239.875366</c:v>
                </c:pt>
                <c:pt idx="2829">
                  <c:v>-1170.170288</c:v>
                </c:pt>
                <c:pt idx="2830">
                  <c:v>-1239.5155030000001</c:v>
                </c:pt>
                <c:pt idx="2831">
                  <c:v>-1323.3515620000001</c:v>
                </c:pt>
                <c:pt idx="2832">
                  <c:v>-1391.6936040000001</c:v>
                </c:pt>
                <c:pt idx="2833">
                  <c:v>-1280.8676760000001</c:v>
                </c:pt>
                <c:pt idx="2834">
                  <c:v>-1211.1048579999999</c:v>
                </c:pt>
                <c:pt idx="2835">
                  <c:v>-1345.402466</c:v>
                </c:pt>
                <c:pt idx="2836">
                  <c:v>-1343.974121</c:v>
                </c:pt>
                <c:pt idx="2837">
                  <c:v>-1312.2008060000001</c:v>
                </c:pt>
                <c:pt idx="2838">
                  <c:v>-1366.3093260000001</c:v>
                </c:pt>
                <c:pt idx="2839">
                  <c:v>-1349.0395510000001</c:v>
                </c:pt>
                <c:pt idx="2840">
                  <c:v>-1410.382202</c:v>
                </c:pt>
                <c:pt idx="2841">
                  <c:v>-1236.534302</c:v>
                </c:pt>
                <c:pt idx="2842">
                  <c:v>-1293.904663</c:v>
                </c:pt>
                <c:pt idx="2843">
                  <c:v>-1309.764893</c:v>
                </c:pt>
                <c:pt idx="2844">
                  <c:v>-1410.1301269999999</c:v>
                </c:pt>
                <c:pt idx="2845">
                  <c:v>-1203.6575929999999</c:v>
                </c:pt>
                <c:pt idx="2846">
                  <c:v>-1319.127808</c:v>
                </c:pt>
                <c:pt idx="2847">
                  <c:v>-1275.525024</c:v>
                </c:pt>
                <c:pt idx="2848">
                  <c:v>-1388.830322</c:v>
                </c:pt>
                <c:pt idx="2849">
                  <c:v>-1449.119629</c:v>
                </c:pt>
                <c:pt idx="2850">
                  <c:v>-1450.108643</c:v>
                </c:pt>
                <c:pt idx="2851">
                  <c:v>-1414.065918</c:v>
                </c:pt>
                <c:pt idx="2852">
                  <c:v>-1419.951538</c:v>
                </c:pt>
                <c:pt idx="2853">
                  <c:v>-1428.502808</c:v>
                </c:pt>
                <c:pt idx="2854">
                  <c:v>-1324.265625</c:v>
                </c:pt>
                <c:pt idx="2855">
                  <c:v>-1309.5039059999999</c:v>
                </c:pt>
                <c:pt idx="2856">
                  <c:v>-1257.1870120000001</c:v>
                </c:pt>
                <c:pt idx="2857">
                  <c:v>-1303.286621</c:v>
                </c:pt>
                <c:pt idx="2858">
                  <c:v>-1292.6729740000001</c:v>
                </c:pt>
                <c:pt idx="2859">
                  <c:v>-1272.1264650000001</c:v>
                </c:pt>
                <c:pt idx="2860">
                  <c:v>-1268.586914</c:v>
                </c:pt>
                <c:pt idx="2861">
                  <c:v>-1351.9361570000001</c:v>
                </c:pt>
                <c:pt idx="2862">
                  <c:v>-1377.1990969999999</c:v>
                </c:pt>
                <c:pt idx="2863">
                  <c:v>-1293.647827</c:v>
                </c:pt>
                <c:pt idx="2864">
                  <c:v>-1408.4261469999999</c:v>
                </c:pt>
                <c:pt idx="2865">
                  <c:v>-1234.817505</c:v>
                </c:pt>
                <c:pt idx="2866">
                  <c:v>-1213.8829350000001</c:v>
                </c:pt>
                <c:pt idx="2867">
                  <c:v>-1301.097168</c:v>
                </c:pt>
                <c:pt idx="2868">
                  <c:v>-1325.972168</c:v>
                </c:pt>
                <c:pt idx="2869">
                  <c:v>-1258.36853</c:v>
                </c:pt>
                <c:pt idx="2870">
                  <c:v>-1323.4365230000001</c:v>
                </c:pt>
                <c:pt idx="2871">
                  <c:v>-1291.5310059999999</c:v>
                </c:pt>
                <c:pt idx="2872">
                  <c:v>-1376.3461910000001</c:v>
                </c:pt>
                <c:pt idx="2873">
                  <c:v>-1442.446655</c:v>
                </c:pt>
                <c:pt idx="2874">
                  <c:v>-1519.336548</c:v>
                </c:pt>
                <c:pt idx="2875">
                  <c:v>-1368.080078</c:v>
                </c:pt>
                <c:pt idx="2876">
                  <c:v>-1223.5</c:v>
                </c:pt>
                <c:pt idx="2877">
                  <c:v>-1287.059814</c:v>
                </c:pt>
                <c:pt idx="2878">
                  <c:v>-1363.9210210000001</c:v>
                </c:pt>
                <c:pt idx="2879">
                  <c:v>-1285.5272219999999</c:v>
                </c:pt>
                <c:pt idx="2880">
                  <c:v>-1310.6160890000001</c:v>
                </c:pt>
                <c:pt idx="2881">
                  <c:v>-1334.7703859999999</c:v>
                </c:pt>
                <c:pt idx="2882">
                  <c:v>-1441.9945070000001</c:v>
                </c:pt>
                <c:pt idx="2883">
                  <c:v>-1381.272461</c:v>
                </c:pt>
                <c:pt idx="2884">
                  <c:v>-1275.283447</c:v>
                </c:pt>
                <c:pt idx="2885">
                  <c:v>-1334.8797609999999</c:v>
                </c:pt>
                <c:pt idx="2886">
                  <c:v>-1359.9710689999999</c:v>
                </c:pt>
                <c:pt idx="2887">
                  <c:v>-1360.379639</c:v>
                </c:pt>
                <c:pt idx="2888">
                  <c:v>-1330.630737</c:v>
                </c:pt>
                <c:pt idx="2889">
                  <c:v>-1350.186768</c:v>
                </c:pt>
                <c:pt idx="2890">
                  <c:v>-1245.128052</c:v>
                </c:pt>
                <c:pt idx="2891">
                  <c:v>-1445.9719239999999</c:v>
                </c:pt>
                <c:pt idx="2892">
                  <c:v>-1415.187134</c:v>
                </c:pt>
                <c:pt idx="2893">
                  <c:v>-1366.08374</c:v>
                </c:pt>
                <c:pt idx="2894">
                  <c:v>-1348.7379149999999</c:v>
                </c:pt>
                <c:pt idx="2895">
                  <c:v>-1337.9761960000001</c:v>
                </c:pt>
                <c:pt idx="2896">
                  <c:v>-1409.042725</c:v>
                </c:pt>
                <c:pt idx="2897">
                  <c:v>-1335.437134</c:v>
                </c:pt>
                <c:pt idx="2898">
                  <c:v>-1314.8607179999999</c:v>
                </c:pt>
                <c:pt idx="2899">
                  <c:v>-1285.3210449999999</c:v>
                </c:pt>
                <c:pt idx="2900">
                  <c:v>-1343.562866</c:v>
                </c:pt>
                <c:pt idx="2901">
                  <c:v>-1319.7517089999999</c:v>
                </c:pt>
                <c:pt idx="2902">
                  <c:v>-1364.419189</c:v>
                </c:pt>
                <c:pt idx="2903">
                  <c:v>-1373.4068600000001</c:v>
                </c:pt>
                <c:pt idx="2904">
                  <c:v>-1290.1777340000001</c:v>
                </c:pt>
                <c:pt idx="2905">
                  <c:v>-1342.400879</c:v>
                </c:pt>
                <c:pt idx="2906">
                  <c:v>-1235.5610349999999</c:v>
                </c:pt>
                <c:pt idx="2907">
                  <c:v>-1305.076904</c:v>
                </c:pt>
                <c:pt idx="2908">
                  <c:v>-1311.029419</c:v>
                </c:pt>
                <c:pt idx="2909">
                  <c:v>-1360.723389</c:v>
                </c:pt>
                <c:pt idx="2910">
                  <c:v>-1364.7303469999999</c:v>
                </c:pt>
                <c:pt idx="2911">
                  <c:v>-1338.092163</c:v>
                </c:pt>
                <c:pt idx="2912">
                  <c:v>-1250.912476</c:v>
                </c:pt>
                <c:pt idx="2913">
                  <c:v>-1402.7364500000001</c:v>
                </c:pt>
                <c:pt idx="2914">
                  <c:v>-1474.1674800000001</c:v>
                </c:pt>
                <c:pt idx="2915">
                  <c:v>-1379.40625</c:v>
                </c:pt>
                <c:pt idx="2916">
                  <c:v>-1392.2960210000001</c:v>
                </c:pt>
                <c:pt idx="2917">
                  <c:v>-1359.902466</c:v>
                </c:pt>
                <c:pt idx="2918">
                  <c:v>-1347.0257570000001</c:v>
                </c:pt>
                <c:pt idx="2919">
                  <c:v>-1340.6419679999999</c:v>
                </c:pt>
                <c:pt idx="2920">
                  <c:v>-1439.206543</c:v>
                </c:pt>
                <c:pt idx="2921">
                  <c:v>-1270.823486</c:v>
                </c:pt>
                <c:pt idx="2922">
                  <c:v>-1346.5394289999999</c:v>
                </c:pt>
                <c:pt idx="2923">
                  <c:v>-1356.32312</c:v>
                </c:pt>
                <c:pt idx="2924">
                  <c:v>-1310.6873780000001</c:v>
                </c:pt>
                <c:pt idx="2925">
                  <c:v>-1258.9968260000001</c:v>
                </c:pt>
                <c:pt idx="2926">
                  <c:v>-1279.6729740000001</c:v>
                </c:pt>
                <c:pt idx="2927">
                  <c:v>-1307.7418210000001</c:v>
                </c:pt>
                <c:pt idx="2928">
                  <c:v>-1243.360596</c:v>
                </c:pt>
                <c:pt idx="2929">
                  <c:v>-1220.5942379999999</c:v>
                </c:pt>
                <c:pt idx="2930">
                  <c:v>-1338.1214600000001</c:v>
                </c:pt>
                <c:pt idx="2931">
                  <c:v>-1401.647095</c:v>
                </c:pt>
                <c:pt idx="2932">
                  <c:v>-1347.1613769999999</c:v>
                </c:pt>
                <c:pt idx="2933">
                  <c:v>-1252.481323</c:v>
                </c:pt>
                <c:pt idx="2934">
                  <c:v>-1307.9064940000001</c:v>
                </c:pt>
                <c:pt idx="2935">
                  <c:v>-1397.777466</c:v>
                </c:pt>
                <c:pt idx="2936">
                  <c:v>-1267.9232179999999</c:v>
                </c:pt>
                <c:pt idx="2937">
                  <c:v>-1235.927612</c:v>
                </c:pt>
                <c:pt idx="2938">
                  <c:v>-1288.0413820000001</c:v>
                </c:pt>
                <c:pt idx="2939">
                  <c:v>-1240.258423</c:v>
                </c:pt>
                <c:pt idx="2940">
                  <c:v>-1273.295288</c:v>
                </c:pt>
                <c:pt idx="2941">
                  <c:v>-1340.8238530000001</c:v>
                </c:pt>
                <c:pt idx="2942">
                  <c:v>-1315.043091</c:v>
                </c:pt>
                <c:pt idx="2943">
                  <c:v>-1381.241211</c:v>
                </c:pt>
                <c:pt idx="2944">
                  <c:v>-1395.5043949999999</c:v>
                </c:pt>
                <c:pt idx="2945">
                  <c:v>-1285.762817</c:v>
                </c:pt>
                <c:pt idx="2946">
                  <c:v>-1304.719482</c:v>
                </c:pt>
                <c:pt idx="2947">
                  <c:v>-1394.9880370000001</c:v>
                </c:pt>
                <c:pt idx="2948">
                  <c:v>-1304.9571530000001</c:v>
                </c:pt>
                <c:pt idx="2949">
                  <c:v>-1248.7299800000001</c:v>
                </c:pt>
                <c:pt idx="2950">
                  <c:v>-1302.0749510000001</c:v>
                </c:pt>
                <c:pt idx="2951">
                  <c:v>-1285.213135</c:v>
                </c:pt>
                <c:pt idx="2952">
                  <c:v>-1270.7829589999999</c:v>
                </c:pt>
                <c:pt idx="2953">
                  <c:v>-1146.5051269999999</c:v>
                </c:pt>
                <c:pt idx="2954">
                  <c:v>-1356.499268</c:v>
                </c:pt>
                <c:pt idx="2955">
                  <c:v>-1439.9019780000001</c:v>
                </c:pt>
                <c:pt idx="2956">
                  <c:v>-1357.729004</c:v>
                </c:pt>
                <c:pt idx="2957">
                  <c:v>-1272.8046870000001</c:v>
                </c:pt>
                <c:pt idx="2958">
                  <c:v>-1287.832764</c:v>
                </c:pt>
                <c:pt idx="2959">
                  <c:v>-1127.459351</c:v>
                </c:pt>
                <c:pt idx="2960">
                  <c:v>-1165.5482179999999</c:v>
                </c:pt>
                <c:pt idx="2961">
                  <c:v>-1390.7642820000001</c:v>
                </c:pt>
                <c:pt idx="2962">
                  <c:v>-1335.1667480000001</c:v>
                </c:pt>
                <c:pt idx="2963">
                  <c:v>-1304.1800539999999</c:v>
                </c:pt>
                <c:pt idx="2964">
                  <c:v>-1383.8542480000001</c:v>
                </c:pt>
                <c:pt idx="2965">
                  <c:v>-1346.2269289999999</c:v>
                </c:pt>
                <c:pt idx="2966">
                  <c:v>-1455.319702</c:v>
                </c:pt>
                <c:pt idx="2967">
                  <c:v>-1447.844971</c:v>
                </c:pt>
                <c:pt idx="2968">
                  <c:v>-1244.434692</c:v>
                </c:pt>
                <c:pt idx="2969">
                  <c:v>-1322.408813</c:v>
                </c:pt>
                <c:pt idx="2970">
                  <c:v>-1475.069092</c:v>
                </c:pt>
                <c:pt idx="2971">
                  <c:v>-1463.144043</c:v>
                </c:pt>
                <c:pt idx="2972">
                  <c:v>-1332.2775879999999</c:v>
                </c:pt>
                <c:pt idx="2973">
                  <c:v>-1374.366211</c:v>
                </c:pt>
                <c:pt idx="2974">
                  <c:v>-1375.7873540000001</c:v>
                </c:pt>
                <c:pt idx="2975">
                  <c:v>-1286.5354</c:v>
                </c:pt>
                <c:pt idx="2976">
                  <c:v>-1405.1829829999999</c:v>
                </c:pt>
                <c:pt idx="2977">
                  <c:v>-1327.2048339999999</c:v>
                </c:pt>
                <c:pt idx="2978">
                  <c:v>-1420.641846</c:v>
                </c:pt>
                <c:pt idx="2979">
                  <c:v>-1253.7147219999999</c:v>
                </c:pt>
                <c:pt idx="2980">
                  <c:v>-1250.3061520000001</c:v>
                </c:pt>
                <c:pt idx="2981">
                  <c:v>-1252.7772219999999</c:v>
                </c:pt>
                <c:pt idx="2982">
                  <c:v>-1384.5607910000001</c:v>
                </c:pt>
                <c:pt idx="2983">
                  <c:v>-1405.23938</c:v>
                </c:pt>
                <c:pt idx="2984">
                  <c:v>-1290.5532229999999</c:v>
                </c:pt>
                <c:pt idx="2985">
                  <c:v>-1256.0356449999999</c:v>
                </c:pt>
                <c:pt idx="2986">
                  <c:v>-1338.501831</c:v>
                </c:pt>
                <c:pt idx="2987">
                  <c:v>-1461.5579829999999</c:v>
                </c:pt>
                <c:pt idx="2988">
                  <c:v>-1383.490967</c:v>
                </c:pt>
                <c:pt idx="2989">
                  <c:v>-1322.5498050000001</c:v>
                </c:pt>
                <c:pt idx="2990">
                  <c:v>-1365.607422</c:v>
                </c:pt>
                <c:pt idx="2991">
                  <c:v>-1380.509155</c:v>
                </c:pt>
                <c:pt idx="2992">
                  <c:v>-1445.4370120000001</c:v>
                </c:pt>
                <c:pt idx="2993">
                  <c:v>-1463.1645510000001</c:v>
                </c:pt>
                <c:pt idx="2994">
                  <c:v>-1474.5631100000001</c:v>
                </c:pt>
                <c:pt idx="2995">
                  <c:v>-1436.355957</c:v>
                </c:pt>
                <c:pt idx="2996">
                  <c:v>-1414.348999</c:v>
                </c:pt>
                <c:pt idx="2997">
                  <c:v>-1385.540405</c:v>
                </c:pt>
                <c:pt idx="2998">
                  <c:v>-1299.049683</c:v>
                </c:pt>
                <c:pt idx="2999">
                  <c:v>-1336.982422</c:v>
                </c:pt>
                <c:pt idx="3000">
                  <c:v>-1321.8183590000001</c:v>
                </c:pt>
                <c:pt idx="3001">
                  <c:v>-1339.4670410000001</c:v>
                </c:pt>
                <c:pt idx="3002">
                  <c:v>-1430.705322</c:v>
                </c:pt>
                <c:pt idx="3003">
                  <c:v>-1396.1229249999999</c:v>
                </c:pt>
                <c:pt idx="3004">
                  <c:v>-1406.9296870000001</c:v>
                </c:pt>
                <c:pt idx="3005">
                  <c:v>-1401.403198</c:v>
                </c:pt>
                <c:pt idx="3006">
                  <c:v>-1238.388428</c:v>
                </c:pt>
                <c:pt idx="3007">
                  <c:v>-1344.385254</c:v>
                </c:pt>
                <c:pt idx="3008">
                  <c:v>-1302.505737</c:v>
                </c:pt>
                <c:pt idx="3009">
                  <c:v>-1229.6994629999999</c:v>
                </c:pt>
                <c:pt idx="3010">
                  <c:v>-1319.9494629999999</c:v>
                </c:pt>
                <c:pt idx="3011">
                  <c:v>-1293.2624510000001</c:v>
                </c:pt>
                <c:pt idx="3012">
                  <c:v>-1328.888794</c:v>
                </c:pt>
                <c:pt idx="3013">
                  <c:v>-1406.6724850000001</c:v>
                </c:pt>
                <c:pt idx="3014">
                  <c:v>-1348.3104249999999</c:v>
                </c:pt>
                <c:pt idx="3015">
                  <c:v>-1390.7554929999999</c:v>
                </c:pt>
                <c:pt idx="3016">
                  <c:v>-1433.246216</c:v>
                </c:pt>
                <c:pt idx="3017">
                  <c:v>-1263.587769</c:v>
                </c:pt>
                <c:pt idx="3018">
                  <c:v>-1323.008789</c:v>
                </c:pt>
                <c:pt idx="3019">
                  <c:v>-1390.0615230000001</c:v>
                </c:pt>
                <c:pt idx="3020">
                  <c:v>-1433.753052</c:v>
                </c:pt>
                <c:pt idx="3021">
                  <c:v>-1379.3569339999999</c:v>
                </c:pt>
                <c:pt idx="3022">
                  <c:v>-1367.2250979999999</c:v>
                </c:pt>
                <c:pt idx="3023">
                  <c:v>-1273.7775879999999</c:v>
                </c:pt>
                <c:pt idx="3024">
                  <c:v>-1376.4766850000001</c:v>
                </c:pt>
                <c:pt idx="3025">
                  <c:v>-1549.0897219999999</c:v>
                </c:pt>
                <c:pt idx="3026">
                  <c:v>-1328.432129</c:v>
                </c:pt>
                <c:pt idx="3027">
                  <c:v>-1373.7117920000001</c:v>
                </c:pt>
                <c:pt idx="3028">
                  <c:v>-1248.002808</c:v>
                </c:pt>
                <c:pt idx="3029">
                  <c:v>-1207.572754</c:v>
                </c:pt>
                <c:pt idx="3030">
                  <c:v>-1410.5892329999999</c:v>
                </c:pt>
                <c:pt idx="3031">
                  <c:v>-1306.6599120000001</c:v>
                </c:pt>
                <c:pt idx="3032">
                  <c:v>-1290.9392089999999</c:v>
                </c:pt>
                <c:pt idx="3033">
                  <c:v>-1367.358154</c:v>
                </c:pt>
                <c:pt idx="3034">
                  <c:v>-1324.3941649999999</c:v>
                </c:pt>
                <c:pt idx="3035">
                  <c:v>-1385.471436</c:v>
                </c:pt>
                <c:pt idx="3036">
                  <c:v>-1330.6370850000001</c:v>
                </c:pt>
                <c:pt idx="3037">
                  <c:v>-1348.5207519999999</c:v>
                </c:pt>
                <c:pt idx="3038">
                  <c:v>-1316.367798</c:v>
                </c:pt>
                <c:pt idx="3039">
                  <c:v>-1332.7639160000001</c:v>
                </c:pt>
                <c:pt idx="3040">
                  <c:v>-1422.9072269999999</c:v>
                </c:pt>
                <c:pt idx="3041">
                  <c:v>-1376.0167240000001</c:v>
                </c:pt>
                <c:pt idx="3042">
                  <c:v>-1339.6617429999999</c:v>
                </c:pt>
                <c:pt idx="3043">
                  <c:v>-1317.8790280000001</c:v>
                </c:pt>
                <c:pt idx="3044">
                  <c:v>-1231.3953859999999</c:v>
                </c:pt>
                <c:pt idx="3045">
                  <c:v>-1270.486572</c:v>
                </c:pt>
                <c:pt idx="3046">
                  <c:v>-1281.5329589999999</c:v>
                </c:pt>
                <c:pt idx="3047">
                  <c:v>-1190.612793</c:v>
                </c:pt>
                <c:pt idx="3048">
                  <c:v>-1371.252563</c:v>
                </c:pt>
                <c:pt idx="3049">
                  <c:v>-1385.8920900000001</c:v>
                </c:pt>
                <c:pt idx="3050">
                  <c:v>-1351.932861</c:v>
                </c:pt>
                <c:pt idx="3051">
                  <c:v>-1260.0775149999999</c:v>
                </c:pt>
                <c:pt idx="3052">
                  <c:v>-1318.683716</c:v>
                </c:pt>
                <c:pt idx="3053">
                  <c:v>-1221.2298579999999</c:v>
                </c:pt>
                <c:pt idx="3054">
                  <c:v>-1238.0321039999999</c:v>
                </c:pt>
                <c:pt idx="3055">
                  <c:v>-1359.8942870000001</c:v>
                </c:pt>
                <c:pt idx="3056">
                  <c:v>-1305.621582</c:v>
                </c:pt>
                <c:pt idx="3057">
                  <c:v>-1300.098755</c:v>
                </c:pt>
                <c:pt idx="3058">
                  <c:v>-1248.051025</c:v>
                </c:pt>
                <c:pt idx="3059">
                  <c:v>-1341.240601</c:v>
                </c:pt>
                <c:pt idx="3060">
                  <c:v>-1459.286499</c:v>
                </c:pt>
                <c:pt idx="3061">
                  <c:v>-1348.6685789999999</c:v>
                </c:pt>
                <c:pt idx="3062">
                  <c:v>-1427.9067379999999</c:v>
                </c:pt>
                <c:pt idx="3063">
                  <c:v>-1390.788086</c:v>
                </c:pt>
                <c:pt idx="3064">
                  <c:v>-1252.644043</c:v>
                </c:pt>
                <c:pt idx="3065">
                  <c:v>-1256.334595</c:v>
                </c:pt>
                <c:pt idx="3066">
                  <c:v>-1327.33374</c:v>
                </c:pt>
                <c:pt idx="3067">
                  <c:v>-1334.7495120000001</c:v>
                </c:pt>
                <c:pt idx="3068">
                  <c:v>-1378.9357910000001</c:v>
                </c:pt>
                <c:pt idx="3069">
                  <c:v>-1451.6649170000001</c:v>
                </c:pt>
                <c:pt idx="3070">
                  <c:v>-1192.9995120000001</c:v>
                </c:pt>
                <c:pt idx="3071">
                  <c:v>-1342.2073969999999</c:v>
                </c:pt>
                <c:pt idx="3072">
                  <c:v>-1298.947388</c:v>
                </c:pt>
                <c:pt idx="3073">
                  <c:v>-1234.264893</c:v>
                </c:pt>
                <c:pt idx="3074">
                  <c:v>-1272.1831050000001</c:v>
                </c:pt>
                <c:pt idx="3075">
                  <c:v>-1368.2882079999999</c:v>
                </c:pt>
                <c:pt idx="3076">
                  <c:v>-1278.894409</c:v>
                </c:pt>
                <c:pt idx="3077">
                  <c:v>-1218.468384</c:v>
                </c:pt>
                <c:pt idx="3078">
                  <c:v>-1385.963013</c:v>
                </c:pt>
                <c:pt idx="3079">
                  <c:v>-1502.030029</c:v>
                </c:pt>
                <c:pt idx="3080">
                  <c:v>-1355.482544</c:v>
                </c:pt>
                <c:pt idx="3081">
                  <c:v>-1291.102539</c:v>
                </c:pt>
                <c:pt idx="3082">
                  <c:v>-1378.63147</c:v>
                </c:pt>
                <c:pt idx="3083">
                  <c:v>-1570.9091800000001</c:v>
                </c:pt>
                <c:pt idx="3084">
                  <c:v>-1409.411865</c:v>
                </c:pt>
                <c:pt idx="3085">
                  <c:v>-1305.88562</c:v>
                </c:pt>
                <c:pt idx="3086">
                  <c:v>-1331.5595699999999</c:v>
                </c:pt>
                <c:pt idx="3087">
                  <c:v>-1343.6585689999999</c:v>
                </c:pt>
                <c:pt idx="3088">
                  <c:v>-1499.889404</c:v>
                </c:pt>
                <c:pt idx="3089">
                  <c:v>-1394.970581</c:v>
                </c:pt>
                <c:pt idx="3090">
                  <c:v>-1291.857544</c:v>
                </c:pt>
                <c:pt idx="3091">
                  <c:v>-1400.5745850000001</c:v>
                </c:pt>
                <c:pt idx="3092">
                  <c:v>-1428.2497559999999</c:v>
                </c:pt>
                <c:pt idx="3093">
                  <c:v>-1303.452759</c:v>
                </c:pt>
                <c:pt idx="3094">
                  <c:v>-1241.9197999999999</c:v>
                </c:pt>
                <c:pt idx="3095">
                  <c:v>-1309.9255370000001</c:v>
                </c:pt>
                <c:pt idx="3096">
                  <c:v>-1399.7021480000001</c:v>
                </c:pt>
                <c:pt idx="3097">
                  <c:v>-1452.448975</c:v>
                </c:pt>
                <c:pt idx="3098">
                  <c:v>-1353.346436</c:v>
                </c:pt>
                <c:pt idx="3099">
                  <c:v>-1439.445557</c:v>
                </c:pt>
                <c:pt idx="3100">
                  <c:v>-1481.8195800000001</c:v>
                </c:pt>
                <c:pt idx="3101">
                  <c:v>-1466.9195560000001</c:v>
                </c:pt>
                <c:pt idx="3102">
                  <c:v>-1327.4277340000001</c:v>
                </c:pt>
                <c:pt idx="3103">
                  <c:v>-1574.1611330000001</c:v>
                </c:pt>
                <c:pt idx="3104">
                  <c:v>-1529.7230219999999</c:v>
                </c:pt>
                <c:pt idx="3105">
                  <c:v>-1481.4257809999999</c:v>
                </c:pt>
                <c:pt idx="3106">
                  <c:v>-1557.72937</c:v>
                </c:pt>
                <c:pt idx="3107">
                  <c:v>-1519.6024170000001</c:v>
                </c:pt>
                <c:pt idx="3108">
                  <c:v>-1509.448486</c:v>
                </c:pt>
                <c:pt idx="3109">
                  <c:v>-1495.7802730000001</c:v>
                </c:pt>
                <c:pt idx="3110">
                  <c:v>-1420.0024410000001</c:v>
                </c:pt>
                <c:pt idx="3111">
                  <c:v>-1494.466919</c:v>
                </c:pt>
                <c:pt idx="3112">
                  <c:v>-1532.4201660000001</c:v>
                </c:pt>
                <c:pt idx="3113">
                  <c:v>-1570.619019</c:v>
                </c:pt>
                <c:pt idx="3114">
                  <c:v>-1594.622192</c:v>
                </c:pt>
                <c:pt idx="3115">
                  <c:v>-1375.661255</c:v>
                </c:pt>
                <c:pt idx="3116">
                  <c:v>-1486.2358400000001</c:v>
                </c:pt>
                <c:pt idx="3117">
                  <c:v>-1623.686768</c:v>
                </c:pt>
                <c:pt idx="3118">
                  <c:v>-1533.0958250000001</c:v>
                </c:pt>
                <c:pt idx="3119">
                  <c:v>-1358.8378909999999</c:v>
                </c:pt>
                <c:pt idx="3120">
                  <c:v>-1557.1577150000001</c:v>
                </c:pt>
                <c:pt idx="3121">
                  <c:v>-1654.997192</c:v>
                </c:pt>
                <c:pt idx="3122">
                  <c:v>-1530.7353519999999</c:v>
                </c:pt>
                <c:pt idx="3123">
                  <c:v>-1574.4444579999999</c:v>
                </c:pt>
                <c:pt idx="3124">
                  <c:v>-1576.6363530000001</c:v>
                </c:pt>
                <c:pt idx="3125">
                  <c:v>-1483.140991</c:v>
                </c:pt>
                <c:pt idx="3126">
                  <c:v>-1617.9295649999999</c:v>
                </c:pt>
                <c:pt idx="3127">
                  <c:v>-1528.1529539999999</c:v>
                </c:pt>
                <c:pt idx="3128">
                  <c:v>-1575.329712</c:v>
                </c:pt>
                <c:pt idx="3129">
                  <c:v>-1528.210693</c:v>
                </c:pt>
                <c:pt idx="3130">
                  <c:v>-1634.0061040000001</c:v>
                </c:pt>
                <c:pt idx="3131">
                  <c:v>-1439.5146480000001</c:v>
                </c:pt>
                <c:pt idx="3132">
                  <c:v>-1492.263672</c:v>
                </c:pt>
                <c:pt idx="3133">
                  <c:v>-1493.8469239999999</c:v>
                </c:pt>
                <c:pt idx="3134">
                  <c:v>-1464.6644289999999</c:v>
                </c:pt>
                <c:pt idx="3135">
                  <c:v>-1523.116211</c:v>
                </c:pt>
                <c:pt idx="3136">
                  <c:v>-1497.278564</c:v>
                </c:pt>
                <c:pt idx="3137">
                  <c:v>-1506.7136230000001</c:v>
                </c:pt>
                <c:pt idx="3138">
                  <c:v>-1603.5306399999999</c:v>
                </c:pt>
                <c:pt idx="3139">
                  <c:v>-1431.877686</c:v>
                </c:pt>
                <c:pt idx="3140">
                  <c:v>-1550.6597899999999</c:v>
                </c:pt>
                <c:pt idx="3141">
                  <c:v>-1544.630005</c:v>
                </c:pt>
                <c:pt idx="3142">
                  <c:v>-1550.5745850000001</c:v>
                </c:pt>
                <c:pt idx="3143">
                  <c:v>-1525.7299800000001</c:v>
                </c:pt>
                <c:pt idx="3144">
                  <c:v>-1476.461548</c:v>
                </c:pt>
                <c:pt idx="3145">
                  <c:v>-1500.9144289999999</c:v>
                </c:pt>
                <c:pt idx="3146">
                  <c:v>-1563.525024</c:v>
                </c:pt>
                <c:pt idx="3147">
                  <c:v>-1563.0191649999999</c:v>
                </c:pt>
                <c:pt idx="3148">
                  <c:v>-1529.580811</c:v>
                </c:pt>
                <c:pt idx="3149">
                  <c:v>-1487.9951169999999</c:v>
                </c:pt>
                <c:pt idx="3150">
                  <c:v>-1666.3206789999999</c:v>
                </c:pt>
                <c:pt idx="3151">
                  <c:v>-1617.4254149999999</c:v>
                </c:pt>
                <c:pt idx="3152">
                  <c:v>-1582.684814</c:v>
                </c:pt>
                <c:pt idx="3153">
                  <c:v>-1470.9019780000001</c:v>
                </c:pt>
                <c:pt idx="3154">
                  <c:v>-1537.9573969999999</c:v>
                </c:pt>
                <c:pt idx="3155">
                  <c:v>-1475.952393</c:v>
                </c:pt>
                <c:pt idx="3156">
                  <c:v>-1521.161621</c:v>
                </c:pt>
                <c:pt idx="3157">
                  <c:v>-1511.7105710000001</c:v>
                </c:pt>
                <c:pt idx="3158">
                  <c:v>-1581.3148189999999</c:v>
                </c:pt>
                <c:pt idx="3159">
                  <c:v>-1592.6064449999999</c:v>
                </c:pt>
                <c:pt idx="3160">
                  <c:v>-1570.490356</c:v>
                </c:pt>
                <c:pt idx="3161">
                  <c:v>-1565.6099850000001</c:v>
                </c:pt>
                <c:pt idx="3162">
                  <c:v>-1542.9589840000001</c:v>
                </c:pt>
                <c:pt idx="3163">
                  <c:v>-1599.6885990000001</c:v>
                </c:pt>
                <c:pt idx="3164">
                  <c:v>-1619.6217039999999</c:v>
                </c:pt>
                <c:pt idx="3165">
                  <c:v>-1540.1103519999999</c:v>
                </c:pt>
                <c:pt idx="3166">
                  <c:v>-1608.449707</c:v>
                </c:pt>
                <c:pt idx="3167">
                  <c:v>-1572.073486</c:v>
                </c:pt>
                <c:pt idx="3168">
                  <c:v>-1499.2595209999999</c:v>
                </c:pt>
                <c:pt idx="3169">
                  <c:v>-1642.8287350000001</c:v>
                </c:pt>
                <c:pt idx="3170">
                  <c:v>-1513.1875</c:v>
                </c:pt>
                <c:pt idx="3171">
                  <c:v>-1537.606812</c:v>
                </c:pt>
                <c:pt idx="3172">
                  <c:v>-1610.270264</c:v>
                </c:pt>
                <c:pt idx="3173">
                  <c:v>-1442.4385990000001</c:v>
                </c:pt>
                <c:pt idx="3174">
                  <c:v>-1528.665405</c:v>
                </c:pt>
                <c:pt idx="3175">
                  <c:v>-1564.603638</c:v>
                </c:pt>
                <c:pt idx="3176">
                  <c:v>-1581.395996</c:v>
                </c:pt>
                <c:pt idx="3177">
                  <c:v>-1498.6719969999999</c:v>
                </c:pt>
                <c:pt idx="3178">
                  <c:v>-1424.993774</c:v>
                </c:pt>
                <c:pt idx="3179">
                  <c:v>-1445.536499</c:v>
                </c:pt>
                <c:pt idx="3180">
                  <c:v>-1401.250732</c:v>
                </c:pt>
                <c:pt idx="3181">
                  <c:v>-1517.1839600000001</c:v>
                </c:pt>
                <c:pt idx="3182">
                  <c:v>-1513.9686280000001</c:v>
                </c:pt>
                <c:pt idx="3183">
                  <c:v>-1382.9171140000001</c:v>
                </c:pt>
                <c:pt idx="3184">
                  <c:v>-1567.2543949999999</c:v>
                </c:pt>
                <c:pt idx="3185">
                  <c:v>-1466.2150879999999</c:v>
                </c:pt>
                <c:pt idx="3186">
                  <c:v>-1604.1195070000001</c:v>
                </c:pt>
                <c:pt idx="3187">
                  <c:v>-1554.7791749999999</c:v>
                </c:pt>
                <c:pt idx="3188">
                  <c:v>-1509.7502440000001</c:v>
                </c:pt>
                <c:pt idx="3189">
                  <c:v>-1455.6835940000001</c:v>
                </c:pt>
                <c:pt idx="3190">
                  <c:v>-1590.001831</c:v>
                </c:pt>
                <c:pt idx="3191">
                  <c:v>-1625.9147949999999</c:v>
                </c:pt>
                <c:pt idx="3192">
                  <c:v>-1518.7425539999999</c:v>
                </c:pt>
                <c:pt idx="3193">
                  <c:v>-1513.0382079999999</c:v>
                </c:pt>
                <c:pt idx="3194">
                  <c:v>-1524.8229980000001</c:v>
                </c:pt>
                <c:pt idx="3195">
                  <c:v>-1519.2010499999999</c:v>
                </c:pt>
                <c:pt idx="3196">
                  <c:v>-1530.876221</c:v>
                </c:pt>
                <c:pt idx="3197">
                  <c:v>-1595.049683</c:v>
                </c:pt>
                <c:pt idx="3198">
                  <c:v>-1469.048828</c:v>
                </c:pt>
                <c:pt idx="3199">
                  <c:v>-1467.3203120000001</c:v>
                </c:pt>
                <c:pt idx="3200">
                  <c:v>-1499.3183590000001</c:v>
                </c:pt>
                <c:pt idx="3201">
                  <c:v>-1470.6260990000001</c:v>
                </c:pt>
                <c:pt idx="3202">
                  <c:v>-1396.5139160000001</c:v>
                </c:pt>
                <c:pt idx="3203">
                  <c:v>-1436.8629149999999</c:v>
                </c:pt>
                <c:pt idx="3204">
                  <c:v>-1566.9147949999999</c:v>
                </c:pt>
                <c:pt idx="3205">
                  <c:v>-1569.1507570000001</c:v>
                </c:pt>
                <c:pt idx="3206">
                  <c:v>-1432.6469729999999</c:v>
                </c:pt>
                <c:pt idx="3207">
                  <c:v>-1518.411865</c:v>
                </c:pt>
                <c:pt idx="3208">
                  <c:v>-1572.0126949999999</c:v>
                </c:pt>
                <c:pt idx="3209">
                  <c:v>-1516.374268</c:v>
                </c:pt>
                <c:pt idx="3210">
                  <c:v>-1548.929932</c:v>
                </c:pt>
                <c:pt idx="3211">
                  <c:v>-1588.0532229999999</c:v>
                </c:pt>
                <c:pt idx="3212">
                  <c:v>-1551.535034</c:v>
                </c:pt>
                <c:pt idx="3213">
                  <c:v>-1519.3232419999999</c:v>
                </c:pt>
                <c:pt idx="3214">
                  <c:v>-1457.5493160000001</c:v>
                </c:pt>
                <c:pt idx="3215">
                  <c:v>-1492.0458980000001</c:v>
                </c:pt>
                <c:pt idx="3216">
                  <c:v>-1510.6015620000001</c:v>
                </c:pt>
                <c:pt idx="3217">
                  <c:v>-1378.036865</c:v>
                </c:pt>
                <c:pt idx="3218">
                  <c:v>-1518.2514650000001</c:v>
                </c:pt>
                <c:pt idx="3219">
                  <c:v>-1514.8660890000001</c:v>
                </c:pt>
                <c:pt idx="3220">
                  <c:v>-1571.923706</c:v>
                </c:pt>
                <c:pt idx="3221">
                  <c:v>-1480.929077</c:v>
                </c:pt>
                <c:pt idx="3222">
                  <c:v>-1474.680664</c:v>
                </c:pt>
                <c:pt idx="3223">
                  <c:v>-1483.190552</c:v>
                </c:pt>
                <c:pt idx="3224">
                  <c:v>-1448.263794</c:v>
                </c:pt>
                <c:pt idx="3225">
                  <c:v>-1417.7502440000001</c:v>
                </c:pt>
                <c:pt idx="3226">
                  <c:v>-1482.9514160000001</c:v>
                </c:pt>
                <c:pt idx="3227">
                  <c:v>-1387.5604249999999</c:v>
                </c:pt>
                <c:pt idx="3228">
                  <c:v>-1553.883057</c:v>
                </c:pt>
                <c:pt idx="3229">
                  <c:v>-1596.0649410000001</c:v>
                </c:pt>
                <c:pt idx="3230">
                  <c:v>-1514.1923830000001</c:v>
                </c:pt>
                <c:pt idx="3231">
                  <c:v>-1506.708496</c:v>
                </c:pt>
                <c:pt idx="3232">
                  <c:v>-1468.3851320000001</c:v>
                </c:pt>
                <c:pt idx="3233">
                  <c:v>-1446.7248540000001</c:v>
                </c:pt>
                <c:pt idx="3234">
                  <c:v>-1419.4808350000001</c:v>
                </c:pt>
                <c:pt idx="3235">
                  <c:v>-1509.9592290000001</c:v>
                </c:pt>
                <c:pt idx="3236">
                  <c:v>-1461.719971</c:v>
                </c:pt>
                <c:pt idx="3237">
                  <c:v>-1481.397827</c:v>
                </c:pt>
                <c:pt idx="3238">
                  <c:v>-1523.4564210000001</c:v>
                </c:pt>
                <c:pt idx="3239">
                  <c:v>-1537.9566649999999</c:v>
                </c:pt>
                <c:pt idx="3240">
                  <c:v>-1556.5242920000001</c:v>
                </c:pt>
                <c:pt idx="3241">
                  <c:v>-1502.7685550000001</c:v>
                </c:pt>
                <c:pt idx="3242">
                  <c:v>-1605.2335210000001</c:v>
                </c:pt>
                <c:pt idx="3243">
                  <c:v>-1449.0563959999999</c:v>
                </c:pt>
                <c:pt idx="3244">
                  <c:v>-1549.2932129999999</c:v>
                </c:pt>
                <c:pt idx="3245">
                  <c:v>-1537.1735839999999</c:v>
                </c:pt>
                <c:pt idx="3246">
                  <c:v>-1418.1083980000001</c:v>
                </c:pt>
                <c:pt idx="3247">
                  <c:v>-1598.16272</c:v>
                </c:pt>
                <c:pt idx="3248">
                  <c:v>-1599.4854740000001</c:v>
                </c:pt>
                <c:pt idx="3249">
                  <c:v>-1571.173706</c:v>
                </c:pt>
                <c:pt idx="3250">
                  <c:v>-1478.732422</c:v>
                </c:pt>
                <c:pt idx="3251">
                  <c:v>-1501.607788</c:v>
                </c:pt>
                <c:pt idx="3252">
                  <c:v>-1452.625</c:v>
                </c:pt>
                <c:pt idx="3253">
                  <c:v>-1421.584106</c:v>
                </c:pt>
                <c:pt idx="3254">
                  <c:v>-1441.776001</c:v>
                </c:pt>
                <c:pt idx="3255">
                  <c:v>-1399.651611</c:v>
                </c:pt>
                <c:pt idx="3256">
                  <c:v>-1542.7886960000001</c:v>
                </c:pt>
                <c:pt idx="3257">
                  <c:v>-1488.5124510000001</c:v>
                </c:pt>
                <c:pt idx="3258">
                  <c:v>-1488.7551269999999</c:v>
                </c:pt>
                <c:pt idx="3259">
                  <c:v>-1500.3845209999999</c:v>
                </c:pt>
                <c:pt idx="3260">
                  <c:v>-1624.021851</c:v>
                </c:pt>
                <c:pt idx="3261">
                  <c:v>-1609.5976559999999</c:v>
                </c:pt>
                <c:pt idx="3262">
                  <c:v>-1606.7833250000001</c:v>
                </c:pt>
                <c:pt idx="3263">
                  <c:v>-1684.6245120000001</c:v>
                </c:pt>
                <c:pt idx="3264">
                  <c:v>-1591.4454350000001</c:v>
                </c:pt>
                <c:pt idx="3265">
                  <c:v>-1561.159302</c:v>
                </c:pt>
                <c:pt idx="3266">
                  <c:v>-1585.393311</c:v>
                </c:pt>
                <c:pt idx="3267">
                  <c:v>-1602.1160890000001</c:v>
                </c:pt>
                <c:pt idx="3268">
                  <c:v>-1566.7558590000001</c:v>
                </c:pt>
                <c:pt idx="3269">
                  <c:v>-1617.048096</c:v>
                </c:pt>
                <c:pt idx="3270">
                  <c:v>-1621.3572999999999</c:v>
                </c:pt>
                <c:pt idx="3271">
                  <c:v>-1467.800293</c:v>
                </c:pt>
                <c:pt idx="3272">
                  <c:v>-1562.0195309999999</c:v>
                </c:pt>
                <c:pt idx="3273">
                  <c:v>-1497.860596</c:v>
                </c:pt>
                <c:pt idx="3274">
                  <c:v>-1533.263794</c:v>
                </c:pt>
                <c:pt idx="3275">
                  <c:v>-1634.8532709999999</c:v>
                </c:pt>
                <c:pt idx="3276">
                  <c:v>-1517.5996090000001</c:v>
                </c:pt>
                <c:pt idx="3277">
                  <c:v>-1528.2558590000001</c:v>
                </c:pt>
                <c:pt idx="3278">
                  <c:v>-1502.169189</c:v>
                </c:pt>
                <c:pt idx="3279">
                  <c:v>-1578.8585210000001</c:v>
                </c:pt>
                <c:pt idx="3280">
                  <c:v>-1602.104126</c:v>
                </c:pt>
                <c:pt idx="3281">
                  <c:v>-1438.6724850000001</c:v>
                </c:pt>
                <c:pt idx="3282">
                  <c:v>-1539.9990230000001</c:v>
                </c:pt>
                <c:pt idx="3283">
                  <c:v>-1508.564453</c:v>
                </c:pt>
                <c:pt idx="3284">
                  <c:v>-1596.1657709999999</c:v>
                </c:pt>
                <c:pt idx="3285">
                  <c:v>-1421.4487300000001</c:v>
                </c:pt>
                <c:pt idx="3286">
                  <c:v>-1443.4372559999999</c:v>
                </c:pt>
                <c:pt idx="3287">
                  <c:v>-1507.4486079999999</c:v>
                </c:pt>
                <c:pt idx="3288">
                  <c:v>-1405.117798</c:v>
                </c:pt>
                <c:pt idx="3289">
                  <c:v>-1590.2117920000001</c:v>
                </c:pt>
                <c:pt idx="3290">
                  <c:v>-1493.0946039999999</c:v>
                </c:pt>
                <c:pt idx="3291">
                  <c:v>-1448.7192379999999</c:v>
                </c:pt>
                <c:pt idx="3292">
                  <c:v>-1417.1804199999999</c:v>
                </c:pt>
                <c:pt idx="3293">
                  <c:v>-1607.1048579999999</c:v>
                </c:pt>
                <c:pt idx="3294">
                  <c:v>-1374.1793210000001</c:v>
                </c:pt>
                <c:pt idx="3295">
                  <c:v>-1519.674927</c:v>
                </c:pt>
                <c:pt idx="3296">
                  <c:v>-1549.8204350000001</c:v>
                </c:pt>
                <c:pt idx="3297">
                  <c:v>-1617.1324460000001</c:v>
                </c:pt>
                <c:pt idx="3298">
                  <c:v>-1541.7867429999999</c:v>
                </c:pt>
                <c:pt idx="3299">
                  <c:v>-1291.5950929999999</c:v>
                </c:pt>
                <c:pt idx="3300">
                  <c:v>-1441.059937</c:v>
                </c:pt>
                <c:pt idx="3301">
                  <c:v>-1483.7960210000001</c:v>
                </c:pt>
                <c:pt idx="3302">
                  <c:v>-1439.100586</c:v>
                </c:pt>
                <c:pt idx="3303">
                  <c:v>-1477.096802</c:v>
                </c:pt>
                <c:pt idx="3304">
                  <c:v>-1527.1767580000001</c:v>
                </c:pt>
                <c:pt idx="3305">
                  <c:v>-1466.1091309999999</c:v>
                </c:pt>
                <c:pt idx="3306">
                  <c:v>-1394.086182</c:v>
                </c:pt>
                <c:pt idx="3307">
                  <c:v>-1444.581909</c:v>
                </c:pt>
                <c:pt idx="3308">
                  <c:v>-1464.4139399999999</c:v>
                </c:pt>
                <c:pt idx="3309">
                  <c:v>-1517.7669679999999</c:v>
                </c:pt>
                <c:pt idx="3310">
                  <c:v>-1538.2795410000001</c:v>
                </c:pt>
                <c:pt idx="3311">
                  <c:v>-1443.1129149999999</c:v>
                </c:pt>
                <c:pt idx="3312">
                  <c:v>-1626.9444579999999</c:v>
                </c:pt>
                <c:pt idx="3313">
                  <c:v>-1465.5014650000001</c:v>
                </c:pt>
                <c:pt idx="3314">
                  <c:v>-1476.2939449999999</c:v>
                </c:pt>
                <c:pt idx="3315">
                  <c:v>-1520.991577</c:v>
                </c:pt>
                <c:pt idx="3316">
                  <c:v>-1508.424072</c:v>
                </c:pt>
                <c:pt idx="3317">
                  <c:v>-1628.432129</c:v>
                </c:pt>
                <c:pt idx="3318">
                  <c:v>-1428.6491699999999</c:v>
                </c:pt>
                <c:pt idx="3319">
                  <c:v>-1549.271851</c:v>
                </c:pt>
                <c:pt idx="3320">
                  <c:v>-1508.631592</c:v>
                </c:pt>
                <c:pt idx="3321">
                  <c:v>-1587.118774</c:v>
                </c:pt>
                <c:pt idx="3322">
                  <c:v>-1509.7897949999999</c:v>
                </c:pt>
                <c:pt idx="3323">
                  <c:v>-1572.435303</c:v>
                </c:pt>
                <c:pt idx="3324">
                  <c:v>-1369.1850589999999</c:v>
                </c:pt>
                <c:pt idx="3325">
                  <c:v>-1424.894775</c:v>
                </c:pt>
                <c:pt idx="3326">
                  <c:v>-1460.66272</c:v>
                </c:pt>
                <c:pt idx="3327">
                  <c:v>-1456.759644</c:v>
                </c:pt>
                <c:pt idx="3328">
                  <c:v>-1386.5657960000001</c:v>
                </c:pt>
                <c:pt idx="3329">
                  <c:v>-1532.6796870000001</c:v>
                </c:pt>
                <c:pt idx="3330">
                  <c:v>-1565.5817870000001</c:v>
                </c:pt>
                <c:pt idx="3331">
                  <c:v>-1486.4926760000001</c:v>
                </c:pt>
                <c:pt idx="3332">
                  <c:v>-1339.4277340000001</c:v>
                </c:pt>
                <c:pt idx="3333">
                  <c:v>-1411.6805420000001</c:v>
                </c:pt>
                <c:pt idx="3334">
                  <c:v>-1577.44397</c:v>
                </c:pt>
                <c:pt idx="3335">
                  <c:v>-1469.408813</c:v>
                </c:pt>
                <c:pt idx="3336">
                  <c:v>-1431.9125979999999</c:v>
                </c:pt>
                <c:pt idx="3337">
                  <c:v>-1521.134033</c:v>
                </c:pt>
                <c:pt idx="3338">
                  <c:v>-1498.189697</c:v>
                </c:pt>
                <c:pt idx="3339">
                  <c:v>-1616.571533</c:v>
                </c:pt>
                <c:pt idx="3340">
                  <c:v>-1482.3439940000001</c:v>
                </c:pt>
                <c:pt idx="3341">
                  <c:v>-1493.5513920000001</c:v>
                </c:pt>
                <c:pt idx="3342">
                  <c:v>-1561.3486330000001</c:v>
                </c:pt>
                <c:pt idx="3343">
                  <c:v>-1607.6247559999999</c:v>
                </c:pt>
                <c:pt idx="3344">
                  <c:v>-1581.60022</c:v>
                </c:pt>
                <c:pt idx="3345">
                  <c:v>-1546.275269</c:v>
                </c:pt>
                <c:pt idx="3346">
                  <c:v>-1554.8398440000001</c:v>
                </c:pt>
                <c:pt idx="3347">
                  <c:v>-1507.5235600000001</c:v>
                </c:pt>
                <c:pt idx="3348">
                  <c:v>-1524.150635</c:v>
                </c:pt>
                <c:pt idx="3349">
                  <c:v>-1633.8901370000001</c:v>
                </c:pt>
                <c:pt idx="3350">
                  <c:v>-1463.4041749999999</c:v>
                </c:pt>
                <c:pt idx="3351">
                  <c:v>-1424.994385</c:v>
                </c:pt>
                <c:pt idx="3352">
                  <c:v>-1379.4250489999999</c:v>
                </c:pt>
                <c:pt idx="3353">
                  <c:v>-1442.4646</c:v>
                </c:pt>
                <c:pt idx="3354">
                  <c:v>-1455.3292240000001</c:v>
                </c:pt>
                <c:pt idx="3355">
                  <c:v>-1536.6304929999999</c:v>
                </c:pt>
                <c:pt idx="3356">
                  <c:v>-1609.4554439999999</c:v>
                </c:pt>
                <c:pt idx="3357">
                  <c:v>-1610.7897949999999</c:v>
                </c:pt>
                <c:pt idx="3358">
                  <c:v>-1575.7635499999999</c:v>
                </c:pt>
                <c:pt idx="3359">
                  <c:v>-1513.0271</c:v>
                </c:pt>
                <c:pt idx="3360">
                  <c:v>-1475.5928960000001</c:v>
                </c:pt>
                <c:pt idx="3361">
                  <c:v>-1487.3392329999999</c:v>
                </c:pt>
                <c:pt idx="3362">
                  <c:v>-1520.793457</c:v>
                </c:pt>
                <c:pt idx="3363">
                  <c:v>-1492.3282469999999</c:v>
                </c:pt>
                <c:pt idx="3364">
                  <c:v>-1372.377197</c:v>
                </c:pt>
                <c:pt idx="3365">
                  <c:v>-1385.3542480000001</c:v>
                </c:pt>
                <c:pt idx="3366">
                  <c:v>-1518.487183</c:v>
                </c:pt>
                <c:pt idx="3367">
                  <c:v>-1539.2116699999999</c:v>
                </c:pt>
                <c:pt idx="3368">
                  <c:v>-1513.6419679999999</c:v>
                </c:pt>
                <c:pt idx="3369">
                  <c:v>-1464.1201169999999</c:v>
                </c:pt>
                <c:pt idx="3370">
                  <c:v>-1471.6888429999999</c:v>
                </c:pt>
                <c:pt idx="3371">
                  <c:v>-1513.173706</c:v>
                </c:pt>
                <c:pt idx="3372">
                  <c:v>-1548.594482</c:v>
                </c:pt>
                <c:pt idx="3373">
                  <c:v>-1475.004639</c:v>
                </c:pt>
                <c:pt idx="3374">
                  <c:v>-1358.400024</c:v>
                </c:pt>
                <c:pt idx="3375">
                  <c:v>-1414.8088379999999</c:v>
                </c:pt>
                <c:pt idx="3376">
                  <c:v>-1421.14624</c:v>
                </c:pt>
                <c:pt idx="3377">
                  <c:v>-1506.813232</c:v>
                </c:pt>
                <c:pt idx="3378">
                  <c:v>-1549.3897710000001</c:v>
                </c:pt>
                <c:pt idx="3379">
                  <c:v>-1521.7974850000001</c:v>
                </c:pt>
                <c:pt idx="3380">
                  <c:v>-1401.096436</c:v>
                </c:pt>
                <c:pt idx="3381">
                  <c:v>-1469.9854740000001</c:v>
                </c:pt>
                <c:pt idx="3382">
                  <c:v>-1537.606689</c:v>
                </c:pt>
                <c:pt idx="3383">
                  <c:v>-1347.9029539999999</c:v>
                </c:pt>
                <c:pt idx="3384">
                  <c:v>-1450.1773679999999</c:v>
                </c:pt>
                <c:pt idx="3385">
                  <c:v>-1382.7751459999999</c:v>
                </c:pt>
                <c:pt idx="3386">
                  <c:v>-1440.106689</c:v>
                </c:pt>
                <c:pt idx="3387">
                  <c:v>-1468.9536129999999</c:v>
                </c:pt>
                <c:pt idx="3388">
                  <c:v>-1507.9038089999999</c:v>
                </c:pt>
                <c:pt idx="3389">
                  <c:v>-1371.824707</c:v>
                </c:pt>
                <c:pt idx="3390">
                  <c:v>-1429.1363530000001</c:v>
                </c:pt>
                <c:pt idx="3391">
                  <c:v>-1426.8229980000001</c:v>
                </c:pt>
                <c:pt idx="3392">
                  <c:v>-1506.8701169999999</c:v>
                </c:pt>
                <c:pt idx="3393">
                  <c:v>-1523.1376949999999</c:v>
                </c:pt>
                <c:pt idx="3394">
                  <c:v>-1491.5546870000001</c:v>
                </c:pt>
                <c:pt idx="3395">
                  <c:v>-1488.5498050000001</c:v>
                </c:pt>
                <c:pt idx="3396">
                  <c:v>-1462.1762699999999</c:v>
                </c:pt>
                <c:pt idx="3397">
                  <c:v>-1451.4160159999999</c:v>
                </c:pt>
                <c:pt idx="3398">
                  <c:v>-1429.425659</c:v>
                </c:pt>
                <c:pt idx="3399">
                  <c:v>-1386.9139399999999</c:v>
                </c:pt>
                <c:pt idx="3400">
                  <c:v>-1445.1022949999999</c:v>
                </c:pt>
                <c:pt idx="3401">
                  <c:v>-1448.7945560000001</c:v>
                </c:pt>
                <c:pt idx="3402">
                  <c:v>-1478.5648189999999</c:v>
                </c:pt>
                <c:pt idx="3403">
                  <c:v>-1506.9803469999999</c:v>
                </c:pt>
                <c:pt idx="3404">
                  <c:v>-1624.743774</c:v>
                </c:pt>
                <c:pt idx="3405">
                  <c:v>-1458.8460689999999</c:v>
                </c:pt>
                <c:pt idx="3406">
                  <c:v>-1493.5500489999999</c:v>
                </c:pt>
                <c:pt idx="3407">
                  <c:v>-1497.856812</c:v>
                </c:pt>
                <c:pt idx="3408">
                  <c:v>-1462.277466</c:v>
                </c:pt>
                <c:pt idx="3409">
                  <c:v>-1406.036621</c:v>
                </c:pt>
                <c:pt idx="3410">
                  <c:v>-1505.7468260000001</c:v>
                </c:pt>
                <c:pt idx="3411">
                  <c:v>-1472.8414310000001</c:v>
                </c:pt>
                <c:pt idx="3412">
                  <c:v>-1521.299683</c:v>
                </c:pt>
                <c:pt idx="3413">
                  <c:v>-1495.5642089999999</c:v>
                </c:pt>
                <c:pt idx="3414">
                  <c:v>-1552.8007809999999</c:v>
                </c:pt>
                <c:pt idx="3415">
                  <c:v>-1451.800659</c:v>
                </c:pt>
                <c:pt idx="3416">
                  <c:v>-1531.233154</c:v>
                </c:pt>
                <c:pt idx="3417">
                  <c:v>-1377.3951420000001</c:v>
                </c:pt>
                <c:pt idx="3418">
                  <c:v>-1390.8642580000001</c:v>
                </c:pt>
                <c:pt idx="3419">
                  <c:v>-1433.2100829999999</c:v>
                </c:pt>
                <c:pt idx="3420">
                  <c:v>-1480.6923830000001</c:v>
                </c:pt>
                <c:pt idx="3421">
                  <c:v>-1450.6899410000001</c:v>
                </c:pt>
                <c:pt idx="3422">
                  <c:v>-1479.3294679999999</c:v>
                </c:pt>
                <c:pt idx="3423">
                  <c:v>-1480.2646480000001</c:v>
                </c:pt>
                <c:pt idx="3424">
                  <c:v>-1437.298706</c:v>
                </c:pt>
                <c:pt idx="3425">
                  <c:v>-1491.954346</c:v>
                </c:pt>
                <c:pt idx="3426">
                  <c:v>-1395.584717</c:v>
                </c:pt>
                <c:pt idx="3427">
                  <c:v>-1380.252686</c:v>
                </c:pt>
                <c:pt idx="3428">
                  <c:v>-1374.6417240000001</c:v>
                </c:pt>
                <c:pt idx="3429">
                  <c:v>-1410.020996</c:v>
                </c:pt>
                <c:pt idx="3430">
                  <c:v>-1520.1705320000001</c:v>
                </c:pt>
                <c:pt idx="3431">
                  <c:v>-1545.808716</c:v>
                </c:pt>
                <c:pt idx="3432">
                  <c:v>-1494.9719239999999</c:v>
                </c:pt>
                <c:pt idx="3433">
                  <c:v>-1430.7148440000001</c:v>
                </c:pt>
                <c:pt idx="3434">
                  <c:v>-1460.9105219999999</c:v>
                </c:pt>
                <c:pt idx="3435">
                  <c:v>-1352.744629</c:v>
                </c:pt>
                <c:pt idx="3436">
                  <c:v>-1498.0582280000001</c:v>
                </c:pt>
                <c:pt idx="3437">
                  <c:v>-1558.934937</c:v>
                </c:pt>
                <c:pt idx="3438">
                  <c:v>-1398.9968260000001</c:v>
                </c:pt>
                <c:pt idx="3439">
                  <c:v>-1449.8398440000001</c:v>
                </c:pt>
                <c:pt idx="3440">
                  <c:v>-1403.4614260000001</c:v>
                </c:pt>
                <c:pt idx="3441">
                  <c:v>-1381.388428</c:v>
                </c:pt>
                <c:pt idx="3442">
                  <c:v>-1326.3204350000001</c:v>
                </c:pt>
                <c:pt idx="3443">
                  <c:v>-1200.8610839999999</c:v>
                </c:pt>
                <c:pt idx="3444">
                  <c:v>-1366.178711</c:v>
                </c:pt>
                <c:pt idx="3445">
                  <c:v>-1349.48999</c:v>
                </c:pt>
                <c:pt idx="3446">
                  <c:v>-1391.8413089999999</c:v>
                </c:pt>
                <c:pt idx="3447">
                  <c:v>-1422.559082</c:v>
                </c:pt>
                <c:pt idx="3448">
                  <c:v>-1316.7426760000001</c:v>
                </c:pt>
                <c:pt idx="3449">
                  <c:v>-1319.07312</c:v>
                </c:pt>
                <c:pt idx="3450">
                  <c:v>-1393.80603</c:v>
                </c:pt>
                <c:pt idx="3451">
                  <c:v>-1382.619019</c:v>
                </c:pt>
                <c:pt idx="3452">
                  <c:v>-1456.197388</c:v>
                </c:pt>
                <c:pt idx="3453">
                  <c:v>-1330.712769</c:v>
                </c:pt>
                <c:pt idx="3454">
                  <c:v>-1353.345947</c:v>
                </c:pt>
                <c:pt idx="3455">
                  <c:v>-1491.6889650000001</c:v>
                </c:pt>
                <c:pt idx="3456">
                  <c:v>-1370.3664550000001</c:v>
                </c:pt>
                <c:pt idx="3457">
                  <c:v>-1326.0391850000001</c:v>
                </c:pt>
                <c:pt idx="3458">
                  <c:v>-1436.911499</c:v>
                </c:pt>
                <c:pt idx="3459">
                  <c:v>-1322.2935789999999</c:v>
                </c:pt>
                <c:pt idx="3460">
                  <c:v>-1332.5664059999999</c:v>
                </c:pt>
                <c:pt idx="3461">
                  <c:v>-1505.350342</c:v>
                </c:pt>
                <c:pt idx="3462">
                  <c:v>-1405.7645259999999</c:v>
                </c:pt>
                <c:pt idx="3463">
                  <c:v>-1367.5816649999999</c:v>
                </c:pt>
                <c:pt idx="3464">
                  <c:v>-1208.6038820000001</c:v>
                </c:pt>
                <c:pt idx="3465">
                  <c:v>-1354.333374</c:v>
                </c:pt>
                <c:pt idx="3466">
                  <c:v>-1265.2282709999999</c:v>
                </c:pt>
                <c:pt idx="3467">
                  <c:v>-1351.0627440000001</c:v>
                </c:pt>
                <c:pt idx="3468">
                  <c:v>-1336.3389890000001</c:v>
                </c:pt>
                <c:pt idx="3469">
                  <c:v>-1474.958496</c:v>
                </c:pt>
                <c:pt idx="3470">
                  <c:v>-1445.0939940000001</c:v>
                </c:pt>
                <c:pt idx="3471">
                  <c:v>-1528.6678469999999</c:v>
                </c:pt>
                <c:pt idx="3472">
                  <c:v>-1688.7426760000001</c:v>
                </c:pt>
                <c:pt idx="3473">
                  <c:v>-1516.5107419999999</c:v>
                </c:pt>
                <c:pt idx="3474">
                  <c:v>-1545.8089600000001</c:v>
                </c:pt>
                <c:pt idx="3475">
                  <c:v>-1463.4639890000001</c:v>
                </c:pt>
                <c:pt idx="3476">
                  <c:v>-1388.8431399999999</c:v>
                </c:pt>
                <c:pt idx="3477">
                  <c:v>-1471.700317</c:v>
                </c:pt>
                <c:pt idx="3478">
                  <c:v>-1409.8226320000001</c:v>
                </c:pt>
                <c:pt idx="3479">
                  <c:v>-1324.221313</c:v>
                </c:pt>
                <c:pt idx="3480">
                  <c:v>-1576.632202</c:v>
                </c:pt>
                <c:pt idx="3481">
                  <c:v>-1449.1724850000001</c:v>
                </c:pt>
                <c:pt idx="3482">
                  <c:v>-1265.2845460000001</c:v>
                </c:pt>
                <c:pt idx="3483">
                  <c:v>-1436.4785159999999</c:v>
                </c:pt>
                <c:pt idx="3484">
                  <c:v>-1405.493164</c:v>
                </c:pt>
                <c:pt idx="3485">
                  <c:v>-1379.205078</c:v>
                </c:pt>
                <c:pt idx="3486">
                  <c:v>-1414.865601</c:v>
                </c:pt>
                <c:pt idx="3487">
                  <c:v>-1398.553101</c:v>
                </c:pt>
                <c:pt idx="3488">
                  <c:v>-1395.6123050000001</c:v>
                </c:pt>
                <c:pt idx="3489">
                  <c:v>-1213.6538089999999</c:v>
                </c:pt>
                <c:pt idx="3490">
                  <c:v>-1397.344482</c:v>
                </c:pt>
                <c:pt idx="3491">
                  <c:v>-1429.152466</c:v>
                </c:pt>
                <c:pt idx="3492">
                  <c:v>-1390.902466</c:v>
                </c:pt>
                <c:pt idx="3493">
                  <c:v>-1510.2299800000001</c:v>
                </c:pt>
                <c:pt idx="3494">
                  <c:v>-1390.1854249999999</c:v>
                </c:pt>
                <c:pt idx="3495">
                  <c:v>-1282.6710210000001</c:v>
                </c:pt>
                <c:pt idx="3496">
                  <c:v>-1545.872803</c:v>
                </c:pt>
                <c:pt idx="3497">
                  <c:v>-1435.160034</c:v>
                </c:pt>
                <c:pt idx="3498">
                  <c:v>-1397.2753909999999</c:v>
                </c:pt>
                <c:pt idx="3499">
                  <c:v>-1490.5447999999999</c:v>
                </c:pt>
                <c:pt idx="3500">
                  <c:v>-1242.197876</c:v>
                </c:pt>
                <c:pt idx="3501">
                  <c:v>-1360.0268550000001</c:v>
                </c:pt>
                <c:pt idx="3502">
                  <c:v>-1464.892578</c:v>
                </c:pt>
                <c:pt idx="3503">
                  <c:v>-1290.470947</c:v>
                </c:pt>
                <c:pt idx="3504">
                  <c:v>-1344.510254</c:v>
                </c:pt>
                <c:pt idx="3505">
                  <c:v>-1353.349731</c:v>
                </c:pt>
                <c:pt idx="3506">
                  <c:v>-1320.404419</c:v>
                </c:pt>
                <c:pt idx="3507">
                  <c:v>-1395.391846</c:v>
                </c:pt>
                <c:pt idx="3508">
                  <c:v>-1364.6728519999999</c:v>
                </c:pt>
                <c:pt idx="3509">
                  <c:v>-1356.8199460000001</c:v>
                </c:pt>
                <c:pt idx="3510">
                  <c:v>-1352.080078</c:v>
                </c:pt>
                <c:pt idx="3511">
                  <c:v>-1322.954712</c:v>
                </c:pt>
                <c:pt idx="3512">
                  <c:v>-1412.2767329999999</c:v>
                </c:pt>
                <c:pt idx="3513">
                  <c:v>-1475.3720699999999</c:v>
                </c:pt>
                <c:pt idx="3514">
                  <c:v>-1417.0389399999999</c:v>
                </c:pt>
                <c:pt idx="3515">
                  <c:v>-1405.5155030000001</c:v>
                </c:pt>
                <c:pt idx="3516">
                  <c:v>-1475.5904539999999</c:v>
                </c:pt>
                <c:pt idx="3517">
                  <c:v>-1369.2844239999999</c:v>
                </c:pt>
                <c:pt idx="3518">
                  <c:v>-1302.24585</c:v>
                </c:pt>
                <c:pt idx="3519">
                  <c:v>-1462.6130370000001</c:v>
                </c:pt>
                <c:pt idx="3520">
                  <c:v>-1401.25415</c:v>
                </c:pt>
                <c:pt idx="3521">
                  <c:v>-1315.892578</c:v>
                </c:pt>
                <c:pt idx="3522">
                  <c:v>-1263.3389890000001</c:v>
                </c:pt>
                <c:pt idx="3523">
                  <c:v>-1332.0703120000001</c:v>
                </c:pt>
                <c:pt idx="3524">
                  <c:v>-1389.307129</c:v>
                </c:pt>
                <c:pt idx="3525">
                  <c:v>-1467.076538</c:v>
                </c:pt>
                <c:pt idx="3526">
                  <c:v>-1354.341919</c:v>
                </c:pt>
                <c:pt idx="3527">
                  <c:v>-1368.241577</c:v>
                </c:pt>
                <c:pt idx="3528">
                  <c:v>-1413.3912350000001</c:v>
                </c:pt>
                <c:pt idx="3529">
                  <c:v>-1401.5076899999999</c:v>
                </c:pt>
                <c:pt idx="3530">
                  <c:v>-1303.094482</c:v>
                </c:pt>
                <c:pt idx="3531">
                  <c:v>-1342.0948490000001</c:v>
                </c:pt>
                <c:pt idx="3532">
                  <c:v>-1377.4095460000001</c:v>
                </c:pt>
                <c:pt idx="3533">
                  <c:v>-1389.271851</c:v>
                </c:pt>
                <c:pt idx="3534">
                  <c:v>-1324.138672</c:v>
                </c:pt>
                <c:pt idx="3535">
                  <c:v>-1377.147827</c:v>
                </c:pt>
                <c:pt idx="3536">
                  <c:v>-1341.4914550000001</c:v>
                </c:pt>
                <c:pt idx="3537">
                  <c:v>-1407.091064</c:v>
                </c:pt>
                <c:pt idx="3538">
                  <c:v>-1471.903564</c:v>
                </c:pt>
                <c:pt idx="3539">
                  <c:v>-1379.3145750000001</c:v>
                </c:pt>
                <c:pt idx="3540">
                  <c:v>-1317.420288</c:v>
                </c:pt>
                <c:pt idx="3541">
                  <c:v>-1376.8176269999999</c:v>
                </c:pt>
                <c:pt idx="3542">
                  <c:v>-1412.656616</c:v>
                </c:pt>
                <c:pt idx="3543">
                  <c:v>-1355.1785890000001</c:v>
                </c:pt>
                <c:pt idx="3544">
                  <c:v>-1346.716553</c:v>
                </c:pt>
                <c:pt idx="3545">
                  <c:v>-1394.1705320000001</c:v>
                </c:pt>
                <c:pt idx="3546">
                  <c:v>-1338.1522219999999</c:v>
                </c:pt>
                <c:pt idx="3547">
                  <c:v>-1415.1267089999999</c:v>
                </c:pt>
                <c:pt idx="3548">
                  <c:v>-1436.1629640000001</c:v>
                </c:pt>
                <c:pt idx="3549">
                  <c:v>-1469.673462</c:v>
                </c:pt>
                <c:pt idx="3550">
                  <c:v>-1399.749634</c:v>
                </c:pt>
                <c:pt idx="3551">
                  <c:v>-1436.650024</c:v>
                </c:pt>
                <c:pt idx="3552">
                  <c:v>-1368.1130370000001</c:v>
                </c:pt>
                <c:pt idx="3553">
                  <c:v>-1345.27124</c:v>
                </c:pt>
                <c:pt idx="3554">
                  <c:v>-1439.512573</c:v>
                </c:pt>
                <c:pt idx="3555">
                  <c:v>-1343.5794679999999</c:v>
                </c:pt>
                <c:pt idx="3556">
                  <c:v>-1430.237183</c:v>
                </c:pt>
                <c:pt idx="3557">
                  <c:v>-1418.3713379999999</c:v>
                </c:pt>
                <c:pt idx="3558">
                  <c:v>-1358.610596</c:v>
                </c:pt>
                <c:pt idx="3559">
                  <c:v>-1296.0313719999999</c:v>
                </c:pt>
                <c:pt idx="3560">
                  <c:v>-1450.0139160000001</c:v>
                </c:pt>
                <c:pt idx="3561">
                  <c:v>-1433.373779</c:v>
                </c:pt>
                <c:pt idx="3562">
                  <c:v>-1405.8020019999999</c:v>
                </c:pt>
                <c:pt idx="3563">
                  <c:v>-1536.2595209999999</c:v>
                </c:pt>
                <c:pt idx="3564">
                  <c:v>-1529.4567870000001</c:v>
                </c:pt>
                <c:pt idx="3565">
                  <c:v>-1358.166138</c:v>
                </c:pt>
                <c:pt idx="3566">
                  <c:v>-1369.1485600000001</c:v>
                </c:pt>
                <c:pt idx="3567">
                  <c:v>-1476.7250979999999</c:v>
                </c:pt>
                <c:pt idx="3568">
                  <c:v>-1452.381226</c:v>
                </c:pt>
                <c:pt idx="3569">
                  <c:v>-1430.51001</c:v>
                </c:pt>
                <c:pt idx="3570">
                  <c:v>-1415.015625</c:v>
                </c:pt>
                <c:pt idx="3571">
                  <c:v>-1380.7332759999999</c:v>
                </c:pt>
                <c:pt idx="3572">
                  <c:v>-1472.7570800000001</c:v>
                </c:pt>
                <c:pt idx="3573">
                  <c:v>-1549.7192379999999</c:v>
                </c:pt>
                <c:pt idx="3574">
                  <c:v>-1457.1145019999999</c:v>
                </c:pt>
                <c:pt idx="3575">
                  <c:v>-1361.798706</c:v>
                </c:pt>
                <c:pt idx="3576">
                  <c:v>-1384.2810059999999</c:v>
                </c:pt>
                <c:pt idx="3577">
                  <c:v>-1423.3294679999999</c:v>
                </c:pt>
                <c:pt idx="3578">
                  <c:v>-1377.283203</c:v>
                </c:pt>
                <c:pt idx="3579">
                  <c:v>-1351.962524</c:v>
                </c:pt>
                <c:pt idx="3580">
                  <c:v>-1425.5766599999999</c:v>
                </c:pt>
                <c:pt idx="3581">
                  <c:v>-1355.3404539999999</c:v>
                </c:pt>
                <c:pt idx="3582">
                  <c:v>-1381.4658199999999</c:v>
                </c:pt>
                <c:pt idx="3583">
                  <c:v>-1308.0657960000001</c:v>
                </c:pt>
                <c:pt idx="3584">
                  <c:v>-1349.4998780000001</c:v>
                </c:pt>
                <c:pt idx="3585">
                  <c:v>-1387.140625</c:v>
                </c:pt>
                <c:pt idx="3586">
                  <c:v>-1444.73999</c:v>
                </c:pt>
                <c:pt idx="3587">
                  <c:v>-1412.883057</c:v>
                </c:pt>
                <c:pt idx="3588">
                  <c:v>-1377.6247559999999</c:v>
                </c:pt>
                <c:pt idx="3589">
                  <c:v>-1472.686768</c:v>
                </c:pt>
                <c:pt idx="3590">
                  <c:v>-1419.9235839999999</c:v>
                </c:pt>
                <c:pt idx="3591">
                  <c:v>-1387.0211179999999</c:v>
                </c:pt>
                <c:pt idx="3592">
                  <c:v>-1314.7958980000001</c:v>
                </c:pt>
                <c:pt idx="3593">
                  <c:v>-1443.5039059999999</c:v>
                </c:pt>
                <c:pt idx="3594">
                  <c:v>-1388.5764160000001</c:v>
                </c:pt>
                <c:pt idx="3595">
                  <c:v>-1336.6479489999999</c:v>
                </c:pt>
                <c:pt idx="3596">
                  <c:v>-1353.4770510000001</c:v>
                </c:pt>
                <c:pt idx="3597">
                  <c:v>-1413.8160399999999</c:v>
                </c:pt>
                <c:pt idx="3598">
                  <c:v>-1378.4729</c:v>
                </c:pt>
                <c:pt idx="3599">
                  <c:v>-1365.629639</c:v>
                </c:pt>
                <c:pt idx="3600">
                  <c:v>-1311.1992190000001</c:v>
                </c:pt>
                <c:pt idx="3601">
                  <c:v>-1377.6773679999999</c:v>
                </c:pt>
                <c:pt idx="3602">
                  <c:v>-1384.0395510000001</c:v>
                </c:pt>
                <c:pt idx="3603">
                  <c:v>-1368.1553960000001</c:v>
                </c:pt>
                <c:pt idx="3604">
                  <c:v>-1204.8348390000001</c:v>
                </c:pt>
                <c:pt idx="3605">
                  <c:v>-1309.5717770000001</c:v>
                </c:pt>
                <c:pt idx="3606">
                  <c:v>-1420.3522949999999</c:v>
                </c:pt>
                <c:pt idx="3607">
                  <c:v>-1460.2923579999999</c:v>
                </c:pt>
                <c:pt idx="3608">
                  <c:v>-1479.942749</c:v>
                </c:pt>
                <c:pt idx="3609">
                  <c:v>-1386.1020510000001</c:v>
                </c:pt>
                <c:pt idx="3610">
                  <c:v>-1473.0108640000001</c:v>
                </c:pt>
                <c:pt idx="3611">
                  <c:v>-1352.7186280000001</c:v>
                </c:pt>
                <c:pt idx="3612">
                  <c:v>-1304.669189</c:v>
                </c:pt>
                <c:pt idx="3613">
                  <c:v>-1264.3198239999999</c:v>
                </c:pt>
                <c:pt idx="3614">
                  <c:v>-1373.0601810000001</c:v>
                </c:pt>
                <c:pt idx="3615">
                  <c:v>-1445.7691649999999</c:v>
                </c:pt>
                <c:pt idx="3616">
                  <c:v>-1380.6751710000001</c:v>
                </c:pt>
                <c:pt idx="3617">
                  <c:v>-1379.6064449999999</c:v>
                </c:pt>
                <c:pt idx="3618">
                  <c:v>-1317.6679690000001</c:v>
                </c:pt>
                <c:pt idx="3619">
                  <c:v>-1413.2346190000001</c:v>
                </c:pt>
                <c:pt idx="3620">
                  <c:v>-1454.943481</c:v>
                </c:pt>
                <c:pt idx="3621">
                  <c:v>-1342.385376</c:v>
                </c:pt>
                <c:pt idx="3622">
                  <c:v>-1420.1976320000001</c:v>
                </c:pt>
                <c:pt idx="3623">
                  <c:v>-1472.817139</c:v>
                </c:pt>
                <c:pt idx="3624">
                  <c:v>-1356.5004879999999</c:v>
                </c:pt>
                <c:pt idx="3625">
                  <c:v>-1358.2454829999999</c:v>
                </c:pt>
                <c:pt idx="3626">
                  <c:v>-1442.5069579999999</c:v>
                </c:pt>
                <c:pt idx="3627">
                  <c:v>-1336.6008300000001</c:v>
                </c:pt>
                <c:pt idx="3628">
                  <c:v>-1466.046875</c:v>
                </c:pt>
                <c:pt idx="3629">
                  <c:v>-1266.7211910000001</c:v>
                </c:pt>
                <c:pt idx="3630">
                  <c:v>-1459.9445800000001</c:v>
                </c:pt>
                <c:pt idx="3631">
                  <c:v>-1536.8142089999999</c:v>
                </c:pt>
                <c:pt idx="3632">
                  <c:v>-1456.0878909999999</c:v>
                </c:pt>
                <c:pt idx="3633">
                  <c:v>-1515.603394</c:v>
                </c:pt>
                <c:pt idx="3634">
                  <c:v>-1455.274414</c:v>
                </c:pt>
                <c:pt idx="3635">
                  <c:v>-1334.4844969999999</c:v>
                </c:pt>
                <c:pt idx="3636">
                  <c:v>-1442.861328</c:v>
                </c:pt>
                <c:pt idx="3637">
                  <c:v>-1372.943237</c:v>
                </c:pt>
                <c:pt idx="3638">
                  <c:v>-1436.2155760000001</c:v>
                </c:pt>
                <c:pt idx="3639">
                  <c:v>-1403.377686</c:v>
                </c:pt>
                <c:pt idx="3640">
                  <c:v>-1425.515259</c:v>
                </c:pt>
                <c:pt idx="3641">
                  <c:v>-1355.6030270000001</c:v>
                </c:pt>
                <c:pt idx="3642">
                  <c:v>-1374.2989500000001</c:v>
                </c:pt>
                <c:pt idx="3643">
                  <c:v>-1464.5688479999999</c:v>
                </c:pt>
                <c:pt idx="3644">
                  <c:v>-1431.447144</c:v>
                </c:pt>
                <c:pt idx="3645">
                  <c:v>-1383.3632809999999</c:v>
                </c:pt>
                <c:pt idx="3646">
                  <c:v>-1334.3691409999999</c:v>
                </c:pt>
                <c:pt idx="3647">
                  <c:v>-1383.5928960000001</c:v>
                </c:pt>
                <c:pt idx="3648">
                  <c:v>-1284.0600589999999</c:v>
                </c:pt>
                <c:pt idx="3649">
                  <c:v>-1423.963379</c:v>
                </c:pt>
                <c:pt idx="3650">
                  <c:v>-1489.755737</c:v>
                </c:pt>
                <c:pt idx="3651">
                  <c:v>-1368.599487</c:v>
                </c:pt>
                <c:pt idx="3652">
                  <c:v>-1338.1632079999999</c:v>
                </c:pt>
                <c:pt idx="3653">
                  <c:v>-1363.9990230000001</c:v>
                </c:pt>
                <c:pt idx="3654">
                  <c:v>-1452.166138</c:v>
                </c:pt>
                <c:pt idx="3655">
                  <c:v>-1301.3208010000001</c:v>
                </c:pt>
                <c:pt idx="3656">
                  <c:v>-1506.2847899999999</c:v>
                </c:pt>
                <c:pt idx="3657">
                  <c:v>-1326.618774</c:v>
                </c:pt>
                <c:pt idx="3658">
                  <c:v>-1488.2360839999999</c:v>
                </c:pt>
                <c:pt idx="3659">
                  <c:v>-1463.7635499999999</c:v>
                </c:pt>
                <c:pt idx="3660">
                  <c:v>-1396.4676509999999</c:v>
                </c:pt>
                <c:pt idx="3661">
                  <c:v>-1341.2470699999999</c:v>
                </c:pt>
                <c:pt idx="3662">
                  <c:v>-1379.816284</c:v>
                </c:pt>
                <c:pt idx="3663">
                  <c:v>-1363.0714109999999</c:v>
                </c:pt>
                <c:pt idx="3664">
                  <c:v>-1486.9195560000001</c:v>
                </c:pt>
                <c:pt idx="3665">
                  <c:v>-1370.5566409999999</c:v>
                </c:pt>
                <c:pt idx="3666">
                  <c:v>-1305.2349850000001</c:v>
                </c:pt>
                <c:pt idx="3667">
                  <c:v>-1352.8370359999999</c:v>
                </c:pt>
                <c:pt idx="3668">
                  <c:v>-1280.8736570000001</c:v>
                </c:pt>
                <c:pt idx="3669">
                  <c:v>-1368.003052</c:v>
                </c:pt>
                <c:pt idx="3670">
                  <c:v>-1471.6479489999999</c:v>
                </c:pt>
                <c:pt idx="3671">
                  <c:v>-1416.7246090000001</c:v>
                </c:pt>
                <c:pt idx="3672">
                  <c:v>-1252.3450929999999</c:v>
                </c:pt>
                <c:pt idx="3673">
                  <c:v>-1423.8917240000001</c:v>
                </c:pt>
                <c:pt idx="3674">
                  <c:v>-1457.5631100000001</c:v>
                </c:pt>
                <c:pt idx="3675">
                  <c:v>-1383.288818</c:v>
                </c:pt>
                <c:pt idx="3676">
                  <c:v>-1415.3073730000001</c:v>
                </c:pt>
                <c:pt idx="3677">
                  <c:v>-1431.3889160000001</c:v>
                </c:pt>
                <c:pt idx="3678">
                  <c:v>-1438.4686280000001</c:v>
                </c:pt>
                <c:pt idx="3679">
                  <c:v>-1274.2543949999999</c:v>
                </c:pt>
                <c:pt idx="3680">
                  <c:v>-1286.6154790000001</c:v>
                </c:pt>
                <c:pt idx="3681">
                  <c:v>-1310.294189</c:v>
                </c:pt>
                <c:pt idx="3682">
                  <c:v>-1391.8267820000001</c:v>
                </c:pt>
                <c:pt idx="3683">
                  <c:v>-1307.344116</c:v>
                </c:pt>
                <c:pt idx="3684">
                  <c:v>-1444.0379640000001</c:v>
                </c:pt>
                <c:pt idx="3685">
                  <c:v>-1294.0329589999999</c:v>
                </c:pt>
                <c:pt idx="3686">
                  <c:v>-1231.8702390000001</c:v>
                </c:pt>
                <c:pt idx="3687">
                  <c:v>-1427.4125979999999</c:v>
                </c:pt>
                <c:pt idx="3688">
                  <c:v>-1354.778198</c:v>
                </c:pt>
                <c:pt idx="3689">
                  <c:v>-1399.5996090000001</c:v>
                </c:pt>
                <c:pt idx="3690">
                  <c:v>-1511.6391599999999</c:v>
                </c:pt>
                <c:pt idx="3691">
                  <c:v>-1396.516846</c:v>
                </c:pt>
                <c:pt idx="3692">
                  <c:v>-1392.1866460000001</c:v>
                </c:pt>
                <c:pt idx="3693">
                  <c:v>-1340.5361330000001</c:v>
                </c:pt>
                <c:pt idx="3694">
                  <c:v>-1345.452393</c:v>
                </c:pt>
                <c:pt idx="3695">
                  <c:v>-1438.7698969999999</c:v>
                </c:pt>
                <c:pt idx="3696">
                  <c:v>-1462.685669</c:v>
                </c:pt>
                <c:pt idx="3697">
                  <c:v>-1402.6264650000001</c:v>
                </c:pt>
                <c:pt idx="3698">
                  <c:v>-1351.3579099999999</c:v>
                </c:pt>
                <c:pt idx="3699">
                  <c:v>-1417.974487</c:v>
                </c:pt>
                <c:pt idx="3700">
                  <c:v>-1460.216064</c:v>
                </c:pt>
                <c:pt idx="3701">
                  <c:v>-1463.4182129999999</c:v>
                </c:pt>
                <c:pt idx="3702">
                  <c:v>-1348.5058590000001</c:v>
                </c:pt>
                <c:pt idx="3703">
                  <c:v>-1461.5920410000001</c:v>
                </c:pt>
                <c:pt idx="3704">
                  <c:v>-1344.387207</c:v>
                </c:pt>
                <c:pt idx="3705">
                  <c:v>-1528.856689</c:v>
                </c:pt>
                <c:pt idx="3706">
                  <c:v>-1396.0379640000001</c:v>
                </c:pt>
                <c:pt idx="3707">
                  <c:v>-1266.6994629999999</c:v>
                </c:pt>
                <c:pt idx="3708">
                  <c:v>-1360.8792719999999</c:v>
                </c:pt>
                <c:pt idx="3709">
                  <c:v>-1294.314331</c:v>
                </c:pt>
                <c:pt idx="3710">
                  <c:v>-1447.0977780000001</c:v>
                </c:pt>
                <c:pt idx="3711">
                  <c:v>-1321.6114500000001</c:v>
                </c:pt>
                <c:pt idx="3712">
                  <c:v>-1352.3073730000001</c:v>
                </c:pt>
                <c:pt idx="3713">
                  <c:v>-1305.181763</c:v>
                </c:pt>
                <c:pt idx="3714">
                  <c:v>-1354.706909</c:v>
                </c:pt>
                <c:pt idx="3715">
                  <c:v>-1364.361572</c:v>
                </c:pt>
                <c:pt idx="3716">
                  <c:v>-1323.0119629999999</c:v>
                </c:pt>
                <c:pt idx="3717">
                  <c:v>-1372.2220460000001</c:v>
                </c:pt>
                <c:pt idx="3718">
                  <c:v>-1286.359741</c:v>
                </c:pt>
                <c:pt idx="3719">
                  <c:v>-1436.1480710000001</c:v>
                </c:pt>
                <c:pt idx="3720">
                  <c:v>-1271.1148679999999</c:v>
                </c:pt>
                <c:pt idx="3721">
                  <c:v>-1304.632568</c:v>
                </c:pt>
                <c:pt idx="3722">
                  <c:v>-1300.985962</c:v>
                </c:pt>
                <c:pt idx="3723">
                  <c:v>-1316.205078</c:v>
                </c:pt>
                <c:pt idx="3724">
                  <c:v>-1321.7236330000001</c:v>
                </c:pt>
                <c:pt idx="3725">
                  <c:v>-1383.5886230000001</c:v>
                </c:pt>
                <c:pt idx="3726">
                  <c:v>-1293.590332</c:v>
                </c:pt>
                <c:pt idx="3727">
                  <c:v>-1414.318115</c:v>
                </c:pt>
                <c:pt idx="3728">
                  <c:v>-1320.3688959999999</c:v>
                </c:pt>
                <c:pt idx="3729">
                  <c:v>-1341.6948239999999</c:v>
                </c:pt>
                <c:pt idx="3730">
                  <c:v>-1412.563232</c:v>
                </c:pt>
                <c:pt idx="3731">
                  <c:v>-1450.350952</c:v>
                </c:pt>
                <c:pt idx="3732">
                  <c:v>-1480.202759</c:v>
                </c:pt>
                <c:pt idx="3733">
                  <c:v>-1401.3280030000001</c:v>
                </c:pt>
                <c:pt idx="3734">
                  <c:v>-1473.9864500000001</c:v>
                </c:pt>
                <c:pt idx="3735">
                  <c:v>-1370.0477289999999</c:v>
                </c:pt>
                <c:pt idx="3736">
                  <c:v>-1311.802856</c:v>
                </c:pt>
                <c:pt idx="3737">
                  <c:v>-1357.888794</c:v>
                </c:pt>
                <c:pt idx="3738">
                  <c:v>-1384.1069339999999</c:v>
                </c:pt>
                <c:pt idx="3739">
                  <c:v>-1365.854126</c:v>
                </c:pt>
                <c:pt idx="3740">
                  <c:v>-1385.9163820000001</c:v>
                </c:pt>
                <c:pt idx="3741">
                  <c:v>-1276.1267089999999</c:v>
                </c:pt>
                <c:pt idx="3742">
                  <c:v>-1292.8912350000001</c:v>
                </c:pt>
                <c:pt idx="3743">
                  <c:v>-1375.024414</c:v>
                </c:pt>
                <c:pt idx="3744">
                  <c:v>-1407.2773440000001</c:v>
                </c:pt>
                <c:pt idx="3745">
                  <c:v>-1385.3763429999999</c:v>
                </c:pt>
                <c:pt idx="3746">
                  <c:v>-1327.490601</c:v>
                </c:pt>
                <c:pt idx="3747">
                  <c:v>-1436.8240969999999</c:v>
                </c:pt>
                <c:pt idx="3748">
                  <c:v>-1371.612183</c:v>
                </c:pt>
                <c:pt idx="3749">
                  <c:v>-1310.053101</c:v>
                </c:pt>
                <c:pt idx="3750">
                  <c:v>-1363.3302000000001</c:v>
                </c:pt>
                <c:pt idx="3751">
                  <c:v>-1331.4227289999999</c:v>
                </c:pt>
                <c:pt idx="3752">
                  <c:v>-1416.134033</c:v>
                </c:pt>
                <c:pt idx="3753">
                  <c:v>-1408.306274</c:v>
                </c:pt>
                <c:pt idx="3754">
                  <c:v>-1354.862183</c:v>
                </c:pt>
                <c:pt idx="3755">
                  <c:v>-1286.625732</c:v>
                </c:pt>
                <c:pt idx="3756">
                  <c:v>-1401.73938</c:v>
                </c:pt>
                <c:pt idx="3757">
                  <c:v>-1463.8829350000001</c:v>
                </c:pt>
                <c:pt idx="3758">
                  <c:v>-1355.927124</c:v>
                </c:pt>
                <c:pt idx="3759">
                  <c:v>-1414.626953</c:v>
                </c:pt>
                <c:pt idx="3760">
                  <c:v>-1367.4327390000001</c:v>
                </c:pt>
                <c:pt idx="3761">
                  <c:v>-1378.8820800000001</c:v>
                </c:pt>
                <c:pt idx="3762">
                  <c:v>-1441.8984370000001</c:v>
                </c:pt>
                <c:pt idx="3763">
                  <c:v>-1384.4383539999999</c:v>
                </c:pt>
                <c:pt idx="3764">
                  <c:v>-1408.9029539999999</c:v>
                </c:pt>
                <c:pt idx="3765">
                  <c:v>-1358.7897949999999</c:v>
                </c:pt>
                <c:pt idx="3766">
                  <c:v>-1406.875732</c:v>
                </c:pt>
                <c:pt idx="3767">
                  <c:v>-1339.0447999999999</c:v>
                </c:pt>
                <c:pt idx="3768">
                  <c:v>-1459.2651370000001</c:v>
                </c:pt>
                <c:pt idx="3769">
                  <c:v>-1285.578857</c:v>
                </c:pt>
                <c:pt idx="3770">
                  <c:v>-1203.776611</c:v>
                </c:pt>
                <c:pt idx="3771">
                  <c:v>-1288.4038089999999</c:v>
                </c:pt>
                <c:pt idx="3772">
                  <c:v>-1256.147827</c:v>
                </c:pt>
                <c:pt idx="3773">
                  <c:v>-1336.944092</c:v>
                </c:pt>
                <c:pt idx="3774">
                  <c:v>-1361.5828859999999</c:v>
                </c:pt>
                <c:pt idx="3775">
                  <c:v>-1427.6632079999999</c:v>
                </c:pt>
                <c:pt idx="3776">
                  <c:v>-1356.642822</c:v>
                </c:pt>
                <c:pt idx="3777">
                  <c:v>-1268.2951660000001</c:v>
                </c:pt>
                <c:pt idx="3778">
                  <c:v>-1369.132202</c:v>
                </c:pt>
                <c:pt idx="3779">
                  <c:v>-1414.168457</c:v>
                </c:pt>
                <c:pt idx="3780">
                  <c:v>-1467.6579589999999</c:v>
                </c:pt>
                <c:pt idx="3781">
                  <c:v>-1413.8427730000001</c:v>
                </c:pt>
                <c:pt idx="3782">
                  <c:v>-1340.85437</c:v>
                </c:pt>
                <c:pt idx="3783">
                  <c:v>-1457.403687</c:v>
                </c:pt>
                <c:pt idx="3784">
                  <c:v>-1478.4381100000001</c:v>
                </c:pt>
                <c:pt idx="3785">
                  <c:v>-1519.7379149999999</c:v>
                </c:pt>
                <c:pt idx="3786">
                  <c:v>-1356.7687989999999</c:v>
                </c:pt>
                <c:pt idx="3787">
                  <c:v>-1339.413818</c:v>
                </c:pt>
                <c:pt idx="3788">
                  <c:v>-1331.8320309999999</c:v>
                </c:pt>
                <c:pt idx="3789">
                  <c:v>-1247.371216</c:v>
                </c:pt>
                <c:pt idx="3790">
                  <c:v>-1286.5557859999999</c:v>
                </c:pt>
                <c:pt idx="3791">
                  <c:v>-1373.4323730000001</c:v>
                </c:pt>
                <c:pt idx="3792">
                  <c:v>-1319.538818</c:v>
                </c:pt>
                <c:pt idx="3793">
                  <c:v>-1276.3691409999999</c:v>
                </c:pt>
                <c:pt idx="3794">
                  <c:v>-1277.6070560000001</c:v>
                </c:pt>
                <c:pt idx="3795">
                  <c:v>-1194.280884</c:v>
                </c:pt>
                <c:pt idx="3796">
                  <c:v>-1260.3504640000001</c:v>
                </c:pt>
                <c:pt idx="3797">
                  <c:v>-1359.9077150000001</c:v>
                </c:pt>
                <c:pt idx="3798">
                  <c:v>-1386.25</c:v>
                </c:pt>
                <c:pt idx="3799">
                  <c:v>-1415.911621</c:v>
                </c:pt>
                <c:pt idx="3800">
                  <c:v>-1306.58313</c:v>
                </c:pt>
                <c:pt idx="3801">
                  <c:v>-1247.482544</c:v>
                </c:pt>
                <c:pt idx="3802">
                  <c:v>-1311.6683350000001</c:v>
                </c:pt>
                <c:pt idx="3803">
                  <c:v>-1405.7863769999999</c:v>
                </c:pt>
                <c:pt idx="3804">
                  <c:v>-1280.4776609999999</c:v>
                </c:pt>
                <c:pt idx="3805">
                  <c:v>-1389.8988039999999</c:v>
                </c:pt>
                <c:pt idx="3806">
                  <c:v>-1389.988159</c:v>
                </c:pt>
                <c:pt idx="3807">
                  <c:v>-1304.4141850000001</c:v>
                </c:pt>
                <c:pt idx="3808">
                  <c:v>-1258.056519</c:v>
                </c:pt>
                <c:pt idx="3809">
                  <c:v>-1272.665039</c:v>
                </c:pt>
                <c:pt idx="3810">
                  <c:v>-1270.5329589999999</c:v>
                </c:pt>
                <c:pt idx="3811">
                  <c:v>-1400.596802</c:v>
                </c:pt>
                <c:pt idx="3812">
                  <c:v>-1444.6785890000001</c:v>
                </c:pt>
                <c:pt idx="3813">
                  <c:v>-1315.8076169999999</c:v>
                </c:pt>
                <c:pt idx="3814">
                  <c:v>-1387.5117190000001</c:v>
                </c:pt>
                <c:pt idx="3815">
                  <c:v>-1407.9415280000001</c:v>
                </c:pt>
                <c:pt idx="3816">
                  <c:v>-1402.3670649999999</c:v>
                </c:pt>
                <c:pt idx="3817">
                  <c:v>-1397.6308590000001</c:v>
                </c:pt>
                <c:pt idx="3818">
                  <c:v>-1261.1015620000001</c:v>
                </c:pt>
                <c:pt idx="3819">
                  <c:v>-1335.747314</c:v>
                </c:pt>
                <c:pt idx="3820">
                  <c:v>-1364.868408</c:v>
                </c:pt>
                <c:pt idx="3821">
                  <c:v>-1532.6697999999999</c:v>
                </c:pt>
                <c:pt idx="3822">
                  <c:v>-1439.439453</c:v>
                </c:pt>
                <c:pt idx="3823">
                  <c:v>-1419.6732179999999</c:v>
                </c:pt>
                <c:pt idx="3824">
                  <c:v>-1264.866211</c:v>
                </c:pt>
                <c:pt idx="3825">
                  <c:v>-1467.1311040000001</c:v>
                </c:pt>
                <c:pt idx="3826">
                  <c:v>-1365.146851</c:v>
                </c:pt>
                <c:pt idx="3827">
                  <c:v>-1309.9045410000001</c:v>
                </c:pt>
                <c:pt idx="3828">
                  <c:v>-1427.515991</c:v>
                </c:pt>
                <c:pt idx="3829">
                  <c:v>-1336.694092</c:v>
                </c:pt>
                <c:pt idx="3830">
                  <c:v>-1315.392822</c:v>
                </c:pt>
                <c:pt idx="3831">
                  <c:v>-1386.5706789999999</c:v>
                </c:pt>
                <c:pt idx="3832">
                  <c:v>-1399.0214840000001</c:v>
                </c:pt>
                <c:pt idx="3833">
                  <c:v>-1344.5313719999999</c:v>
                </c:pt>
                <c:pt idx="3834">
                  <c:v>-1373.5816649999999</c:v>
                </c:pt>
                <c:pt idx="3835">
                  <c:v>-1376.5703120000001</c:v>
                </c:pt>
                <c:pt idx="3836">
                  <c:v>-1436.115967</c:v>
                </c:pt>
                <c:pt idx="3837">
                  <c:v>-1376.201904</c:v>
                </c:pt>
                <c:pt idx="3838">
                  <c:v>-1466.119995</c:v>
                </c:pt>
                <c:pt idx="3839">
                  <c:v>-1474.7108149999999</c:v>
                </c:pt>
                <c:pt idx="3840">
                  <c:v>-1414.5097659999999</c:v>
                </c:pt>
                <c:pt idx="3841">
                  <c:v>-1356.2210689999999</c:v>
                </c:pt>
                <c:pt idx="3842">
                  <c:v>-1429.8339840000001</c:v>
                </c:pt>
                <c:pt idx="3843">
                  <c:v>-1355.4990230000001</c:v>
                </c:pt>
                <c:pt idx="3844">
                  <c:v>-1338.904053</c:v>
                </c:pt>
                <c:pt idx="3845">
                  <c:v>-1445.389038</c:v>
                </c:pt>
                <c:pt idx="3846">
                  <c:v>-1287.030029</c:v>
                </c:pt>
                <c:pt idx="3847">
                  <c:v>-1347.3862300000001</c:v>
                </c:pt>
                <c:pt idx="3848">
                  <c:v>-1392.6511230000001</c:v>
                </c:pt>
                <c:pt idx="3849">
                  <c:v>-1318.8298339999999</c:v>
                </c:pt>
                <c:pt idx="3850">
                  <c:v>-1324.355957</c:v>
                </c:pt>
                <c:pt idx="3851">
                  <c:v>-1446.2563479999999</c:v>
                </c:pt>
                <c:pt idx="3852">
                  <c:v>-1381.4552000000001</c:v>
                </c:pt>
                <c:pt idx="3853">
                  <c:v>-1379.174683</c:v>
                </c:pt>
                <c:pt idx="3854">
                  <c:v>-1450.2543949999999</c:v>
                </c:pt>
                <c:pt idx="3855">
                  <c:v>-1346.5223390000001</c:v>
                </c:pt>
                <c:pt idx="3856">
                  <c:v>-1405.9414059999999</c:v>
                </c:pt>
                <c:pt idx="3857">
                  <c:v>-1345.934814</c:v>
                </c:pt>
                <c:pt idx="3858">
                  <c:v>-1419.7696530000001</c:v>
                </c:pt>
                <c:pt idx="3859">
                  <c:v>-1446.7497559999999</c:v>
                </c:pt>
                <c:pt idx="3860">
                  <c:v>-1385.676025</c:v>
                </c:pt>
                <c:pt idx="3861">
                  <c:v>-1318.908203</c:v>
                </c:pt>
                <c:pt idx="3862">
                  <c:v>-1240.8983149999999</c:v>
                </c:pt>
                <c:pt idx="3863">
                  <c:v>-1397.6469729999999</c:v>
                </c:pt>
                <c:pt idx="3864">
                  <c:v>-1361.4929199999999</c:v>
                </c:pt>
                <c:pt idx="3865">
                  <c:v>-1391.3973390000001</c:v>
                </c:pt>
                <c:pt idx="3866">
                  <c:v>-1405.504639</c:v>
                </c:pt>
                <c:pt idx="3867">
                  <c:v>-1327.4681399999999</c:v>
                </c:pt>
                <c:pt idx="3868">
                  <c:v>-1455.364624</c:v>
                </c:pt>
                <c:pt idx="3869">
                  <c:v>-1317.4262699999999</c:v>
                </c:pt>
                <c:pt idx="3870">
                  <c:v>-1383.2052000000001</c:v>
                </c:pt>
                <c:pt idx="3871">
                  <c:v>-1347.002808</c:v>
                </c:pt>
                <c:pt idx="3872">
                  <c:v>-1458.044922</c:v>
                </c:pt>
                <c:pt idx="3873">
                  <c:v>-1331.13562</c:v>
                </c:pt>
                <c:pt idx="3874">
                  <c:v>-1419.904663</c:v>
                </c:pt>
                <c:pt idx="3875">
                  <c:v>-1394.4614260000001</c:v>
                </c:pt>
                <c:pt idx="3876">
                  <c:v>-1394.1160890000001</c:v>
                </c:pt>
                <c:pt idx="3877">
                  <c:v>-1487.9681399999999</c:v>
                </c:pt>
                <c:pt idx="3878">
                  <c:v>-1392.9776609999999</c:v>
                </c:pt>
                <c:pt idx="3879">
                  <c:v>-1427.755737</c:v>
                </c:pt>
                <c:pt idx="3880">
                  <c:v>-1452.5023189999999</c:v>
                </c:pt>
                <c:pt idx="3881">
                  <c:v>-1404.943481</c:v>
                </c:pt>
                <c:pt idx="3882">
                  <c:v>-1369.1724850000001</c:v>
                </c:pt>
                <c:pt idx="3883">
                  <c:v>-1489.779419</c:v>
                </c:pt>
                <c:pt idx="3884">
                  <c:v>-1477.46228</c:v>
                </c:pt>
                <c:pt idx="3885">
                  <c:v>-1377.2799070000001</c:v>
                </c:pt>
                <c:pt idx="3886">
                  <c:v>-1367.4201660000001</c:v>
                </c:pt>
                <c:pt idx="3887">
                  <c:v>-1445.6813959999999</c:v>
                </c:pt>
                <c:pt idx="3888">
                  <c:v>-1421.3256839999999</c:v>
                </c:pt>
                <c:pt idx="3889">
                  <c:v>-1458.191284</c:v>
                </c:pt>
                <c:pt idx="3890">
                  <c:v>-1440.3983149999999</c:v>
                </c:pt>
                <c:pt idx="3891">
                  <c:v>-1516.1054690000001</c:v>
                </c:pt>
                <c:pt idx="3892">
                  <c:v>-1326.848389</c:v>
                </c:pt>
                <c:pt idx="3893">
                  <c:v>-1303.7086179999999</c:v>
                </c:pt>
                <c:pt idx="3894">
                  <c:v>-1401.1401370000001</c:v>
                </c:pt>
                <c:pt idx="3895">
                  <c:v>-1425.508789</c:v>
                </c:pt>
                <c:pt idx="3896">
                  <c:v>-1418.9689940000001</c:v>
                </c:pt>
                <c:pt idx="3897">
                  <c:v>-1360.6308590000001</c:v>
                </c:pt>
                <c:pt idx="3898">
                  <c:v>-1295.2514650000001</c:v>
                </c:pt>
                <c:pt idx="3899">
                  <c:v>-1391.657471</c:v>
                </c:pt>
                <c:pt idx="3900">
                  <c:v>-1511.1080320000001</c:v>
                </c:pt>
                <c:pt idx="3901">
                  <c:v>-1353.0969239999999</c:v>
                </c:pt>
                <c:pt idx="3902">
                  <c:v>-1333.4517820000001</c:v>
                </c:pt>
                <c:pt idx="3903">
                  <c:v>-1315.676025</c:v>
                </c:pt>
                <c:pt idx="3904">
                  <c:v>-1363.7445070000001</c:v>
                </c:pt>
                <c:pt idx="3905">
                  <c:v>-1367.165283</c:v>
                </c:pt>
                <c:pt idx="3906">
                  <c:v>-1326.474121</c:v>
                </c:pt>
                <c:pt idx="3907">
                  <c:v>-1299.0667719999999</c:v>
                </c:pt>
                <c:pt idx="3908">
                  <c:v>-1406.221436</c:v>
                </c:pt>
                <c:pt idx="3909">
                  <c:v>-1375.940308</c:v>
                </c:pt>
                <c:pt idx="3910">
                  <c:v>-1283.2182620000001</c:v>
                </c:pt>
                <c:pt idx="3911">
                  <c:v>-1458.4794919999999</c:v>
                </c:pt>
                <c:pt idx="3912">
                  <c:v>-1399.813721</c:v>
                </c:pt>
                <c:pt idx="3913">
                  <c:v>-1257.4785159999999</c:v>
                </c:pt>
                <c:pt idx="3914">
                  <c:v>-1387.0399170000001</c:v>
                </c:pt>
                <c:pt idx="3915">
                  <c:v>-1456.351807</c:v>
                </c:pt>
                <c:pt idx="3916">
                  <c:v>-1475.482788</c:v>
                </c:pt>
                <c:pt idx="3917">
                  <c:v>-1385.608154</c:v>
                </c:pt>
                <c:pt idx="3918">
                  <c:v>-1369.4266359999999</c:v>
                </c:pt>
                <c:pt idx="3919">
                  <c:v>-1446.906982</c:v>
                </c:pt>
                <c:pt idx="3920">
                  <c:v>-1353.7691649999999</c:v>
                </c:pt>
                <c:pt idx="3921">
                  <c:v>-1360.6282960000001</c:v>
                </c:pt>
                <c:pt idx="3922">
                  <c:v>-1308.6492920000001</c:v>
                </c:pt>
                <c:pt idx="3923">
                  <c:v>-1312.712769</c:v>
                </c:pt>
                <c:pt idx="3924">
                  <c:v>-1336.2885739999999</c:v>
                </c:pt>
                <c:pt idx="3925">
                  <c:v>-1491.8176269999999</c:v>
                </c:pt>
                <c:pt idx="3926">
                  <c:v>-1434.773193</c:v>
                </c:pt>
                <c:pt idx="3927">
                  <c:v>-1282.483154</c:v>
                </c:pt>
                <c:pt idx="3928">
                  <c:v>-1362.220337</c:v>
                </c:pt>
                <c:pt idx="3929">
                  <c:v>-1438.304443</c:v>
                </c:pt>
                <c:pt idx="3930">
                  <c:v>-1561.1207280000001</c:v>
                </c:pt>
                <c:pt idx="3931">
                  <c:v>-1380.229736</c:v>
                </c:pt>
                <c:pt idx="3932">
                  <c:v>-1353.2585449999999</c:v>
                </c:pt>
                <c:pt idx="3933">
                  <c:v>-1287.1088870000001</c:v>
                </c:pt>
                <c:pt idx="3934">
                  <c:v>-1409.078125</c:v>
                </c:pt>
                <c:pt idx="3935">
                  <c:v>-1380.0629879999999</c:v>
                </c:pt>
                <c:pt idx="3936">
                  <c:v>-1462.953491</c:v>
                </c:pt>
                <c:pt idx="3937">
                  <c:v>-1503.786621</c:v>
                </c:pt>
                <c:pt idx="3938">
                  <c:v>-1408.2264399999999</c:v>
                </c:pt>
                <c:pt idx="3939">
                  <c:v>-1323.690308</c:v>
                </c:pt>
                <c:pt idx="3940">
                  <c:v>-1289.047241</c:v>
                </c:pt>
                <c:pt idx="3941">
                  <c:v>-1314.8542480000001</c:v>
                </c:pt>
                <c:pt idx="3942">
                  <c:v>-1298.9598390000001</c:v>
                </c:pt>
                <c:pt idx="3943">
                  <c:v>-1333.8895259999999</c:v>
                </c:pt>
                <c:pt idx="3944">
                  <c:v>-1327.2823490000001</c:v>
                </c:pt>
                <c:pt idx="3945">
                  <c:v>-1417.9414059999999</c:v>
                </c:pt>
                <c:pt idx="3946">
                  <c:v>-1407.9814449999999</c:v>
                </c:pt>
                <c:pt idx="3947">
                  <c:v>-1548.7523189999999</c:v>
                </c:pt>
                <c:pt idx="3948">
                  <c:v>-1318.677246</c:v>
                </c:pt>
                <c:pt idx="3949">
                  <c:v>-1374.8011469999999</c:v>
                </c:pt>
                <c:pt idx="3950">
                  <c:v>-1328.4907229999999</c:v>
                </c:pt>
                <c:pt idx="3951">
                  <c:v>-1326.1419679999999</c:v>
                </c:pt>
                <c:pt idx="3952">
                  <c:v>-1304.8951420000001</c:v>
                </c:pt>
                <c:pt idx="3953">
                  <c:v>-1347.338379</c:v>
                </c:pt>
                <c:pt idx="3954">
                  <c:v>-1437.97937</c:v>
                </c:pt>
                <c:pt idx="3955">
                  <c:v>-1348.8211670000001</c:v>
                </c:pt>
                <c:pt idx="3956">
                  <c:v>-1372.3325199999999</c:v>
                </c:pt>
                <c:pt idx="3957">
                  <c:v>-1405.883423</c:v>
                </c:pt>
                <c:pt idx="3958">
                  <c:v>-1373.068481</c:v>
                </c:pt>
                <c:pt idx="3959">
                  <c:v>-1341.01062</c:v>
                </c:pt>
                <c:pt idx="3960">
                  <c:v>-1352.66626</c:v>
                </c:pt>
                <c:pt idx="3961">
                  <c:v>-1423.7075199999999</c:v>
                </c:pt>
                <c:pt idx="3962">
                  <c:v>-1432.519409</c:v>
                </c:pt>
                <c:pt idx="3963">
                  <c:v>-1493.5139160000001</c:v>
                </c:pt>
                <c:pt idx="3964">
                  <c:v>-1342.016357</c:v>
                </c:pt>
                <c:pt idx="3965">
                  <c:v>-1459.1087649999999</c:v>
                </c:pt>
                <c:pt idx="3966">
                  <c:v>-1312.2021480000001</c:v>
                </c:pt>
                <c:pt idx="3967">
                  <c:v>-1180.022095</c:v>
                </c:pt>
                <c:pt idx="3968">
                  <c:v>-1325.3585210000001</c:v>
                </c:pt>
                <c:pt idx="3969">
                  <c:v>-1452.8942870000001</c:v>
                </c:pt>
                <c:pt idx="3970">
                  <c:v>-1422.2822269999999</c:v>
                </c:pt>
                <c:pt idx="3971">
                  <c:v>-1332.8154300000001</c:v>
                </c:pt>
                <c:pt idx="3972">
                  <c:v>-1416.337769</c:v>
                </c:pt>
                <c:pt idx="3973">
                  <c:v>-1499.710693</c:v>
                </c:pt>
                <c:pt idx="3974">
                  <c:v>-1398.7413329999999</c:v>
                </c:pt>
                <c:pt idx="3975">
                  <c:v>-1294.9772949999999</c:v>
                </c:pt>
                <c:pt idx="3976">
                  <c:v>-1219.7436520000001</c:v>
                </c:pt>
                <c:pt idx="3977">
                  <c:v>-1368.124634</c:v>
                </c:pt>
                <c:pt idx="3978">
                  <c:v>-1135.3436280000001</c:v>
                </c:pt>
                <c:pt idx="3979">
                  <c:v>-1280.872437</c:v>
                </c:pt>
                <c:pt idx="3980">
                  <c:v>-1319.0195309999999</c:v>
                </c:pt>
                <c:pt idx="3981">
                  <c:v>-1249.7204589999999</c:v>
                </c:pt>
                <c:pt idx="3982">
                  <c:v>-1278.944702</c:v>
                </c:pt>
                <c:pt idx="3983">
                  <c:v>-1331.689087</c:v>
                </c:pt>
                <c:pt idx="3984">
                  <c:v>-1279.934814</c:v>
                </c:pt>
                <c:pt idx="3985">
                  <c:v>-1377.3011469999999</c:v>
                </c:pt>
                <c:pt idx="3986">
                  <c:v>-1263.8496090000001</c:v>
                </c:pt>
                <c:pt idx="3987">
                  <c:v>-1439.1198730000001</c:v>
                </c:pt>
                <c:pt idx="3988">
                  <c:v>-1375.8782960000001</c:v>
                </c:pt>
                <c:pt idx="3989">
                  <c:v>-1351.6967770000001</c:v>
                </c:pt>
                <c:pt idx="3990">
                  <c:v>-1304.990356</c:v>
                </c:pt>
                <c:pt idx="3991">
                  <c:v>-1297.6914059999999</c:v>
                </c:pt>
                <c:pt idx="3992">
                  <c:v>-1262.752197</c:v>
                </c:pt>
                <c:pt idx="3993">
                  <c:v>-1172.1766359999999</c:v>
                </c:pt>
                <c:pt idx="3994">
                  <c:v>-1179.4864500000001</c:v>
                </c:pt>
                <c:pt idx="3995">
                  <c:v>-1203.517456</c:v>
                </c:pt>
                <c:pt idx="3996">
                  <c:v>-1236.675293</c:v>
                </c:pt>
                <c:pt idx="3997">
                  <c:v>-1292.9580080000001</c:v>
                </c:pt>
                <c:pt idx="3998">
                  <c:v>-1381.501831</c:v>
                </c:pt>
                <c:pt idx="3999">
                  <c:v>-1338.681885</c:v>
                </c:pt>
                <c:pt idx="4000">
                  <c:v>-1401.681885</c:v>
                </c:pt>
                <c:pt idx="4001">
                  <c:v>-1199.7764890000001</c:v>
                </c:pt>
                <c:pt idx="4002">
                  <c:v>-1342.570068</c:v>
                </c:pt>
                <c:pt idx="4003">
                  <c:v>-1112.6757809999999</c:v>
                </c:pt>
                <c:pt idx="4004">
                  <c:v>-1320.45813</c:v>
                </c:pt>
                <c:pt idx="4005">
                  <c:v>-1241.0738530000001</c:v>
                </c:pt>
                <c:pt idx="4006">
                  <c:v>-1224.2624510000001</c:v>
                </c:pt>
                <c:pt idx="4007">
                  <c:v>-1341.288452</c:v>
                </c:pt>
                <c:pt idx="4008">
                  <c:v>-1339.8336179999999</c:v>
                </c:pt>
                <c:pt idx="4009">
                  <c:v>-1326.8498540000001</c:v>
                </c:pt>
                <c:pt idx="4010">
                  <c:v>-1221.0361330000001</c:v>
                </c:pt>
                <c:pt idx="4011">
                  <c:v>-1166.8657229999999</c:v>
                </c:pt>
                <c:pt idx="4012">
                  <c:v>-1279.536621</c:v>
                </c:pt>
                <c:pt idx="4013">
                  <c:v>-1279.3364260000001</c:v>
                </c:pt>
                <c:pt idx="4014">
                  <c:v>-1171.940552</c:v>
                </c:pt>
                <c:pt idx="4015">
                  <c:v>-1240.974976</c:v>
                </c:pt>
                <c:pt idx="4016">
                  <c:v>-1262.457275</c:v>
                </c:pt>
                <c:pt idx="4017">
                  <c:v>-1142.473999</c:v>
                </c:pt>
                <c:pt idx="4018">
                  <c:v>-1330.3695070000001</c:v>
                </c:pt>
                <c:pt idx="4019">
                  <c:v>-1359.8526609999999</c:v>
                </c:pt>
                <c:pt idx="4020">
                  <c:v>-1173.1671140000001</c:v>
                </c:pt>
                <c:pt idx="4021">
                  <c:v>-1322.7586670000001</c:v>
                </c:pt>
                <c:pt idx="4022">
                  <c:v>-1298.1954350000001</c:v>
                </c:pt>
                <c:pt idx="4023">
                  <c:v>-1369.7993160000001</c:v>
                </c:pt>
                <c:pt idx="4024">
                  <c:v>-1271.017578</c:v>
                </c:pt>
                <c:pt idx="4025">
                  <c:v>-1200.7807620000001</c:v>
                </c:pt>
                <c:pt idx="4026">
                  <c:v>-1416.351318</c:v>
                </c:pt>
                <c:pt idx="4027">
                  <c:v>-1432.317749</c:v>
                </c:pt>
                <c:pt idx="4028">
                  <c:v>-1295.5375979999999</c:v>
                </c:pt>
                <c:pt idx="4029">
                  <c:v>-1330.197754</c:v>
                </c:pt>
                <c:pt idx="4030">
                  <c:v>-1305.1016850000001</c:v>
                </c:pt>
                <c:pt idx="4031">
                  <c:v>-1356.391357</c:v>
                </c:pt>
                <c:pt idx="4032">
                  <c:v>-1328.5295410000001</c:v>
                </c:pt>
                <c:pt idx="4033">
                  <c:v>-1194.395264</c:v>
                </c:pt>
                <c:pt idx="4034">
                  <c:v>-1224.3907469999999</c:v>
                </c:pt>
                <c:pt idx="4035">
                  <c:v>-1314.5708010000001</c:v>
                </c:pt>
                <c:pt idx="4036">
                  <c:v>-1423.458374</c:v>
                </c:pt>
                <c:pt idx="4037">
                  <c:v>-1316.487183</c:v>
                </c:pt>
                <c:pt idx="4038">
                  <c:v>-1183.0335689999999</c:v>
                </c:pt>
                <c:pt idx="4039">
                  <c:v>-1331.17688</c:v>
                </c:pt>
                <c:pt idx="4040">
                  <c:v>-1267.6450199999999</c:v>
                </c:pt>
                <c:pt idx="4041">
                  <c:v>-1312.3123780000001</c:v>
                </c:pt>
                <c:pt idx="4042">
                  <c:v>-1221.150879</c:v>
                </c:pt>
                <c:pt idx="4043">
                  <c:v>-1192.602905</c:v>
                </c:pt>
                <c:pt idx="4044">
                  <c:v>-1183.9812010000001</c:v>
                </c:pt>
                <c:pt idx="4045">
                  <c:v>-1314.4666749999999</c:v>
                </c:pt>
                <c:pt idx="4046">
                  <c:v>-1255.1304929999999</c:v>
                </c:pt>
                <c:pt idx="4047">
                  <c:v>-1232.5419919999999</c:v>
                </c:pt>
                <c:pt idx="4048">
                  <c:v>-1387.8634030000001</c:v>
                </c:pt>
                <c:pt idx="4049">
                  <c:v>-1409.4648440000001</c:v>
                </c:pt>
                <c:pt idx="4050">
                  <c:v>-1289.0146480000001</c:v>
                </c:pt>
                <c:pt idx="4051">
                  <c:v>-1398.1420900000001</c:v>
                </c:pt>
                <c:pt idx="4052">
                  <c:v>-1270.653442</c:v>
                </c:pt>
                <c:pt idx="4053">
                  <c:v>-1262.078857</c:v>
                </c:pt>
                <c:pt idx="4054">
                  <c:v>-1241.3671870000001</c:v>
                </c:pt>
                <c:pt idx="4055">
                  <c:v>-1216.718018</c:v>
                </c:pt>
                <c:pt idx="4056">
                  <c:v>-1280.359741</c:v>
                </c:pt>
                <c:pt idx="4057">
                  <c:v>-1232.032837</c:v>
                </c:pt>
                <c:pt idx="4058">
                  <c:v>-1267.4729</c:v>
                </c:pt>
                <c:pt idx="4059">
                  <c:v>-1205.331177</c:v>
                </c:pt>
                <c:pt idx="4060">
                  <c:v>-1296.4566649999999</c:v>
                </c:pt>
                <c:pt idx="4061">
                  <c:v>-1317.2089840000001</c:v>
                </c:pt>
                <c:pt idx="4062">
                  <c:v>-1270.259399</c:v>
                </c:pt>
                <c:pt idx="4063">
                  <c:v>-1335.5507809999999</c:v>
                </c:pt>
                <c:pt idx="4064">
                  <c:v>-1334.32312</c:v>
                </c:pt>
                <c:pt idx="4065">
                  <c:v>-1385.718018</c:v>
                </c:pt>
                <c:pt idx="4066">
                  <c:v>-1358.7032469999999</c:v>
                </c:pt>
                <c:pt idx="4067">
                  <c:v>-1359.627563</c:v>
                </c:pt>
                <c:pt idx="4068">
                  <c:v>-1350.3245850000001</c:v>
                </c:pt>
                <c:pt idx="4069">
                  <c:v>-1282.9151609999999</c:v>
                </c:pt>
                <c:pt idx="4070">
                  <c:v>-1178.7849120000001</c:v>
                </c:pt>
                <c:pt idx="4071">
                  <c:v>-1350.154297</c:v>
                </c:pt>
                <c:pt idx="4072">
                  <c:v>-1241.1951899999999</c:v>
                </c:pt>
                <c:pt idx="4073">
                  <c:v>-1271.248047</c:v>
                </c:pt>
                <c:pt idx="4074">
                  <c:v>-1244.972534</c:v>
                </c:pt>
                <c:pt idx="4075">
                  <c:v>-1190.3432620000001</c:v>
                </c:pt>
                <c:pt idx="4076">
                  <c:v>-1255.1328120000001</c:v>
                </c:pt>
                <c:pt idx="4077">
                  <c:v>-1338.739014</c:v>
                </c:pt>
                <c:pt idx="4078">
                  <c:v>-1265.8321530000001</c:v>
                </c:pt>
                <c:pt idx="4079">
                  <c:v>-1374.0035399999999</c:v>
                </c:pt>
                <c:pt idx="4080">
                  <c:v>-1394.830933</c:v>
                </c:pt>
                <c:pt idx="4081">
                  <c:v>-1311.0794679999999</c:v>
                </c:pt>
                <c:pt idx="4082">
                  <c:v>-1363.486206</c:v>
                </c:pt>
                <c:pt idx="4083">
                  <c:v>-1157.0466309999999</c:v>
                </c:pt>
                <c:pt idx="4084">
                  <c:v>-1268.1103519999999</c:v>
                </c:pt>
                <c:pt idx="4085">
                  <c:v>-1340.400635</c:v>
                </c:pt>
                <c:pt idx="4086">
                  <c:v>-1311.4221190000001</c:v>
                </c:pt>
                <c:pt idx="4087">
                  <c:v>-1374.138428</c:v>
                </c:pt>
                <c:pt idx="4088">
                  <c:v>-1241.2375489999999</c:v>
                </c:pt>
                <c:pt idx="4089">
                  <c:v>-1288.298096</c:v>
                </c:pt>
                <c:pt idx="4090">
                  <c:v>-1311.437866</c:v>
                </c:pt>
                <c:pt idx="4091">
                  <c:v>-1222.403442</c:v>
                </c:pt>
                <c:pt idx="4092">
                  <c:v>-1280.2983400000001</c:v>
                </c:pt>
                <c:pt idx="4093">
                  <c:v>-1292.635376</c:v>
                </c:pt>
                <c:pt idx="4094">
                  <c:v>-1223.5211179999999</c:v>
                </c:pt>
                <c:pt idx="4095">
                  <c:v>-1331.9221190000001</c:v>
                </c:pt>
                <c:pt idx="4096">
                  <c:v>-1291.962524</c:v>
                </c:pt>
                <c:pt idx="4097">
                  <c:v>-1231.090942</c:v>
                </c:pt>
                <c:pt idx="4098">
                  <c:v>-1241.134399</c:v>
                </c:pt>
                <c:pt idx="4099">
                  <c:v>-1353.284058</c:v>
                </c:pt>
                <c:pt idx="4100">
                  <c:v>-1263.662476</c:v>
                </c:pt>
                <c:pt idx="4101">
                  <c:v>-1308.5489500000001</c:v>
                </c:pt>
                <c:pt idx="4102">
                  <c:v>-1187.0695800000001</c:v>
                </c:pt>
                <c:pt idx="4103">
                  <c:v>-1335.614746</c:v>
                </c:pt>
                <c:pt idx="4104">
                  <c:v>-1225.8718260000001</c:v>
                </c:pt>
                <c:pt idx="4105">
                  <c:v>-1277.032837</c:v>
                </c:pt>
                <c:pt idx="4106">
                  <c:v>-1472.127808</c:v>
                </c:pt>
                <c:pt idx="4107">
                  <c:v>-1283.3482670000001</c:v>
                </c:pt>
                <c:pt idx="4108">
                  <c:v>-1273.4545900000001</c:v>
                </c:pt>
                <c:pt idx="4109">
                  <c:v>-1296.2476810000001</c:v>
                </c:pt>
                <c:pt idx="4110">
                  <c:v>-1313.7554929999999</c:v>
                </c:pt>
                <c:pt idx="4111">
                  <c:v>-1336.0745850000001</c:v>
                </c:pt>
                <c:pt idx="4112">
                  <c:v>-1275.1801760000001</c:v>
                </c:pt>
                <c:pt idx="4113">
                  <c:v>-1310.0485839999999</c:v>
                </c:pt>
                <c:pt idx="4114">
                  <c:v>-1331.1687010000001</c:v>
                </c:pt>
                <c:pt idx="4115">
                  <c:v>-1267.779053</c:v>
                </c:pt>
                <c:pt idx="4116">
                  <c:v>-1348.3077390000001</c:v>
                </c:pt>
                <c:pt idx="4117">
                  <c:v>-1321.792725</c:v>
                </c:pt>
                <c:pt idx="4118">
                  <c:v>-1280.2330320000001</c:v>
                </c:pt>
                <c:pt idx="4119">
                  <c:v>-1388.884888</c:v>
                </c:pt>
                <c:pt idx="4120">
                  <c:v>-1428.6503909999999</c:v>
                </c:pt>
                <c:pt idx="4121">
                  <c:v>-1311.3580320000001</c:v>
                </c:pt>
                <c:pt idx="4122">
                  <c:v>-1336.2624510000001</c:v>
                </c:pt>
                <c:pt idx="4123">
                  <c:v>-1347.723755</c:v>
                </c:pt>
                <c:pt idx="4124">
                  <c:v>-1401.819702</c:v>
                </c:pt>
                <c:pt idx="4125">
                  <c:v>-1337.5347899999999</c:v>
                </c:pt>
                <c:pt idx="4126">
                  <c:v>-1404.4780270000001</c:v>
                </c:pt>
                <c:pt idx="4127">
                  <c:v>-1328.1635739999999</c:v>
                </c:pt>
                <c:pt idx="4128">
                  <c:v>-1288.1072999999999</c:v>
                </c:pt>
                <c:pt idx="4129">
                  <c:v>-1287.536255</c:v>
                </c:pt>
                <c:pt idx="4130">
                  <c:v>-1222.415039</c:v>
                </c:pt>
                <c:pt idx="4131">
                  <c:v>-1282.6220699999999</c:v>
                </c:pt>
                <c:pt idx="4132">
                  <c:v>-1250.0635990000001</c:v>
                </c:pt>
                <c:pt idx="4133">
                  <c:v>-1240.767212</c:v>
                </c:pt>
                <c:pt idx="4134">
                  <c:v>-1352.2895510000001</c:v>
                </c:pt>
                <c:pt idx="4135">
                  <c:v>-1360.0900879999999</c:v>
                </c:pt>
                <c:pt idx="4136">
                  <c:v>-1340.9514160000001</c:v>
                </c:pt>
                <c:pt idx="4137">
                  <c:v>-1343.5317379999999</c:v>
                </c:pt>
                <c:pt idx="4138">
                  <c:v>-1252.5981449999999</c:v>
                </c:pt>
                <c:pt idx="4139">
                  <c:v>-1216.8756100000001</c:v>
                </c:pt>
                <c:pt idx="4140">
                  <c:v>-1228.6838379999999</c:v>
                </c:pt>
                <c:pt idx="4141">
                  <c:v>-1317.57312</c:v>
                </c:pt>
                <c:pt idx="4142">
                  <c:v>-1211.4614260000001</c:v>
                </c:pt>
                <c:pt idx="4143">
                  <c:v>-1268.400269</c:v>
                </c:pt>
                <c:pt idx="4144">
                  <c:v>-1272.978638</c:v>
                </c:pt>
                <c:pt idx="4145">
                  <c:v>-1215.029663</c:v>
                </c:pt>
                <c:pt idx="4146">
                  <c:v>-1180.90625</c:v>
                </c:pt>
                <c:pt idx="4147">
                  <c:v>-1233.4760739999999</c:v>
                </c:pt>
                <c:pt idx="4148">
                  <c:v>-1212.404297</c:v>
                </c:pt>
                <c:pt idx="4149">
                  <c:v>-1316.007202</c:v>
                </c:pt>
                <c:pt idx="4150">
                  <c:v>-1387.0111079999999</c:v>
                </c:pt>
                <c:pt idx="4151">
                  <c:v>-1339.1724850000001</c:v>
                </c:pt>
                <c:pt idx="4152">
                  <c:v>-1187.430298</c:v>
                </c:pt>
                <c:pt idx="4153">
                  <c:v>-1235.145996</c:v>
                </c:pt>
                <c:pt idx="4154">
                  <c:v>-1197.5938719999999</c:v>
                </c:pt>
                <c:pt idx="4155">
                  <c:v>-1283.912476</c:v>
                </c:pt>
                <c:pt idx="4156">
                  <c:v>-1311.084351</c:v>
                </c:pt>
                <c:pt idx="4157">
                  <c:v>-1199.2436520000001</c:v>
                </c:pt>
                <c:pt idx="4158">
                  <c:v>-1138.307861</c:v>
                </c:pt>
                <c:pt idx="4159">
                  <c:v>-1254.454712</c:v>
                </c:pt>
                <c:pt idx="4160">
                  <c:v>-1268.05188</c:v>
                </c:pt>
                <c:pt idx="4161">
                  <c:v>-1348.1164550000001</c:v>
                </c:pt>
                <c:pt idx="4162">
                  <c:v>-1279.997437</c:v>
                </c:pt>
                <c:pt idx="4163">
                  <c:v>-1173.6522219999999</c:v>
                </c:pt>
                <c:pt idx="4164">
                  <c:v>-1236.328125</c:v>
                </c:pt>
                <c:pt idx="4165">
                  <c:v>-1282.661621</c:v>
                </c:pt>
                <c:pt idx="4166">
                  <c:v>-1290.193237</c:v>
                </c:pt>
                <c:pt idx="4167">
                  <c:v>-1260.4639890000001</c:v>
                </c:pt>
                <c:pt idx="4168">
                  <c:v>-1249.165894</c:v>
                </c:pt>
                <c:pt idx="4169">
                  <c:v>-1391.0913089999999</c:v>
                </c:pt>
                <c:pt idx="4170">
                  <c:v>-1360.8686520000001</c:v>
                </c:pt>
                <c:pt idx="4171">
                  <c:v>-1277.137939</c:v>
                </c:pt>
                <c:pt idx="4172">
                  <c:v>-1306.7296140000001</c:v>
                </c:pt>
                <c:pt idx="4173">
                  <c:v>-1111.4948730000001</c:v>
                </c:pt>
                <c:pt idx="4174">
                  <c:v>-1202.878784</c:v>
                </c:pt>
                <c:pt idx="4175">
                  <c:v>-1208.4736330000001</c:v>
                </c:pt>
                <c:pt idx="4176">
                  <c:v>-1213.3973390000001</c:v>
                </c:pt>
                <c:pt idx="4177">
                  <c:v>-1243.5942379999999</c:v>
                </c:pt>
                <c:pt idx="4178">
                  <c:v>-1274.1697999999999</c:v>
                </c:pt>
                <c:pt idx="4179">
                  <c:v>-1217.5848390000001</c:v>
                </c:pt>
                <c:pt idx="4180">
                  <c:v>-1269.9107670000001</c:v>
                </c:pt>
                <c:pt idx="4181">
                  <c:v>-1300.5886230000001</c:v>
                </c:pt>
                <c:pt idx="4182">
                  <c:v>-1383.5454099999999</c:v>
                </c:pt>
                <c:pt idx="4183">
                  <c:v>-1326.3602289999999</c:v>
                </c:pt>
                <c:pt idx="4184">
                  <c:v>-1291.8698730000001</c:v>
                </c:pt>
                <c:pt idx="4185">
                  <c:v>-1275.7705080000001</c:v>
                </c:pt>
                <c:pt idx="4186">
                  <c:v>-1341.690186</c:v>
                </c:pt>
                <c:pt idx="4187">
                  <c:v>-1278.9960940000001</c:v>
                </c:pt>
                <c:pt idx="4188">
                  <c:v>-1398.106812</c:v>
                </c:pt>
                <c:pt idx="4189">
                  <c:v>-1262.8618160000001</c:v>
                </c:pt>
                <c:pt idx="4190">
                  <c:v>-1271.6236570000001</c:v>
                </c:pt>
                <c:pt idx="4191">
                  <c:v>-1297.009888</c:v>
                </c:pt>
                <c:pt idx="4192">
                  <c:v>-1360.495361</c:v>
                </c:pt>
                <c:pt idx="4193">
                  <c:v>-1354.384644</c:v>
                </c:pt>
                <c:pt idx="4194">
                  <c:v>-1269.7010499999999</c:v>
                </c:pt>
                <c:pt idx="4195">
                  <c:v>-1216.672607</c:v>
                </c:pt>
                <c:pt idx="4196">
                  <c:v>-1294.587769</c:v>
                </c:pt>
                <c:pt idx="4197">
                  <c:v>-1421.1479489999999</c:v>
                </c:pt>
                <c:pt idx="4198">
                  <c:v>-1390.6176760000001</c:v>
                </c:pt>
                <c:pt idx="4199">
                  <c:v>-1450.243164</c:v>
                </c:pt>
                <c:pt idx="4200">
                  <c:v>-1356.055664</c:v>
                </c:pt>
                <c:pt idx="4201">
                  <c:v>-1369.597534</c:v>
                </c:pt>
                <c:pt idx="4202">
                  <c:v>-1353.187134</c:v>
                </c:pt>
                <c:pt idx="4203">
                  <c:v>-1212.849731</c:v>
                </c:pt>
                <c:pt idx="4204">
                  <c:v>-1267.5189210000001</c:v>
                </c:pt>
                <c:pt idx="4205">
                  <c:v>-1276.992432</c:v>
                </c:pt>
                <c:pt idx="4206">
                  <c:v>-1257.1831050000001</c:v>
                </c:pt>
                <c:pt idx="4207">
                  <c:v>-1232.0310059999999</c:v>
                </c:pt>
                <c:pt idx="4208">
                  <c:v>-1305.0447999999999</c:v>
                </c:pt>
                <c:pt idx="4209">
                  <c:v>-1281.6513669999999</c:v>
                </c:pt>
                <c:pt idx="4210">
                  <c:v>-1290.8751219999999</c:v>
                </c:pt>
                <c:pt idx="4211">
                  <c:v>-1294.393433</c:v>
                </c:pt>
                <c:pt idx="4212">
                  <c:v>-1301.5273440000001</c:v>
                </c:pt>
                <c:pt idx="4213">
                  <c:v>-1235.307861</c:v>
                </c:pt>
                <c:pt idx="4214">
                  <c:v>-1251.3522949999999</c:v>
                </c:pt>
                <c:pt idx="4215">
                  <c:v>-1319.704712</c:v>
                </c:pt>
                <c:pt idx="4216">
                  <c:v>-1208.8131100000001</c:v>
                </c:pt>
                <c:pt idx="4217">
                  <c:v>-1338.9575199999999</c:v>
                </c:pt>
                <c:pt idx="4218">
                  <c:v>-1262.1712649999999</c:v>
                </c:pt>
                <c:pt idx="4219">
                  <c:v>-1385.842163</c:v>
                </c:pt>
                <c:pt idx="4220">
                  <c:v>-1295.7680660000001</c:v>
                </c:pt>
                <c:pt idx="4221">
                  <c:v>-1244.647217</c:v>
                </c:pt>
                <c:pt idx="4222">
                  <c:v>-1299.020996</c:v>
                </c:pt>
                <c:pt idx="4223">
                  <c:v>-1254.5169679999999</c:v>
                </c:pt>
                <c:pt idx="4224">
                  <c:v>-1287.1895750000001</c:v>
                </c:pt>
                <c:pt idx="4225">
                  <c:v>-1343.8082280000001</c:v>
                </c:pt>
                <c:pt idx="4226">
                  <c:v>-1309.5736079999999</c:v>
                </c:pt>
                <c:pt idx="4227">
                  <c:v>-1286.415649</c:v>
                </c:pt>
                <c:pt idx="4228">
                  <c:v>-1271.3287350000001</c:v>
                </c:pt>
                <c:pt idx="4229">
                  <c:v>-1312.0550539999999</c:v>
                </c:pt>
                <c:pt idx="4230">
                  <c:v>-1257.82312</c:v>
                </c:pt>
                <c:pt idx="4231">
                  <c:v>-1337.915649</c:v>
                </c:pt>
                <c:pt idx="4232">
                  <c:v>-1270.461914</c:v>
                </c:pt>
                <c:pt idx="4233">
                  <c:v>-1321.5548100000001</c:v>
                </c:pt>
                <c:pt idx="4234">
                  <c:v>-1322.9243160000001</c:v>
                </c:pt>
                <c:pt idx="4235">
                  <c:v>-1272.4395750000001</c:v>
                </c:pt>
                <c:pt idx="4236">
                  <c:v>-1375.107544</c:v>
                </c:pt>
                <c:pt idx="4237">
                  <c:v>-1257.0245359999999</c:v>
                </c:pt>
                <c:pt idx="4238">
                  <c:v>-1251.2082519999999</c:v>
                </c:pt>
                <c:pt idx="4239">
                  <c:v>-1313.1851810000001</c:v>
                </c:pt>
                <c:pt idx="4240">
                  <c:v>-1180.623169</c:v>
                </c:pt>
                <c:pt idx="4241">
                  <c:v>-1233.7124020000001</c:v>
                </c:pt>
                <c:pt idx="4242">
                  <c:v>-1154.5092770000001</c:v>
                </c:pt>
                <c:pt idx="4243">
                  <c:v>-1340.6782229999999</c:v>
                </c:pt>
                <c:pt idx="4244">
                  <c:v>-1329.2937010000001</c:v>
                </c:pt>
                <c:pt idx="4245">
                  <c:v>-1204.6251219999999</c:v>
                </c:pt>
                <c:pt idx="4246">
                  <c:v>-1357.213013</c:v>
                </c:pt>
                <c:pt idx="4247">
                  <c:v>-1306.494995</c:v>
                </c:pt>
                <c:pt idx="4248">
                  <c:v>-1228.9647219999999</c:v>
                </c:pt>
                <c:pt idx="4249">
                  <c:v>-1262.4045410000001</c:v>
                </c:pt>
                <c:pt idx="4250">
                  <c:v>-1238.559082</c:v>
                </c:pt>
                <c:pt idx="4251">
                  <c:v>-1360.440552</c:v>
                </c:pt>
                <c:pt idx="4252">
                  <c:v>-1143.7476810000001</c:v>
                </c:pt>
                <c:pt idx="4253">
                  <c:v>-1299.549683</c:v>
                </c:pt>
                <c:pt idx="4254">
                  <c:v>-1349.4853519999999</c:v>
                </c:pt>
                <c:pt idx="4255">
                  <c:v>-1151.5844729999999</c:v>
                </c:pt>
                <c:pt idx="4256">
                  <c:v>-1131.5223390000001</c:v>
                </c:pt>
                <c:pt idx="4257">
                  <c:v>-1252.957275</c:v>
                </c:pt>
                <c:pt idx="4258">
                  <c:v>-1311.8704829999999</c:v>
                </c:pt>
                <c:pt idx="4259">
                  <c:v>-1291.9517820000001</c:v>
                </c:pt>
                <c:pt idx="4260">
                  <c:v>-1382.7561040000001</c:v>
                </c:pt>
                <c:pt idx="4261">
                  <c:v>-1276.50415</c:v>
                </c:pt>
                <c:pt idx="4262">
                  <c:v>-1379.432129</c:v>
                </c:pt>
                <c:pt idx="4263">
                  <c:v>-1213.6759030000001</c:v>
                </c:pt>
                <c:pt idx="4264">
                  <c:v>-1256.883789</c:v>
                </c:pt>
                <c:pt idx="4265">
                  <c:v>-1284.8161620000001</c:v>
                </c:pt>
                <c:pt idx="4266">
                  <c:v>-1368.6633300000001</c:v>
                </c:pt>
                <c:pt idx="4267">
                  <c:v>-1315.3851320000001</c:v>
                </c:pt>
                <c:pt idx="4268">
                  <c:v>-1388.4916989999999</c:v>
                </c:pt>
                <c:pt idx="4269">
                  <c:v>-1397.4698490000001</c:v>
                </c:pt>
                <c:pt idx="4270">
                  <c:v>-1384.8206789999999</c:v>
                </c:pt>
                <c:pt idx="4271">
                  <c:v>-1399.1976320000001</c:v>
                </c:pt>
                <c:pt idx="4272">
                  <c:v>-1309.9580080000001</c:v>
                </c:pt>
                <c:pt idx="4273">
                  <c:v>-1323.5766599999999</c:v>
                </c:pt>
                <c:pt idx="4274">
                  <c:v>-1328.947144</c:v>
                </c:pt>
                <c:pt idx="4275">
                  <c:v>-1334.106812</c:v>
                </c:pt>
                <c:pt idx="4276">
                  <c:v>-1336.7751459999999</c:v>
                </c:pt>
                <c:pt idx="4277">
                  <c:v>-1411.5357670000001</c:v>
                </c:pt>
                <c:pt idx="4278">
                  <c:v>-1284.8679199999999</c:v>
                </c:pt>
                <c:pt idx="4279">
                  <c:v>-1300.209595</c:v>
                </c:pt>
                <c:pt idx="4280">
                  <c:v>-1239.9898679999999</c:v>
                </c:pt>
                <c:pt idx="4281">
                  <c:v>-1272.1180420000001</c:v>
                </c:pt>
                <c:pt idx="4282">
                  <c:v>-1221.979004</c:v>
                </c:pt>
                <c:pt idx="4283">
                  <c:v>-1187.123047</c:v>
                </c:pt>
                <c:pt idx="4284">
                  <c:v>-1178.6229249999999</c:v>
                </c:pt>
                <c:pt idx="4285">
                  <c:v>-1301.450928</c:v>
                </c:pt>
                <c:pt idx="4286">
                  <c:v>-1264.9320070000001</c:v>
                </c:pt>
                <c:pt idx="4287">
                  <c:v>-1286.9686280000001</c:v>
                </c:pt>
                <c:pt idx="4288">
                  <c:v>-1313.459717</c:v>
                </c:pt>
                <c:pt idx="4289">
                  <c:v>-1338.215942</c:v>
                </c:pt>
                <c:pt idx="4290">
                  <c:v>-1237.771851</c:v>
                </c:pt>
                <c:pt idx="4291">
                  <c:v>-1183.9580080000001</c:v>
                </c:pt>
                <c:pt idx="4292">
                  <c:v>-1246.4213870000001</c:v>
                </c:pt>
                <c:pt idx="4293">
                  <c:v>-1273.0397949999999</c:v>
                </c:pt>
                <c:pt idx="4294">
                  <c:v>-1240.209106</c:v>
                </c:pt>
                <c:pt idx="4295">
                  <c:v>-1275.859009</c:v>
                </c:pt>
                <c:pt idx="4296">
                  <c:v>-1226.0633539999999</c:v>
                </c:pt>
                <c:pt idx="4297">
                  <c:v>-1267.2937010000001</c:v>
                </c:pt>
                <c:pt idx="4298">
                  <c:v>-1368.0848390000001</c:v>
                </c:pt>
                <c:pt idx="4299">
                  <c:v>-1427.7955320000001</c:v>
                </c:pt>
                <c:pt idx="4300">
                  <c:v>-1303.395264</c:v>
                </c:pt>
                <c:pt idx="4301">
                  <c:v>-1381.389893</c:v>
                </c:pt>
                <c:pt idx="4302">
                  <c:v>-1295.544678</c:v>
                </c:pt>
                <c:pt idx="4303">
                  <c:v>-1329.749634</c:v>
                </c:pt>
                <c:pt idx="4304">
                  <c:v>-1301.7983400000001</c:v>
                </c:pt>
                <c:pt idx="4305">
                  <c:v>-1325.893311</c:v>
                </c:pt>
                <c:pt idx="4306">
                  <c:v>-1433.5896</c:v>
                </c:pt>
                <c:pt idx="4307">
                  <c:v>-1414.5926509999999</c:v>
                </c:pt>
                <c:pt idx="4308">
                  <c:v>-1286.2164310000001</c:v>
                </c:pt>
                <c:pt idx="4309">
                  <c:v>-1386.8632809999999</c:v>
                </c:pt>
                <c:pt idx="4310">
                  <c:v>-1332.8763429999999</c:v>
                </c:pt>
                <c:pt idx="4311">
                  <c:v>-1319.1179199999999</c:v>
                </c:pt>
                <c:pt idx="4312">
                  <c:v>-1235.5618899999999</c:v>
                </c:pt>
                <c:pt idx="4313">
                  <c:v>-1234.5529790000001</c:v>
                </c:pt>
                <c:pt idx="4314">
                  <c:v>-1221.9482419999999</c:v>
                </c:pt>
                <c:pt idx="4315">
                  <c:v>-1277.3382570000001</c:v>
                </c:pt>
                <c:pt idx="4316">
                  <c:v>-1235.369995</c:v>
                </c:pt>
                <c:pt idx="4317">
                  <c:v>-1309.0283199999999</c:v>
                </c:pt>
                <c:pt idx="4318">
                  <c:v>-1341.7230219999999</c:v>
                </c:pt>
                <c:pt idx="4319">
                  <c:v>-1273.477783</c:v>
                </c:pt>
                <c:pt idx="4320">
                  <c:v>-1240.080811</c:v>
                </c:pt>
                <c:pt idx="4321">
                  <c:v>-1325.7615969999999</c:v>
                </c:pt>
                <c:pt idx="4322">
                  <c:v>-1292.216919</c:v>
                </c:pt>
                <c:pt idx="4323">
                  <c:v>-1346.0173339999999</c:v>
                </c:pt>
                <c:pt idx="4324">
                  <c:v>-1308.8591309999999</c:v>
                </c:pt>
                <c:pt idx="4325">
                  <c:v>-1298.8009030000001</c:v>
                </c:pt>
                <c:pt idx="4326">
                  <c:v>-1361.1032709999999</c:v>
                </c:pt>
                <c:pt idx="4327">
                  <c:v>-1348.5855710000001</c:v>
                </c:pt>
                <c:pt idx="4328">
                  <c:v>-1220.5491939999999</c:v>
                </c:pt>
                <c:pt idx="4329">
                  <c:v>-1270.8206789999999</c:v>
                </c:pt>
                <c:pt idx="4330">
                  <c:v>-1242.5233149999999</c:v>
                </c:pt>
                <c:pt idx="4331">
                  <c:v>-1332.009888</c:v>
                </c:pt>
                <c:pt idx="4332">
                  <c:v>-1286.1046140000001</c:v>
                </c:pt>
                <c:pt idx="4333">
                  <c:v>-1264.6407469999999</c:v>
                </c:pt>
                <c:pt idx="4334">
                  <c:v>-1355.3570560000001</c:v>
                </c:pt>
                <c:pt idx="4335">
                  <c:v>-1327.357788</c:v>
                </c:pt>
                <c:pt idx="4336">
                  <c:v>-1289.8145750000001</c:v>
                </c:pt>
                <c:pt idx="4337">
                  <c:v>-1174.7174070000001</c:v>
                </c:pt>
                <c:pt idx="4338">
                  <c:v>-1247.732422</c:v>
                </c:pt>
                <c:pt idx="4339">
                  <c:v>-1277.7811280000001</c:v>
                </c:pt>
                <c:pt idx="4340">
                  <c:v>-1265.732178</c:v>
                </c:pt>
                <c:pt idx="4341">
                  <c:v>-1195.703857</c:v>
                </c:pt>
                <c:pt idx="4342">
                  <c:v>-1226.088501</c:v>
                </c:pt>
                <c:pt idx="4343">
                  <c:v>-1283.5786129999999</c:v>
                </c:pt>
                <c:pt idx="4344">
                  <c:v>-1199.4368899999999</c:v>
                </c:pt>
                <c:pt idx="4345">
                  <c:v>-1272.6391599999999</c:v>
                </c:pt>
                <c:pt idx="4346">
                  <c:v>-1263.099121</c:v>
                </c:pt>
                <c:pt idx="4347">
                  <c:v>-1188.924683</c:v>
                </c:pt>
                <c:pt idx="4348">
                  <c:v>-1217.481567</c:v>
                </c:pt>
                <c:pt idx="4349">
                  <c:v>-1319.6014399999999</c:v>
                </c:pt>
                <c:pt idx="4350">
                  <c:v>-1215.0501710000001</c:v>
                </c:pt>
                <c:pt idx="4351">
                  <c:v>-1259.7923579999999</c:v>
                </c:pt>
                <c:pt idx="4352">
                  <c:v>-1321.902466</c:v>
                </c:pt>
                <c:pt idx="4353">
                  <c:v>-1163.7791749999999</c:v>
                </c:pt>
                <c:pt idx="4354">
                  <c:v>-1204.8754879999999</c:v>
                </c:pt>
                <c:pt idx="4355">
                  <c:v>-1247.002197</c:v>
                </c:pt>
                <c:pt idx="4356">
                  <c:v>-1188.015991</c:v>
                </c:pt>
                <c:pt idx="4357">
                  <c:v>-1230.8713379999999</c:v>
                </c:pt>
                <c:pt idx="4358">
                  <c:v>-1283.8714600000001</c:v>
                </c:pt>
                <c:pt idx="4359">
                  <c:v>-1329.150024</c:v>
                </c:pt>
                <c:pt idx="4360">
                  <c:v>-1225.853149</c:v>
                </c:pt>
                <c:pt idx="4361">
                  <c:v>-1277.3115230000001</c:v>
                </c:pt>
                <c:pt idx="4362">
                  <c:v>-1392.7540280000001</c:v>
                </c:pt>
                <c:pt idx="4363">
                  <c:v>-1283.320068</c:v>
                </c:pt>
                <c:pt idx="4364">
                  <c:v>-1449.617798</c:v>
                </c:pt>
                <c:pt idx="4365">
                  <c:v>-1379.0938719999999</c:v>
                </c:pt>
                <c:pt idx="4366">
                  <c:v>-1300.799927</c:v>
                </c:pt>
                <c:pt idx="4367">
                  <c:v>-1469.5303960000001</c:v>
                </c:pt>
                <c:pt idx="4368">
                  <c:v>-1292.981689</c:v>
                </c:pt>
                <c:pt idx="4369">
                  <c:v>-1244.4758300000001</c:v>
                </c:pt>
                <c:pt idx="4370">
                  <c:v>-1216.0816649999999</c:v>
                </c:pt>
                <c:pt idx="4371">
                  <c:v>-1258.6499020000001</c:v>
                </c:pt>
                <c:pt idx="4372">
                  <c:v>-1206.944702</c:v>
                </c:pt>
                <c:pt idx="4373">
                  <c:v>-1290.3524170000001</c:v>
                </c:pt>
                <c:pt idx="4374">
                  <c:v>-1155.937134</c:v>
                </c:pt>
                <c:pt idx="4375">
                  <c:v>-1251.7456050000001</c:v>
                </c:pt>
                <c:pt idx="4376">
                  <c:v>-1231.4925539999999</c:v>
                </c:pt>
                <c:pt idx="4377">
                  <c:v>-1151.51062</c:v>
                </c:pt>
                <c:pt idx="4378">
                  <c:v>-1196.1134030000001</c:v>
                </c:pt>
                <c:pt idx="4379">
                  <c:v>-1305.0842290000001</c:v>
                </c:pt>
                <c:pt idx="4380">
                  <c:v>-1289.5036620000001</c:v>
                </c:pt>
                <c:pt idx="4381">
                  <c:v>-1433.0974120000001</c:v>
                </c:pt>
                <c:pt idx="4382">
                  <c:v>-1406.4575199999999</c:v>
                </c:pt>
                <c:pt idx="4383">
                  <c:v>-1166.7185059999999</c:v>
                </c:pt>
                <c:pt idx="4384">
                  <c:v>-1291.7041019999999</c:v>
                </c:pt>
                <c:pt idx="4385">
                  <c:v>-1340.1545410000001</c:v>
                </c:pt>
                <c:pt idx="4386">
                  <c:v>-1288.876831</c:v>
                </c:pt>
                <c:pt idx="4387">
                  <c:v>-1230.7857670000001</c:v>
                </c:pt>
                <c:pt idx="4388">
                  <c:v>-1292.1030270000001</c:v>
                </c:pt>
                <c:pt idx="4389">
                  <c:v>-1296.9139399999999</c:v>
                </c:pt>
                <c:pt idx="4390">
                  <c:v>-1139.1088870000001</c:v>
                </c:pt>
                <c:pt idx="4391">
                  <c:v>-1304.4738769999999</c:v>
                </c:pt>
                <c:pt idx="4392">
                  <c:v>-1349.381836</c:v>
                </c:pt>
                <c:pt idx="4393">
                  <c:v>-1381.894043</c:v>
                </c:pt>
                <c:pt idx="4394">
                  <c:v>-1321.3016359999999</c:v>
                </c:pt>
                <c:pt idx="4395">
                  <c:v>-1237.057495</c:v>
                </c:pt>
                <c:pt idx="4396">
                  <c:v>-1208.4530030000001</c:v>
                </c:pt>
                <c:pt idx="4397">
                  <c:v>-1177.2337649999999</c:v>
                </c:pt>
                <c:pt idx="4398">
                  <c:v>-1300.701294</c:v>
                </c:pt>
                <c:pt idx="4399">
                  <c:v>-1416.434448</c:v>
                </c:pt>
                <c:pt idx="4400">
                  <c:v>-1335.6829829999999</c:v>
                </c:pt>
                <c:pt idx="4401">
                  <c:v>-1172.255737</c:v>
                </c:pt>
                <c:pt idx="4402">
                  <c:v>-1187.889893</c:v>
                </c:pt>
                <c:pt idx="4403">
                  <c:v>-1244.1757809999999</c:v>
                </c:pt>
                <c:pt idx="4404">
                  <c:v>-1169.3702390000001</c:v>
                </c:pt>
                <c:pt idx="4405">
                  <c:v>-1288.165894</c:v>
                </c:pt>
                <c:pt idx="4406">
                  <c:v>-1283.283447</c:v>
                </c:pt>
                <c:pt idx="4407">
                  <c:v>-1180.67749</c:v>
                </c:pt>
                <c:pt idx="4408">
                  <c:v>-1174.8039550000001</c:v>
                </c:pt>
                <c:pt idx="4409">
                  <c:v>-1311.149658</c:v>
                </c:pt>
                <c:pt idx="4410">
                  <c:v>-1189.158081</c:v>
                </c:pt>
                <c:pt idx="4411">
                  <c:v>-1191.82251</c:v>
                </c:pt>
                <c:pt idx="4412">
                  <c:v>-1259.009033</c:v>
                </c:pt>
                <c:pt idx="4413">
                  <c:v>-1306.1365969999999</c:v>
                </c:pt>
                <c:pt idx="4414">
                  <c:v>-1375.760986</c:v>
                </c:pt>
                <c:pt idx="4415">
                  <c:v>-1311.8632809999999</c:v>
                </c:pt>
                <c:pt idx="4416">
                  <c:v>-1380.578125</c:v>
                </c:pt>
                <c:pt idx="4417">
                  <c:v>-1337.423828</c:v>
                </c:pt>
                <c:pt idx="4418">
                  <c:v>-1269.7060550000001</c:v>
                </c:pt>
                <c:pt idx="4419">
                  <c:v>-1241.6142580000001</c:v>
                </c:pt>
                <c:pt idx="4420">
                  <c:v>-1430.741577</c:v>
                </c:pt>
                <c:pt idx="4421">
                  <c:v>-1315.8302000000001</c:v>
                </c:pt>
                <c:pt idx="4422">
                  <c:v>-1230.7298579999999</c:v>
                </c:pt>
                <c:pt idx="4423">
                  <c:v>-1260.9372559999999</c:v>
                </c:pt>
                <c:pt idx="4424">
                  <c:v>-1294.5249020000001</c:v>
                </c:pt>
                <c:pt idx="4425">
                  <c:v>-1200.6979980000001</c:v>
                </c:pt>
                <c:pt idx="4426">
                  <c:v>-1253.2974850000001</c:v>
                </c:pt>
                <c:pt idx="4427">
                  <c:v>-1232.7871090000001</c:v>
                </c:pt>
                <c:pt idx="4428">
                  <c:v>-1272.3210449999999</c:v>
                </c:pt>
                <c:pt idx="4429">
                  <c:v>-1394.4073490000001</c:v>
                </c:pt>
                <c:pt idx="4430">
                  <c:v>-1451.8820800000001</c:v>
                </c:pt>
                <c:pt idx="4431">
                  <c:v>-1306.811279</c:v>
                </c:pt>
                <c:pt idx="4432">
                  <c:v>-1331.393677</c:v>
                </c:pt>
                <c:pt idx="4433">
                  <c:v>-1313.367798</c:v>
                </c:pt>
                <c:pt idx="4434">
                  <c:v>-1300.6374510000001</c:v>
                </c:pt>
                <c:pt idx="4435">
                  <c:v>-1335.9932859999999</c:v>
                </c:pt>
                <c:pt idx="4436">
                  <c:v>-1228.283081</c:v>
                </c:pt>
                <c:pt idx="4437">
                  <c:v>-1270.6391599999999</c:v>
                </c:pt>
                <c:pt idx="4438">
                  <c:v>-1283.1522219999999</c:v>
                </c:pt>
                <c:pt idx="4439">
                  <c:v>-1165.3264160000001</c:v>
                </c:pt>
                <c:pt idx="4440">
                  <c:v>-1160.5566409999999</c:v>
                </c:pt>
                <c:pt idx="4441">
                  <c:v>-1210.9295649999999</c:v>
                </c:pt>
                <c:pt idx="4442">
                  <c:v>-1290.7269289999999</c:v>
                </c:pt>
                <c:pt idx="4443">
                  <c:v>-1365.7991939999999</c:v>
                </c:pt>
                <c:pt idx="4444">
                  <c:v>-1269.5776370000001</c:v>
                </c:pt>
                <c:pt idx="4445">
                  <c:v>-1159.8045649999999</c:v>
                </c:pt>
                <c:pt idx="4446">
                  <c:v>-1253.6904300000001</c:v>
                </c:pt>
                <c:pt idx="4447">
                  <c:v>-1357.3845209999999</c:v>
                </c:pt>
                <c:pt idx="4448">
                  <c:v>-1376.4929199999999</c:v>
                </c:pt>
                <c:pt idx="4449">
                  <c:v>-1291.611938</c:v>
                </c:pt>
                <c:pt idx="4450">
                  <c:v>-1290.3488769999999</c:v>
                </c:pt>
                <c:pt idx="4451">
                  <c:v>-1228.781616</c:v>
                </c:pt>
                <c:pt idx="4452">
                  <c:v>-1302.384644</c:v>
                </c:pt>
                <c:pt idx="4453">
                  <c:v>-1226.674927</c:v>
                </c:pt>
                <c:pt idx="4454">
                  <c:v>-1178.818726</c:v>
                </c:pt>
                <c:pt idx="4455">
                  <c:v>-1314.377808</c:v>
                </c:pt>
                <c:pt idx="4456">
                  <c:v>-1216.203125</c:v>
                </c:pt>
                <c:pt idx="4457">
                  <c:v>-1363.2633060000001</c:v>
                </c:pt>
                <c:pt idx="4458">
                  <c:v>-1305.0073239999999</c:v>
                </c:pt>
                <c:pt idx="4459">
                  <c:v>-1218.9677730000001</c:v>
                </c:pt>
                <c:pt idx="4460">
                  <c:v>-1216.707764</c:v>
                </c:pt>
                <c:pt idx="4461">
                  <c:v>-1158.698486</c:v>
                </c:pt>
                <c:pt idx="4462">
                  <c:v>-1117.9342039999999</c:v>
                </c:pt>
                <c:pt idx="4463">
                  <c:v>-1249.676514</c:v>
                </c:pt>
                <c:pt idx="4464">
                  <c:v>-1281.7102050000001</c:v>
                </c:pt>
                <c:pt idx="4465">
                  <c:v>-1392.9613039999999</c:v>
                </c:pt>
                <c:pt idx="4466">
                  <c:v>-1354.037231</c:v>
                </c:pt>
                <c:pt idx="4467">
                  <c:v>-1361.6391599999999</c:v>
                </c:pt>
                <c:pt idx="4468">
                  <c:v>-1235.729004</c:v>
                </c:pt>
                <c:pt idx="4469">
                  <c:v>-1218.2937010000001</c:v>
                </c:pt>
                <c:pt idx="4470">
                  <c:v>-1272.9385990000001</c:v>
                </c:pt>
                <c:pt idx="4471">
                  <c:v>-1330.5469969999999</c:v>
                </c:pt>
                <c:pt idx="4472">
                  <c:v>-1286.4285890000001</c:v>
                </c:pt>
                <c:pt idx="4473">
                  <c:v>-1320.6877440000001</c:v>
                </c:pt>
                <c:pt idx="4474">
                  <c:v>-1144.644409</c:v>
                </c:pt>
                <c:pt idx="4475">
                  <c:v>-1228.2827150000001</c:v>
                </c:pt>
                <c:pt idx="4476">
                  <c:v>-1240.9769289999999</c:v>
                </c:pt>
                <c:pt idx="4477">
                  <c:v>-1377.2109370000001</c:v>
                </c:pt>
                <c:pt idx="4478">
                  <c:v>-1293.436768</c:v>
                </c:pt>
                <c:pt idx="4479">
                  <c:v>-1247.6226810000001</c:v>
                </c:pt>
                <c:pt idx="4480">
                  <c:v>-1277.6176760000001</c:v>
                </c:pt>
                <c:pt idx="4481">
                  <c:v>-1329.080933</c:v>
                </c:pt>
                <c:pt idx="4482">
                  <c:v>-1300.647095</c:v>
                </c:pt>
                <c:pt idx="4483">
                  <c:v>-1184.5251459999999</c:v>
                </c:pt>
                <c:pt idx="4484">
                  <c:v>-1170.466797</c:v>
                </c:pt>
                <c:pt idx="4485">
                  <c:v>-1245.833862</c:v>
                </c:pt>
                <c:pt idx="4486">
                  <c:v>-1247.0786129999999</c:v>
                </c:pt>
                <c:pt idx="4487">
                  <c:v>-1182.029053</c:v>
                </c:pt>
                <c:pt idx="4488">
                  <c:v>-1335.2166749999999</c:v>
                </c:pt>
                <c:pt idx="4489">
                  <c:v>-1360.1605219999999</c:v>
                </c:pt>
                <c:pt idx="4490">
                  <c:v>-1321.600952</c:v>
                </c:pt>
                <c:pt idx="4491">
                  <c:v>-1461.0389399999999</c:v>
                </c:pt>
                <c:pt idx="4492">
                  <c:v>-1196.0577390000001</c:v>
                </c:pt>
                <c:pt idx="4493">
                  <c:v>-1270.0267329999999</c:v>
                </c:pt>
                <c:pt idx="4494">
                  <c:v>-1337.9589840000001</c:v>
                </c:pt>
                <c:pt idx="4495">
                  <c:v>-1338.678345</c:v>
                </c:pt>
                <c:pt idx="4496">
                  <c:v>-1246.794067</c:v>
                </c:pt>
                <c:pt idx="4497">
                  <c:v>-1373.0860600000001</c:v>
                </c:pt>
                <c:pt idx="4498">
                  <c:v>-1371.8836670000001</c:v>
                </c:pt>
                <c:pt idx="4499">
                  <c:v>-1392.724365</c:v>
                </c:pt>
                <c:pt idx="4500">
                  <c:v>-1206.7490230000001</c:v>
                </c:pt>
                <c:pt idx="4501">
                  <c:v>-1245.4552000000001</c:v>
                </c:pt>
                <c:pt idx="4502">
                  <c:v>-1312.8546140000001</c:v>
                </c:pt>
                <c:pt idx="4503">
                  <c:v>-1318.0245359999999</c:v>
                </c:pt>
                <c:pt idx="4504">
                  <c:v>-1200.371582</c:v>
                </c:pt>
                <c:pt idx="4505">
                  <c:v>-1228.38147</c:v>
                </c:pt>
                <c:pt idx="4506">
                  <c:v>-1277.3587649999999</c:v>
                </c:pt>
                <c:pt idx="4507">
                  <c:v>-1328.445923</c:v>
                </c:pt>
                <c:pt idx="4508">
                  <c:v>-1324.0668949999999</c:v>
                </c:pt>
                <c:pt idx="4509">
                  <c:v>-1195.8170170000001</c:v>
                </c:pt>
                <c:pt idx="4510">
                  <c:v>-1252.013672</c:v>
                </c:pt>
                <c:pt idx="4511">
                  <c:v>-1203.8282469999999</c:v>
                </c:pt>
                <c:pt idx="4512">
                  <c:v>-1273.924683</c:v>
                </c:pt>
                <c:pt idx="4513">
                  <c:v>-1234.744629</c:v>
                </c:pt>
                <c:pt idx="4514">
                  <c:v>-1200.5417480000001</c:v>
                </c:pt>
                <c:pt idx="4515">
                  <c:v>-1274.3360600000001</c:v>
                </c:pt>
                <c:pt idx="4516">
                  <c:v>-1214.036621</c:v>
                </c:pt>
                <c:pt idx="4517">
                  <c:v>-1293.54187</c:v>
                </c:pt>
                <c:pt idx="4518">
                  <c:v>-1351.8321530000001</c:v>
                </c:pt>
                <c:pt idx="4519">
                  <c:v>-1334.6827390000001</c:v>
                </c:pt>
                <c:pt idx="4520">
                  <c:v>-1362.196289</c:v>
                </c:pt>
                <c:pt idx="4521">
                  <c:v>-1361.4696039999999</c:v>
                </c:pt>
                <c:pt idx="4522">
                  <c:v>-1363.5207519999999</c:v>
                </c:pt>
                <c:pt idx="4523">
                  <c:v>-1344.4121090000001</c:v>
                </c:pt>
                <c:pt idx="4524">
                  <c:v>-1255.8236079999999</c:v>
                </c:pt>
                <c:pt idx="4525">
                  <c:v>-1256.988525</c:v>
                </c:pt>
                <c:pt idx="4526">
                  <c:v>-1205.240601</c:v>
                </c:pt>
                <c:pt idx="4527">
                  <c:v>-1327.106323</c:v>
                </c:pt>
                <c:pt idx="4528">
                  <c:v>-1320.7576899999999</c:v>
                </c:pt>
                <c:pt idx="4529">
                  <c:v>-1277.272095</c:v>
                </c:pt>
                <c:pt idx="4530">
                  <c:v>-1325.844116</c:v>
                </c:pt>
                <c:pt idx="4531">
                  <c:v>-1198.3452150000001</c:v>
                </c:pt>
                <c:pt idx="4532">
                  <c:v>-1290.043091</c:v>
                </c:pt>
                <c:pt idx="4533">
                  <c:v>-1316.825317</c:v>
                </c:pt>
                <c:pt idx="4534">
                  <c:v>-1351.567505</c:v>
                </c:pt>
                <c:pt idx="4535">
                  <c:v>-1280.5920410000001</c:v>
                </c:pt>
                <c:pt idx="4536">
                  <c:v>-1358.1988530000001</c:v>
                </c:pt>
                <c:pt idx="4537">
                  <c:v>-1311.2523189999999</c:v>
                </c:pt>
                <c:pt idx="4538">
                  <c:v>-1322.3122559999999</c:v>
                </c:pt>
                <c:pt idx="4539">
                  <c:v>-1212.716797</c:v>
                </c:pt>
                <c:pt idx="4540">
                  <c:v>-1419.3416749999999</c:v>
                </c:pt>
                <c:pt idx="4541">
                  <c:v>-1340.723999</c:v>
                </c:pt>
                <c:pt idx="4542">
                  <c:v>-1306.99585</c:v>
                </c:pt>
                <c:pt idx="4543">
                  <c:v>-1357.990845</c:v>
                </c:pt>
                <c:pt idx="4544">
                  <c:v>-1448.4472659999999</c:v>
                </c:pt>
                <c:pt idx="4545">
                  <c:v>-1299.682129</c:v>
                </c:pt>
                <c:pt idx="4546">
                  <c:v>-1355.4326169999999</c:v>
                </c:pt>
                <c:pt idx="4547">
                  <c:v>-1332.9663089999999</c:v>
                </c:pt>
                <c:pt idx="4548">
                  <c:v>-1424.1441649999999</c:v>
                </c:pt>
                <c:pt idx="4549">
                  <c:v>-1332.1854249999999</c:v>
                </c:pt>
                <c:pt idx="4550">
                  <c:v>-1424.9339600000001</c:v>
                </c:pt>
                <c:pt idx="4551">
                  <c:v>-1242.2319339999999</c:v>
                </c:pt>
                <c:pt idx="4552">
                  <c:v>-1213.51062</c:v>
                </c:pt>
                <c:pt idx="4553">
                  <c:v>-1191.3432620000001</c:v>
                </c:pt>
                <c:pt idx="4554">
                  <c:v>-1245.262939</c:v>
                </c:pt>
                <c:pt idx="4555">
                  <c:v>-1229.9444579999999</c:v>
                </c:pt>
                <c:pt idx="4556">
                  <c:v>-1267.3587649999999</c:v>
                </c:pt>
                <c:pt idx="4557">
                  <c:v>-1321.031616</c:v>
                </c:pt>
                <c:pt idx="4558">
                  <c:v>-1341.197144</c:v>
                </c:pt>
                <c:pt idx="4559">
                  <c:v>-1205.686768</c:v>
                </c:pt>
                <c:pt idx="4560">
                  <c:v>-1249.5505370000001</c:v>
                </c:pt>
                <c:pt idx="4561">
                  <c:v>-1275.581543</c:v>
                </c:pt>
                <c:pt idx="4562">
                  <c:v>-1270.3145750000001</c:v>
                </c:pt>
                <c:pt idx="4563">
                  <c:v>-1356.505005</c:v>
                </c:pt>
                <c:pt idx="4564">
                  <c:v>-1294.4693600000001</c:v>
                </c:pt>
                <c:pt idx="4565">
                  <c:v>-1333.3636469999999</c:v>
                </c:pt>
                <c:pt idx="4566">
                  <c:v>-1281.3546140000001</c:v>
                </c:pt>
                <c:pt idx="4567">
                  <c:v>-1406.20874</c:v>
                </c:pt>
                <c:pt idx="4568">
                  <c:v>-1306.7729489999999</c:v>
                </c:pt>
                <c:pt idx="4569">
                  <c:v>-1288.1053469999999</c:v>
                </c:pt>
                <c:pt idx="4570">
                  <c:v>-1266.1872559999999</c:v>
                </c:pt>
                <c:pt idx="4571">
                  <c:v>-1268.220703</c:v>
                </c:pt>
                <c:pt idx="4572">
                  <c:v>-1320.991577</c:v>
                </c:pt>
                <c:pt idx="4573">
                  <c:v>-1278.2818600000001</c:v>
                </c:pt>
                <c:pt idx="4574">
                  <c:v>-1151.5405270000001</c:v>
                </c:pt>
                <c:pt idx="4575">
                  <c:v>-1339.2857670000001</c:v>
                </c:pt>
                <c:pt idx="4576">
                  <c:v>-1342.482422</c:v>
                </c:pt>
                <c:pt idx="4577">
                  <c:v>-1259.9849850000001</c:v>
                </c:pt>
                <c:pt idx="4578">
                  <c:v>-1216.2901609999999</c:v>
                </c:pt>
                <c:pt idx="4579">
                  <c:v>-1177.41272</c:v>
                </c:pt>
                <c:pt idx="4580">
                  <c:v>-1245.8664550000001</c:v>
                </c:pt>
                <c:pt idx="4581">
                  <c:v>-1266.0191649999999</c:v>
                </c:pt>
                <c:pt idx="4582">
                  <c:v>-1188.4799800000001</c:v>
                </c:pt>
                <c:pt idx="4583">
                  <c:v>-1297.0776370000001</c:v>
                </c:pt>
                <c:pt idx="4584">
                  <c:v>-1297.2229</c:v>
                </c:pt>
                <c:pt idx="4585">
                  <c:v>-1408.076294</c:v>
                </c:pt>
                <c:pt idx="4586">
                  <c:v>-1313.187866</c:v>
                </c:pt>
                <c:pt idx="4587">
                  <c:v>-1232.8937989999999</c:v>
                </c:pt>
                <c:pt idx="4588">
                  <c:v>-1284.881592</c:v>
                </c:pt>
                <c:pt idx="4589">
                  <c:v>-1113.261841</c:v>
                </c:pt>
                <c:pt idx="4590">
                  <c:v>-1331.568726</c:v>
                </c:pt>
                <c:pt idx="4591">
                  <c:v>-1342.069092</c:v>
                </c:pt>
                <c:pt idx="4592">
                  <c:v>-1280.7757570000001</c:v>
                </c:pt>
                <c:pt idx="4593">
                  <c:v>-1340.984009</c:v>
                </c:pt>
                <c:pt idx="4594">
                  <c:v>-1340.828491</c:v>
                </c:pt>
                <c:pt idx="4595">
                  <c:v>-1288.8188479999999</c:v>
                </c:pt>
                <c:pt idx="4596">
                  <c:v>-1275.4487300000001</c:v>
                </c:pt>
                <c:pt idx="4597">
                  <c:v>-1255.194092</c:v>
                </c:pt>
                <c:pt idx="4598">
                  <c:v>-1352.3510739999999</c:v>
                </c:pt>
                <c:pt idx="4599">
                  <c:v>-1244.762939</c:v>
                </c:pt>
                <c:pt idx="4600">
                  <c:v>-1247.558716</c:v>
                </c:pt>
                <c:pt idx="4601">
                  <c:v>-1192.1042480000001</c:v>
                </c:pt>
                <c:pt idx="4602">
                  <c:v>-1321.0397949999999</c:v>
                </c:pt>
                <c:pt idx="4603">
                  <c:v>-1384.377808</c:v>
                </c:pt>
                <c:pt idx="4604">
                  <c:v>-1409.0812989999999</c:v>
                </c:pt>
                <c:pt idx="4605">
                  <c:v>-1330.112183</c:v>
                </c:pt>
                <c:pt idx="4606">
                  <c:v>-1354.163086</c:v>
                </c:pt>
                <c:pt idx="4607">
                  <c:v>-1325.6094969999999</c:v>
                </c:pt>
                <c:pt idx="4608">
                  <c:v>-1376.205811</c:v>
                </c:pt>
                <c:pt idx="4609">
                  <c:v>-1284.125732</c:v>
                </c:pt>
                <c:pt idx="4610">
                  <c:v>-1211.642578</c:v>
                </c:pt>
                <c:pt idx="4611">
                  <c:v>-1271.849365</c:v>
                </c:pt>
                <c:pt idx="4612">
                  <c:v>-1262.8167719999999</c:v>
                </c:pt>
                <c:pt idx="4613">
                  <c:v>-1245.5698239999999</c:v>
                </c:pt>
                <c:pt idx="4614">
                  <c:v>-1344.002686</c:v>
                </c:pt>
                <c:pt idx="4615">
                  <c:v>-1237.040283</c:v>
                </c:pt>
                <c:pt idx="4616">
                  <c:v>-1191.0009769999999</c:v>
                </c:pt>
                <c:pt idx="4617">
                  <c:v>-1245.4232179999999</c:v>
                </c:pt>
                <c:pt idx="4618">
                  <c:v>-1235.4079589999999</c:v>
                </c:pt>
                <c:pt idx="4619">
                  <c:v>-1205.142578</c:v>
                </c:pt>
                <c:pt idx="4620">
                  <c:v>-1165.0447999999999</c:v>
                </c:pt>
                <c:pt idx="4621">
                  <c:v>-1346.2979740000001</c:v>
                </c:pt>
                <c:pt idx="4622">
                  <c:v>-1253.14563</c:v>
                </c:pt>
                <c:pt idx="4623">
                  <c:v>-1319.7052000000001</c:v>
                </c:pt>
                <c:pt idx="4624">
                  <c:v>-1341.682251</c:v>
                </c:pt>
                <c:pt idx="4625">
                  <c:v>-1363.399048</c:v>
                </c:pt>
                <c:pt idx="4626">
                  <c:v>-1256.2685550000001</c:v>
                </c:pt>
                <c:pt idx="4627">
                  <c:v>-1264.492432</c:v>
                </c:pt>
                <c:pt idx="4628">
                  <c:v>-1180.568115</c:v>
                </c:pt>
                <c:pt idx="4629">
                  <c:v>-1271.8283690000001</c:v>
                </c:pt>
                <c:pt idx="4630">
                  <c:v>-1352.5660399999999</c:v>
                </c:pt>
                <c:pt idx="4631">
                  <c:v>-1249.1137699999999</c:v>
                </c:pt>
                <c:pt idx="4632">
                  <c:v>-1254.9351810000001</c:v>
                </c:pt>
                <c:pt idx="4633">
                  <c:v>-1402.558716</c:v>
                </c:pt>
                <c:pt idx="4634">
                  <c:v>-1285.8582759999999</c:v>
                </c:pt>
                <c:pt idx="4635">
                  <c:v>-1238.448975</c:v>
                </c:pt>
                <c:pt idx="4636">
                  <c:v>-1293.1523440000001</c:v>
                </c:pt>
                <c:pt idx="4637">
                  <c:v>-1317.8951420000001</c:v>
                </c:pt>
                <c:pt idx="4638">
                  <c:v>-1288.158447</c:v>
                </c:pt>
                <c:pt idx="4639">
                  <c:v>-1247.0939940000001</c:v>
                </c:pt>
                <c:pt idx="4640">
                  <c:v>-1206.565918</c:v>
                </c:pt>
                <c:pt idx="4641">
                  <c:v>-1246.7320560000001</c:v>
                </c:pt>
                <c:pt idx="4642">
                  <c:v>-1256.8634030000001</c:v>
                </c:pt>
                <c:pt idx="4643">
                  <c:v>-1258.670654</c:v>
                </c:pt>
                <c:pt idx="4644">
                  <c:v>-1273.1910399999999</c:v>
                </c:pt>
                <c:pt idx="4645">
                  <c:v>-1385.4086910000001</c:v>
                </c:pt>
                <c:pt idx="4646">
                  <c:v>-1472.113525</c:v>
                </c:pt>
                <c:pt idx="4647">
                  <c:v>-1319.140991</c:v>
                </c:pt>
                <c:pt idx="4648">
                  <c:v>-1468.0870359999999</c:v>
                </c:pt>
                <c:pt idx="4649">
                  <c:v>-1392.7430420000001</c:v>
                </c:pt>
                <c:pt idx="4650">
                  <c:v>-1456.476807</c:v>
                </c:pt>
                <c:pt idx="4651">
                  <c:v>-1321.1245120000001</c:v>
                </c:pt>
                <c:pt idx="4652">
                  <c:v>-1350.818726</c:v>
                </c:pt>
                <c:pt idx="4653">
                  <c:v>-1398.3310550000001</c:v>
                </c:pt>
                <c:pt idx="4654">
                  <c:v>-1249.139038</c:v>
                </c:pt>
                <c:pt idx="4655">
                  <c:v>-1374.4976810000001</c:v>
                </c:pt>
                <c:pt idx="4656">
                  <c:v>-1308.190063</c:v>
                </c:pt>
                <c:pt idx="4657">
                  <c:v>-1282.937866</c:v>
                </c:pt>
                <c:pt idx="4658">
                  <c:v>-1245.798096</c:v>
                </c:pt>
                <c:pt idx="4659">
                  <c:v>-1218.1168210000001</c:v>
                </c:pt>
                <c:pt idx="4660">
                  <c:v>-1362.413086</c:v>
                </c:pt>
                <c:pt idx="4661">
                  <c:v>-1231.0001219999999</c:v>
                </c:pt>
                <c:pt idx="4662">
                  <c:v>-1276.568726</c:v>
                </c:pt>
                <c:pt idx="4663">
                  <c:v>-1158.044922</c:v>
                </c:pt>
                <c:pt idx="4664">
                  <c:v>-1345.2680660000001</c:v>
                </c:pt>
                <c:pt idx="4665">
                  <c:v>-1209.634399</c:v>
                </c:pt>
                <c:pt idx="4666">
                  <c:v>-1235.6414789999999</c:v>
                </c:pt>
                <c:pt idx="4667">
                  <c:v>-1205.333862</c:v>
                </c:pt>
                <c:pt idx="4668">
                  <c:v>-1196.541626</c:v>
                </c:pt>
                <c:pt idx="4669">
                  <c:v>-1071.866211</c:v>
                </c:pt>
                <c:pt idx="4670">
                  <c:v>-1368.834595</c:v>
                </c:pt>
                <c:pt idx="4671">
                  <c:v>-1276.080078</c:v>
                </c:pt>
                <c:pt idx="4672">
                  <c:v>-1223.2813719999999</c:v>
                </c:pt>
                <c:pt idx="4673">
                  <c:v>-1322.189331</c:v>
                </c:pt>
                <c:pt idx="4674">
                  <c:v>-1352.9525149999999</c:v>
                </c:pt>
                <c:pt idx="4675">
                  <c:v>-1235.095337</c:v>
                </c:pt>
                <c:pt idx="4676">
                  <c:v>-1162.409058</c:v>
                </c:pt>
                <c:pt idx="4677">
                  <c:v>-1263.4228519999999</c:v>
                </c:pt>
                <c:pt idx="4678">
                  <c:v>-1320.463379</c:v>
                </c:pt>
                <c:pt idx="4679">
                  <c:v>-1363.3045649999999</c:v>
                </c:pt>
                <c:pt idx="4680">
                  <c:v>-1300.5988769999999</c:v>
                </c:pt>
                <c:pt idx="4681">
                  <c:v>-1204.9338379999999</c:v>
                </c:pt>
                <c:pt idx="4682">
                  <c:v>-1269.2567140000001</c:v>
                </c:pt>
                <c:pt idx="4683">
                  <c:v>-1338.8272710000001</c:v>
                </c:pt>
                <c:pt idx="4684">
                  <c:v>-1296.7772219999999</c:v>
                </c:pt>
                <c:pt idx="4685">
                  <c:v>-1243.4095460000001</c:v>
                </c:pt>
                <c:pt idx="4686">
                  <c:v>-1282.7536620000001</c:v>
                </c:pt>
                <c:pt idx="4687">
                  <c:v>-1166.939453</c:v>
                </c:pt>
                <c:pt idx="4688">
                  <c:v>-1194.6755370000001</c:v>
                </c:pt>
                <c:pt idx="4689">
                  <c:v>-1155.5322269999999</c:v>
                </c:pt>
                <c:pt idx="4690">
                  <c:v>-1201.6549070000001</c:v>
                </c:pt>
                <c:pt idx="4691">
                  <c:v>-1278.693481</c:v>
                </c:pt>
                <c:pt idx="4692">
                  <c:v>-1221.2845460000001</c:v>
                </c:pt>
                <c:pt idx="4693">
                  <c:v>-1179.4498289999999</c:v>
                </c:pt>
                <c:pt idx="4694">
                  <c:v>-1295.3736570000001</c:v>
                </c:pt>
                <c:pt idx="4695">
                  <c:v>-1332.8713379999999</c:v>
                </c:pt>
                <c:pt idx="4696">
                  <c:v>-1260.47937</c:v>
                </c:pt>
                <c:pt idx="4697">
                  <c:v>-1459.031616</c:v>
                </c:pt>
                <c:pt idx="4698">
                  <c:v>-1246.6762699999999</c:v>
                </c:pt>
                <c:pt idx="4699">
                  <c:v>-1219.1411129999999</c:v>
                </c:pt>
                <c:pt idx="4700">
                  <c:v>-1232.829956</c:v>
                </c:pt>
                <c:pt idx="4701">
                  <c:v>-1195.5633539999999</c:v>
                </c:pt>
                <c:pt idx="4702">
                  <c:v>-1267.44751</c:v>
                </c:pt>
                <c:pt idx="4703">
                  <c:v>-1148.595947</c:v>
                </c:pt>
                <c:pt idx="4704">
                  <c:v>-1291.076294</c:v>
                </c:pt>
                <c:pt idx="4705">
                  <c:v>-1192.018433</c:v>
                </c:pt>
                <c:pt idx="4706">
                  <c:v>-1300.8836670000001</c:v>
                </c:pt>
                <c:pt idx="4707">
                  <c:v>-1231.1872559999999</c:v>
                </c:pt>
                <c:pt idx="4708">
                  <c:v>-1247.3454589999999</c:v>
                </c:pt>
                <c:pt idx="4709">
                  <c:v>-1246.547241</c:v>
                </c:pt>
                <c:pt idx="4710">
                  <c:v>-1389.9757079999999</c:v>
                </c:pt>
                <c:pt idx="4711">
                  <c:v>-1284.840942</c:v>
                </c:pt>
                <c:pt idx="4712">
                  <c:v>-1325.696289</c:v>
                </c:pt>
                <c:pt idx="4713">
                  <c:v>-1363.7117920000001</c:v>
                </c:pt>
                <c:pt idx="4714">
                  <c:v>-1299.888428</c:v>
                </c:pt>
                <c:pt idx="4715">
                  <c:v>-1262.628418</c:v>
                </c:pt>
                <c:pt idx="4716">
                  <c:v>-1221.2138669999999</c:v>
                </c:pt>
                <c:pt idx="4717">
                  <c:v>-1194.8240969999999</c:v>
                </c:pt>
                <c:pt idx="4718">
                  <c:v>-1254.9445800000001</c:v>
                </c:pt>
                <c:pt idx="4719">
                  <c:v>-1406.24353</c:v>
                </c:pt>
                <c:pt idx="4720">
                  <c:v>-1298.9483640000001</c:v>
                </c:pt>
                <c:pt idx="4721">
                  <c:v>-1322.55188</c:v>
                </c:pt>
                <c:pt idx="4722">
                  <c:v>-1349.080078</c:v>
                </c:pt>
                <c:pt idx="4723">
                  <c:v>-1241.6301269999999</c:v>
                </c:pt>
                <c:pt idx="4724">
                  <c:v>-1239.494751</c:v>
                </c:pt>
                <c:pt idx="4725">
                  <c:v>-1234.092529</c:v>
                </c:pt>
                <c:pt idx="4726">
                  <c:v>-1290.509399</c:v>
                </c:pt>
                <c:pt idx="4727">
                  <c:v>-1304.9598390000001</c:v>
                </c:pt>
                <c:pt idx="4728">
                  <c:v>-1270.4761960000001</c:v>
                </c:pt>
                <c:pt idx="4729">
                  <c:v>-1359.7294919999999</c:v>
                </c:pt>
                <c:pt idx="4730">
                  <c:v>-1244.0859370000001</c:v>
                </c:pt>
                <c:pt idx="4731">
                  <c:v>-1328.098755</c:v>
                </c:pt>
                <c:pt idx="4732">
                  <c:v>-1309.7246090000001</c:v>
                </c:pt>
                <c:pt idx="4733">
                  <c:v>-1236.541626</c:v>
                </c:pt>
                <c:pt idx="4734">
                  <c:v>-1252.4501949999999</c:v>
                </c:pt>
                <c:pt idx="4735">
                  <c:v>-1166.17749</c:v>
                </c:pt>
                <c:pt idx="4736">
                  <c:v>-1227.2945560000001</c:v>
                </c:pt>
                <c:pt idx="4737">
                  <c:v>-1351.9879149999999</c:v>
                </c:pt>
                <c:pt idx="4738">
                  <c:v>-1147.9376219999999</c:v>
                </c:pt>
                <c:pt idx="4739">
                  <c:v>-1238.459351</c:v>
                </c:pt>
                <c:pt idx="4740">
                  <c:v>-1181.6186520000001</c:v>
                </c:pt>
                <c:pt idx="4741">
                  <c:v>-1261.8664550000001</c:v>
                </c:pt>
                <c:pt idx="4742">
                  <c:v>-1365.945557</c:v>
                </c:pt>
                <c:pt idx="4743">
                  <c:v>-1226.1647949999999</c:v>
                </c:pt>
                <c:pt idx="4744">
                  <c:v>-1286.1236570000001</c:v>
                </c:pt>
                <c:pt idx="4745">
                  <c:v>-1264.6533199999999</c:v>
                </c:pt>
                <c:pt idx="4746">
                  <c:v>-1344.5776370000001</c:v>
                </c:pt>
                <c:pt idx="4747">
                  <c:v>-1182.8199460000001</c:v>
                </c:pt>
                <c:pt idx="4748">
                  <c:v>-1285.6898189999999</c:v>
                </c:pt>
                <c:pt idx="4749">
                  <c:v>-1232.898193</c:v>
                </c:pt>
                <c:pt idx="4750">
                  <c:v>-1367.262207</c:v>
                </c:pt>
                <c:pt idx="4751">
                  <c:v>-1285.811768</c:v>
                </c:pt>
                <c:pt idx="4752">
                  <c:v>-1148.963013</c:v>
                </c:pt>
                <c:pt idx="4753">
                  <c:v>-1340.2044679999999</c:v>
                </c:pt>
                <c:pt idx="4754">
                  <c:v>-1285.2285159999999</c:v>
                </c:pt>
                <c:pt idx="4755">
                  <c:v>-1245.8828120000001</c:v>
                </c:pt>
                <c:pt idx="4756">
                  <c:v>-1271.4748540000001</c:v>
                </c:pt>
                <c:pt idx="4757">
                  <c:v>-1299.7695309999999</c:v>
                </c:pt>
                <c:pt idx="4758">
                  <c:v>-1258.6575929999999</c:v>
                </c:pt>
                <c:pt idx="4759">
                  <c:v>-1271.484009</c:v>
                </c:pt>
                <c:pt idx="4760">
                  <c:v>-1160.3770750000001</c:v>
                </c:pt>
                <c:pt idx="4761">
                  <c:v>-1278.5760499999999</c:v>
                </c:pt>
                <c:pt idx="4762">
                  <c:v>-1215.1442870000001</c:v>
                </c:pt>
                <c:pt idx="4763">
                  <c:v>-1193.745361</c:v>
                </c:pt>
                <c:pt idx="4764">
                  <c:v>-1221.3892820000001</c:v>
                </c:pt>
                <c:pt idx="4765">
                  <c:v>-1196.802612</c:v>
                </c:pt>
                <c:pt idx="4766">
                  <c:v>-1277.8862300000001</c:v>
                </c:pt>
                <c:pt idx="4767">
                  <c:v>-1345.463745</c:v>
                </c:pt>
                <c:pt idx="4768">
                  <c:v>-1349.0006100000001</c:v>
                </c:pt>
                <c:pt idx="4769">
                  <c:v>-1145.0268550000001</c:v>
                </c:pt>
                <c:pt idx="4770">
                  <c:v>-1245.9052730000001</c:v>
                </c:pt>
                <c:pt idx="4771">
                  <c:v>-1229.511841</c:v>
                </c:pt>
                <c:pt idx="4772">
                  <c:v>-1265.2188719999999</c:v>
                </c:pt>
                <c:pt idx="4773">
                  <c:v>-1262.4288329999999</c:v>
                </c:pt>
                <c:pt idx="4774">
                  <c:v>-1244.22876</c:v>
                </c:pt>
                <c:pt idx="4775">
                  <c:v>-1254.400024</c:v>
                </c:pt>
                <c:pt idx="4776">
                  <c:v>-1266.9852289999999</c:v>
                </c:pt>
                <c:pt idx="4777">
                  <c:v>-1334.1845699999999</c:v>
                </c:pt>
                <c:pt idx="4778">
                  <c:v>-1237.8156739999999</c:v>
                </c:pt>
                <c:pt idx="4779">
                  <c:v>-1318.118408</c:v>
                </c:pt>
                <c:pt idx="4780">
                  <c:v>-1281.4232179999999</c:v>
                </c:pt>
                <c:pt idx="4781">
                  <c:v>-1273.8645019999999</c:v>
                </c:pt>
                <c:pt idx="4782">
                  <c:v>-1221.718384</c:v>
                </c:pt>
                <c:pt idx="4783">
                  <c:v>-1294.105591</c:v>
                </c:pt>
                <c:pt idx="4784">
                  <c:v>-1253.4492190000001</c:v>
                </c:pt>
                <c:pt idx="4785">
                  <c:v>-1244.895264</c:v>
                </c:pt>
                <c:pt idx="4786">
                  <c:v>-1261.270996</c:v>
                </c:pt>
                <c:pt idx="4787">
                  <c:v>-1252.8701169999999</c:v>
                </c:pt>
                <c:pt idx="4788">
                  <c:v>-1263.7958980000001</c:v>
                </c:pt>
                <c:pt idx="4789">
                  <c:v>-1208.182129</c:v>
                </c:pt>
                <c:pt idx="4790">
                  <c:v>-1275.7719729999999</c:v>
                </c:pt>
                <c:pt idx="4791">
                  <c:v>-1343.9991460000001</c:v>
                </c:pt>
                <c:pt idx="4792">
                  <c:v>-1235.452759</c:v>
                </c:pt>
                <c:pt idx="4793">
                  <c:v>-1300.9575199999999</c:v>
                </c:pt>
                <c:pt idx="4794">
                  <c:v>-1280.724487</c:v>
                </c:pt>
                <c:pt idx="4795">
                  <c:v>-1172.6488039999999</c:v>
                </c:pt>
                <c:pt idx="4796">
                  <c:v>-1128.8854980000001</c:v>
                </c:pt>
                <c:pt idx="4797">
                  <c:v>-1222.8912350000001</c:v>
                </c:pt>
                <c:pt idx="4798">
                  <c:v>-1231.9075929999999</c:v>
                </c:pt>
                <c:pt idx="4799">
                  <c:v>-1338.3396</c:v>
                </c:pt>
                <c:pt idx="4800">
                  <c:v>-1251.227539</c:v>
                </c:pt>
                <c:pt idx="4801">
                  <c:v>-1428.365601</c:v>
                </c:pt>
                <c:pt idx="4802">
                  <c:v>-1276.9993899999999</c:v>
                </c:pt>
                <c:pt idx="4803">
                  <c:v>-1296.9451899999999</c:v>
                </c:pt>
                <c:pt idx="4804">
                  <c:v>-1258.021362</c:v>
                </c:pt>
                <c:pt idx="4805">
                  <c:v>-1351.671143</c:v>
                </c:pt>
                <c:pt idx="4806">
                  <c:v>-1299.3320309999999</c:v>
                </c:pt>
                <c:pt idx="4807">
                  <c:v>-1308.984741</c:v>
                </c:pt>
                <c:pt idx="4808">
                  <c:v>-1201.036255</c:v>
                </c:pt>
                <c:pt idx="4809">
                  <c:v>-1239.7346190000001</c:v>
                </c:pt>
                <c:pt idx="4810">
                  <c:v>-1175.109741</c:v>
                </c:pt>
                <c:pt idx="4811">
                  <c:v>-1237.4217530000001</c:v>
                </c:pt>
                <c:pt idx="4812">
                  <c:v>-1397.4453120000001</c:v>
                </c:pt>
                <c:pt idx="4813">
                  <c:v>-1272.0623780000001</c:v>
                </c:pt>
                <c:pt idx="4814">
                  <c:v>-1266.7647710000001</c:v>
                </c:pt>
                <c:pt idx="4815">
                  <c:v>-1318.8348390000001</c:v>
                </c:pt>
                <c:pt idx="4816">
                  <c:v>-1287.278198</c:v>
                </c:pt>
                <c:pt idx="4817">
                  <c:v>-1251.1282960000001</c:v>
                </c:pt>
                <c:pt idx="4818">
                  <c:v>-1249.9013669999999</c:v>
                </c:pt>
                <c:pt idx="4819">
                  <c:v>-1330.173706</c:v>
                </c:pt>
                <c:pt idx="4820">
                  <c:v>-1392.4858400000001</c:v>
                </c:pt>
                <c:pt idx="4821">
                  <c:v>-1200.27124</c:v>
                </c:pt>
                <c:pt idx="4822">
                  <c:v>-1406.759033</c:v>
                </c:pt>
                <c:pt idx="4823">
                  <c:v>-1458.0081789999999</c:v>
                </c:pt>
                <c:pt idx="4824">
                  <c:v>-1415.5980219999999</c:v>
                </c:pt>
                <c:pt idx="4825">
                  <c:v>-1392.130981</c:v>
                </c:pt>
                <c:pt idx="4826">
                  <c:v>-1243.2539059999999</c:v>
                </c:pt>
                <c:pt idx="4827">
                  <c:v>-1309.331543</c:v>
                </c:pt>
                <c:pt idx="4828">
                  <c:v>-1316.7691649999999</c:v>
                </c:pt>
                <c:pt idx="4829">
                  <c:v>-1189.6838379999999</c:v>
                </c:pt>
                <c:pt idx="4830">
                  <c:v>-1301.0279539999999</c:v>
                </c:pt>
                <c:pt idx="4831">
                  <c:v>-1391.083496</c:v>
                </c:pt>
                <c:pt idx="4832">
                  <c:v>-1403.9160159999999</c:v>
                </c:pt>
                <c:pt idx="4833">
                  <c:v>-1261.7501219999999</c:v>
                </c:pt>
                <c:pt idx="4834">
                  <c:v>-1233.6076660000001</c:v>
                </c:pt>
                <c:pt idx="4835">
                  <c:v>-1360.2373050000001</c:v>
                </c:pt>
                <c:pt idx="4836">
                  <c:v>-1242.8707280000001</c:v>
                </c:pt>
                <c:pt idx="4837">
                  <c:v>-1256.216064</c:v>
                </c:pt>
                <c:pt idx="4838">
                  <c:v>-1357.443481</c:v>
                </c:pt>
                <c:pt idx="4839">
                  <c:v>-1376.2944339999999</c:v>
                </c:pt>
                <c:pt idx="4840">
                  <c:v>-1289.8374020000001</c:v>
                </c:pt>
                <c:pt idx="4841">
                  <c:v>-1182.8786620000001</c:v>
                </c:pt>
                <c:pt idx="4842">
                  <c:v>-1231.3131100000001</c:v>
                </c:pt>
                <c:pt idx="4843">
                  <c:v>-1350.4663089999999</c:v>
                </c:pt>
                <c:pt idx="4844">
                  <c:v>-1301.38501</c:v>
                </c:pt>
                <c:pt idx="4845">
                  <c:v>-1341.6329350000001</c:v>
                </c:pt>
                <c:pt idx="4846">
                  <c:v>-1257.9073490000001</c:v>
                </c:pt>
                <c:pt idx="4847">
                  <c:v>-1153.31897</c:v>
                </c:pt>
                <c:pt idx="4848">
                  <c:v>-1283.3138429999999</c:v>
                </c:pt>
                <c:pt idx="4849">
                  <c:v>-1237.461914</c:v>
                </c:pt>
                <c:pt idx="4850">
                  <c:v>-1301.776001</c:v>
                </c:pt>
                <c:pt idx="4851">
                  <c:v>-1252.1351320000001</c:v>
                </c:pt>
                <c:pt idx="4852">
                  <c:v>-1270.0101320000001</c:v>
                </c:pt>
                <c:pt idx="4853">
                  <c:v>-1239.786865</c:v>
                </c:pt>
                <c:pt idx="4854">
                  <c:v>-1323.1910399999999</c:v>
                </c:pt>
                <c:pt idx="4855">
                  <c:v>-1291.214111</c:v>
                </c:pt>
                <c:pt idx="4856">
                  <c:v>-1321.3492429999999</c:v>
                </c:pt>
                <c:pt idx="4857">
                  <c:v>-1325.1999510000001</c:v>
                </c:pt>
                <c:pt idx="4858">
                  <c:v>-1274.678467</c:v>
                </c:pt>
                <c:pt idx="4859">
                  <c:v>-1221.269409</c:v>
                </c:pt>
                <c:pt idx="4860">
                  <c:v>-1183.178467</c:v>
                </c:pt>
                <c:pt idx="4861">
                  <c:v>-1326.001587</c:v>
                </c:pt>
                <c:pt idx="4862">
                  <c:v>-1359.2905270000001</c:v>
                </c:pt>
                <c:pt idx="4863">
                  <c:v>-1313.8591309999999</c:v>
                </c:pt>
                <c:pt idx="4864">
                  <c:v>-1163.4902340000001</c:v>
                </c:pt>
                <c:pt idx="4865">
                  <c:v>-1337.8038329999999</c:v>
                </c:pt>
                <c:pt idx="4866">
                  <c:v>-1313.749634</c:v>
                </c:pt>
                <c:pt idx="4867">
                  <c:v>-1180.227905</c:v>
                </c:pt>
                <c:pt idx="4868">
                  <c:v>-1204.6007079999999</c:v>
                </c:pt>
                <c:pt idx="4869">
                  <c:v>-1350.211548</c:v>
                </c:pt>
                <c:pt idx="4870">
                  <c:v>-1273.154053</c:v>
                </c:pt>
                <c:pt idx="4871">
                  <c:v>-1204.7482910000001</c:v>
                </c:pt>
                <c:pt idx="4872">
                  <c:v>-1195.533936</c:v>
                </c:pt>
                <c:pt idx="4873">
                  <c:v>-1159.4113769999999</c:v>
                </c:pt>
                <c:pt idx="4874">
                  <c:v>-1126.7147219999999</c:v>
                </c:pt>
                <c:pt idx="4875">
                  <c:v>-1157.3242190000001</c:v>
                </c:pt>
                <c:pt idx="4876">
                  <c:v>-1248.124268</c:v>
                </c:pt>
                <c:pt idx="4877">
                  <c:v>-1320.078491</c:v>
                </c:pt>
                <c:pt idx="4878">
                  <c:v>-1287.4788820000001</c:v>
                </c:pt>
                <c:pt idx="4879">
                  <c:v>-1361.0928960000001</c:v>
                </c:pt>
                <c:pt idx="4880">
                  <c:v>-1305.4426269999999</c:v>
                </c:pt>
                <c:pt idx="4881">
                  <c:v>-1236.0631100000001</c:v>
                </c:pt>
                <c:pt idx="4882">
                  <c:v>-1327.9144289999999</c:v>
                </c:pt>
                <c:pt idx="4883">
                  <c:v>-1299.002563</c:v>
                </c:pt>
                <c:pt idx="4884">
                  <c:v>-1319.0482179999999</c:v>
                </c:pt>
                <c:pt idx="4885">
                  <c:v>-1289.349365</c:v>
                </c:pt>
                <c:pt idx="4886">
                  <c:v>-1416.1136469999999</c:v>
                </c:pt>
                <c:pt idx="4887">
                  <c:v>-1238.8701169999999</c:v>
                </c:pt>
                <c:pt idx="4888">
                  <c:v>-1361.106323</c:v>
                </c:pt>
                <c:pt idx="4889">
                  <c:v>-1315.25</c:v>
                </c:pt>
                <c:pt idx="4890">
                  <c:v>-1305.891846</c:v>
                </c:pt>
                <c:pt idx="4891">
                  <c:v>-1302.2771</c:v>
                </c:pt>
                <c:pt idx="4892">
                  <c:v>-1354.633423</c:v>
                </c:pt>
                <c:pt idx="4893">
                  <c:v>-1331.177124</c:v>
                </c:pt>
                <c:pt idx="4894">
                  <c:v>-1347.8061520000001</c:v>
                </c:pt>
                <c:pt idx="4895">
                  <c:v>-1278.6125489999999</c:v>
                </c:pt>
                <c:pt idx="4896">
                  <c:v>-1316.3165280000001</c:v>
                </c:pt>
                <c:pt idx="4897">
                  <c:v>-1269.421143</c:v>
                </c:pt>
                <c:pt idx="4898">
                  <c:v>-1354.0257570000001</c:v>
                </c:pt>
                <c:pt idx="4899">
                  <c:v>-1170.151001</c:v>
                </c:pt>
                <c:pt idx="4900">
                  <c:v>-1327.235962</c:v>
                </c:pt>
                <c:pt idx="4901">
                  <c:v>-1333.042236</c:v>
                </c:pt>
                <c:pt idx="4902">
                  <c:v>-1324.7679439999999</c:v>
                </c:pt>
                <c:pt idx="4903">
                  <c:v>-1184.564087</c:v>
                </c:pt>
                <c:pt idx="4904">
                  <c:v>-1144.173462</c:v>
                </c:pt>
                <c:pt idx="4905">
                  <c:v>-1447.199341</c:v>
                </c:pt>
                <c:pt idx="4906">
                  <c:v>-1278.285034</c:v>
                </c:pt>
                <c:pt idx="4907">
                  <c:v>-1349.580322</c:v>
                </c:pt>
                <c:pt idx="4908">
                  <c:v>-1163.1518550000001</c:v>
                </c:pt>
                <c:pt idx="4909">
                  <c:v>-1274.147095</c:v>
                </c:pt>
                <c:pt idx="4910">
                  <c:v>-1278.5161129999999</c:v>
                </c:pt>
                <c:pt idx="4911">
                  <c:v>-1244.595703</c:v>
                </c:pt>
                <c:pt idx="4912">
                  <c:v>-1241.1549070000001</c:v>
                </c:pt>
                <c:pt idx="4913">
                  <c:v>-1287.1651609999999</c:v>
                </c:pt>
                <c:pt idx="4914">
                  <c:v>-1280.0772710000001</c:v>
                </c:pt>
                <c:pt idx="4915">
                  <c:v>-1262.330688</c:v>
                </c:pt>
                <c:pt idx="4916">
                  <c:v>-1354.5775149999999</c:v>
                </c:pt>
                <c:pt idx="4917">
                  <c:v>-1311.6530760000001</c:v>
                </c:pt>
                <c:pt idx="4918">
                  <c:v>-1286.351807</c:v>
                </c:pt>
                <c:pt idx="4919">
                  <c:v>-1243.9433590000001</c:v>
                </c:pt>
                <c:pt idx="4920">
                  <c:v>-1274.994019</c:v>
                </c:pt>
                <c:pt idx="4921">
                  <c:v>-1377.2955320000001</c:v>
                </c:pt>
                <c:pt idx="4922">
                  <c:v>-1364.809082</c:v>
                </c:pt>
                <c:pt idx="4923">
                  <c:v>-1299.5710449999999</c:v>
                </c:pt>
                <c:pt idx="4924">
                  <c:v>-1255.232422</c:v>
                </c:pt>
                <c:pt idx="4925">
                  <c:v>-1313.3562010000001</c:v>
                </c:pt>
                <c:pt idx="4926">
                  <c:v>-1247.928345</c:v>
                </c:pt>
                <c:pt idx="4927">
                  <c:v>-1270.0638429999999</c:v>
                </c:pt>
                <c:pt idx="4928">
                  <c:v>-1278.315918</c:v>
                </c:pt>
                <c:pt idx="4929">
                  <c:v>-1228.2971190000001</c:v>
                </c:pt>
                <c:pt idx="4930">
                  <c:v>-1372.065186</c:v>
                </c:pt>
                <c:pt idx="4931">
                  <c:v>-1333.7685550000001</c:v>
                </c:pt>
                <c:pt idx="4932">
                  <c:v>-1350.926025</c:v>
                </c:pt>
                <c:pt idx="4933">
                  <c:v>-1278.246948</c:v>
                </c:pt>
                <c:pt idx="4934">
                  <c:v>-1357.8245850000001</c:v>
                </c:pt>
                <c:pt idx="4935">
                  <c:v>-1222.6225589999999</c:v>
                </c:pt>
                <c:pt idx="4936">
                  <c:v>-1165.771851</c:v>
                </c:pt>
                <c:pt idx="4937">
                  <c:v>-1320.549561</c:v>
                </c:pt>
                <c:pt idx="4938">
                  <c:v>-1215.5023189999999</c:v>
                </c:pt>
                <c:pt idx="4939">
                  <c:v>-1195.849976</c:v>
                </c:pt>
                <c:pt idx="4940">
                  <c:v>-1327.295044</c:v>
                </c:pt>
                <c:pt idx="4941">
                  <c:v>-1323.005737</c:v>
                </c:pt>
                <c:pt idx="4942">
                  <c:v>-1244.2854</c:v>
                </c:pt>
                <c:pt idx="4943">
                  <c:v>-1165.5893550000001</c:v>
                </c:pt>
                <c:pt idx="4944">
                  <c:v>-1213.5656739999999</c:v>
                </c:pt>
                <c:pt idx="4945">
                  <c:v>-1210.8599850000001</c:v>
                </c:pt>
                <c:pt idx="4946">
                  <c:v>-1270.742432</c:v>
                </c:pt>
                <c:pt idx="4947">
                  <c:v>-1358.445923</c:v>
                </c:pt>
                <c:pt idx="4948">
                  <c:v>-1415.1138920000001</c:v>
                </c:pt>
                <c:pt idx="4949">
                  <c:v>-1207.3720699999999</c:v>
                </c:pt>
                <c:pt idx="4950">
                  <c:v>-1253.3820800000001</c:v>
                </c:pt>
                <c:pt idx="4951">
                  <c:v>-1180.2062989999999</c:v>
                </c:pt>
                <c:pt idx="4952">
                  <c:v>-1259.397827</c:v>
                </c:pt>
                <c:pt idx="4953">
                  <c:v>-1235.373047</c:v>
                </c:pt>
                <c:pt idx="4954">
                  <c:v>-1225.494629</c:v>
                </c:pt>
                <c:pt idx="4955">
                  <c:v>-1305.8553469999999</c:v>
                </c:pt>
                <c:pt idx="4956">
                  <c:v>-1291.630005</c:v>
                </c:pt>
                <c:pt idx="4957">
                  <c:v>-1261.3704829999999</c:v>
                </c:pt>
                <c:pt idx="4958">
                  <c:v>-1208.1166989999999</c:v>
                </c:pt>
                <c:pt idx="4959">
                  <c:v>-1136.0635990000001</c:v>
                </c:pt>
                <c:pt idx="4960">
                  <c:v>-1264.3907469999999</c:v>
                </c:pt>
                <c:pt idx="4961">
                  <c:v>-1235.108154</c:v>
                </c:pt>
                <c:pt idx="4962">
                  <c:v>-1165.4368899999999</c:v>
                </c:pt>
                <c:pt idx="4963">
                  <c:v>-1204.720703</c:v>
                </c:pt>
                <c:pt idx="4964">
                  <c:v>-1330.6419679999999</c:v>
                </c:pt>
                <c:pt idx="4965">
                  <c:v>-1210.904663</c:v>
                </c:pt>
                <c:pt idx="4966">
                  <c:v>-1233.579712</c:v>
                </c:pt>
                <c:pt idx="4967">
                  <c:v>-1232.9672849999999</c:v>
                </c:pt>
                <c:pt idx="4968">
                  <c:v>-1139.9542240000001</c:v>
                </c:pt>
                <c:pt idx="4969">
                  <c:v>-1359.648193</c:v>
                </c:pt>
                <c:pt idx="4970">
                  <c:v>-1111.9672849999999</c:v>
                </c:pt>
                <c:pt idx="4971">
                  <c:v>-1119.919189</c:v>
                </c:pt>
                <c:pt idx="4972">
                  <c:v>-1229.7312010000001</c:v>
                </c:pt>
                <c:pt idx="4973">
                  <c:v>-1275.3400879999999</c:v>
                </c:pt>
                <c:pt idx="4974">
                  <c:v>-1287.8199460000001</c:v>
                </c:pt>
                <c:pt idx="4975">
                  <c:v>-1301.009644</c:v>
                </c:pt>
                <c:pt idx="4976">
                  <c:v>-1357.772217</c:v>
                </c:pt>
                <c:pt idx="4977">
                  <c:v>-1203.080811</c:v>
                </c:pt>
                <c:pt idx="4978">
                  <c:v>-1185.929932</c:v>
                </c:pt>
                <c:pt idx="4979">
                  <c:v>-1259.8908690000001</c:v>
                </c:pt>
                <c:pt idx="4980">
                  <c:v>-1387.7420649999999</c:v>
                </c:pt>
                <c:pt idx="4981">
                  <c:v>-1259.6713870000001</c:v>
                </c:pt>
                <c:pt idx="4982">
                  <c:v>-1191.1527100000001</c:v>
                </c:pt>
                <c:pt idx="4983">
                  <c:v>-1219.688232</c:v>
                </c:pt>
                <c:pt idx="4984">
                  <c:v>-1244.1130370000001</c:v>
                </c:pt>
                <c:pt idx="4985">
                  <c:v>-1310.5151370000001</c:v>
                </c:pt>
                <c:pt idx="4986">
                  <c:v>-1193.7624510000001</c:v>
                </c:pt>
                <c:pt idx="4987">
                  <c:v>-1066.107544</c:v>
                </c:pt>
                <c:pt idx="4988">
                  <c:v>-1087.638428</c:v>
                </c:pt>
                <c:pt idx="4989">
                  <c:v>-1261.0706789999999</c:v>
                </c:pt>
                <c:pt idx="4990">
                  <c:v>-1288.970703</c:v>
                </c:pt>
                <c:pt idx="4991">
                  <c:v>-1213.6843260000001</c:v>
                </c:pt>
                <c:pt idx="4992">
                  <c:v>-1201.3101810000001</c:v>
                </c:pt>
                <c:pt idx="4993">
                  <c:v>-1189.1754149999999</c:v>
                </c:pt>
                <c:pt idx="4994">
                  <c:v>-1306.6705320000001</c:v>
                </c:pt>
                <c:pt idx="4995">
                  <c:v>-1316.0251459999999</c:v>
                </c:pt>
                <c:pt idx="4996">
                  <c:v>-1251.063721</c:v>
                </c:pt>
                <c:pt idx="4997">
                  <c:v>-1274.9029539999999</c:v>
                </c:pt>
                <c:pt idx="4998">
                  <c:v>-1327.3020019999999</c:v>
                </c:pt>
                <c:pt idx="4999">
                  <c:v>-1175.5040280000001</c:v>
                </c:pt>
                <c:pt idx="5000">
                  <c:v>-1208.592163</c:v>
                </c:pt>
                <c:pt idx="5001">
                  <c:v>-1214.0561520000001</c:v>
                </c:pt>
                <c:pt idx="5002">
                  <c:v>-1401.0089109999999</c:v>
                </c:pt>
                <c:pt idx="5003">
                  <c:v>-1290.2464600000001</c:v>
                </c:pt>
                <c:pt idx="5004">
                  <c:v>-1218.578125</c:v>
                </c:pt>
                <c:pt idx="5005">
                  <c:v>-1379.5357670000001</c:v>
                </c:pt>
                <c:pt idx="5006">
                  <c:v>-1275.8242190000001</c:v>
                </c:pt>
                <c:pt idx="5007">
                  <c:v>-1349.3110349999999</c:v>
                </c:pt>
                <c:pt idx="5008">
                  <c:v>-1267.5023189999999</c:v>
                </c:pt>
                <c:pt idx="5009">
                  <c:v>-1148.310303</c:v>
                </c:pt>
                <c:pt idx="5010">
                  <c:v>-1289.0483400000001</c:v>
                </c:pt>
                <c:pt idx="5011">
                  <c:v>-1228.2229</c:v>
                </c:pt>
                <c:pt idx="5012">
                  <c:v>-1171.852173</c:v>
                </c:pt>
                <c:pt idx="5013">
                  <c:v>-1202.0604249999999</c:v>
                </c:pt>
                <c:pt idx="5014">
                  <c:v>-1338.0947269999999</c:v>
                </c:pt>
                <c:pt idx="5015">
                  <c:v>-1231.907471</c:v>
                </c:pt>
                <c:pt idx="5016">
                  <c:v>-1244.0900879999999</c:v>
                </c:pt>
                <c:pt idx="5017">
                  <c:v>-1092.297241</c:v>
                </c:pt>
                <c:pt idx="5018">
                  <c:v>-1291.1347659999999</c:v>
                </c:pt>
                <c:pt idx="5019">
                  <c:v>-1241.4113769999999</c:v>
                </c:pt>
                <c:pt idx="5020">
                  <c:v>-1289.7670900000001</c:v>
                </c:pt>
                <c:pt idx="5021">
                  <c:v>-1228.1728519999999</c:v>
                </c:pt>
                <c:pt idx="5022">
                  <c:v>-1249.7395019999999</c:v>
                </c:pt>
                <c:pt idx="5023">
                  <c:v>-1151.0014650000001</c:v>
                </c:pt>
                <c:pt idx="5024">
                  <c:v>-1230.9235839999999</c:v>
                </c:pt>
                <c:pt idx="5025">
                  <c:v>-1268.821533</c:v>
                </c:pt>
                <c:pt idx="5026">
                  <c:v>-1276.8466800000001</c:v>
                </c:pt>
                <c:pt idx="5027">
                  <c:v>-1244.226807</c:v>
                </c:pt>
                <c:pt idx="5028">
                  <c:v>-1332.6789550000001</c:v>
                </c:pt>
                <c:pt idx="5029">
                  <c:v>-1195.481567</c:v>
                </c:pt>
                <c:pt idx="5030">
                  <c:v>-1130.1195070000001</c:v>
                </c:pt>
                <c:pt idx="5031">
                  <c:v>-1127.3905030000001</c:v>
                </c:pt>
                <c:pt idx="5032">
                  <c:v>-1186.6281739999999</c:v>
                </c:pt>
                <c:pt idx="5033">
                  <c:v>-1244.90625</c:v>
                </c:pt>
                <c:pt idx="5034">
                  <c:v>-1162.52124</c:v>
                </c:pt>
                <c:pt idx="5035">
                  <c:v>-1283.117432</c:v>
                </c:pt>
                <c:pt idx="5036">
                  <c:v>-1116.400513</c:v>
                </c:pt>
                <c:pt idx="5037">
                  <c:v>-1302.8179929999999</c:v>
                </c:pt>
                <c:pt idx="5038">
                  <c:v>-1289.8125</c:v>
                </c:pt>
                <c:pt idx="5039">
                  <c:v>-1151.0649410000001</c:v>
                </c:pt>
                <c:pt idx="5040">
                  <c:v>-1190.1130370000001</c:v>
                </c:pt>
                <c:pt idx="5041">
                  <c:v>-1284.4338379999999</c:v>
                </c:pt>
                <c:pt idx="5042">
                  <c:v>-1369.4858400000001</c:v>
                </c:pt>
                <c:pt idx="5043">
                  <c:v>-1313.710693</c:v>
                </c:pt>
                <c:pt idx="5044">
                  <c:v>-1239.994629</c:v>
                </c:pt>
                <c:pt idx="5045">
                  <c:v>-1317.31897</c:v>
                </c:pt>
                <c:pt idx="5046">
                  <c:v>-1303.113159</c:v>
                </c:pt>
                <c:pt idx="5047">
                  <c:v>-1297.3392329999999</c:v>
                </c:pt>
                <c:pt idx="5048">
                  <c:v>-1217.2967530000001</c:v>
                </c:pt>
                <c:pt idx="5049">
                  <c:v>-1363.2998050000001</c:v>
                </c:pt>
                <c:pt idx="5050">
                  <c:v>-1332.4838870000001</c:v>
                </c:pt>
                <c:pt idx="5051">
                  <c:v>-1415.6420900000001</c:v>
                </c:pt>
                <c:pt idx="5052">
                  <c:v>-1362.4688719999999</c:v>
                </c:pt>
                <c:pt idx="5053">
                  <c:v>-1266.1475829999999</c:v>
                </c:pt>
                <c:pt idx="5054">
                  <c:v>-1242.9077150000001</c:v>
                </c:pt>
                <c:pt idx="5055">
                  <c:v>-1334.9586179999999</c:v>
                </c:pt>
                <c:pt idx="5056">
                  <c:v>-1167.7176509999999</c:v>
                </c:pt>
                <c:pt idx="5057">
                  <c:v>-1243.282471</c:v>
                </c:pt>
                <c:pt idx="5058">
                  <c:v>-1358.3564449999999</c:v>
                </c:pt>
                <c:pt idx="5059">
                  <c:v>-1346.9285890000001</c:v>
                </c:pt>
                <c:pt idx="5060">
                  <c:v>-1190.2266850000001</c:v>
                </c:pt>
                <c:pt idx="5061">
                  <c:v>-1160.373413</c:v>
                </c:pt>
                <c:pt idx="5062">
                  <c:v>-1276.716187</c:v>
                </c:pt>
                <c:pt idx="5063">
                  <c:v>-1191.1748050000001</c:v>
                </c:pt>
                <c:pt idx="5064">
                  <c:v>-1178.881592</c:v>
                </c:pt>
                <c:pt idx="5065">
                  <c:v>-1220.6671140000001</c:v>
                </c:pt>
                <c:pt idx="5066">
                  <c:v>-1222.5076899999999</c:v>
                </c:pt>
                <c:pt idx="5067">
                  <c:v>-1290.372192</c:v>
                </c:pt>
                <c:pt idx="5068">
                  <c:v>-1304.1850589999999</c:v>
                </c:pt>
                <c:pt idx="5069">
                  <c:v>-1245.834595</c:v>
                </c:pt>
                <c:pt idx="5070">
                  <c:v>-1183.9453120000001</c:v>
                </c:pt>
                <c:pt idx="5071">
                  <c:v>-1133.599121</c:v>
                </c:pt>
                <c:pt idx="5072">
                  <c:v>-1200.223755</c:v>
                </c:pt>
                <c:pt idx="5073">
                  <c:v>-1083.7308350000001</c:v>
                </c:pt>
                <c:pt idx="5074">
                  <c:v>-1244.078125</c:v>
                </c:pt>
                <c:pt idx="5075">
                  <c:v>-1118.012573</c:v>
                </c:pt>
                <c:pt idx="5076">
                  <c:v>-1267.9147949999999</c:v>
                </c:pt>
                <c:pt idx="5077">
                  <c:v>-1272.942139</c:v>
                </c:pt>
                <c:pt idx="5078">
                  <c:v>-1372.228638</c:v>
                </c:pt>
                <c:pt idx="5079">
                  <c:v>-1354.865845</c:v>
                </c:pt>
                <c:pt idx="5080">
                  <c:v>-1233.185913</c:v>
                </c:pt>
                <c:pt idx="5081">
                  <c:v>-1176.408936</c:v>
                </c:pt>
                <c:pt idx="5082">
                  <c:v>-1250.994385</c:v>
                </c:pt>
                <c:pt idx="5083">
                  <c:v>-1253.6754149999999</c:v>
                </c:pt>
                <c:pt idx="5084">
                  <c:v>-1131.7673339999999</c:v>
                </c:pt>
                <c:pt idx="5085">
                  <c:v>-1238.5367429999999</c:v>
                </c:pt>
                <c:pt idx="5086">
                  <c:v>-1241.823975</c:v>
                </c:pt>
                <c:pt idx="5087">
                  <c:v>-1401.4852289999999</c:v>
                </c:pt>
                <c:pt idx="5088">
                  <c:v>-1297.4804690000001</c:v>
                </c:pt>
                <c:pt idx="5089">
                  <c:v>-1355.321289</c:v>
                </c:pt>
                <c:pt idx="5090">
                  <c:v>-1284.4838870000001</c:v>
                </c:pt>
                <c:pt idx="5091">
                  <c:v>-1171.1904300000001</c:v>
                </c:pt>
                <c:pt idx="5092">
                  <c:v>-1346.2299800000001</c:v>
                </c:pt>
                <c:pt idx="5093">
                  <c:v>-1330.295044</c:v>
                </c:pt>
                <c:pt idx="5094">
                  <c:v>-1449.1914059999999</c:v>
                </c:pt>
                <c:pt idx="5095">
                  <c:v>-1430.046143</c:v>
                </c:pt>
                <c:pt idx="5096">
                  <c:v>-1251.9892580000001</c:v>
                </c:pt>
                <c:pt idx="5097">
                  <c:v>-1281.0795900000001</c:v>
                </c:pt>
                <c:pt idx="5098">
                  <c:v>-1227.2460940000001</c:v>
                </c:pt>
                <c:pt idx="5099">
                  <c:v>-1222.1020510000001</c:v>
                </c:pt>
                <c:pt idx="5100">
                  <c:v>-1370.8402100000001</c:v>
                </c:pt>
                <c:pt idx="5101">
                  <c:v>-1241.686279</c:v>
                </c:pt>
                <c:pt idx="5102">
                  <c:v>-1358.0639650000001</c:v>
                </c:pt>
                <c:pt idx="5103">
                  <c:v>-1193.944702</c:v>
                </c:pt>
                <c:pt idx="5104">
                  <c:v>-1167.935669</c:v>
                </c:pt>
                <c:pt idx="5105">
                  <c:v>-1217.915039</c:v>
                </c:pt>
                <c:pt idx="5106">
                  <c:v>-1310.5447999999999</c:v>
                </c:pt>
                <c:pt idx="5107">
                  <c:v>-1287.4526370000001</c:v>
                </c:pt>
                <c:pt idx="5108">
                  <c:v>-1321.933716</c:v>
                </c:pt>
                <c:pt idx="5109">
                  <c:v>-1230.9888920000001</c:v>
                </c:pt>
                <c:pt idx="5110">
                  <c:v>-1385.4007570000001</c:v>
                </c:pt>
                <c:pt idx="5111">
                  <c:v>-1318.1511230000001</c:v>
                </c:pt>
                <c:pt idx="5112">
                  <c:v>-1259.7296140000001</c:v>
                </c:pt>
                <c:pt idx="5113">
                  <c:v>-1246.6220699999999</c:v>
                </c:pt>
                <c:pt idx="5114">
                  <c:v>-1336.16687</c:v>
                </c:pt>
                <c:pt idx="5115">
                  <c:v>-1378.4277340000001</c:v>
                </c:pt>
                <c:pt idx="5116">
                  <c:v>-1323.5333250000001</c:v>
                </c:pt>
                <c:pt idx="5117">
                  <c:v>-1307.838501</c:v>
                </c:pt>
                <c:pt idx="5118">
                  <c:v>-1309.969971</c:v>
                </c:pt>
                <c:pt idx="5119">
                  <c:v>-1296.017822</c:v>
                </c:pt>
                <c:pt idx="5120">
                  <c:v>-1364.818481</c:v>
                </c:pt>
                <c:pt idx="5121">
                  <c:v>-1256.8945309999999</c:v>
                </c:pt>
                <c:pt idx="5122">
                  <c:v>-1194.953125</c:v>
                </c:pt>
                <c:pt idx="5123">
                  <c:v>-1244.9235839999999</c:v>
                </c:pt>
                <c:pt idx="5124">
                  <c:v>-1335.44812</c:v>
                </c:pt>
                <c:pt idx="5125">
                  <c:v>-1329.872192</c:v>
                </c:pt>
                <c:pt idx="5126">
                  <c:v>-1217.9892580000001</c:v>
                </c:pt>
                <c:pt idx="5127">
                  <c:v>-1303.2810059999999</c:v>
                </c:pt>
                <c:pt idx="5128">
                  <c:v>-1204.672607</c:v>
                </c:pt>
                <c:pt idx="5129">
                  <c:v>-1246.0001219999999</c:v>
                </c:pt>
                <c:pt idx="5130">
                  <c:v>-1278.9053960000001</c:v>
                </c:pt>
                <c:pt idx="5131">
                  <c:v>-1117.2939449999999</c:v>
                </c:pt>
                <c:pt idx="5132">
                  <c:v>-1207.695557</c:v>
                </c:pt>
                <c:pt idx="5133">
                  <c:v>-1348.482422</c:v>
                </c:pt>
                <c:pt idx="5134">
                  <c:v>-1475.401001</c:v>
                </c:pt>
                <c:pt idx="5135">
                  <c:v>-1294.975586</c:v>
                </c:pt>
                <c:pt idx="5136">
                  <c:v>-1355.4842530000001</c:v>
                </c:pt>
                <c:pt idx="5137">
                  <c:v>-1197.512573</c:v>
                </c:pt>
                <c:pt idx="5138">
                  <c:v>-1266.821289</c:v>
                </c:pt>
                <c:pt idx="5139">
                  <c:v>-1372.456909</c:v>
                </c:pt>
                <c:pt idx="5140">
                  <c:v>-1260.5229489999999</c:v>
                </c:pt>
                <c:pt idx="5141">
                  <c:v>-1139.822144</c:v>
                </c:pt>
                <c:pt idx="5142">
                  <c:v>-1201.5960689999999</c:v>
                </c:pt>
                <c:pt idx="5143">
                  <c:v>-1227.883423</c:v>
                </c:pt>
                <c:pt idx="5144">
                  <c:v>-1169.2823490000001</c:v>
                </c:pt>
                <c:pt idx="5145">
                  <c:v>-1244.791626</c:v>
                </c:pt>
                <c:pt idx="5146">
                  <c:v>-1248.744263</c:v>
                </c:pt>
                <c:pt idx="5147">
                  <c:v>-1200.8055420000001</c:v>
                </c:pt>
                <c:pt idx="5148">
                  <c:v>-1288.7742920000001</c:v>
                </c:pt>
                <c:pt idx="5149">
                  <c:v>-1201.0477289999999</c:v>
                </c:pt>
                <c:pt idx="5150">
                  <c:v>-1254.593018</c:v>
                </c:pt>
                <c:pt idx="5151">
                  <c:v>-1277.628418</c:v>
                </c:pt>
                <c:pt idx="5152">
                  <c:v>-1307.497803</c:v>
                </c:pt>
                <c:pt idx="5153">
                  <c:v>-1292.104126</c:v>
                </c:pt>
                <c:pt idx="5154">
                  <c:v>-1245.6716309999999</c:v>
                </c:pt>
                <c:pt idx="5155">
                  <c:v>-1267.115967</c:v>
                </c:pt>
                <c:pt idx="5156">
                  <c:v>-1259.869629</c:v>
                </c:pt>
                <c:pt idx="5157">
                  <c:v>-1298.7978519999999</c:v>
                </c:pt>
                <c:pt idx="5158">
                  <c:v>-1336.715698</c:v>
                </c:pt>
                <c:pt idx="5159">
                  <c:v>-1274.1236570000001</c:v>
                </c:pt>
                <c:pt idx="5160">
                  <c:v>-1360.3342290000001</c:v>
                </c:pt>
                <c:pt idx="5161">
                  <c:v>-1379.534058</c:v>
                </c:pt>
                <c:pt idx="5162">
                  <c:v>-1289.5347899999999</c:v>
                </c:pt>
                <c:pt idx="5163">
                  <c:v>-1284.064697</c:v>
                </c:pt>
                <c:pt idx="5164">
                  <c:v>-1305.0095209999999</c:v>
                </c:pt>
                <c:pt idx="5165">
                  <c:v>-1192.6137699999999</c:v>
                </c:pt>
                <c:pt idx="5166">
                  <c:v>-1191.315552</c:v>
                </c:pt>
                <c:pt idx="5167">
                  <c:v>-1289.068115</c:v>
                </c:pt>
                <c:pt idx="5168">
                  <c:v>-1283.299561</c:v>
                </c:pt>
                <c:pt idx="5169">
                  <c:v>-1276.495361</c:v>
                </c:pt>
                <c:pt idx="5170">
                  <c:v>-1217.937134</c:v>
                </c:pt>
                <c:pt idx="5171">
                  <c:v>-1132.489746</c:v>
                </c:pt>
                <c:pt idx="5172">
                  <c:v>-1215.7617190000001</c:v>
                </c:pt>
                <c:pt idx="5173">
                  <c:v>-1322.473755</c:v>
                </c:pt>
                <c:pt idx="5174">
                  <c:v>-1139.99353</c:v>
                </c:pt>
                <c:pt idx="5175">
                  <c:v>-1338.8480219999999</c:v>
                </c:pt>
                <c:pt idx="5176">
                  <c:v>-1258.3634030000001</c:v>
                </c:pt>
                <c:pt idx="5177">
                  <c:v>-1297.018677</c:v>
                </c:pt>
                <c:pt idx="5178">
                  <c:v>-1176.815308</c:v>
                </c:pt>
                <c:pt idx="5179">
                  <c:v>-1262.39624</c:v>
                </c:pt>
                <c:pt idx="5180">
                  <c:v>-1274.0897219999999</c:v>
                </c:pt>
                <c:pt idx="5181">
                  <c:v>-1275.1572269999999</c:v>
                </c:pt>
                <c:pt idx="5182">
                  <c:v>-1233.7033690000001</c:v>
                </c:pt>
                <c:pt idx="5183">
                  <c:v>-1274.423462</c:v>
                </c:pt>
                <c:pt idx="5184">
                  <c:v>-1231.8836670000001</c:v>
                </c:pt>
                <c:pt idx="5185">
                  <c:v>-1232.9472659999999</c:v>
                </c:pt>
                <c:pt idx="5186">
                  <c:v>-1208.0926509999999</c:v>
                </c:pt>
                <c:pt idx="5187">
                  <c:v>-1286.3763429999999</c:v>
                </c:pt>
                <c:pt idx="5188">
                  <c:v>-1270.7498780000001</c:v>
                </c:pt>
                <c:pt idx="5189">
                  <c:v>-1302.3012699999999</c:v>
                </c:pt>
                <c:pt idx="5190">
                  <c:v>-1285.8576660000001</c:v>
                </c:pt>
                <c:pt idx="5191">
                  <c:v>-1255.475342</c:v>
                </c:pt>
                <c:pt idx="5192">
                  <c:v>-1145.3232419999999</c:v>
                </c:pt>
                <c:pt idx="5193">
                  <c:v>-1197.870361</c:v>
                </c:pt>
                <c:pt idx="5194">
                  <c:v>-1348.690918</c:v>
                </c:pt>
                <c:pt idx="5195">
                  <c:v>-1287.020264</c:v>
                </c:pt>
                <c:pt idx="5196">
                  <c:v>-1348.9643550000001</c:v>
                </c:pt>
                <c:pt idx="5197">
                  <c:v>-1260.8977050000001</c:v>
                </c:pt>
                <c:pt idx="5198">
                  <c:v>-1256.293823</c:v>
                </c:pt>
                <c:pt idx="5199">
                  <c:v>-1222.6845699999999</c:v>
                </c:pt>
                <c:pt idx="5200">
                  <c:v>-1289.7727050000001</c:v>
                </c:pt>
                <c:pt idx="5201">
                  <c:v>-1236.825928</c:v>
                </c:pt>
                <c:pt idx="5202">
                  <c:v>-1188.9968260000001</c:v>
                </c:pt>
                <c:pt idx="5203">
                  <c:v>-1263.950317</c:v>
                </c:pt>
                <c:pt idx="5204">
                  <c:v>-1301.3172609999999</c:v>
                </c:pt>
                <c:pt idx="5205">
                  <c:v>-1306.645874</c:v>
                </c:pt>
                <c:pt idx="5206">
                  <c:v>-1256.3245850000001</c:v>
                </c:pt>
                <c:pt idx="5207">
                  <c:v>-1247.462524</c:v>
                </c:pt>
                <c:pt idx="5208">
                  <c:v>-1243.198975</c:v>
                </c:pt>
                <c:pt idx="5209">
                  <c:v>-1176.596436</c:v>
                </c:pt>
                <c:pt idx="5210">
                  <c:v>-1083.88562</c:v>
                </c:pt>
                <c:pt idx="5211">
                  <c:v>-1269.3707280000001</c:v>
                </c:pt>
                <c:pt idx="5212">
                  <c:v>-1226.961914</c:v>
                </c:pt>
                <c:pt idx="5213">
                  <c:v>-1297.220337</c:v>
                </c:pt>
                <c:pt idx="5214">
                  <c:v>-1240.9132079999999</c:v>
                </c:pt>
                <c:pt idx="5215">
                  <c:v>-1321.434692</c:v>
                </c:pt>
                <c:pt idx="5216">
                  <c:v>-1238.5986330000001</c:v>
                </c:pt>
                <c:pt idx="5217">
                  <c:v>-1263.445068</c:v>
                </c:pt>
                <c:pt idx="5218">
                  <c:v>-1156.9814449999999</c:v>
                </c:pt>
                <c:pt idx="5219">
                  <c:v>-1265.021362</c:v>
                </c:pt>
                <c:pt idx="5220">
                  <c:v>-1283.397461</c:v>
                </c:pt>
                <c:pt idx="5221">
                  <c:v>-1263.887939</c:v>
                </c:pt>
                <c:pt idx="5222">
                  <c:v>-1287.712524</c:v>
                </c:pt>
                <c:pt idx="5223">
                  <c:v>-1246.1301269999999</c:v>
                </c:pt>
                <c:pt idx="5224">
                  <c:v>-1305.7066649999999</c:v>
                </c:pt>
                <c:pt idx="5225">
                  <c:v>-1323.944092</c:v>
                </c:pt>
                <c:pt idx="5226">
                  <c:v>-1105.1673579999999</c:v>
                </c:pt>
                <c:pt idx="5227">
                  <c:v>-1281.9296870000001</c:v>
                </c:pt>
                <c:pt idx="5228">
                  <c:v>-1260.427612</c:v>
                </c:pt>
                <c:pt idx="5229">
                  <c:v>-1303.3863530000001</c:v>
                </c:pt>
                <c:pt idx="5230">
                  <c:v>-1252.648193</c:v>
                </c:pt>
                <c:pt idx="5231">
                  <c:v>-1279.9785159999999</c:v>
                </c:pt>
                <c:pt idx="5232">
                  <c:v>-1242.9350589999999</c:v>
                </c:pt>
                <c:pt idx="5233">
                  <c:v>-1263.7124020000001</c:v>
                </c:pt>
                <c:pt idx="5234">
                  <c:v>-1235.005737</c:v>
                </c:pt>
                <c:pt idx="5235">
                  <c:v>-1196.3201899999999</c:v>
                </c:pt>
                <c:pt idx="5236">
                  <c:v>-1290.2086179999999</c:v>
                </c:pt>
                <c:pt idx="5237">
                  <c:v>-1296.9990230000001</c:v>
                </c:pt>
                <c:pt idx="5238">
                  <c:v>-1169.4774170000001</c:v>
                </c:pt>
                <c:pt idx="5239">
                  <c:v>-1134.45874</c:v>
                </c:pt>
                <c:pt idx="5240">
                  <c:v>-1152.3160399999999</c:v>
                </c:pt>
                <c:pt idx="5241">
                  <c:v>-1233.737183</c:v>
                </c:pt>
                <c:pt idx="5242">
                  <c:v>-1230.6114500000001</c:v>
                </c:pt>
                <c:pt idx="5243">
                  <c:v>-1390.740112</c:v>
                </c:pt>
                <c:pt idx="5244">
                  <c:v>-1236.4149170000001</c:v>
                </c:pt>
                <c:pt idx="5245">
                  <c:v>-1403.9451899999999</c:v>
                </c:pt>
                <c:pt idx="5246">
                  <c:v>-1248.786255</c:v>
                </c:pt>
                <c:pt idx="5247">
                  <c:v>-1255.9617920000001</c:v>
                </c:pt>
                <c:pt idx="5248">
                  <c:v>-1127.6788329999999</c:v>
                </c:pt>
                <c:pt idx="5249">
                  <c:v>-1220.7910159999999</c:v>
                </c:pt>
                <c:pt idx="5250">
                  <c:v>-1124.565063</c:v>
                </c:pt>
                <c:pt idx="5251">
                  <c:v>-1226.4895019999999</c:v>
                </c:pt>
                <c:pt idx="5252">
                  <c:v>-1249.765991</c:v>
                </c:pt>
                <c:pt idx="5253">
                  <c:v>-1359.4842530000001</c:v>
                </c:pt>
                <c:pt idx="5254">
                  <c:v>-1269.2955320000001</c:v>
                </c:pt>
                <c:pt idx="5255">
                  <c:v>-1260.5321039999999</c:v>
                </c:pt>
                <c:pt idx="5256">
                  <c:v>-1229.557129</c:v>
                </c:pt>
                <c:pt idx="5257">
                  <c:v>-1155.3706050000001</c:v>
                </c:pt>
                <c:pt idx="5258">
                  <c:v>-1248.6572269999999</c:v>
                </c:pt>
                <c:pt idx="5259">
                  <c:v>-1187.483154</c:v>
                </c:pt>
                <c:pt idx="5260">
                  <c:v>-1199.7186280000001</c:v>
                </c:pt>
                <c:pt idx="5261">
                  <c:v>-1121.778198</c:v>
                </c:pt>
                <c:pt idx="5262">
                  <c:v>-1208.1367190000001</c:v>
                </c:pt>
                <c:pt idx="5263">
                  <c:v>-1164.8569339999999</c:v>
                </c:pt>
                <c:pt idx="5264">
                  <c:v>-1158.350952</c:v>
                </c:pt>
                <c:pt idx="5265">
                  <c:v>-1211.575073</c:v>
                </c:pt>
                <c:pt idx="5266">
                  <c:v>-1327.04126</c:v>
                </c:pt>
                <c:pt idx="5267">
                  <c:v>-1183.829956</c:v>
                </c:pt>
                <c:pt idx="5268">
                  <c:v>-1301.5119629999999</c:v>
                </c:pt>
                <c:pt idx="5269">
                  <c:v>-1184.6427000000001</c:v>
                </c:pt>
                <c:pt idx="5270">
                  <c:v>-1177.403198</c:v>
                </c:pt>
                <c:pt idx="5271">
                  <c:v>-1255.6286620000001</c:v>
                </c:pt>
                <c:pt idx="5272">
                  <c:v>-1247.0513920000001</c:v>
                </c:pt>
                <c:pt idx="5273">
                  <c:v>-1367.2033690000001</c:v>
                </c:pt>
                <c:pt idx="5274">
                  <c:v>-1297.412476</c:v>
                </c:pt>
                <c:pt idx="5275">
                  <c:v>-1310.849487</c:v>
                </c:pt>
                <c:pt idx="5276">
                  <c:v>-1258.3081050000001</c:v>
                </c:pt>
                <c:pt idx="5277">
                  <c:v>-1356.197876</c:v>
                </c:pt>
                <c:pt idx="5278">
                  <c:v>-1327.423828</c:v>
                </c:pt>
                <c:pt idx="5279">
                  <c:v>-1283.3240969999999</c:v>
                </c:pt>
                <c:pt idx="5280">
                  <c:v>-1208.6851810000001</c:v>
                </c:pt>
                <c:pt idx="5281">
                  <c:v>-1318.5982670000001</c:v>
                </c:pt>
                <c:pt idx="5282">
                  <c:v>-1316.8591309999999</c:v>
                </c:pt>
                <c:pt idx="5283">
                  <c:v>-1212.06897</c:v>
                </c:pt>
                <c:pt idx="5284">
                  <c:v>-1291.447388</c:v>
                </c:pt>
                <c:pt idx="5285">
                  <c:v>-1227.714111</c:v>
                </c:pt>
                <c:pt idx="5286">
                  <c:v>-1299.0573730000001</c:v>
                </c:pt>
                <c:pt idx="5287">
                  <c:v>-1293.9886469999999</c:v>
                </c:pt>
                <c:pt idx="5288">
                  <c:v>-1193.776611</c:v>
                </c:pt>
                <c:pt idx="5289">
                  <c:v>-1204.0618899999999</c:v>
                </c:pt>
                <c:pt idx="5290">
                  <c:v>-1310.701172</c:v>
                </c:pt>
                <c:pt idx="5291">
                  <c:v>-1400.441284</c:v>
                </c:pt>
                <c:pt idx="5292">
                  <c:v>-1342.6789550000001</c:v>
                </c:pt>
                <c:pt idx="5293">
                  <c:v>-1216.2921140000001</c:v>
                </c:pt>
                <c:pt idx="5294">
                  <c:v>-1158.2971190000001</c:v>
                </c:pt>
                <c:pt idx="5295">
                  <c:v>-1270.5288089999999</c:v>
                </c:pt>
                <c:pt idx="5296">
                  <c:v>-1090.5169679999999</c:v>
                </c:pt>
                <c:pt idx="5297">
                  <c:v>-1300.474487</c:v>
                </c:pt>
                <c:pt idx="5298">
                  <c:v>-1333.134155</c:v>
                </c:pt>
                <c:pt idx="5299">
                  <c:v>-1274.368164</c:v>
                </c:pt>
                <c:pt idx="5300">
                  <c:v>-1353.887573</c:v>
                </c:pt>
                <c:pt idx="5301">
                  <c:v>-1327.5676269999999</c:v>
                </c:pt>
                <c:pt idx="5302">
                  <c:v>-1236.704956</c:v>
                </c:pt>
                <c:pt idx="5303">
                  <c:v>-1380.88501</c:v>
                </c:pt>
                <c:pt idx="5304">
                  <c:v>-1275.338013</c:v>
                </c:pt>
                <c:pt idx="5305">
                  <c:v>-1343.5878909999999</c:v>
                </c:pt>
                <c:pt idx="5306">
                  <c:v>-1484.016357</c:v>
                </c:pt>
                <c:pt idx="5307">
                  <c:v>-1361.3713379999999</c:v>
                </c:pt>
                <c:pt idx="5308">
                  <c:v>-1282.044189</c:v>
                </c:pt>
                <c:pt idx="5309">
                  <c:v>-1265.8238530000001</c:v>
                </c:pt>
                <c:pt idx="5310">
                  <c:v>-1254.29187</c:v>
                </c:pt>
                <c:pt idx="5311">
                  <c:v>-1307.0986330000001</c:v>
                </c:pt>
                <c:pt idx="5312">
                  <c:v>-1305.855591</c:v>
                </c:pt>
                <c:pt idx="5313">
                  <c:v>-1356.826538</c:v>
                </c:pt>
                <c:pt idx="5314">
                  <c:v>-1252.3870850000001</c:v>
                </c:pt>
                <c:pt idx="5315">
                  <c:v>-1290.076538</c:v>
                </c:pt>
                <c:pt idx="5316">
                  <c:v>-1241.4650879999999</c:v>
                </c:pt>
                <c:pt idx="5317">
                  <c:v>-1280.802246</c:v>
                </c:pt>
                <c:pt idx="5318">
                  <c:v>-1387.866211</c:v>
                </c:pt>
                <c:pt idx="5319">
                  <c:v>-1379.0257570000001</c:v>
                </c:pt>
                <c:pt idx="5320">
                  <c:v>-1371.826294</c:v>
                </c:pt>
                <c:pt idx="5321">
                  <c:v>-1196.9666749999999</c:v>
                </c:pt>
                <c:pt idx="5322">
                  <c:v>-1168.6704099999999</c:v>
                </c:pt>
                <c:pt idx="5323">
                  <c:v>-1247.400024</c:v>
                </c:pt>
                <c:pt idx="5324">
                  <c:v>-1333.5170900000001</c:v>
                </c:pt>
                <c:pt idx="5325">
                  <c:v>-1275.549561</c:v>
                </c:pt>
                <c:pt idx="5326">
                  <c:v>-1223.191284</c:v>
                </c:pt>
                <c:pt idx="5327">
                  <c:v>-1331.405884</c:v>
                </c:pt>
                <c:pt idx="5328">
                  <c:v>-1251.68103</c:v>
                </c:pt>
                <c:pt idx="5329">
                  <c:v>-1201.906982</c:v>
                </c:pt>
                <c:pt idx="5330">
                  <c:v>-1226.2899170000001</c:v>
                </c:pt>
                <c:pt idx="5331">
                  <c:v>-1223.9722899999999</c:v>
                </c:pt>
                <c:pt idx="5332">
                  <c:v>-1234.2231449999999</c:v>
                </c:pt>
                <c:pt idx="5333">
                  <c:v>-1365.0826420000001</c:v>
                </c:pt>
                <c:pt idx="5334">
                  <c:v>-1242.03772</c:v>
                </c:pt>
                <c:pt idx="5335">
                  <c:v>-1123.321899</c:v>
                </c:pt>
                <c:pt idx="5336">
                  <c:v>-1253.271606</c:v>
                </c:pt>
                <c:pt idx="5337">
                  <c:v>-1178.872803</c:v>
                </c:pt>
                <c:pt idx="5338">
                  <c:v>-1377.5462649999999</c:v>
                </c:pt>
                <c:pt idx="5339">
                  <c:v>-1281.4801030000001</c:v>
                </c:pt>
                <c:pt idx="5340">
                  <c:v>-1163.4620359999999</c:v>
                </c:pt>
                <c:pt idx="5341">
                  <c:v>-1444.0511469999999</c:v>
                </c:pt>
                <c:pt idx="5342">
                  <c:v>-1269.8244629999999</c:v>
                </c:pt>
                <c:pt idx="5343">
                  <c:v>-1252.3408199999999</c:v>
                </c:pt>
                <c:pt idx="5344">
                  <c:v>-1297.0936280000001</c:v>
                </c:pt>
                <c:pt idx="5345">
                  <c:v>-1296.8811040000001</c:v>
                </c:pt>
                <c:pt idx="5346">
                  <c:v>-1328.379639</c:v>
                </c:pt>
                <c:pt idx="5347">
                  <c:v>-1386.977173</c:v>
                </c:pt>
                <c:pt idx="5348">
                  <c:v>-1288.6898189999999</c:v>
                </c:pt>
                <c:pt idx="5349">
                  <c:v>-1223.94397</c:v>
                </c:pt>
                <c:pt idx="5350">
                  <c:v>-1198.4407960000001</c:v>
                </c:pt>
                <c:pt idx="5351">
                  <c:v>-1266.8625489999999</c:v>
                </c:pt>
                <c:pt idx="5352">
                  <c:v>-1274.7764890000001</c:v>
                </c:pt>
                <c:pt idx="5353">
                  <c:v>-1156.0736079999999</c:v>
                </c:pt>
                <c:pt idx="5354">
                  <c:v>-1214.612427</c:v>
                </c:pt>
                <c:pt idx="5355">
                  <c:v>-1276.3836670000001</c:v>
                </c:pt>
                <c:pt idx="5356">
                  <c:v>-1287.7457280000001</c:v>
                </c:pt>
                <c:pt idx="5357">
                  <c:v>-1392.1420900000001</c:v>
                </c:pt>
                <c:pt idx="5358">
                  <c:v>-1253.7391359999999</c:v>
                </c:pt>
                <c:pt idx="5359">
                  <c:v>-1276.6629640000001</c:v>
                </c:pt>
                <c:pt idx="5360">
                  <c:v>-1238.2666019999999</c:v>
                </c:pt>
                <c:pt idx="5361">
                  <c:v>-1201.5185550000001</c:v>
                </c:pt>
                <c:pt idx="5362">
                  <c:v>-1255.8937989999999</c:v>
                </c:pt>
                <c:pt idx="5363">
                  <c:v>-1349.30603</c:v>
                </c:pt>
                <c:pt idx="5364">
                  <c:v>-1206.0395510000001</c:v>
                </c:pt>
                <c:pt idx="5365">
                  <c:v>-1185.3316649999999</c:v>
                </c:pt>
                <c:pt idx="5366">
                  <c:v>-1235.9514160000001</c:v>
                </c:pt>
                <c:pt idx="5367">
                  <c:v>-1286.7797849999999</c:v>
                </c:pt>
                <c:pt idx="5368">
                  <c:v>-1384.4526370000001</c:v>
                </c:pt>
                <c:pt idx="5369">
                  <c:v>-1219.1145019999999</c:v>
                </c:pt>
                <c:pt idx="5370">
                  <c:v>-1324.7071530000001</c:v>
                </c:pt>
                <c:pt idx="5371">
                  <c:v>-1271.017212</c:v>
                </c:pt>
                <c:pt idx="5372">
                  <c:v>-1308.2867429999999</c:v>
                </c:pt>
                <c:pt idx="5373">
                  <c:v>-1310.7178960000001</c:v>
                </c:pt>
                <c:pt idx="5374">
                  <c:v>-1251.324341</c:v>
                </c:pt>
                <c:pt idx="5375">
                  <c:v>-1382.8675539999999</c:v>
                </c:pt>
                <c:pt idx="5376">
                  <c:v>-1188.2089840000001</c:v>
                </c:pt>
                <c:pt idx="5377">
                  <c:v>-1160.092163</c:v>
                </c:pt>
                <c:pt idx="5378">
                  <c:v>-1305.211914</c:v>
                </c:pt>
                <c:pt idx="5379">
                  <c:v>-1238.6098629999999</c:v>
                </c:pt>
                <c:pt idx="5380">
                  <c:v>-1257.366577</c:v>
                </c:pt>
                <c:pt idx="5381">
                  <c:v>-1401.4085689999999</c:v>
                </c:pt>
                <c:pt idx="5382">
                  <c:v>-1258.8510739999999</c:v>
                </c:pt>
                <c:pt idx="5383">
                  <c:v>-1325.5313719999999</c:v>
                </c:pt>
                <c:pt idx="5384">
                  <c:v>-1260.1816409999999</c:v>
                </c:pt>
                <c:pt idx="5385">
                  <c:v>-1291.611206</c:v>
                </c:pt>
                <c:pt idx="5386">
                  <c:v>-1470.5477289999999</c:v>
                </c:pt>
                <c:pt idx="5387">
                  <c:v>-1299.654663</c:v>
                </c:pt>
                <c:pt idx="5388">
                  <c:v>-1181.5804439999999</c:v>
                </c:pt>
                <c:pt idx="5389">
                  <c:v>-1330.5703120000001</c:v>
                </c:pt>
                <c:pt idx="5390">
                  <c:v>-1461.6906739999999</c:v>
                </c:pt>
                <c:pt idx="5391">
                  <c:v>-1242.7170410000001</c:v>
                </c:pt>
                <c:pt idx="5392">
                  <c:v>-1284.3752440000001</c:v>
                </c:pt>
                <c:pt idx="5393">
                  <c:v>-1303.923096</c:v>
                </c:pt>
                <c:pt idx="5394">
                  <c:v>-1298.3332519999999</c:v>
                </c:pt>
                <c:pt idx="5395">
                  <c:v>-1342.1279300000001</c:v>
                </c:pt>
                <c:pt idx="5396">
                  <c:v>-1299.2875979999999</c:v>
                </c:pt>
                <c:pt idx="5397">
                  <c:v>-1231.748779</c:v>
                </c:pt>
                <c:pt idx="5398">
                  <c:v>-1309.0395510000001</c:v>
                </c:pt>
                <c:pt idx="5399">
                  <c:v>-1339.387207</c:v>
                </c:pt>
                <c:pt idx="5400">
                  <c:v>-1355.1719969999999</c:v>
                </c:pt>
                <c:pt idx="5401">
                  <c:v>-1309.800293</c:v>
                </c:pt>
                <c:pt idx="5402">
                  <c:v>-1304.1987300000001</c:v>
                </c:pt>
                <c:pt idx="5403">
                  <c:v>-1185.511841</c:v>
                </c:pt>
                <c:pt idx="5404">
                  <c:v>-1370.3393550000001</c:v>
                </c:pt>
                <c:pt idx="5405">
                  <c:v>-1339.8603519999999</c:v>
                </c:pt>
                <c:pt idx="5406">
                  <c:v>-1212.3328859999999</c:v>
                </c:pt>
                <c:pt idx="5407">
                  <c:v>-1316.0061040000001</c:v>
                </c:pt>
                <c:pt idx="5408">
                  <c:v>-1184.1395259999999</c:v>
                </c:pt>
                <c:pt idx="5409">
                  <c:v>-1245.5555420000001</c:v>
                </c:pt>
                <c:pt idx="5410">
                  <c:v>-1334.5432129999999</c:v>
                </c:pt>
                <c:pt idx="5411">
                  <c:v>-1445.225586</c:v>
                </c:pt>
                <c:pt idx="5412">
                  <c:v>-1325.4301760000001</c:v>
                </c:pt>
                <c:pt idx="5413">
                  <c:v>-1292.8763429999999</c:v>
                </c:pt>
                <c:pt idx="5414">
                  <c:v>-1264.4993899999999</c:v>
                </c:pt>
                <c:pt idx="5415">
                  <c:v>-1197.787842</c:v>
                </c:pt>
                <c:pt idx="5416">
                  <c:v>-1139.9677730000001</c:v>
                </c:pt>
                <c:pt idx="5417">
                  <c:v>-1234.9438479999999</c:v>
                </c:pt>
                <c:pt idx="5418">
                  <c:v>-1153.410889</c:v>
                </c:pt>
                <c:pt idx="5419">
                  <c:v>-1237.6064449999999</c:v>
                </c:pt>
                <c:pt idx="5420">
                  <c:v>-1200.86853</c:v>
                </c:pt>
                <c:pt idx="5421">
                  <c:v>-1312.1401370000001</c:v>
                </c:pt>
                <c:pt idx="5422">
                  <c:v>-1331.874268</c:v>
                </c:pt>
                <c:pt idx="5423">
                  <c:v>-1110.0006100000001</c:v>
                </c:pt>
                <c:pt idx="5424">
                  <c:v>-1121.0086670000001</c:v>
                </c:pt>
                <c:pt idx="5425">
                  <c:v>-1343.482544</c:v>
                </c:pt>
                <c:pt idx="5426">
                  <c:v>-1327.416504</c:v>
                </c:pt>
                <c:pt idx="5427">
                  <c:v>-1162.0379640000001</c:v>
                </c:pt>
                <c:pt idx="5428">
                  <c:v>-1314.5924070000001</c:v>
                </c:pt>
                <c:pt idx="5429">
                  <c:v>-1194.204956</c:v>
                </c:pt>
                <c:pt idx="5430">
                  <c:v>-1151.9808350000001</c:v>
                </c:pt>
                <c:pt idx="5431">
                  <c:v>-1120.0173339999999</c:v>
                </c:pt>
                <c:pt idx="5432">
                  <c:v>-1183.136841</c:v>
                </c:pt>
                <c:pt idx="5433">
                  <c:v>-1171.762817</c:v>
                </c:pt>
                <c:pt idx="5434">
                  <c:v>-1251.869385</c:v>
                </c:pt>
                <c:pt idx="5435">
                  <c:v>-1269.0419919999999</c:v>
                </c:pt>
                <c:pt idx="5436">
                  <c:v>-1213.1488039999999</c:v>
                </c:pt>
                <c:pt idx="5437">
                  <c:v>-1385.1373289999999</c:v>
                </c:pt>
                <c:pt idx="5438">
                  <c:v>-1279.805908</c:v>
                </c:pt>
                <c:pt idx="5439">
                  <c:v>-1309.322754</c:v>
                </c:pt>
                <c:pt idx="5440">
                  <c:v>-1222.7597659999999</c:v>
                </c:pt>
                <c:pt idx="5441">
                  <c:v>-1270.30188</c:v>
                </c:pt>
                <c:pt idx="5442">
                  <c:v>-1085.988525</c:v>
                </c:pt>
                <c:pt idx="5443">
                  <c:v>-1162.798096</c:v>
                </c:pt>
                <c:pt idx="5444">
                  <c:v>-1291.2585449999999</c:v>
                </c:pt>
                <c:pt idx="5445">
                  <c:v>-1299.594482</c:v>
                </c:pt>
                <c:pt idx="5446">
                  <c:v>-1330.954346</c:v>
                </c:pt>
                <c:pt idx="5447">
                  <c:v>-1223.930664</c:v>
                </c:pt>
                <c:pt idx="5448">
                  <c:v>-1227.9710689999999</c:v>
                </c:pt>
                <c:pt idx="5449">
                  <c:v>-1279.8498540000001</c:v>
                </c:pt>
                <c:pt idx="5450">
                  <c:v>-1304.5538329999999</c:v>
                </c:pt>
                <c:pt idx="5451">
                  <c:v>-1383.786499</c:v>
                </c:pt>
                <c:pt idx="5452">
                  <c:v>-1350.111572</c:v>
                </c:pt>
                <c:pt idx="5453">
                  <c:v>-1245.1884769999999</c:v>
                </c:pt>
                <c:pt idx="5454">
                  <c:v>-1244.7429199999999</c:v>
                </c:pt>
                <c:pt idx="5455">
                  <c:v>-1207.736206</c:v>
                </c:pt>
                <c:pt idx="5456">
                  <c:v>-1196.8282469999999</c:v>
                </c:pt>
                <c:pt idx="5457">
                  <c:v>-1201.2445070000001</c:v>
                </c:pt>
                <c:pt idx="5458">
                  <c:v>-1236.728149</c:v>
                </c:pt>
                <c:pt idx="5459">
                  <c:v>-1165.0043949999999</c:v>
                </c:pt>
                <c:pt idx="5460">
                  <c:v>-1339.408813</c:v>
                </c:pt>
                <c:pt idx="5461">
                  <c:v>-1260.1247559999999</c:v>
                </c:pt>
                <c:pt idx="5462">
                  <c:v>-1374.1926269999999</c:v>
                </c:pt>
                <c:pt idx="5463">
                  <c:v>-1281.6549070000001</c:v>
                </c:pt>
                <c:pt idx="5464">
                  <c:v>-1336.6209719999999</c:v>
                </c:pt>
                <c:pt idx="5465">
                  <c:v>-1349.5467530000001</c:v>
                </c:pt>
                <c:pt idx="5466">
                  <c:v>-1372.004639</c:v>
                </c:pt>
                <c:pt idx="5467">
                  <c:v>-1193.3599850000001</c:v>
                </c:pt>
                <c:pt idx="5468">
                  <c:v>-1263.679443</c:v>
                </c:pt>
                <c:pt idx="5469">
                  <c:v>-1355.7573239999999</c:v>
                </c:pt>
                <c:pt idx="5470">
                  <c:v>-1371.6801760000001</c:v>
                </c:pt>
                <c:pt idx="5471">
                  <c:v>-1247.3912350000001</c:v>
                </c:pt>
                <c:pt idx="5472">
                  <c:v>-1276.1363530000001</c:v>
                </c:pt>
                <c:pt idx="5473">
                  <c:v>-1335.725586</c:v>
                </c:pt>
                <c:pt idx="5474">
                  <c:v>-1299.799438</c:v>
                </c:pt>
                <c:pt idx="5475">
                  <c:v>-1275.9711910000001</c:v>
                </c:pt>
                <c:pt idx="5476">
                  <c:v>-1255.8148189999999</c:v>
                </c:pt>
                <c:pt idx="5477">
                  <c:v>-1318.8011469999999</c:v>
                </c:pt>
                <c:pt idx="5478">
                  <c:v>-1325.1202390000001</c:v>
                </c:pt>
                <c:pt idx="5479">
                  <c:v>-1262.772461</c:v>
                </c:pt>
                <c:pt idx="5480">
                  <c:v>-1323.5112300000001</c:v>
                </c:pt>
                <c:pt idx="5481">
                  <c:v>-1427.8123780000001</c:v>
                </c:pt>
                <c:pt idx="5482">
                  <c:v>-1359.637817</c:v>
                </c:pt>
                <c:pt idx="5483">
                  <c:v>-1230.034058</c:v>
                </c:pt>
                <c:pt idx="5484">
                  <c:v>-1293.1118160000001</c:v>
                </c:pt>
                <c:pt idx="5485">
                  <c:v>-1240.6915280000001</c:v>
                </c:pt>
                <c:pt idx="5486">
                  <c:v>-1314.7460940000001</c:v>
                </c:pt>
                <c:pt idx="5487">
                  <c:v>-1295.541138</c:v>
                </c:pt>
                <c:pt idx="5488">
                  <c:v>-1237.229004</c:v>
                </c:pt>
                <c:pt idx="5489">
                  <c:v>-1177.2624510000001</c:v>
                </c:pt>
                <c:pt idx="5490">
                  <c:v>-1137.081543</c:v>
                </c:pt>
                <c:pt idx="5491">
                  <c:v>-1088.7319339999999</c:v>
                </c:pt>
                <c:pt idx="5492">
                  <c:v>-1162.6419679999999</c:v>
                </c:pt>
                <c:pt idx="5493">
                  <c:v>-1232.4129640000001</c:v>
                </c:pt>
                <c:pt idx="5494">
                  <c:v>-1326.255005</c:v>
                </c:pt>
                <c:pt idx="5495">
                  <c:v>-1457.912842</c:v>
                </c:pt>
                <c:pt idx="5496">
                  <c:v>-1272.8183590000001</c:v>
                </c:pt>
                <c:pt idx="5497">
                  <c:v>-1209.553345</c:v>
                </c:pt>
                <c:pt idx="5498">
                  <c:v>-1281.1888429999999</c:v>
                </c:pt>
                <c:pt idx="5499">
                  <c:v>-1235.7735600000001</c:v>
                </c:pt>
                <c:pt idx="5500">
                  <c:v>-1235.0913089999999</c:v>
                </c:pt>
                <c:pt idx="5501">
                  <c:v>-1150.768311</c:v>
                </c:pt>
                <c:pt idx="5502">
                  <c:v>-1150.880371</c:v>
                </c:pt>
                <c:pt idx="5503">
                  <c:v>-1146.6201169999999</c:v>
                </c:pt>
                <c:pt idx="5504">
                  <c:v>-1308.2989500000001</c:v>
                </c:pt>
                <c:pt idx="5505">
                  <c:v>-1254.492798</c:v>
                </c:pt>
                <c:pt idx="5506">
                  <c:v>-1347.2070309999999</c:v>
                </c:pt>
                <c:pt idx="5507">
                  <c:v>-1198.580933</c:v>
                </c:pt>
                <c:pt idx="5508">
                  <c:v>-1254.398682</c:v>
                </c:pt>
                <c:pt idx="5509">
                  <c:v>-1304.446533</c:v>
                </c:pt>
                <c:pt idx="5510">
                  <c:v>-1322.976318</c:v>
                </c:pt>
                <c:pt idx="5511">
                  <c:v>-1283.9357910000001</c:v>
                </c:pt>
                <c:pt idx="5512">
                  <c:v>-1362.147095</c:v>
                </c:pt>
                <c:pt idx="5513">
                  <c:v>-1323.5108640000001</c:v>
                </c:pt>
                <c:pt idx="5514">
                  <c:v>-1175.0561520000001</c:v>
                </c:pt>
                <c:pt idx="5515">
                  <c:v>-1214.830933</c:v>
                </c:pt>
                <c:pt idx="5516">
                  <c:v>-1206.184814</c:v>
                </c:pt>
                <c:pt idx="5517">
                  <c:v>-1223.369629</c:v>
                </c:pt>
                <c:pt idx="5518">
                  <c:v>-1272.194336</c:v>
                </c:pt>
                <c:pt idx="5519">
                  <c:v>-1273.647095</c:v>
                </c:pt>
                <c:pt idx="5520">
                  <c:v>-1256.51001</c:v>
                </c:pt>
                <c:pt idx="5521">
                  <c:v>-1411.744629</c:v>
                </c:pt>
                <c:pt idx="5522">
                  <c:v>-1385.6511230000001</c:v>
                </c:pt>
                <c:pt idx="5523">
                  <c:v>-1283.6218260000001</c:v>
                </c:pt>
                <c:pt idx="5524">
                  <c:v>-1381.2563479999999</c:v>
                </c:pt>
                <c:pt idx="5525">
                  <c:v>-1220.1195070000001</c:v>
                </c:pt>
                <c:pt idx="5526">
                  <c:v>-1204.5780030000001</c:v>
                </c:pt>
                <c:pt idx="5527">
                  <c:v>-1258.4677730000001</c:v>
                </c:pt>
                <c:pt idx="5528">
                  <c:v>-1316.5996090000001</c:v>
                </c:pt>
                <c:pt idx="5529">
                  <c:v>-1244.0164789999999</c:v>
                </c:pt>
                <c:pt idx="5530">
                  <c:v>-1354.0832519999999</c:v>
                </c:pt>
                <c:pt idx="5531">
                  <c:v>-1330.048706</c:v>
                </c:pt>
                <c:pt idx="5532">
                  <c:v>-1272.340332</c:v>
                </c:pt>
                <c:pt idx="5533">
                  <c:v>-1208.216797</c:v>
                </c:pt>
                <c:pt idx="5534">
                  <c:v>-1292.8845209999999</c:v>
                </c:pt>
                <c:pt idx="5535">
                  <c:v>-1142.624634</c:v>
                </c:pt>
                <c:pt idx="5536">
                  <c:v>-1231.591797</c:v>
                </c:pt>
                <c:pt idx="5537">
                  <c:v>-1294.451538</c:v>
                </c:pt>
                <c:pt idx="5538">
                  <c:v>-1246.478394</c:v>
                </c:pt>
                <c:pt idx="5539">
                  <c:v>-1299.2482910000001</c:v>
                </c:pt>
                <c:pt idx="5540">
                  <c:v>-1171.6053469999999</c:v>
                </c:pt>
                <c:pt idx="5541">
                  <c:v>-1143.875</c:v>
                </c:pt>
                <c:pt idx="5542">
                  <c:v>-1328.1259769999999</c:v>
                </c:pt>
                <c:pt idx="5543">
                  <c:v>-1393.197144</c:v>
                </c:pt>
                <c:pt idx="5544">
                  <c:v>-1339.8330080000001</c:v>
                </c:pt>
                <c:pt idx="5545">
                  <c:v>-1117.761841</c:v>
                </c:pt>
                <c:pt idx="5546">
                  <c:v>-1288.8917240000001</c:v>
                </c:pt>
                <c:pt idx="5547">
                  <c:v>-1332.6324460000001</c:v>
                </c:pt>
                <c:pt idx="5548">
                  <c:v>-1395.9023440000001</c:v>
                </c:pt>
                <c:pt idx="5549">
                  <c:v>-1298.204712</c:v>
                </c:pt>
                <c:pt idx="5550">
                  <c:v>-1306.2788089999999</c:v>
                </c:pt>
                <c:pt idx="5551">
                  <c:v>-1336.0726320000001</c:v>
                </c:pt>
                <c:pt idx="5552">
                  <c:v>-1230.985107</c:v>
                </c:pt>
                <c:pt idx="5553">
                  <c:v>-1198.255371</c:v>
                </c:pt>
                <c:pt idx="5554">
                  <c:v>-1349.2329099999999</c:v>
                </c:pt>
                <c:pt idx="5555">
                  <c:v>-1376.4470209999999</c:v>
                </c:pt>
                <c:pt idx="5556">
                  <c:v>-1129.956543</c:v>
                </c:pt>
                <c:pt idx="5557">
                  <c:v>-1214.36499</c:v>
                </c:pt>
                <c:pt idx="5558">
                  <c:v>-1321.3424070000001</c:v>
                </c:pt>
                <c:pt idx="5559">
                  <c:v>-1242.645264</c:v>
                </c:pt>
                <c:pt idx="5560">
                  <c:v>-1227.436279</c:v>
                </c:pt>
                <c:pt idx="5561">
                  <c:v>-1242.225586</c:v>
                </c:pt>
                <c:pt idx="5562">
                  <c:v>-1155.4077150000001</c:v>
                </c:pt>
                <c:pt idx="5563">
                  <c:v>-1325.0371090000001</c:v>
                </c:pt>
                <c:pt idx="5564">
                  <c:v>-1310.652466</c:v>
                </c:pt>
                <c:pt idx="5565">
                  <c:v>-1074.7635499999999</c:v>
                </c:pt>
                <c:pt idx="5566">
                  <c:v>-1356.8179929999999</c:v>
                </c:pt>
                <c:pt idx="5567">
                  <c:v>-1284.209595</c:v>
                </c:pt>
                <c:pt idx="5568">
                  <c:v>-1312.6843260000001</c:v>
                </c:pt>
                <c:pt idx="5569">
                  <c:v>-1208.866943</c:v>
                </c:pt>
                <c:pt idx="5570">
                  <c:v>-1232.272095</c:v>
                </c:pt>
                <c:pt idx="5571">
                  <c:v>-1200.6455080000001</c:v>
                </c:pt>
                <c:pt idx="5572">
                  <c:v>-1265.1442870000001</c:v>
                </c:pt>
                <c:pt idx="5573">
                  <c:v>-1181.363525</c:v>
                </c:pt>
                <c:pt idx="5574">
                  <c:v>-1192.572876</c:v>
                </c:pt>
                <c:pt idx="5575">
                  <c:v>-1138.320557</c:v>
                </c:pt>
                <c:pt idx="5576">
                  <c:v>-1256.282471</c:v>
                </c:pt>
                <c:pt idx="5577">
                  <c:v>-1301.244385</c:v>
                </c:pt>
                <c:pt idx="5578">
                  <c:v>-1404.947876</c:v>
                </c:pt>
                <c:pt idx="5579">
                  <c:v>-1289.5004879999999</c:v>
                </c:pt>
                <c:pt idx="5580">
                  <c:v>-1368.8599850000001</c:v>
                </c:pt>
                <c:pt idx="5581">
                  <c:v>-1354.0131839999999</c:v>
                </c:pt>
                <c:pt idx="5582">
                  <c:v>-1309.9072269999999</c:v>
                </c:pt>
                <c:pt idx="5583">
                  <c:v>-1246.6391599999999</c:v>
                </c:pt>
                <c:pt idx="5584">
                  <c:v>-1271.8602289999999</c:v>
                </c:pt>
                <c:pt idx="5585">
                  <c:v>-1301.9155270000001</c:v>
                </c:pt>
                <c:pt idx="5586">
                  <c:v>-1304.043457</c:v>
                </c:pt>
                <c:pt idx="5587">
                  <c:v>-1371.338501</c:v>
                </c:pt>
                <c:pt idx="5588">
                  <c:v>-1329.860962</c:v>
                </c:pt>
                <c:pt idx="5589">
                  <c:v>-1340.5327150000001</c:v>
                </c:pt>
                <c:pt idx="5590">
                  <c:v>-1269.663452</c:v>
                </c:pt>
                <c:pt idx="5591">
                  <c:v>-1259.9332280000001</c:v>
                </c:pt>
                <c:pt idx="5592">
                  <c:v>-1193.138062</c:v>
                </c:pt>
                <c:pt idx="5593">
                  <c:v>-1297.340332</c:v>
                </c:pt>
                <c:pt idx="5594">
                  <c:v>-1234.424927</c:v>
                </c:pt>
                <c:pt idx="5595">
                  <c:v>-1206.1564940000001</c:v>
                </c:pt>
                <c:pt idx="5596">
                  <c:v>-1240.557129</c:v>
                </c:pt>
                <c:pt idx="5597">
                  <c:v>-1148.588135</c:v>
                </c:pt>
                <c:pt idx="5598">
                  <c:v>-1108.521362</c:v>
                </c:pt>
                <c:pt idx="5599">
                  <c:v>-1088.673096</c:v>
                </c:pt>
                <c:pt idx="5600">
                  <c:v>-1179.2430420000001</c:v>
                </c:pt>
                <c:pt idx="5601">
                  <c:v>-1250.2338870000001</c:v>
                </c:pt>
                <c:pt idx="5602">
                  <c:v>-1316.5512699999999</c:v>
                </c:pt>
                <c:pt idx="5603">
                  <c:v>-1219.0170900000001</c:v>
                </c:pt>
                <c:pt idx="5604">
                  <c:v>-1267.3896480000001</c:v>
                </c:pt>
                <c:pt idx="5605">
                  <c:v>-1294.8670649999999</c:v>
                </c:pt>
                <c:pt idx="5606">
                  <c:v>-1290.9882809999999</c:v>
                </c:pt>
                <c:pt idx="5607">
                  <c:v>-1075.009644</c:v>
                </c:pt>
                <c:pt idx="5608">
                  <c:v>-1209.1354980000001</c:v>
                </c:pt>
                <c:pt idx="5609">
                  <c:v>-1105.8236079999999</c:v>
                </c:pt>
                <c:pt idx="5610">
                  <c:v>-1158.5512699999999</c:v>
                </c:pt>
                <c:pt idx="5611">
                  <c:v>-1217.230225</c:v>
                </c:pt>
                <c:pt idx="5612">
                  <c:v>-1242.2513429999999</c:v>
                </c:pt>
                <c:pt idx="5613">
                  <c:v>-1200.8942870000001</c:v>
                </c:pt>
                <c:pt idx="5614">
                  <c:v>-1178.653198</c:v>
                </c:pt>
                <c:pt idx="5615">
                  <c:v>-1085.241211</c:v>
                </c:pt>
                <c:pt idx="5616">
                  <c:v>-1184.7741699999999</c:v>
                </c:pt>
                <c:pt idx="5617">
                  <c:v>-1071.0939940000001</c:v>
                </c:pt>
                <c:pt idx="5618">
                  <c:v>-1157.3701169999999</c:v>
                </c:pt>
                <c:pt idx="5619">
                  <c:v>-1207.0198969999999</c:v>
                </c:pt>
                <c:pt idx="5620">
                  <c:v>-1233.4195560000001</c:v>
                </c:pt>
                <c:pt idx="5621">
                  <c:v>-1251.46228</c:v>
                </c:pt>
                <c:pt idx="5622">
                  <c:v>-1196.2977289999999</c:v>
                </c:pt>
                <c:pt idx="5623">
                  <c:v>-1249.466187</c:v>
                </c:pt>
                <c:pt idx="5624">
                  <c:v>-1262.5279539999999</c:v>
                </c:pt>
                <c:pt idx="5625">
                  <c:v>-1247.556274</c:v>
                </c:pt>
                <c:pt idx="5626">
                  <c:v>-1198.0720209999999</c:v>
                </c:pt>
                <c:pt idx="5627">
                  <c:v>-1150.1080320000001</c:v>
                </c:pt>
                <c:pt idx="5628">
                  <c:v>-1165.1473390000001</c:v>
                </c:pt>
                <c:pt idx="5629">
                  <c:v>-1197.960693</c:v>
                </c:pt>
                <c:pt idx="5630">
                  <c:v>-1150.2189940000001</c:v>
                </c:pt>
                <c:pt idx="5631">
                  <c:v>-1280.894775</c:v>
                </c:pt>
                <c:pt idx="5632">
                  <c:v>-1221.1204829999999</c:v>
                </c:pt>
                <c:pt idx="5633">
                  <c:v>-1287.4719239999999</c:v>
                </c:pt>
                <c:pt idx="5634">
                  <c:v>-1173.7430420000001</c:v>
                </c:pt>
                <c:pt idx="5635">
                  <c:v>-1267.303345</c:v>
                </c:pt>
                <c:pt idx="5636">
                  <c:v>-1243.9907229999999</c:v>
                </c:pt>
                <c:pt idx="5637">
                  <c:v>-1368.7960210000001</c:v>
                </c:pt>
                <c:pt idx="5638">
                  <c:v>-1196.9636230000001</c:v>
                </c:pt>
                <c:pt idx="5639">
                  <c:v>-1217.8242190000001</c:v>
                </c:pt>
                <c:pt idx="5640">
                  <c:v>-1147.757568</c:v>
                </c:pt>
                <c:pt idx="5641">
                  <c:v>-1226.9022219999999</c:v>
                </c:pt>
                <c:pt idx="5642">
                  <c:v>-1281.0078120000001</c:v>
                </c:pt>
                <c:pt idx="5643">
                  <c:v>-1334.654297</c:v>
                </c:pt>
                <c:pt idx="5644">
                  <c:v>-1260.579346</c:v>
                </c:pt>
                <c:pt idx="5645">
                  <c:v>-1251.1182859999999</c:v>
                </c:pt>
                <c:pt idx="5646">
                  <c:v>-1252.2204589999999</c:v>
                </c:pt>
                <c:pt idx="5647">
                  <c:v>-1101.846313</c:v>
                </c:pt>
                <c:pt idx="5648">
                  <c:v>-1197.4270019999999</c:v>
                </c:pt>
                <c:pt idx="5649">
                  <c:v>-1232.2413329999999</c:v>
                </c:pt>
                <c:pt idx="5650">
                  <c:v>-1225.8774410000001</c:v>
                </c:pt>
                <c:pt idx="5651">
                  <c:v>-1286.4993899999999</c:v>
                </c:pt>
                <c:pt idx="5652">
                  <c:v>-1340.659668</c:v>
                </c:pt>
                <c:pt idx="5653">
                  <c:v>-1328.8675539999999</c:v>
                </c:pt>
                <c:pt idx="5654">
                  <c:v>-1252.35022</c:v>
                </c:pt>
                <c:pt idx="5655">
                  <c:v>-1223.064087</c:v>
                </c:pt>
                <c:pt idx="5656">
                  <c:v>-1174.9676509999999</c:v>
                </c:pt>
                <c:pt idx="5657">
                  <c:v>-1132.002563</c:v>
                </c:pt>
                <c:pt idx="5658">
                  <c:v>-1258.9952390000001</c:v>
                </c:pt>
                <c:pt idx="5659">
                  <c:v>-1212.842163</c:v>
                </c:pt>
                <c:pt idx="5660">
                  <c:v>-1198.7089840000001</c:v>
                </c:pt>
                <c:pt idx="5661">
                  <c:v>-1283.133423</c:v>
                </c:pt>
                <c:pt idx="5662">
                  <c:v>-1316.7823490000001</c:v>
                </c:pt>
                <c:pt idx="5663">
                  <c:v>-1211.972534</c:v>
                </c:pt>
                <c:pt idx="5664">
                  <c:v>-1238.7801509999999</c:v>
                </c:pt>
                <c:pt idx="5665">
                  <c:v>-1194.55249</c:v>
                </c:pt>
                <c:pt idx="5666">
                  <c:v>-1281.0462649999999</c:v>
                </c:pt>
                <c:pt idx="5667">
                  <c:v>-1175.9914550000001</c:v>
                </c:pt>
                <c:pt idx="5668">
                  <c:v>-1222.5942379999999</c:v>
                </c:pt>
                <c:pt idx="5669">
                  <c:v>-1253.3120120000001</c:v>
                </c:pt>
                <c:pt idx="5670">
                  <c:v>-1254.806763</c:v>
                </c:pt>
                <c:pt idx="5671">
                  <c:v>-1259.9510499999999</c:v>
                </c:pt>
                <c:pt idx="5672">
                  <c:v>-1151.002808</c:v>
                </c:pt>
                <c:pt idx="5673">
                  <c:v>-1225.341553</c:v>
                </c:pt>
                <c:pt idx="5674">
                  <c:v>-1159.6217039999999</c:v>
                </c:pt>
                <c:pt idx="5675">
                  <c:v>-1262.911865</c:v>
                </c:pt>
                <c:pt idx="5676">
                  <c:v>-1235.5726320000001</c:v>
                </c:pt>
                <c:pt idx="5677">
                  <c:v>-1260.6525879999999</c:v>
                </c:pt>
                <c:pt idx="5678">
                  <c:v>-1260.8233640000001</c:v>
                </c:pt>
                <c:pt idx="5679">
                  <c:v>-1190.76001</c:v>
                </c:pt>
                <c:pt idx="5680">
                  <c:v>-1220.486328</c:v>
                </c:pt>
                <c:pt idx="5681">
                  <c:v>-1264.420288</c:v>
                </c:pt>
                <c:pt idx="5682">
                  <c:v>-1343.8554690000001</c:v>
                </c:pt>
                <c:pt idx="5683">
                  <c:v>-1212.432251</c:v>
                </c:pt>
                <c:pt idx="5684">
                  <c:v>-1172.1995850000001</c:v>
                </c:pt>
                <c:pt idx="5685">
                  <c:v>-1142.3323969999999</c:v>
                </c:pt>
                <c:pt idx="5686">
                  <c:v>-1243.0900879999999</c:v>
                </c:pt>
                <c:pt idx="5687">
                  <c:v>-1181.1407469999999</c:v>
                </c:pt>
                <c:pt idx="5688">
                  <c:v>-1172.9216309999999</c:v>
                </c:pt>
                <c:pt idx="5689">
                  <c:v>-1296.6926269999999</c:v>
                </c:pt>
                <c:pt idx="5690">
                  <c:v>-1225.535034</c:v>
                </c:pt>
                <c:pt idx="5691">
                  <c:v>-1291.677856</c:v>
                </c:pt>
                <c:pt idx="5692">
                  <c:v>-1530.295044</c:v>
                </c:pt>
                <c:pt idx="5693">
                  <c:v>-1239.4483640000001</c:v>
                </c:pt>
                <c:pt idx="5694">
                  <c:v>-1227.5191649999999</c:v>
                </c:pt>
                <c:pt idx="5695">
                  <c:v>-1120.3339840000001</c:v>
                </c:pt>
                <c:pt idx="5696">
                  <c:v>-1101.801514</c:v>
                </c:pt>
                <c:pt idx="5697">
                  <c:v>-1142.336548</c:v>
                </c:pt>
                <c:pt idx="5698">
                  <c:v>-1244.1457519999999</c:v>
                </c:pt>
                <c:pt idx="5699">
                  <c:v>-1265.8168949999999</c:v>
                </c:pt>
                <c:pt idx="5700">
                  <c:v>-1175.056274</c:v>
                </c:pt>
                <c:pt idx="5701">
                  <c:v>-1222.725342</c:v>
                </c:pt>
                <c:pt idx="5702">
                  <c:v>-1312.6917719999999</c:v>
                </c:pt>
                <c:pt idx="5703">
                  <c:v>-1287.188721</c:v>
                </c:pt>
                <c:pt idx="5704">
                  <c:v>-1247.6551509999999</c:v>
                </c:pt>
                <c:pt idx="5705">
                  <c:v>-1317.4891359999999</c:v>
                </c:pt>
                <c:pt idx="5706">
                  <c:v>-1350.950439</c:v>
                </c:pt>
                <c:pt idx="5707">
                  <c:v>-1241.701904</c:v>
                </c:pt>
                <c:pt idx="5708">
                  <c:v>-1298.115967</c:v>
                </c:pt>
                <c:pt idx="5709">
                  <c:v>-1268.916138</c:v>
                </c:pt>
                <c:pt idx="5710">
                  <c:v>-1230.182129</c:v>
                </c:pt>
                <c:pt idx="5711">
                  <c:v>-1243.083862</c:v>
                </c:pt>
                <c:pt idx="5712">
                  <c:v>-1223.732178</c:v>
                </c:pt>
                <c:pt idx="5713">
                  <c:v>-1196.8782960000001</c:v>
                </c:pt>
                <c:pt idx="5714">
                  <c:v>-1247.4604489999999</c:v>
                </c:pt>
                <c:pt idx="5715">
                  <c:v>-1308.141357</c:v>
                </c:pt>
                <c:pt idx="5716">
                  <c:v>-1184.5297849999999</c:v>
                </c:pt>
                <c:pt idx="5717">
                  <c:v>-1250.0344239999999</c:v>
                </c:pt>
                <c:pt idx="5718">
                  <c:v>-1248.425659</c:v>
                </c:pt>
                <c:pt idx="5719">
                  <c:v>-1272.2418210000001</c:v>
                </c:pt>
                <c:pt idx="5720">
                  <c:v>-1294.783447</c:v>
                </c:pt>
                <c:pt idx="5721">
                  <c:v>-1167.2875979999999</c:v>
                </c:pt>
                <c:pt idx="5722">
                  <c:v>-1101.2094729999999</c:v>
                </c:pt>
                <c:pt idx="5723">
                  <c:v>-1238.2768550000001</c:v>
                </c:pt>
                <c:pt idx="5724">
                  <c:v>-1252.6604</c:v>
                </c:pt>
                <c:pt idx="5725">
                  <c:v>-1243.5931399999999</c:v>
                </c:pt>
                <c:pt idx="5726">
                  <c:v>-1162.0203859999999</c:v>
                </c:pt>
                <c:pt idx="5727">
                  <c:v>-1248.095947</c:v>
                </c:pt>
                <c:pt idx="5728">
                  <c:v>-1221.1397710000001</c:v>
                </c:pt>
                <c:pt idx="5729">
                  <c:v>-1256.599731</c:v>
                </c:pt>
                <c:pt idx="5730">
                  <c:v>-1224.436768</c:v>
                </c:pt>
                <c:pt idx="5731">
                  <c:v>-1302.015259</c:v>
                </c:pt>
                <c:pt idx="5732">
                  <c:v>-1297.371948</c:v>
                </c:pt>
                <c:pt idx="5733">
                  <c:v>-1214.2775879999999</c:v>
                </c:pt>
                <c:pt idx="5734">
                  <c:v>-1193.5878909999999</c:v>
                </c:pt>
                <c:pt idx="5735">
                  <c:v>-1241.4436040000001</c:v>
                </c:pt>
                <c:pt idx="5736">
                  <c:v>-1277.1298830000001</c:v>
                </c:pt>
                <c:pt idx="5737">
                  <c:v>-1256.1412350000001</c:v>
                </c:pt>
                <c:pt idx="5738">
                  <c:v>-1220.832275</c:v>
                </c:pt>
                <c:pt idx="5739">
                  <c:v>-1142.0900879999999</c:v>
                </c:pt>
                <c:pt idx="5740">
                  <c:v>-1261.642212</c:v>
                </c:pt>
                <c:pt idx="5741">
                  <c:v>-1369.259033</c:v>
                </c:pt>
                <c:pt idx="5742">
                  <c:v>-1252.803711</c:v>
                </c:pt>
                <c:pt idx="5743">
                  <c:v>-1227.9029539999999</c:v>
                </c:pt>
                <c:pt idx="5744">
                  <c:v>-1257.668457</c:v>
                </c:pt>
                <c:pt idx="5745">
                  <c:v>-1289.721558</c:v>
                </c:pt>
                <c:pt idx="5746">
                  <c:v>-1252.799072</c:v>
                </c:pt>
                <c:pt idx="5747">
                  <c:v>-1271.3043210000001</c:v>
                </c:pt>
                <c:pt idx="5748">
                  <c:v>-1254.540894</c:v>
                </c:pt>
                <c:pt idx="5749">
                  <c:v>-1252.7303469999999</c:v>
                </c:pt>
                <c:pt idx="5750">
                  <c:v>-1235.8258060000001</c:v>
                </c:pt>
                <c:pt idx="5751">
                  <c:v>-1328.237061</c:v>
                </c:pt>
                <c:pt idx="5752">
                  <c:v>-1291.888428</c:v>
                </c:pt>
                <c:pt idx="5753">
                  <c:v>-1217.439453</c:v>
                </c:pt>
                <c:pt idx="5754">
                  <c:v>-1224.2489009999999</c:v>
                </c:pt>
                <c:pt idx="5755">
                  <c:v>-1197.4248050000001</c:v>
                </c:pt>
                <c:pt idx="5756">
                  <c:v>-1283.6791989999999</c:v>
                </c:pt>
                <c:pt idx="5757">
                  <c:v>-1289.9757079999999</c:v>
                </c:pt>
                <c:pt idx="5758">
                  <c:v>-1386.628418</c:v>
                </c:pt>
                <c:pt idx="5759">
                  <c:v>-1217.7563479999999</c:v>
                </c:pt>
                <c:pt idx="5760">
                  <c:v>-1347.8576660000001</c:v>
                </c:pt>
                <c:pt idx="5761">
                  <c:v>-1323.4334719999999</c:v>
                </c:pt>
                <c:pt idx="5762">
                  <c:v>-1323.5970460000001</c:v>
                </c:pt>
                <c:pt idx="5763">
                  <c:v>-1320.4658199999999</c:v>
                </c:pt>
                <c:pt idx="5764">
                  <c:v>-1246.3554690000001</c:v>
                </c:pt>
                <c:pt idx="5765">
                  <c:v>-1238.636841</c:v>
                </c:pt>
                <c:pt idx="5766">
                  <c:v>-1243.2261960000001</c:v>
                </c:pt>
                <c:pt idx="5767">
                  <c:v>-1247.6538089999999</c:v>
                </c:pt>
                <c:pt idx="5768">
                  <c:v>-1336.519409</c:v>
                </c:pt>
                <c:pt idx="5769">
                  <c:v>-1214.2935789999999</c:v>
                </c:pt>
                <c:pt idx="5770">
                  <c:v>-1362.0474850000001</c:v>
                </c:pt>
                <c:pt idx="5771">
                  <c:v>-1315.5389399999999</c:v>
                </c:pt>
                <c:pt idx="5772">
                  <c:v>-1210.7589109999999</c:v>
                </c:pt>
                <c:pt idx="5773">
                  <c:v>-1169.393188</c:v>
                </c:pt>
                <c:pt idx="5774">
                  <c:v>-1227.9522710000001</c:v>
                </c:pt>
                <c:pt idx="5775">
                  <c:v>-1337.3394780000001</c:v>
                </c:pt>
                <c:pt idx="5776">
                  <c:v>-1305.9991460000001</c:v>
                </c:pt>
                <c:pt idx="5777">
                  <c:v>-1275.184937</c:v>
                </c:pt>
                <c:pt idx="5778">
                  <c:v>-1358.6763920000001</c:v>
                </c:pt>
                <c:pt idx="5779">
                  <c:v>-1190.1298830000001</c:v>
                </c:pt>
                <c:pt idx="5780">
                  <c:v>-1229.23999</c:v>
                </c:pt>
                <c:pt idx="5781">
                  <c:v>-1288.2067870000001</c:v>
                </c:pt>
                <c:pt idx="5782">
                  <c:v>-1235.417236</c:v>
                </c:pt>
                <c:pt idx="5783">
                  <c:v>-1300.5982670000001</c:v>
                </c:pt>
                <c:pt idx="5784">
                  <c:v>-1142.8530270000001</c:v>
                </c:pt>
                <c:pt idx="5785">
                  <c:v>-1151.966187</c:v>
                </c:pt>
                <c:pt idx="5786">
                  <c:v>-1315.9060059999999</c:v>
                </c:pt>
                <c:pt idx="5787">
                  <c:v>-1365.7026370000001</c:v>
                </c:pt>
                <c:pt idx="5788">
                  <c:v>-1257.2357179999999</c:v>
                </c:pt>
                <c:pt idx="5789">
                  <c:v>-1223.1525879999999</c:v>
                </c:pt>
                <c:pt idx="5790">
                  <c:v>-1279.4602050000001</c:v>
                </c:pt>
                <c:pt idx="5791">
                  <c:v>-1283.0814210000001</c:v>
                </c:pt>
                <c:pt idx="5792">
                  <c:v>-1299.1395259999999</c:v>
                </c:pt>
                <c:pt idx="5793">
                  <c:v>-1244.118408</c:v>
                </c:pt>
                <c:pt idx="5794">
                  <c:v>-1208.150269</c:v>
                </c:pt>
                <c:pt idx="5795">
                  <c:v>-1291.7806399999999</c:v>
                </c:pt>
                <c:pt idx="5796">
                  <c:v>-1325.0726320000001</c:v>
                </c:pt>
                <c:pt idx="5797">
                  <c:v>-1222.6895750000001</c:v>
                </c:pt>
                <c:pt idx="5798">
                  <c:v>-1253.022461</c:v>
                </c:pt>
                <c:pt idx="5799">
                  <c:v>-1336.000366</c:v>
                </c:pt>
                <c:pt idx="5800">
                  <c:v>-1312.8183590000001</c:v>
                </c:pt>
                <c:pt idx="5801">
                  <c:v>-1079.832275</c:v>
                </c:pt>
                <c:pt idx="5802">
                  <c:v>-1124.6873780000001</c:v>
                </c:pt>
                <c:pt idx="5803">
                  <c:v>-1250.2894289999999</c:v>
                </c:pt>
                <c:pt idx="5804">
                  <c:v>-1244.1351320000001</c:v>
                </c:pt>
                <c:pt idx="5805">
                  <c:v>-1233.2604980000001</c:v>
                </c:pt>
                <c:pt idx="5806">
                  <c:v>-1193.6610109999999</c:v>
                </c:pt>
                <c:pt idx="5807">
                  <c:v>-1238.3208010000001</c:v>
                </c:pt>
                <c:pt idx="5808">
                  <c:v>-1171.8055420000001</c:v>
                </c:pt>
                <c:pt idx="5809">
                  <c:v>-1254.1889650000001</c:v>
                </c:pt>
                <c:pt idx="5810">
                  <c:v>-1242.8291019999999</c:v>
                </c:pt>
                <c:pt idx="5811">
                  <c:v>-1242.256592</c:v>
                </c:pt>
                <c:pt idx="5812">
                  <c:v>-1375.591553</c:v>
                </c:pt>
                <c:pt idx="5813">
                  <c:v>-1184.971313</c:v>
                </c:pt>
                <c:pt idx="5814">
                  <c:v>-1229.4808350000001</c:v>
                </c:pt>
                <c:pt idx="5815">
                  <c:v>-1211.0854489999999</c:v>
                </c:pt>
                <c:pt idx="5816">
                  <c:v>-1151.7349850000001</c:v>
                </c:pt>
                <c:pt idx="5817">
                  <c:v>-1199.8558350000001</c:v>
                </c:pt>
                <c:pt idx="5818">
                  <c:v>-1243.037476</c:v>
                </c:pt>
                <c:pt idx="5819">
                  <c:v>-1153.068237</c:v>
                </c:pt>
                <c:pt idx="5820">
                  <c:v>-1287.4195560000001</c:v>
                </c:pt>
                <c:pt idx="5821">
                  <c:v>-1114.094482</c:v>
                </c:pt>
                <c:pt idx="5822">
                  <c:v>-1244.8500979999999</c:v>
                </c:pt>
                <c:pt idx="5823">
                  <c:v>-1334.185547</c:v>
                </c:pt>
                <c:pt idx="5824">
                  <c:v>-1210.9420170000001</c:v>
                </c:pt>
                <c:pt idx="5825">
                  <c:v>-1211.130371</c:v>
                </c:pt>
                <c:pt idx="5826">
                  <c:v>-1273.660889</c:v>
                </c:pt>
                <c:pt idx="5827">
                  <c:v>-1346.5264890000001</c:v>
                </c:pt>
                <c:pt idx="5828">
                  <c:v>-1433.9487300000001</c:v>
                </c:pt>
                <c:pt idx="5829">
                  <c:v>-1284.124268</c:v>
                </c:pt>
                <c:pt idx="5830">
                  <c:v>-1337.20813</c:v>
                </c:pt>
                <c:pt idx="5831">
                  <c:v>-1315.2341309999999</c:v>
                </c:pt>
                <c:pt idx="5832">
                  <c:v>-1413.1557620000001</c:v>
                </c:pt>
                <c:pt idx="5833">
                  <c:v>-1255.6180420000001</c:v>
                </c:pt>
                <c:pt idx="5834">
                  <c:v>-1268.8618160000001</c:v>
                </c:pt>
                <c:pt idx="5835">
                  <c:v>-1279.8004149999999</c:v>
                </c:pt>
                <c:pt idx="5836">
                  <c:v>-1247.013062</c:v>
                </c:pt>
                <c:pt idx="5837">
                  <c:v>-1311.3229980000001</c:v>
                </c:pt>
                <c:pt idx="5838">
                  <c:v>-1333.2375489999999</c:v>
                </c:pt>
                <c:pt idx="5839">
                  <c:v>-1305.2650149999999</c:v>
                </c:pt>
                <c:pt idx="5840">
                  <c:v>-1272.5826420000001</c:v>
                </c:pt>
                <c:pt idx="5841">
                  <c:v>-1235.974121</c:v>
                </c:pt>
                <c:pt idx="5842">
                  <c:v>-1279.649414</c:v>
                </c:pt>
                <c:pt idx="5843">
                  <c:v>-1182.9711910000001</c:v>
                </c:pt>
                <c:pt idx="5844">
                  <c:v>-1152.862793</c:v>
                </c:pt>
                <c:pt idx="5845">
                  <c:v>-1252.690918</c:v>
                </c:pt>
                <c:pt idx="5846">
                  <c:v>-1218.006226</c:v>
                </c:pt>
                <c:pt idx="5847">
                  <c:v>-1315.033936</c:v>
                </c:pt>
                <c:pt idx="5848">
                  <c:v>-1249.6416019999999</c:v>
                </c:pt>
                <c:pt idx="5849">
                  <c:v>-1191.623047</c:v>
                </c:pt>
                <c:pt idx="5850">
                  <c:v>-1246.542236</c:v>
                </c:pt>
                <c:pt idx="5851">
                  <c:v>-1231.3632809999999</c:v>
                </c:pt>
                <c:pt idx="5852">
                  <c:v>-1133.352783</c:v>
                </c:pt>
                <c:pt idx="5853">
                  <c:v>-1224.2264399999999</c:v>
                </c:pt>
                <c:pt idx="5854">
                  <c:v>-1481.7727050000001</c:v>
                </c:pt>
                <c:pt idx="5855">
                  <c:v>-1307.424072</c:v>
                </c:pt>
                <c:pt idx="5856">
                  <c:v>-1246.6676030000001</c:v>
                </c:pt>
                <c:pt idx="5857">
                  <c:v>-1317.9801030000001</c:v>
                </c:pt>
                <c:pt idx="5858">
                  <c:v>-1276.913086</c:v>
                </c:pt>
                <c:pt idx="5859">
                  <c:v>-1276.3138429999999</c:v>
                </c:pt>
                <c:pt idx="5860">
                  <c:v>-1218.131836</c:v>
                </c:pt>
                <c:pt idx="5861">
                  <c:v>-1263.4296870000001</c:v>
                </c:pt>
                <c:pt idx="5862">
                  <c:v>-1288.9819339999999</c:v>
                </c:pt>
                <c:pt idx="5863">
                  <c:v>-1196.6477050000001</c:v>
                </c:pt>
                <c:pt idx="5864">
                  <c:v>-1261.00647</c:v>
                </c:pt>
                <c:pt idx="5865">
                  <c:v>-1254.886841</c:v>
                </c:pt>
                <c:pt idx="5866">
                  <c:v>-1220.856812</c:v>
                </c:pt>
                <c:pt idx="5867">
                  <c:v>-1282.0604249999999</c:v>
                </c:pt>
                <c:pt idx="5868">
                  <c:v>-1326.5014650000001</c:v>
                </c:pt>
                <c:pt idx="5869">
                  <c:v>-1291.89978</c:v>
                </c:pt>
                <c:pt idx="5870">
                  <c:v>-1349.7875979999999</c:v>
                </c:pt>
                <c:pt idx="5871">
                  <c:v>-1291.388062</c:v>
                </c:pt>
                <c:pt idx="5872">
                  <c:v>-1244.4891359999999</c:v>
                </c:pt>
                <c:pt idx="5873">
                  <c:v>-1257.2635499999999</c:v>
                </c:pt>
                <c:pt idx="5874">
                  <c:v>-1246.4091800000001</c:v>
                </c:pt>
                <c:pt idx="5875">
                  <c:v>-1283.598755</c:v>
                </c:pt>
                <c:pt idx="5876">
                  <c:v>-1311.9566649999999</c:v>
                </c:pt>
                <c:pt idx="5877">
                  <c:v>-1114.5164789999999</c:v>
                </c:pt>
                <c:pt idx="5878">
                  <c:v>-1291.3876949999999</c:v>
                </c:pt>
                <c:pt idx="5879">
                  <c:v>-1194.8798830000001</c:v>
                </c:pt>
                <c:pt idx="5880">
                  <c:v>-1213.5173339999999</c:v>
                </c:pt>
                <c:pt idx="5881">
                  <c:v>-1251.052612</c:v>
                </c:pt>
                <c:pt idx="5882">
                  <c:v>-1264.5318600000001</c:v>
                </c:pt>
                <c:pt idx="5883">
                  <c:v>-1207.286499</c:v>
                </c:pt>
                <c:pt idx="5884">
                  <c:v>-1237.0512699999999</c:v>
                </c:pt>
                <c:pt idx="5885">
                  <c:v>-1259.2867429999999</c:v>
                </c:pt>
                <c:pt idx="5886">
                  <c:v>-1280.1533199999999</c:v>
                </c:pt>
                <c:pt idx="5887">
                  <c:v>-1207.5898440000001</c:v>
                </c:pt>
                <c:pt idx="5888">
                  <c:v>-1284.3394780000001</c:v>
                </c:pt>
                <c:pt idx="5889">
                  <c:v>-1159.608643</c:v>
                </c:pt>
                <c:pt idx="5890">
                  <c:v>-1272.3110349999999</c:v>
                </c:pt>
                <c:pt idx="5891">
                  <c:v>-1397.7548830000001</c:v>
                </c:pt>
                <c:pt idx="5892">
                  <c:v>-1295.864014</c:v>
                </c:pt>
                <c:pt idx="5893">
                  <c:v>-1137.979736</c:v>
                </c:pt>
                <c:pt idx="5894">
                  <c:v>-1184.800293</c:v>
                </c:pt>
                <c:pt idx="5895">
                  <c:v>-1274.377808</c:v>
                </c:pt>
                <c:pt idx="5896">
                  <c:v>-1198.297241</c:v>
                </c:pt>
                <c:pt idx="5897">
                  <c:v>-1300.5988769999999</c:v>
                </c:pt>
                <c:pt idx="5898">
                  <c:v>-1215.877808</c:v>
                </c:pt>
                <c:pt idx="5899">
                  <c:v>-1210.2036129999999</c:v>
                </c:pt>
                <c:pt idx="5900">
                  <c:v>-1335.45874</c:v>
                </c:pt>
                <c:pt idx="5901">
                  <c:v>-1165.048706</c:v>
                </c:pt>
                <c:pt idx="5902">
                  <c:v>-1358.770264</c:v>
                </c:pt>
                <c:pt idx="5903">
                  <c:v>-1248.0241699999999</c:v>
                </c:pt>
                <c:pt idx="5904">
                  <c:v>-1235.9920649999999</c:v>
                </c:pt>
                <c:pt idx="5905">
                  <c:v>-1269.555298</c:v>
                </c:pt>
                <c:pt idx="5906">
                  <c:v>-1346.466064</c:v>
                </c:pt>
                <c:pt idx="5907">
                  <c:v>-1321.4880370000001</c:v>
                </c:pt>
                <c:pt idx="5908">
                  <c:v>-1184.077759</c:v>
                </c:pt>
                <c:pt idx="5909">
                  <c:v>-1205.1954350000001</c:v>
                </c:pt>
                <c:pt idx="5910">
                  <c:v>-1337.521606</c:v>
                </c:pt>
                <c:pt idx="5911">
                  <c:v>-1376.9229740000001</c:v>
                </c:pt>
                <c:pt idx="5912">
                  <c:v>-1284.6879879999999</c:v>
                </c:pt>
                <c:pt idx="5913">
                  <c:v>-1176.3007809999999</c:v>
                </c:pt>
                <c:pt idx="5914">
                  <c:v>-1259.4207759999999</c:v>
                </c:pt>
                <c:pt idx="5915">
                  <c:v>-1271.704346</c:v>
                </c:pt>
                <c:pt idx="5916">
                  <c:v>-1319.6761469999999</c:v>
                </c:pt>
                <c:pt idx="5917">
                  <c:v>-1227.8007809999999</c:v>
                </c:pt>
                <c:pt idx="5918">
                  <c:v>-1213.9334719999999</c:v>
                </c:pt>
                <c:pt idx="5919">
                  <c:v>-1353.9262699999999</c:v>
                </c:pt>
                <c:pt idx="5920">
                  <c:v>-1251.777832</c:v>
                </c:pt>
                <c:pt idx="5921">
                  <c:v>-1352.928467</c:v>
                </c:pt>
                <c:pt idx="5922">
                  <c:v>-1235.390991</c:v>
                </c:pt>
                <c:pt idx="5923">
                  <c:v>-1200.723999</c:v>
                </c:pt>
                <c:pt idx="5924">
                  <c:v>-1189.3900149999999</c:v>
                </c:pt>
                <c:pt idx="5925">
                  <c:v>-1242.3210449999999</c:v>
                </c:pt>
                <c:pt idx="5926">
                  <c:v>-1281.001221</c:v>
                </c:pt>
                <c:pt idx="5927">
                  <c:v>-1179.1304929999999</c:v>
                </c:pt>
                <c:pt idx="5928">
                  <c:v>-1265.3270259999999</c:v>
                </c:pt>
                <c:pt idx="5929">
                  <c:v>-1174.793823</c:v>
                </c:pt>
                <c:pt idx="5930">
                  <c:v>-1303.6313479999999</c:v>
                </c:pt>
                <c:pt idx="5931">
                  <c:v>-1295.914673</c:v>
                </c:pt>
                <c:pt idx="5932">
                  <c:v>-1208.5729980000001</c:v>
                </c:pt>
                <c:pt idx="5933">
                  <c:v>-1343.1979980000001</c:v>
                </c:pt>
                <c:pt idx="5934">
                  <c:v>-1319.134155</c:v>
                </c:pt>
                <c:pt idx="5935">
                  <c:v>-1170.3511960000001</c:v>
                </c:pt>
                <c:pt idx="5936">
                  <c:v>-1199.7725829999999</c:v>
                </c:pt>
                <c:pt idx="5937">
                  <c:v>-1330.0245359999999</c:v>
                </c:pt>
                <c:pt idx="5938">
                  <c:v>-1242.509644</c:v>
                </c:pt>
                <c:pt idx="5939">
                  <c:v>-1232.7001949999999</c:v>
                </c:pt>
                <c:pt idx="5940">
                  <c:v>-1290.0664059999999</c:v>
                </c:pt>
                <c:pt idx="5941">
                  <c:v>-1291.435547</c:v>
                </c:pt>
                <c:pt idx="5942">
                  <c:v>-1349.521851</c:v>
                </c:pt>
                <c:pt idx="5943">
                  <c:v>-1404.3764650000001</c:v>
                </c:pt>
                <c:pt idx="5944">
                  <c:v>-1239.929932</c:v>
                </c:pt>
                <c:pt idx="5945">
                  <c:v>-1265.490601</c:v>
                </c:pt>
                <c:pt idx="5946">
                  <c:v>-1286.9219969999999</c:v>
                </c:pt>
                <c:pt idx="5947">
                  <c:v>-1312.6564940000001</c:v>
                </c:pt>
                <c:pt idx="5948">
                  <c:v>-1279.5520019999999</c:v>
                </c:pt>
                <c:pt idx="5949">
                  <c:v>-1187.554443</c:v>
                </c:pt>
                <c:pt idx="5950">
                  <c:v>-1277.507568</c:v>
                </c:pt>
                <c:pt idx="5951">
                  <c:v>-1331.043091</c:v>
                </c:pt>
                <c:pt idx="5952">
                  <c:v>-1171.975586</c:v>
                </c:pt>
                <c:pt idx="5953">
                  <c:v>-1217.533936</c:v>
                </c:pt>
                <c:pt idx="5954">
                  <c:v>-1248.221802</c:v>
                </c:pt>
                <c:pt idx="5955">
                  <c:v>-1235.4887699999999</c:v>
                </c:pt>
                <c:pt idx="5956">
                  <c:v>-1153.3764650000001</c:v>
                </c:pt>
                <c:pt idx="5957">
                  <c:v>-1325.8264160000001</c:v>
                </c:pt>
                <c:pt idx="5958">
                  <c:v>-1285.380005</c:v>
                </c:pt>
                <c:pt idx="5959">
                  <c:v>-1257.184082</c:v>
                </c:pt>
                <c:pt idx="5960">
                  <c:v>-1152.6445309999999</c:v>
                </c:pt>
                <c:pt idx="5961">
                  <c:v>-1192.922241</c:v>
                </c:pt>
                <c:pt idx="5962">
                  <c:v>-1142.1258539999999</c:v>
                </c:pt>
                <c:pt idx="5963">
                  <c:v>-1210.2386469999999</c:v>
                </c:pt>
                <c:pt idx="5964">
                  <c:v>-1185.570923</c:v>
                </c:pt>
                <c:pt idx="5965">
                  <c:v>-1254.381592</c:v>
                </c:pt>
                <c:pt idx="5966">
                  <c:v>-1276.5863039999999</c:v>
                </c:pt>
                <c:pt idx="5967">
                  <c:v>-1244.075073</c:v>
                </c:pt>
                <c:pt idx="5968">
                  <c:v>-1162.6988530000001</c:v>
                </c:pt>
                <c:pt idx="5969">
                  <c:v>-1185.834595</c:v>
                </c:pt>
                <c:pt idx="5970">
                  <c:v>-1283.640259</c:v>
                </c:pt>
                <c:pt idx="5971">
                  <c:v>-1226.459961</c:v>
                </c:pt>
                <c:pt idx="5972">
                  <c:v>-1358.010376</c:v>
                </c:pt>
                <c:pt idx="5973">
                  <c:v>-1202.6495359999999</c:v>
                </c:pt>
                <c:pt idx="5974">
                  <c:v>-1269.439087</c:v>
                </c:pt>
                <c:pt idx="5975">
                  <c:v>-1244.236572</c:v>
                </c:pt>
                <c:pt idx="5976">
                  <c:v>-1215.732178</c:v>
                </c:pt>
                <c:pt idx="5977">
                  <c:v>-1333.825317</c:v>
                </c:pt>
                <c:pt idx="5978">
                  <c:v>-1366.1563719999999</c:v>
                </c:pt>
                <c:pt idx="5979">
                  <c:v>-1202.11438</c:v>
                </c:pt>
                <c:pt idx="5980">
                  <c:v>-1248.0322269999999</c:v>
                </c:pt>
                <c:pt idx="5981">
                  <c:v>-1216.0272219999999</c:v>
                </c:pt>
                <c:pt idx="5982">
                  <c:v>-1127.7608640000001</c:v>
                </c:pt>
                <c:pt idx="5983">
                  <c:v>-1267.9895019999999</c:v>
                </c:pt>
                <c:pt idx="5984">
                  <c:v>-1194.1538089999999</c:v>
                </c:pt>
                <c:pt idx="5985">
                  <c:v>-1305.230591</c:v>
                </c:pt>
                <c:pt idx="5986">
                  <c:v>-1272.3145750000001</c:v>
                </c:pt>
                <c:pt idx="5987">
                  <c:v>-1171.3839109999999</c:v>
                </c:pt>
                <c:pt idx="5988">
                  <c:v>-1166.4057620000001</c:v>
                </c:pt>
                <c:pt idx="5989">
                  <c:v>-1330.4957280000001</c:v>
                </c:pt>
                <c:pt idx="5990">
                  <c:v>-1194.8476559999999</c:v>
                </c:pt>
                <c:pt idx="5991">
                  <c:v>-1242.2198490000001</c:v>
                </c:pt>
                <c:pt idx="5992">
                  <c:v>-1207.824341</c:v>
                </c:pt>
                <c:pt idx="5993">
                  <c:v>-1265.2763669999999</c:v>
                </c:pt>
                <c:pt idx="5994">
                  <c:v>-1265.0821530000001</c:v>
                </c:pt>
                <c:pt idx="5995">
                  <c:v>-1254.7272949999999</c:v>
                </c:pt>
                <c:pt idx="5996">
                  <c:v>-1328.1983640000001</c:v>
                </c:pt>
                <c:pt idx="5997">
                  <c:v>-1303.950073</c:v>
                </c:pt>
                <c:pt idx="5998">
                  <c:v>-1106.867798</c:v>
                </c:pt>
                <c:pt idx="5999">
                  <c:v>-1245.173096</c:v>
                </c:pt>
                <c:pt idx="6000">
                  <c:v>-1327.262207</c:v>
                </c:pt>
                <c:pt idx="6001">
                  <c:v>-1219.7692870000001</c:v>
                </c:pt>
                <c:pt idx="6002">
                  <c:v>-1204.237793</c:v>
                </c:pt>
                <c:pt idx="6003">
                  <c:v>-1273.2849120000001</c:v>
                </c:pt>
                <c:pt idx="6004">
                  <c:v>-1199.6304929999999</c:v>
                </c:pt>
                <c:pt idx="6005">
                  <c:v>-1246.652832</c:v>
                </c:pt>
                <c:pt idx="6006">
                  <c:v>-1328.064697</c:v>
                </c:pt>
                <c:pt idx="6007">
                  <c:v>-1400.8594969999999</c:v>
                </c:pt>
                <c:pt idx="6008">
                  <c:v>-1304.264893</c:v>
                </c:pt>
                <c:pt idx="6009">
                  <c:v>-1269.3344729999999</c:v>
                </c:pt>
                <c:pt idx="6010">
                  <c:v>-1251.472534</c:v>
                </c:pt>
                <c:pt idx="6011">
                  <c:v>-1287.0444339999999</c:v>
                </c:pt>
                <c:pt idx="6012">
                  <c:v>-1084.221802</c:v>
                </c:pt>
                <c:pt idx="6013">
                  <c:v>-1141.4027100000001</c:v>
                </c:pt>
                <c:pt idx="6014">
                  <c:v>-1298.5828859999999</c:v>
                </c:pt>
                <c:pt idx="6015">
                  <c:v>-1225.6575929999999</c:v>
                </c:pt>
                <c:pt idx="6016">
                  <c:v>-1118.73938</c:v>
                </c:pt>
                <c:pt idx="6017">
                  <c:v>-1174.3436280000001</c:v>
                </c:pt>
                <c:pt idx="6018">
                  <c:v>-1352.7757570000001</c:v>
                </c:pt>
                <c:pt idx="6019">
                  <c:v>-1237.5073239999999</c:v>
                </c:pt>
                <c:pt idx="6020">
                  <c:v>-1247.1259769999999</c:v>
                </c:pt>
                <c:pt idx="6021">
                  <c:v>-1080.767578</c:v>
                </c:pt>
                <c:pt idx="6022">
                  <c:v>-1151.4681399999999</c:v>
                </c:pt>
                <c:pt idx="6023">
                  <c:v>-1145.380981</c:v>
                </c:pt>
                <c:pt idx="6024">
                  <c:v>-1212.366577</c:v>
                </c:pt>
                <c:pt idx="6025">
                  <c:v>-1235.8304439999999</c:v>
                </c:pt>
                <c:pt idx="6026">
                  <c:v>-1191.0120850000001</c:v>
                </c:pt>
                <c:pt idx="6027">
                  <c:v>-1362.8237300000001</c:v>
                </c:pt>
                <c:pt idx="6028">
                  <c:v>-1260.948486</c:v>
                </c:pt>
                <c:pt idx="6029">
                  <c:v>-1317.242798</c:v>
                </c:pt>
                <c:pt idx="6030">
                  <c:v>-1148.6877440000001</c:v>
                </c:pt>
                <c:pt idx="6031">
                  <c:v>-1136.2604980000001</c:v>
                </c:pt>
                <c:pt idx="6032">
                  <c:v>-1312.7523189999999</c:v>
                </c:pt>
                <c:pt idx="6033">
                  <c:v>-1174.168457</c:v>
                </c:pt>
                <c:pt idx="6034">
                  <c:v>-1260.4654539999999</c:v>
                </c:pt>
                <c:pt idx="6035">
                  <c:v>-1227.3079829999999</c:v>
                </c:pt>
                <c:pt idx="6036">
                  <c:v>-1154.9676509999999</c:v>
                </c:pt>
                <c:pt idx="6037">
                  <c:v>-1127.330688</c:v>
                </c:pt>
                <c:pt idx="6038">
                  <c:v>-1298.7189940000001</c:v>
                </c:pt>
                <c:pt idx="6039">
                  <c:v>-1223.0817870000001</c:v>
                </c:pt>
                <c:pt idx="6040">
                  <c:v>-1241.083374</c:v>
                </c:pt>
                <c:pt idx="6041">
                  <c:v>-1338.926025</c:v>
                </c:pt>
                <c:pt idx="6042">
                  <c:v>-1270.213135</c:v>
                </c:pt>
                <c:pt idx="6043">
                  <c:v>-1229.5900879999999</c:v>
                </c:pt>
                <c:pt idx="6044">
                  <c:v>-1337.6717530000001</c:v>
                </c:pt>
                <c:pt idx="6045">
                  <c:v>-1434.0943600000001</c:v>
                </c:pt>
                <c:pt idx="6046">
                  <c:v>-1329.398682</c:v>
                </c:pt>
                <c:pt idx="6047">
                  <c:v>-1358.504639</c:v>
                </c:pt>
                <c:pt idx="6048">
                  <c:v>-1221.817139</c:v>
                </c:pt>
                <c:pt idx="6049">
                  <c:v>-1212.6553960000001</c:v>
                </c:pt>
                <c:pt idx="6050">
                  <c:v>-1179.9964600000001</c:v>
                </c:pt>
                <c:pt idx="6051">
                  <c:v>-1286.7725829999999</c:v>
                </c:pt>
                <c:pt idx="6052">
                  <c:v>-1142.9829099999999</c:v>
                </c:pt>
                <c:pt idx="6053">
                  <c:v>-1321.224121</c:v>
                </c:pt>
                <c:pt idx="6054">
                  <c:v>-1183.7329099999999</c:v>
                </c:pt>
                <c:pt idx="6055">
                  <c:v>-1331.869263</c:v>
                </c:pt>
                <c:pt idx="6056">
                  <c:v>-1335.848999</c:v>
                </c:pt>
                <c:pt idx="6057">
                  <c:v>-1281.2067870000001</c:v>
                </c:pt>
                <c:pt idx="6058">
                  <c:v>-1266.407471</c:v>
                </c:pt>
                <c:pt idx="6059">
                  <c:v>-1230.923096</c:v>
                </c:pt>
                <c:pt idx="6060">
                  <c:v>-1283.7457280000001</c:v>
                </c:pt>
                <c:pt idx="6061">
                  <c:v>-1244.4921870000001</c:v>
                </c:pt>
                <c:pt idx="6062">
                  <c:v>-1139.7045900000001</c:v>
                </c:pt>
                <c:pt idx="6063">
                  <c:v>-1248.3789059999999</c:v>
                </c:pt>
                <c:pt idx="6064">
                  <c:v>-1252.1861570000001</c:v>
                </c:pt>
                <c:pt idx="6065">
                  <c:v>-1342.475952</c:v>
                </c:pt>
                <c:pt idx="6066">
                  <c:v>-1328.3266599999999</c:v>
                </c:pt>
                <c:pt idx="6067">
                  <c:v>-1312.72522</c:v>
                </c:pt>
                <c:pt idx="6068">
                  <c:v>-1331.0234370000001</c:v>
                </c:pt>
                <c:pt idx="6069">
                  <c:v>-1192.190918</c:v>
                </c:pt>
                <c:pt idx="6070">
                  <c:v>-1104.4488530000001</c:v>
                </c:pt>
                <c:pt idx="6071">
                  <c:v>-1268.6895750000001</c:v>
                </c:pt>
                <c:pt idx="6072">
                  <c:v>-1238.9578859999999</c:v>
                </c:pt>
                <c:pt idx="6073">
                  <c:v>-1291.977173</c:v>
                </c:pt>
                <c:pt idx="6074">
                  <c:v>-1226.8326420000001</c:v>
                </c:pt>
                <c:pt idx="6075">
                  <c:v>-1284.5115969999999</c:v>
                </c:pt>
                <c:pt idx="6076">
                  <c:v>-1228.1911620000001</c:v>
                </c:pt>
                <c:pt idx="6077">
                  <c:v>-1265.4104</c:v>
                </c:pt>
                <c:pt idx="6078">
                  <c:v>-1188.5950929999999</c:v>
                </c:pt>
                <c:pt idx="6079">
                  <c:v>-1199.6240230000001</c:v>
                </c:pt>
                <c:pt idx="6080">
                  <c:v>-1215.2070309999999</c:v>
                </c:pt>
                <c:pt idx="6081">
                  <c:v>-1089.7136230000001</c:v>
                </c:pt>
                <c:pt idx="6082">
                  <c:v>-1277.7639160000001</c:v>
                </c:pt>
                <c:pt idx="6083">
                  <c:v>-1291.8515620000001</c:v>
                </c:pt>
                <c:pt idx="6084">
                  <c:v>-1358.5314940000001</c:v>
                </c:pt>
                <c:pt idx="6085">
                  <c:v>-1166.17749</c:v>
                </c:pt>
                <c:pt idx="6086">
                  <c:v>-1304.9582519999999</c:v>
                </c:pt>
                <c:pt idx="6087">
                  <c:v>-1223.008789</c:v>
                </c:pt>
                <c:pt idx="6088">
                  <c:v>-1232.802124</c:v>
                </c:pt>
                <c:pt idx="6089">
                  <c:v>-1288.4632570000001</c:v>
                </c:pt>
                <c:pt idx="6090">
                  <c:v>-1311.2885739999999</c:v>
                </c:pt>
                <c:pt idx="6091">
                  <c:v>-1394.095337</c:v>
                </c:pt>
                <c:pt idx="6092">
                  <c:v>-1278.8657229999999</c:v>
                </c:pt>
                <c:pt idx="6093">
                  <c:v>-1236.104126</c:v>
                </c:pt>
                <c:pt idx="6094">
                  <c:v>-1261.30188</c:v>
                </c:pt>
                <c:pt idx="6095">
                  <c:v>-1217.1488039999999</c:v>
                </c:pt>
                <c:pt idx="6096">
                  <c:v>-1240.789307</c:v>
                </c:pt>
                <c:pt idx="6097">
                  <c:v>-1275.798706</c:v>
                </c:pt>
                <c:pt idx="6098">
                  <c:v>-1210.1953120000001</c:v>
                </c:pt>
                <c:pt idx="6099">
                  <c:v>-1227.7110600000001</c:v>
                </c:pt>
                <c:pt idx="6100">
                  <c:v>-1274.99353</c:v>
                </c:pt>
                <c:pt idx="6101">
                  <c:v>-1206.8645019999999</c:v>
                </c:pt>
                <c:pt idx="6102">
                  <c:v>-1255.8232419999999</c:v>
                </c:pt>
                <c:pt idx="6103">
                  <c:v>-1152.3668210000001</c:v>
                </c:pt>
                <c:pt idx="6104">
                  <c:v>-1239.9829099999999</c:v>
                </c:pt>
                <c:pt idx="6105">
                  <c:v>-1291.139404</c:v>
                </c:pt>
                <c:pt idx="6106">
                  <c:v>-1227.0242920000001</c:v>
                </c:pt>
                <c:pt idx="6107">
                  <c:v>-1343.4334719999999</c:v>
                </c:pt>
                <c:pt idx="6108">
                  <c:v>-1397.291504</c:v>
                </c:pt>
                <c:pt idx="6109">
                  <c:v>-1294.000366</c:v>
                </c:pt>
                <c:pt idx="6110">
                  <c:v>-1313.7360839999999</c:v>
                </c:pt>
                <c:pt idx="6111">
                  <c:v>-1236.4658199999999</c:v>
                </c:pt>
                <c:pt idx="6112">
                  <c:v>-1298.7897949999999</c:v>
                </c:pt>
                <c:pt idx="6113">
                  <c:v>-1353.745361</c:v>
                </c:pt>
                <c:pt idx="6114">
                  <c:v>-1314.746216</c:v>
                </c:pt>
                <c:pt idx="6115">
                  <c:v>-1235.8739009999999</c:v>
                </c:pt>
                <c:pt idx="6116">
                  <c:v>-1180.0629879999999</c:v>
                </c:pt>
                <c:pt idx="6117">
                  <c:v>-1269.8206789999999</c:v>
                </c:pt>
                <c:pt idx="6118">
                  <c:v>-1163.9578859999999</c:v>
                </c:pt>
                <c:pt idx="6119">
                  <c:v>-1317.8504640000001</c:v>
                </c:pt>
                <c:pt idx="6120">
                  <c:v>-1213.740112</c:v>
                </c:pt>
                <c:pt idx="6121">
                  <c:v>-1231.126953</c:v>
                </c:pt>
                <c:pt idx="6122">
                  <c:v>-1259.9250489999999</c:v>
                </c:pt>
                <c:pt idx="6123">
                  <c:v>-1215.348755</c:v>
                </c:pt>
                <c:pt idx="6124">
                  <c:v>-1163.3538820000001</c:v>
                </c:pt>
                <c:pt idx="6125">
                  <c:v>-1189.2698969999999</c:v>
                </c:pt>
                <c:pt idx="6126">
                  <c:v>-1209.0980219999999</c:v>
                </c:pt>
                <c:pt idx="6127">
                  <c:v>-1317.7974850000001</c:v>
                </c:pt>
                <c:pt idx="6128">
                  <c:v>-1341.1816409999999</c:v>
                </c:pt>
                <c:pt idx="6129">
                  <c:v>-1378.279419</c:v>
                </c:pt>
                <c:pt idx="6130">
                  <c:v>-1362.8583980000001</c:v>
                </c:pt>
                <c:pt idx="6131">
                  <c:v>-1208.970337</c:v>
                </c:pt>
                <c:pt idx="6132">
                  <c:v>-1339.0001219999999</c:v>
                </c:pt>
                <c:pt idx="6133">
                  <c:v>-1198.2807620000001</c:v>
                </c:pt>
                <c:pt idx="6134">
                  <c:v>-1329.698975</c:v>
                </c:pt>
                <c:pt idx="6135">
                  <c:v>-1357.346436</c:v>
                </c:pt>
                <c:pt idx="6136">
                  <c:v>-1262.9708250000001</c:v>
                </c:pt>
                <c:pt idx="6137">
                  <c:v>-1317.040894</c:v>
                </c:pt>
                <c:pt idx="6138">
                  <c:v>-1230.290039</c:v>
                </c:pt>
                <c:pt idx="6139">
                  <c:v>-1220.851318</c:v>
                </c:pt>
                <c:pt idx="6140">
                  <c:v>-1271.357544</c:v>
                </c:pt>
                <c:pt idx="6141">
                  <c:v>-1245.912476</c:v>
                </c:pt>
                <c:pt idx="6142">
                  <c:v>-1211.0498050000001</c:v>
                </c:pt>
                <c:pt idx="6143">
                  <c:v>-1247.5532229999999</c:v>
                </c:pt>
                <c:pt idx="6144">
                  <c:v>-1223.576172</c:v>
                </c:pt>
                <c:pt idx="6145">
                  <c:v>-1249.8740230000001</c:v>
                </c:pt>
                <c:pt idx="6146">
                  <c:v>-1329.2344969999999</c:v>
                </c:pt>
                <c:pt idx="6147">
                  <c:v>-1082.127197</c:v>
                </c:pt>
                <c:pt idx="6148">
                  <c:v>-1231.116943</c:v>
                </c:pt>
                <c:pt idx="6149">
                  <c:v>-1349.705078</c:v>
                </c:pt>
                <c:pt idx="6150">
                  <c:v>-1232.554443</c:v>
                </c:pt>
                <c:pt idx="6151">
                  <c:v>-1280.9704589999999</c:v>
                </c:pt>
                <c:pt idx="6152">
                  <c:v>-1205.8076169999999</c:v>
                </c:pt>
                <c:pt idx="6153">
                  <c:v>-1296.972168</c:v>
                </c:pt>
                <c:pt idx="6154">
                  <c:v>-1256.6568600000001</c:v>
                </c:pt>
                <c:pt idx="6155">
                  <c:v>-1227.480591</c:v>
                </c:pt>
                <c:pt idx="6156">
                  <c:v>-1279.6829829999999</c:v>
                </c:pt>
                <c:pt idx="6157">
                  <c:v>-1107.88147</c:v>
                </c:pt>
                <c:pt idx="6158">
                  <c:v>-1205.829346</c:v>
                </c:pt>
                <c:pt idx="6159">
                  <c:v>-1311.39624</c:v>
                </c:pt>
                <c:pt idx="6160">
                  <c:v>-1306.5040280000001</c:v>
                </c:pt>
                <c:pt idx="6161">
                  <c:v>-1317.2617190000001</c:v>
                </c:pt>
                <c:pt idx="6162">
                  <c:v>-1283.098389</c:v>
                </c:pt>
                <c:pt idx="6163">
                  <c:v>-1252.1956789999999</c:v>
                </c:pt>
                <c:pt idx="6164">
                  <c:v>-1227.4388429999999</c:v>
                </c:pt>
                <c:pt idx="6165">
                  <c:v>-1228.867432</c:v>
                </c:pt>
                <c:pt idx="6166">
                  <c:v>-1316.4804690000001</c:v>
                </c:pt>
                <c:pt idx="6167">
                  <c:v>-1151.1345209999999</c:v>
                </c:pt>
                <c:pt idx="6168">
                  <c:v>-1285.0504149999999</c:v>
                </c:pt>
                <c:pt idx="6169">
                  <c:v>-1178.189453</c:v>
                </c:pt>
                <c:pt idx="6170">
                  <c:v>-1213.9814449999999</c:v>
                </c:pt>
                <c:pt idx="6171">
                  <c:v>-1127.036621</c:v>
                </c:pt>
                <c:pt idx="6172">
                  <c:v>-1180.7677000000001</c:v>
                </c:pt>
                <c:pt idx="6173">
                  <c:v>-1271.2460940000001</c:v>
                </c:pt>
                <c:pt idx="6174">
                  <c:v>-1245.53772</c:v>
                </c:pt>
                <c:pt idx="6175">
                  <c:v>-1296.9411620000001</c:v>
                </c:pt>
                <c:pt idx="6176">
                  <c:v>-1251.1347659999999</c:v>
                </c:pt>
                <c:pt idx="6177">
                  <c:v>-1211.608154</c:v>
                </c:pt>
                <c:pt idx="6178">
                  <c:v>-1196.928467</c:v>
                </c:pt>
                <c:pt idx="6179">
                  <c:v>-1143.693726</c:v>
                </c:pt>
                <c:pt idx="6180">
                  <c:v>-1368.416626</c:v>
                </c:pt>
                <c:pt idx="6181">
                  <c:v>-1259.7298579999999</c:v>
                </c:pt>
                <c:pt idx="6182">
                  <c:v>-1147.8142089999999</c:v>
                </c:pt>
                <c:pt idx="6183">
                  <c:v>-1303.5936280000001</c:v>
                </c:pt>
                <c:pt idx="6184">
                  <c:v>-1327.184814</c:v>
                </c:pt>
                <c:pt idx="6185">
                  <c:v>-1305.1214600000001</c:v>
                </c:pt>
                <c:pt idx="6186">
                  <c:v>-1368.8861079999999</c:v>
                </c:pt>
                <c:pt idx="6187">
                  <c:v>-1129.5648189999999</c:v>
                </c:pt>
                <c:pt idx="6188">
                  <c:v>-1117.298096</c:v>
                </c:pt>
                <c:pt idx="6189">
                  <c:v>-1250.682129</c:v>
                </c:pt>
                <c:pt idx="6190">
                  <c:v>-1287.9910890000001</c:v>
                </c:pt>
                <c:pt idx="6191">
                  <c:v>-1316.4372559999999</c:v>
                </c:pt>
                <c:pt idx="6192">
                  <c:v>-1222.5272219999999</c:v>
                </c:pt>
                <c:pt idx="6193">
                  <c:v>-1182.6635739999999</c:v>
                </c:pt>
                <c:pt idx="6194">
                  <c:v>-1155.506836</c:v>
                </c:pt>
                <c:pt idx="6195">
                  <c:v>-1268.216919</c:v>
                </c:pt>
                <c:pt idx="6196">
                  <c:v>-1268.894775</c:v>
                </c:pt>
                <c:pt idx="6197">
                  <c:v>-1278.6439210000001</c:v>
                </c:pt>
                <c:pt idx="6198">
                  <c:v>-1354.9841309999999</c:v>
                </c:pt>
                <c:pt idx="6199">
                  <c:v>-1245.806763</c:v>
                </c:pt>
                <c:pt idx="6200">
                  <c:v>-1255.7504879999999</c:v>
                </c:pt>
                <c:pt idx="6201">
                  <c:v>-1227.3204350000001</c:v>
                </c:pt>
                <c:pt idx="6202">
                  <c:v>-1334.6683350000001</c:v>
                </c:pt>
                <c:pt idx="6203">
                  <c:v>-1295.1843260000001</c:v>
                </c:pt>
                <c:pt idx="6204">
                  <c:v>-1197.5225829999999</c:v>
                </c:pt>
                <c:pt idx="6205">
                  <c:v>-1256.9521480000001</c:v>
                </c:pt>
                <c:pt idx="6206">
                  <c:v>-1178.459717</c:v>
                </c:pt>
                <c:pt idx="6207">
                  <c:v>-1301.392456</c:v>
                </c:pt>
                <c:pt idx="6208">
                  <c:v>-1313.985962</c:v>
                </c:pt>
                <c:pt idx="6209">
                  <c:v>-1420.0733640000001</c:v>
                </c:pt>
                <c:pt idx="6210">
                  <c:v>-1368.73999</c:v>
                </c:pt>
                <c:pt idx="6211">
                  <c:v>-1326.475342</c:v>
                </c:pt>
                <c:pt idx="6212">
                  <c:v>-1327.738525</c:v>
                </c:pt>
                <c:pt idx="6213">
                  <c:v>-1295.498169</c:v>
                </c:pt>
                <c:pt idx="6214">
                  <c:v>-1242.4354249999999</c:v>
                </c:pt>
                <c:pt idx="6215">
                  <c:v>-1274.6850589999999</c:v>
                </c:pt>
                <c:pt idx="6216">
                  <c:v>-1338.6538089999999</c:v>
                </c:pt>
                <c:pt idx="6217">
                  <c:v>-1337.2818600000001</c:v>
                </c:pt>
                <c:pt idx="6218">
                  <c:v>-1272.003784</c:v>
                </c:pt>
                <c:pt idx="6219">
                  <c:v>-1257.751587</c:v>
                </c:pt>
                <c:pt idx="6220">
                  <c:v>-1391.2078859999999</c:v>
                </c:pt>
                <c:pt idx="6221">
                  <c:v>-1317.7276609999999</c:v>
                </c:pt>
                <c:pt idx="6222">
                  <c:v>-1285.261841</c:v>
                </c:pt>
                <c:pt idx="6223">
                  <c:v>-1312.582275</c:v>
                </c:pt>
                <c:pt idx="6224">
                  <c:v>-1309.5986330000001</c:v>
                </c:pt>
                <c:pt idx="6225">
                  <c:v>-1287.8951420000001</c:v>
                </c:pt>
                <c:pt idx="6226">
                  <c:v>-1215.67688</c:v>
                </c:pt>
                <c:pt idx="6227">
                  <c:v>-1219.1369629999999</c:v>
                </c:pt>
                <c:pt idx="6228">
                  <c:v>-1198.4467770000001</c:v>
                </c:pt>
                <c:pt idx="6229">
                  <c:v>-1251.5299070000001</c:v>
                </c:pt>
                <c:pt idx="6230">
                  <c:v>-1154.781616</c:v>
                </c:pt>
                <c:pt idx="6231">
                  <c:v>-1313.2116699999999</c:v>
                </c:pt>
                <c:pt idx="6232">
                  <c:v>-1321.190552</c:v>
                </c:pt>
                <c:pt idx="6233">
                  <c:v>-1276.123413</c:v>
                </c:pt>
                <c:pt idx="6234">
                  <c:v>-1196.5589600000001</c:v>
                </c:pt>
                <c:pt idx="6235">
                  <c:v>-1123.0113530000001</c:v>
                </c:pt>
                <c:pt idx="6236">
                  <c:v>-1194.4654539999999</c:v>
                </c:pt>
                <c:pt idx="6237">
                  <c:v>-1287.380615</c:v>
                </c:pt>
                <c:pt idx="6238">
                  <c:v>-1251.5283199999999</c:v>
                </c:pt>
                <c:pt idx="6239">
                  <c:v>-1101.599487</c:v>
                </c:pt>
                <c:pt idx="6240">
                  <c:v>-1277.9921870000001</c:v>
                </c:pt>
                <c:pt idx="6241">
                  <c:v>-1278.9266359999999</c:v>
                </c:pt>
                <c:pt idx="6242">
                  <c:v>-1229.943726</c:v>
                </c:pt>
                <c:pt idx="6243">
                  <c:v>-1223.102783</c:v>
                </c:pt>
                <c:pt idx="6244">
                  <c:v>-1175.2438959999999</c:v>
                </c:pt>
                <c:pt idx="6245">
                  <c:v>-1212.0638429999999</c:v>
                </c:pt>
                <c:pt idx="6246">
                  <c:v>-1308.977905</c:v>
                </c:pt>
                <c:pt idx="6247">
                  <c:v>-1264.549438</c:v>
                </c:pt>
                <c:pt idx="6248">
                  <c:v>-1243.378418</c:v>
                </c:pt>
                <c:pt idx="6249">
                  <c:v>-1201.9232179999999</c:v>
                </c:pt>
                <c:pt idx="6250">
                  <c:v>-1334.5720209999999</c:v>
                </c:pt>
                <c:pt idx="6251">
                  <c:v>-1236.9053960000001</c:v>
                </c:pt>
                <c:pt idx="6252">
                  <c:v>-1233.4420170000001</c:v>
                </c:pt>
                <c:pt idx="6253">
                  <c:v>-1276.4133300000001</c:v>
                </c:pt>
                <c:pt idx="6254">
                  <c:v>-1177.919312</c:v>
                </c:pt>
                <c:pt idx="6255">
                  <c:v>-1269.294189</c:v>
                </c:pt>
                <c:pt idx="6256">
                  <c:v>-1152.6157229999999</c:v>
                </c:pt>
                <c:pt idx="6257">
                  <c:v>-1182.8005370000001</c:v>
                </c:pt>
                <c:pt idx="6258">
                  <c:v>-1326.640991</c:v>
                </c:pt>
                <c:pt idx="6259">
                  <c:v>-1421.586182</c:v>
                </c:pt>
                <c:pt idx="6260">
                  <c:v>-1416.672607</c:v>
                </c:pt>
                <c:pt idx="6261">
                  <c:v>-1417.7957759999999</c:v>
                </c:pt>
                <c:pt idx="6262">
                  <c:v>-1301.669922</c:v>
                </c:pt>
                <c:pt idx="6263">
                  <c:v>-1275.0433350000001</c:v>
                </c:pt>
                <c:pt idx="6264">
                  <c:v>-1331.534058</c:v>
                </c:pt>
                <c:pt idx="6265">
                  <c:v>-1221.3826899999999</c:v>
                </c:pt>
                <c:pt idx="6266">
                  <c:v>-1186.4976810000001</c:v>
                </c:pt>
                <c:pt idx="6267">
                  <c:v>-1307.3813479999999</c:v>
                </c:pt>
                <c:pt idx="6268">
                  <c:v>-1332.7608640000001</c:v>
                </c:pt>
                <c:pt idx="6269">
                  <c:v>-1318.5629879999999</c:v>
                </c:pt>
                <c:pt idx="6270">
                  <c:v>-1193.2100829999999</c:v>
                </c:pt>
                <c:pt idx="6271">
                  <c:v>-1360.1503909999999</c:v>
                </c:pt>
                <c:pt idx="6272">
                  <c:v>-1210.098755</c:v>
                </c:pt>
                <c:pt idx="6273">
                  <c:v>-1333.1575929999999</c:v>
                </c:pt>
                <c:pt idx="6274">
                  <c:v>-1206.3626710000001</c:v>
                </c:pt>
                <c:pt idx="6275">
                  <c:v>-1255.417725</c:v>
                </c:pt>
                <c:pt idx="6276">
                  <c:v>-1181.6983640000001</c:v>
                </c:pt>
                <c:pt idx="6277">
                  <c:v>-1153.4407960000001</c:v>
                </c:pt>
                <c:pt idx="6278">
                  <c:v>-1112.8927000000001</c:v>
                </c:pt>
                <c:pt idx="6279">
                  <c:v>-1171.260986</c:v>
                </c:pt>
                <c:pt idx="6280">
                  <c:v>-1159.5428469999999</c:v>
                </c:pt>
                <c:pt idx="6281">
                  <c:v>-1153.5375979999999</c:v>
                </c:pt>
                <c:pt idx="6282">
                  <c:v>-1213.599731</c:v>
                </c:pt>
                <c:pt idx="6283">
                  <c:v>-1212.6751710000001</c:v>
                </c:pt>
                <c:pt idx="6284">
                  <c:v>-1250.512939</c:v>
                </c:pt>
                <c:pt idx="6285">
                  <c:v>-1376.4132079999999</c:v>
                </c:pt>
                <c:pt idx="6286">
                  <c:v>-1224.593384</c:v>
                </c:pt>
                <c:pt idx="6287">
                  <c:v>-1145.3204350000001</c:v>
                </c:pt>
                <c:pt idx="6288">
                  <c:v>-1208.6273189999999</c:v>
                </c:pt>
                <c:pt idx="6289">
                  <c:v>-1189.4038089999999</c:v>
                </c:pt>
                <c:pt idx="6290">
                  <c:v>-1237.3637699999999</c:v>
                </c:pt>
                <c:pt idx="6291">
                  <c:v>-1331.67688</c:v>
                </c:pt>
                <c:pt idx="6292">
                  <c:v>-1286.618408</c:v>
                </c:pt>
                <c:pt idx="6293">
                  <c:v>-1145.8427730000001</c:v>
                </c:pt>
                <c:pt idx="6294">
                  <c:v>-1237.107422</c:v>
                </c:pt>
                <c:pt idx="6295">
                  <c:v>-1338.042236</c:v>
                </c:pt>
                <c:pt idx="6296">
                  <c:v>-1233.6279300000001</c:v>
                </c:pt>
                <c:pt idx="6297">
                  <c:v>-1210.1594239999999</c:v>
                </c:pt>
                <c:pt idx="6298">
                  <c:v>-1245.963135</c:v>
                </c:pt>
                <c:pt idx="6299">
                  <c:v>-1250.6336670000001</c:v>
                </c:pt>
                <c:pt idx="6300">
                  <c:v>-1257.3312989999999</c:v>
                </c:pt>
                <c:pt idx="6301">
                  <c:v>-1307.2155760000001</c:v>
                </c:pt>
                <c:pt idx="6302">
                  <c:v>-1243.9388429999999</c:v>
                </c:pt>
                <c:pt idx="6303">
                  <c:v>-1311.5938719999999</c:v>
                </c:pt>
                <c:pt idx="6304">
                  <c:v>-1292.0058590000001</c:v>
                </c:pt>
                <c:pt idx="6305">
                  <c:v>-1343.47522</c:v>
                </c:pt>
                <c:pt idx="6306">
                  <c:v>-1188.625366</c:v>
                </c:pt>
                <c:pt idx="6307">
                  <c:v>-1236.7547609999999</c:v>
                </c:pt>
                <c:pt idx="6308">
                  <c:v>-1240.969482</c:v>
                </c:pt>
                <c:pt idx="6309">
                  <c:v>-1305.571533</c:v>
                </c:pt>
                <c:pt idx="6310">
                  <c:v>-1211.4063719999999</c:v>
                </c:pt>
                <c:pt idx="6311">
                  <c:v>-1292.244629</c:v>
                </c:pt>
                <c:pt idx="6312">
                  <c:v>-1263.9941409999999</c:v>
                </c:pt>
                <c:pt idx="6313">
                  <c:v>-1287.7991939999999</c:v>
                </c:pt>
                <c:pt idx="6314">
                  <c:v>-1260.3709719999999</c:v>
                </c:pt>
                <c:pt idx="6315">
                  <c:v>-1103.260254</c:v>
                </c:pt>
                <c:pt idx="6316">
                  <c:v>-1164.69165</c:v>
                </c:pt>
                <c:pt idx="6317">
                  <c:v>-1271.6389160000001</c:v>
                </c:pt>
                <c:pt idx="6318">
                  <c:v>-1217.820557</c:v>
                </c:pt>
                <c:pt idx="6319">
                  <c:v>-1252.7685550000001</c:v>
                </c:pt>
                <c:pt idx="6320">
                  <c:v>-1296.5327150000001</c:v>
                </c:pt>
                <c:pt idx="6321">
                  <c:v>-1100.1202390000001</c:v>
                </c:pt>
                <c:pt idx="6322">
                  <c:v>-1130.5661620000001</c:v>
                </c:pt>
                <c:pt idx="6323">
                  <c:v>-1269.3280030000001</c:v>
                </c:pt>
                <c:pt idx="6324">
                  <c:v>-1355.904297</c:v>
                </c:pt>
                <c:pt idx="6325">
                  <c:v>-1239.4418949999999</c:v>
                </c:pt>
                <c:pt idx="6326">
                  <c:v>-1272.2142329999999</c:v>
                </c:pt>
                <c:pt idx="6327">
                  <c:v>-1253.464111</c:v>
                </c:pt>
                <c:pt idx="6328">
                  <c:v>-1173.6864009999999</c:v>
                </c:pt>
                <c:pt idx="6329">
                  <c:v>-1086.873047</c:v>
                </c:pt>
                <c:pt idx="6330">
                  <c:v>-1087.221802</c:v>
                </c:pt>
                <c:pt idx="6331">
                  <c:v>-1220.0054929999999</c:v>
                </c:pt>
                <c:pt idx="6332">
                  <c:v>-1242.772095</c:v>
                </c:pt>
                <c:pt idx="6333">
                  <c:v>-1173.923096</c:v>
                </c:pt>
                <c:pt idx="6334">
                  <c:v>-1229.3004149999999</c:v>
                </c:pt>
                <c:pt idx="6335">
                  <c:v>-1199.8861079999999</c:v>
                </c:pt>
                <c:pt idx="6336">
                  <c:v>-1222.267212</c:v>
                </c:pt>
                <c:pt idx="6337">
                  <c:v>-1162.849365</c:v>
                </c:pt>
                <c:pt idx="6338">
                  <c:v>-1127.856689</c:v>
                </c:pt>
                <c:pt idx="6339">
                  <c:v>-1209.9494629999999</c:v>
                </c:pt>
                <c:pt idx="6340">
                  <c:v>-1019.2825319999999</c:v>
                </c:pt>
                <c:pt idx="6341">
                  <c:v>-1048.341919</c:v>
                </c:pt>
                <c:pt idx="6342">
                  <c:v>-1138.3709719999999</c:v>
                </c:pt>
                <c:pt idx="6343">
                  <c:v>-1229.6597899999999</c:v>
                </c:pt>
                <c:pt idx="6344">
                  <c:v>-1229.3041989999999</c:v>
                </c:pt>
                <c:pt idx="6345">
                  <c:v>-1268.052612</c:v>
                </c:pt>
                <c:pt idx="6346">
                  <c:v>-1239.6868899999999</c:v>
                </c:pt>
                <c:pt idx="6347">
                  <c:v>-1266.6148679999999</c:v>
                </c:pt>
                <c:pt idx="6348">
                  <c:v>-1346.8790280000001</c:v>
                </c:pt>
                <c:pt idx="6349">
                  <c:v>-1348.032471</c:v>
                </c:pt>
                <c:pt idx="6350">
                  <c:v>-1272.0577390000001</c:v>
                </c:pt>
                <c:pt idx="6351">
                  <c:v>-1266.5670170000001</c:v>
                </c:pt>
                <c:pt idx="6352">
                  <c:v>-1173.8038329999999</c:v>
                </c:pt>
                <c:pt idx="6353">
                  <c:v>-1360.428711</c:v>
                </c:pt>
                <c:pt idx="6354">
                  <c:v>-1225.4351810000001</c:v>
                </c:pt>
                <c:pt idx="6355">
                  <c:v>-1297.5451660000001</c:v>
                </c:pt>
                <c:pt idx="6356">
                  <c:v>-1128.679077</c:v>
                </c:pt>
                <c:pt idx="6357">
                  <c:v>-1224.3873289999999</c:v>
                </c:pt>
                <c:pt idx="6358">
                  <c:v>-1206.91272</c:v>
                </c:pt>
                <c:pt idx="6359">
                  <c:v>-1392.5191649999999</c:v>
                </c:pt>
                <c:pt idx="6360">
                  <c:v>-1228.599365</c:v>
                </c:pt>
                <c:pt idx="6361">
                  <c:v>-1211.2430420000001</c:v>
                </c:pt>
                <c:pt idx="6362">
                  <c:v>-1235.9638669999999</c:v>
                </c:pt>
                <c:pt idx="6363">
                  <c:v>-1279.2301030000001</c:v>
                </c:pt>
                <c:pt idx="6364">
                  <c:v>-1108.641846</c:v>
                </c:pt>
                <c:pt idx="6365">
                  <c:v>-1197.9239500000001</c:v>
                </c:pt>
                <c:pt idx="6366">
                  <c:v>-1195.679077</c:v>
                </c:pt>
                <c:pt idx="6367">
                  <c:v>-1280.882202</c:v>
                </c:pt>
                <c:pt idx="6368">
                  <c:v>-1196.4720460000001</c:v>
                </c:pt>
                <c:pt idx="6369">
                  <c:v>-1224.988159</c:v>
                </c:pt>
                <c:pt idx="6370">
                  <c:v>-1150.534058</c:v>
                </c:pt>
                <c:pt idx="6371">
                  <c:v>-1258.094116</c:v>
                </c:pt>
                <c:pt idx="6372">
                  <c:v>-1216.357422</c:v>
                </c:pt>
                <c:pt idx="6373">
                  <c:v>-1134.2913820000001</c:v>
                </c:pt>
                <c:pt idx="6374">
                  <c:v>-1155.7479249999999</c:v>
                </c:pt>
                <c:pt idx="6375">
                  <c:v>-1139.8592530000001</c:v>
                </c:pt>
                <c:pt idx="6376">
                  <c:v>-1237.3032229999999</c:v>
                </c:pt>
                <c:pt idx="6377">
                  <c:v>-1279.166626</c:v>
                </c:pt>
                <c:pt idx="6378">
                  <c:v>-1171.2860109999999</c:v>
                </c:pt>
                <c:pt idx="6379">
                  <c:v>-1190.6495359999999</c:v>
                </c:pt>
                <c:pt idx="6380">
                  <c:v>-1225.288818</c:v>
                </c:pt>
                <c:pt idx="6381">
                  <c:v>-1180.821533</c:v>
                </c:pt>
                <c:pt idx="6382">
                  <c:v>-1176.4566649999999</c:v>
                </c:pt>
                <c:pt idx="6383">
                  <c:v>-1239.036499</c:v>
                </c:pt>
                <c:pt idx="6384">
                  <c:v>-1232.2166749999999</c:v>
                </c:pt>
                <c:pt idx="6385">
                  <c:v>-1338.2979740000001</c:v>
                </c:pt>
                <c:pt idx="6386">
                  <c:v>-1252.6579589999999</c:v>
                </c:pt>
                <c:pt idx="6387">
                  <c:v>-1226.083496</c:v>
                </c:pt>
                <c:pt idx="6388">
                  <c:v>-1276.6401370000001</c:v>
                </c:pt>
                <c:pt idx="6389">
                  <c:v>-1264.758789</c:v>
                </c:pt>
                <c:pt idx="6390">
                  <c:v>-1297.8869629999999</c:v>
                </c:pt>
                <c:pt idx="6391">
                  <c:v>-1236.715698</c:v>
                </c:pt>
                <c:pt idx="6392">
                  <c:v>-1100.4674070000001</c:v>
                </c:pt>
                <c:pt idx="6393">
                  <c:v>-1188.5672609999999</c:v>
                </c:pt>
                <c:pt idx="6394">
                  <c:v>-1299.549561</c:v>
                </c:pt>
                <c:pt idx="6395">
                  <c:v>-1259.61438</c:v>
                </c:pt>
                <c:pt idx="6396">
                  <c:v>-1181.303711</c:v>
                </c:pt>
                <c:pt idx="6397">
                  <c:v>-1159.3168949999999</c:v>
                </c:pt>
                <c:pt idx="6398">
                  <c:v>-1241.403687</c:v>
                </c:pt>
                <c:pt idx="6399">
                  <c:v>-1197.2254640000001</c:v>
                </c:pt>
                <c:pt idx="6400">
                  <c:v>-1369.89978</c:v>
                </c:pt>
                <c:pt idx="6401">
                  <c:v>-1209.775879</c:v>
                </c:pt>
                <c:pt idx="6402">
                  <c:v>-1214.1735839999999</c:v>
                </c:pt>
                <c:pt idx="6403">
                  <c:v>-1246.2021480000001</c:v>
                </c:pt>
                <c:pt idx="6404">
                  <c:v>-1228.838013</c:v>
                </c:pt>
                <c:pt idx="6405">
                  <c:v>-1326.8638920000001</c:v>
                </c:pt>
                <c:pt idx="6406">
                  <c:v>-1264.971802</c:v>
                </c:pt>
                <c:pt idx="6407">
                  <c:v>-1255.289673</c:v>
                </c:pt>
                <c:pt idx="6408">
                  <c:v>-1162.488159</c:v>
                </c:pt>
                <c:pt idx="6409">
                  <c:v>-1245.5489500000001</c:v>
                </c:pt>
                <c:pt idx="6410">
                  <c:v>-1149.867432</c:v>
                </c:pt>
                <c:pt idx="6411">
                  <c:v>-1270.7489009999999</c:v>
                </c:pt>
                <c:pt idx="6412">
                  <c:v>-1308.5277100000001</c:v>
                </c:pt>
                <c:pt idx="6413">
                  <c:v>-1219.4063719999999</c:v>
                </c:pt>
                <c:pt idx="6414">
                  <c:v>-1292.7680660000001</c:v>
                </c:pt>
                <c:pt idx="6415">
                  <c:v>-1335.8873289999999</c:v>
                </c:pt>
                <c:pt idx="6416">
                  <c:v>-1305.925293</c:v>
                </c:pt>
                <c:pt idx="6417">
                  <c:v>-1206.9121090000001</c:v>
                </c:pt>
                <c:pt idx="6418">
                  <c:v>-1342.2092290000001</c:v>
                </c:pt>
                <c:pt idx="6419">
                  <c:v>-1347.4586179999999</c:v>
                </c:pt>
                <c:pt idx="6420">
                  <c:v>-1249.239746</c:v>
                </c:pt>
                <c:pt idx="6421">
                  <c:v>-1274.744019</c:v>
                </c:pt>
                <c:pt idx="6422">
                  <c:v>-1280.1617429999999</c:v>
                </c:pt>
                <c:pt idx="6423">
                  <c:v>-1287.3116460000001</c:v>
                </c:pt>
                <c:pt idx="6424">
                  <c:v>-1315.447388</c:v>
                </c:pt>
                <c:pt idx="6425">
                  <c:v>-1321.2764890000001</c:v>
                </c:pt>
                <c:pt idx="6426">
                  <c:v>-1295.892212</c:v>
                </c:pt>
                <c:pt idx="6427">
                  <c:v>-1283.6201169999999</c:v>
                </c:pt>
                <c:pt idx="6428">
                  <c:v>-1412.9794919999999</c:v>
                </c:pt>
                <c:pt idx="6429">
                  <c:v>-1265.310913</c:v>
                </c:pt>
                <c:pt idx="6430">
                  <c:v>-1262.8770750000001</c:v>
                </c:pt>
                <c:pt idx="6431">
                  <c:v>-1338.3824460000001</c:v>
                </c:pt>
                <c:pt idx="6432">
                  <c:v>-1344.4433590000001</c:v>
                </c:pt>
                <c:pt idx="6433">
                  <c:v>-1322.731812</c:v>
                </c:pt>
                <c:pt idx="6434">
                  <c:v>-1179.3917240000001</c:v>
                </c:pt>
                <c:pt idx="6435">
                  <c:v>-1273.584717</c:v>
                </c:pt>
                <c:pt idx="6436">
                  <c:v>-1404.1911620000001</c:v>
                </c:pt>
                <c:pt idx="6437">
                  <c:v>-1376.214111</c:v>
                </c:pt>
                <c:pt idx="6438">
                  <c:v>-1331.979004</c:v>
                </c:pt>
                <c:pt idx="6439">
                  <c:v>-1269.804077</c:v>
                </c:pt>
                <c:pt idx="6440">
                  <c:v>-1225.8271480000001</c:v>
                </c:pt>
                <c:pt idx="6441">
                  <c:v>-1211.3404539999999</c:v>
                </c:pt>
                <c:pt idx="6442">
                  <c:v>-1309.9674070000001</c:v>
                </c:pt>
                <c:pt idx="6443">
                  <c:v>-1328.123047</c:v>
                </c:pt>
                <c:pt idx="6444">
                  <c:v>-1421.981323</c:v>
                </c:pt>
                <c:pt idx="6445">
                  <c:v>-1163.6243899999999</c:v>
                </c:pt>
                <c:pt idx="6446">
                  <c:v>-1254.6367190000001</c:v>
                </c:pt>
                <c:pt idx="6447">
                  <c:v>-1366.3354489999999</c:v>
                </c:pt>
                <c:pt idx="6448">
                  <c:v>-1376.9201660000001</c:v>
                </c:pt>
                <c:pt idx="6449">
                  <c:v>-1419.627563</c:v>
                </c:pt>
                <c:pt idx="6450">
                  <c:v>-1358.0070800000001</c:v>
                </c:pt>
                <c:pt idx="6451">
                  <c:v>-1187.6010739999999</c:v>
                </c:pt>
                <c:pt idx="6452">
                  <c:v>-1355.353149</c:v>
                </c:pt>
                <c:pt idx="6453">
                  <c:v>-1191.3514399999999</c:v>
                </c:pt>
                <c:pt idx="6454">
                  <c:v>-1296.7456050000001</c:v>
                </c:pt>
                <c:pt idx="6455">
                  <c:v>-1361.5039059999999</c:v>
                </c:pt>
                <c:pt idx="6456">
                  <c:v>-1388.3857419999999</c:v>
                </c:pt>
                <c:pt idx="6457">
                  <c:v>-1378.6453859999999</c:v>
                </c:pt>
                <c:pt idx="6458">
                  <c:v>-1319.2734370000001</c:v>
                </c:pt>
                <c:pt idx="6459">
                  <c:v>-1264.310303</c:v>
                </c:pt>
                <c:pt idx="6460">
                  <c:v>-1271.755737</c:v>
                </c:pt>
                <c:pt idx="6461">
                  <c:v>-1283.891846</c:v>
                </c:pt>
                <c:pt idx="6462">
                  <c:v>-1229.4750979999999</c:v>
                </c:pt>
                <c:pt idx="6463">
                  <c:v>-1210.852539</c:v>
                </c:pt>
                <c:pt idx="6464">
                  <c:v>-1251.0543210000001</c:v>
                </c:pt>
                <c:pt idx="6465">
                  <c:v>-1207.4027100000001</c:v>
                </c:pt>
                <c:pt idx="6466">
                  <c:v>-1154.5421140000001</c:v>
                </c:pt>
                <c:pt idx="6467">
                  <c:v>-1346.9426269999999</c:v>
                </c:pt>
                <c:pt idx="6468">
                  <c:v>-1295.275269</c:v>
                </c:pt>
                <c:pt idx="6469">
                  <c:v>-1229.8321530000001</c:v>
                </c:pt>
                <c:pt idx="6470">
                  <c:v>-1248.147217</c:v>
                </c:pt>
                <c:pt idx="6471">
                  <c:v>-1288.5948490000001</c:v>
                </c:pt>
                <c:pt idx="6472">
                  <c:v>-1281.6926269999999</c:v>
                </c:pt>
                <c:pt idx="6473">
                  <c:v>-1379.356689</c:v>
                </c:pt>
                <c:pt idx="6474">
                  <c:v>-1300.2285159999999</c:v>
                </c:pt>
                <c:pt idx="6475">
                  <c:v>-1370.623047</c:v>
                </c:pt>
                <c:pt idx="6476">
                  <c:v>-1364.1728519999999</c:v>
                </c:pt>
                <c:pt idx="6477">
                  <c:v>-1268.5141599999999</c:v>
                </c:pt>
                <c:pt idx="6478">
                  <c:v>-1157.575928</c:v>
                </c:pt>
                <c:pt idx="6479">
                  <c:v>-1241.0974120000001</c:v>
                </c:pt>
                <c:pt idx="6480">
                  <c:v>-1202.4536129999999</c:v>
                </c:pt>
                <c:pt idx="6481">
                  <c:v>-1221.07251</c:v>
                </c:pt>
                <c:pt idx="6482">
                  <c:v>-1193.821655</c:v>
                </c:pt>
                <c:pt idx="6483">
                  <c:v>-1268.5673830000001</c:v>
                </c:pt>
                <c:pt idx="6484">
                  <c:v>-1289.3845209999999</c:v>
                </c:pt>
                <c:pt idx="6485">
                  <c:v>-1244.604736</c:v>
                </c:pt>
                <c:pt idx="6486">
                  <c:v>-1385.357544</c:v>
                </c:pt>
                <c:pt idx="6487">
                  <c:v>-1361.227173</c:v>
                </c:pt>
                <c:pt idx="6488">
                  <c:v>-1257.3054199999999</c:v>
                </c:pt>
                <c:pt idx="6489">
                  <c:v>-1308.0782469999999</c:v>
                </c:pt>
                <c:pt idx="6490">
                  <c:v>-1392.3474120000001</c:v>
                </c:pt>
                <c:pt idx="6491">
                  <c:v>-1256.213745</c:v>
                </c:pt>
                <c:pt idx="6492">
                  <c:v>-1216.887939</c:v>
                </c:pt>
                <c:pt idx="6493">
                  <c:v>-1189.8305660000001</c:v>
                </c:pt>
                <c:pt idx="6494">
                  <c:v>-1238.779663</c:v>
                </c:pt>
                <c:pt idx="6495">
                  <c:v>-1281.5778809999999</c:v>
                </c:pt>
                <c:pt idx="6496">
                  <c:v>-1297.532471</c:v>
                </c:pt>
                <c:pt idx="6497">
                  <c:v>-1251.0311280000001</c:v>
                </c:pt>
                <c:pt idx="6498">
                  <c:v>-1168.0614009999999</c:v>
                </c:pt>
                <c:pt idx="6499">
                  <c:v>-1293.6501459999999</c:v>
                </c:pt>
                <c:pt idx="6500">
                  <c:v>-1342.049438</c:v>
                </c:pt>
                <c:pt idx="6501">
                  <c:v>-1171.1339109999999</c:v>
                </c:pt>
                <c:pt idx="6502">
                  <c:v>-1352.225342</c:v>
                </c:pt>
                <c:pt idx="6503">
                  <c:v>-1266.8515620000001</c:v>
                </c:pt>
                <c:pt idx="6504">
                  <c:v>-1297.290894</c:v>
                </c:pt>
                <c:pt idx="6505">
                  <c:v>-1288.99585</c:v>
                </c:pt>
                <c:pt idx="6506">
                  <c:v>-1381.0201420000001</c:v>
                </c:pt>
                <c:pt idx="6507">
                  <c:v>-1162.8720699999999</c:v>
                </c:pt>
                <c:pt idx="6508">
                  <c:v>-1252.2595209999999</c:v>
                </c:pt>
                <c:pt idx="6509">
                  <c:v>-1270.378784</c:v>
                </c:pt>
                <c:pt idx="6510">
                  <c:v>-1155.648682</c:v>
                </c:pt>
                <c:pt idx="6511">
                  <c:v>-1196.3992920000001</c:v>
                </c:pt>
                <c:pt idx="6512">
                  <c:v>-1269.822388</c:v>
                </c:pt>
                <c:pt idx="6513">
                  <c:v>-1127.1251219999999</c:v>
                </c:pt>
                <c:pt idx="6514">
                  <c:v>-1232.9229740000001</c:v>
                </c:pt>
                <c:pt idx="6515">
                  <c:v>-1182.1954350000001</c:v>
                </c:pt>
                <c:pt idx="6516">
                  <c:v>-1264.496216</c:v>
                </c:pt>
                <c:pt idx="6517">
                  <c:v>-1184.288452</c:v>
                </c:pt>
                <c:pt idx="6518">
                  <c:v>-1185.498047</c:v>
                </c:pt>
                <c:pt idx="6519">
                  <c:v>-1217.4979249999999</c:v>
                </c:pt>
                <c:pt idx="6520">
                  <c:v>-1327.945068</c:v>
                </c:pt>
                <c:pt idx="6521">
                  <c:v>-1227.384888</c:v>
                </c:pt>
                <c:pt idx="6522">
                  <c:v>-1281.656616</c:v>
                </c:pt>
                <c:pt idx="6523">
                  <c:v>-1235.099487</c:v>
                </c:pt>
                <c:pt idx="6524">
                  <c:v>-1261.8038329999999</c:v>
                </c:pt>
                <c:pt idx="6525">
                  <c:v>-1338.490967</c:v>
                </c:pt>
                <c:pt idx="6526">
                  <c:v>-1342.9345699999999</c:v>
                </c:pt>
                <c:pt idx="6527">
                  <c:v>-1366.776245</c:v>
                </c:pt>
                <c:pt idx="6528">
                  <c:v>-1314.7687989999999</c:v>
                </c:pt>
                <c:pt idx="6529">
                  <c:v>-1415.2795410000001</c:v>
                </c:pt>
                <c:pt idx="6530">
                  <c:v>-1314.4986570000001</c:v>
                </c:pt>
                <c:pt idx="6531">
                  <c:v>-1283.2801509999999</c:v>
                </c:pt>
                <c:pt idx="6532">
                  <c:v>-1323.227173</c:v>
                </c:pt>
                <c:pt idx="6533">
                  <c:v>-1205.026611</c:v>
                </c:pt>
                <c:pt idx="6534">
                  <c:v>-1274.6607670000001</c:v>
                </c:pt>
                <c:pt idx="6535">
                  <c:v>-1279.9592290000001</c:v>
                </c:pt>
                <c:pt idx="6536">
                  <c:v>-1124.529419</c:v>
                </c:pt>
                <c:pt idx="6537">
                  <c:v>-1203.247803</c:v>
                </c:pt>
                <c:pt idx="6538">
                  <c:v>-1181.998413</c:v>
                </c:pt>
                <c:pt idx="6539">
                  <c:v>-1289.4210210000001</c:v>
                </c:pt>
                <c:pt idx="6540">
                  <c:v>-1303.779297</c:v>
                </c:pt>
                <c:pt idx="6541">
                  <c:v>-1300.772217</c:v>
                </c:pt>
                <c:pt idx="6542">
                  <c:v>-1310.6541749999999</c:v>
                </c:pt>
                <c:pt idx="6543">
                  <c:v>-1285.882202</c:v>
                </c:pt>
                <c:pt idx="6544">
                  <c:v>-1237.8131100000001</c:v>
                </c:pt>
                <c:pt idx="6545">
                  <c:v>-1117.3382570000001</c:v>
                </c:pt>
                <c:pt idx="6546">
                  <c:v>-1336.4213870000001</c:v>
                </c:pt>
                <c:pt idx="6547">
                  <c:v>-1223.7230219999999</c:v>
                </c:pt>
                <c:pt idx="6548">
                  <c:v>-1165.2312010000001</c:v>
                </c:pt>
                <c:pt idx="6549">
                  <c:v>-1153.2982179999999</c:v>
                </c:pt>
                <c:pt idx="6550">
                  <c:v>-1261.059448</c:v>
                </c:pt>
                <c:pt idx="6551">
                  <c:v>-1217.372437</c:v>
                </c:pt>
                <c:pt idx="6552">
                  <c:v>-1196.5726320000001</c:v>
                </c:pt>
                <c:pt idx="6553">
                  <c:v>-1197.8554690000001</c:v>
                </c:pt>
                <c:pt idx="6554">
                  <c:v>-1293.1595460000001</c:v>
                </c:pt>
                <c:pt idx="6555">
                  <c:v>-1375.7052000000001</c:v>
                </c:pt>
                <c:pt idx="6556">
                  <c:v>-1223.8652340000001</c:v>
                </c:pt>
                <c:pt idx="6557">
                  <c:v>-1166.5383300000001</c:v>
                </c:pt>
                <c:pt idx="6558">
                  <c:v>-1293.7204589999999</c:v>
                </c:pt>
                <c:pt idx="6559">
                  <c:v>-1293.247437</c:v>
                </c:pt>
                <c:pt idx="6560">
                  <c:v>-1281.823975</c:v>
                </c:pt>
                <c:pt idx="6561">
                  <c:v>-1230.2033690000001</c:v>
                </c:pt>
                <c:pt idx="6562">
                  <c:v>-1359.716187</c:v>
                </c:pt>
                <c:pt idx="6563">
                  <c:v>-1274.8275149999999</c:v>
                </c:pt>
                <c:pt idx="6564">
                  <c:v>-1267.4216309999999</c:v>
                </c:pt>
                <c:pt idx="6565">
                  <c:v>-1314.3891599999999</c:v>
                </c:pt>
                <c:pt idx="6566">
                  <c:v>-1307.9822999999999</c:v>
                </c:pt>
                <c:pt idx="6567">
                  <c:v>-1325.8138429999999</c:v>
                </c:pt>
                <c:pt idx="6568">
                  <c:v>-1268.819702</c:v>
                </c:pt>
                <c:pt idx="6569">
                  <c:v>-1133.7226559999999</c:v>
                </c:pt>
                <c:pt idx="6570">
                  <c:v>-1337.325928</c:v>
                </c:pt>
                <c:pt idx="6571">
                  <c:v>-1317.4891359999999</c:v>
                </c:pt>
                <c:pt idx="6572">
                  <c:v>-1249.62085</c:v>
                </c:pt>
                <c:pt idx="6573">
                  <c:v>-1282.969116</c:v>
                </c:pt>
                <c:pt idx="6574">
                  <c:v>-1229.5704350000001</c:v>
                </c:pt>
                <c:pt idx="6575">
                  <c:v>-1226.9945070000001</c:v>
                </c:pt>
                <c:pt idx="6576">
                  <c:v>-1318.7973629999999</c:v>
                </c:pt>
                <c:pt idx="6577">
                  <c:v>-1279.4262699999999</c:v>
                </c:pt>
                <c:pt idx="6578">
                  <c:v>-1328.0694579999999</c:v>
                </c:pt>
                <c:pt idx="6579">
                  <c:v>-1288.255737</c:v>
                </c:pt>
                <c:pt idx="6580">
                  <c:v>-1226.1062010000001</c:v>
                </c:pt>
                <c:pt idx="6581">
                  <c:v>-1260.713013</c:v>
                </c:pt>
                <c:pt idx="6582">
                  <c:v>-1321.5235600000001</c:v>
                </c:pt>
                <c:pt idx="6583">
                  <c:v>-1303.1007079999999</c:v>
                </c:pt>
                <c:pt idx="6584">
                  <c:v>-1238.948486</c:v>
                </c:pt>
                <c:pt idx="6585">
                  <c:v>-1248.9866939999999</c:v>
                </c:pt>
                <c:pt idx="6586">
                  <c:v>-1190.1416019999999</c:v>
                </c:pt>
                <c:pt idx="6587">
                  <c:v>-1271.726318</c:v>
                </c:pt>
                <c:pt idx="6588">
                  <c:v>-1313.4598390000001</c:v>
                </c:pt>
                <c:pt idx="6589">
                  <c:v>-1293.0966800000001</c:v>
                </c:pt>
                <c:pt idx="6590">
                  <c:v>-1256.434814</c:v>
                </c:pt>
                <c:pt idx="6591">
                  <c:v>-1266.3828120000001</c:v>
                </c:pt>
                <c:pt idx="6592">
                  <c:v>-1302.1911620000001</c:v>
                </c:pt>
                <c:pt idx="6593">
                  <c:v>-1332.8179929999999</c:v>
                </c:pt>
                <c:pt idx="6594">
                  <c:v>-1308.251221</c:v>
                </c:pt>
                <c:pt idx="6595">
                  <c:v>-1279.173096</c:v>
                </c:pt>
                <c:pt idx="6596">
                  <c:v>-1324.973755</c:v>
                </c:pt>
                <c:pt idx="6597">
                  <c:v>-1268.7924800000001</c:v>
                </c:pt>
                <c:pt idx="6598">
                  <c:v>-1362.4338379999999</c:v>
                </c:pt>
                <c:pt idx="6599">
                  <c:v>-1304.864014</c:v>
                </c:pt>
                <c:pt idx="6600">
                  <c:v>-1272.9327390000001</c:v>
                </c:pt>
                <c:pt idx="6601">
                  <c:v>-1348.0711670000001</c:v>
                </c:pt>
                <c:pt idx="6602">
                  <c:v>-1276.5908199999999</c:v>
                </c:pt>
                <c:pt idx="6603">
                  <c:v>-1226.434937</c:v>
                </c:pt>
                <c:pt idx="6604">
                  <c:v>-1232.5092770000001</c:v>
                </c:pt>
                <c:pt idx="6605">
                  <c:v>-1234.8580320000001</c:v>
                </c:pt>
                <c:pt idx="6606">
                  <c:v>-1332.2517089999999</c:v>
                </c:pt>
                <c:pt idx="6607">
                  <c:v>-1320.6789550000001</c:v>
                </c:pt>
                <c:pt idx="6608">
                  <c:v>-1282.971313</c:v>
                </c:pt>
                <c:pt idx="6609">
                  <c:v>-1219.785034</c:v>
                </c:pt>
                <c:pt idx="6610">
                  <c:v>-1268.4918210000001</c:v>
                </c:pt>
                <c:pt idx="6611">
                  <c:v>-1211.121216</c:v>
                </c:pt>
                <c:pt idx="6612">
                  <c:v>-1242.1260990000001</c:v>
                </c:pt>
                <c:pt idx="6613">
                  <c:v>-1223.862793</c:v>
                </c:pt>
                <c:pt idx="6614">
                  <c:v>-1166.6083980000001</c:v>
                </c:pt>
                <c:pt idx="6615">
                  <c:v>-1218.357788</c:v>
                </c:pt>
                <c:pt idx="6616">
                  <c:v>-1339.14563</c:v>
                </c:pt>
                <c:pt idx="6617">
                  <c:v>-1130.404053</c:v>
                </c:pt>
                <c:pt idx="6618">
                  <c:v>-1234.0573730000001</c:v>
                </c:pt>
                <c:pt idx="6619">
                  <c:v>-1256.653687</c:v>
                </c:pt>
                <c:pt idx="6620">
                  <c:v>-1142.1000979999999</c:v>
                </c:pt>
                <c:pt idx="6621">
                  <c:v>-1190.845337</c:v>
                </c:pt>
                <c:pt idx="6622">
                  <c:v>-1138.245361</c:v>
                </c:pt>
                <c:pt idx="6623">
                  <c:v>-1132.9288329999999</c:v>
                </c:pt>
                <c:pt idx="6624">
                  <c:v>-1327.107422</c:v>
                </c:pt>
                <c:pt idx="6625">
                  <c:v>-1308.619263</c:v>
                </c:pt>
                <c:pt idx="6626">
                  <c:v>-1353.7689210000001</c:v>
                </c:pt>
                <c:pt idx="6627">
                  <c:v>-1333.9566649999999</c:v>
                </c:pt>
                <c:pt idx="6628">
                  <c:v>-1316.9351810000001</c:v>
                </c:pt>
                <c:pt idx="6629">
                  <c:v>-1266.030884</c:v>
                </c:pt>
                <c:pt idx="6630">
                  <c:v>-1171.825439</c:v>
                </c:pt>
                <c:pt idx="6631">
                  <c:v>-1284.4320070000001</c:v>
                </c:pt>
                <c:pt idx="6632">
                  <c:v>-1247.7320560000001</c:v>
                </c:pt>
                <c:pt idx="6633">
                  <c:v>-1302.225952</c:v>
                </c:pt>
                <c:pt idx="6634">
                  <c:v>-1381.2438959999999</c:v>
                </c:pt>
                <c:pt idx="6635">
                  <c:v>-1257.7296140000001</c:v>
                </c:pt>
                <c:pt idx="6636">
                  <c:v>-1219.274658</c:v>
                </c:pt>
                <c:pt idx="6637">
                  <c:v>-1428.189697</c:v>
                </c:pt>
                <c:pt idx="6638">
                  <c:v>-1340.1547849999999</c:v>
                </c:pt>
                <c:pt idx="6639">
                  <c:v>-1315.442505</c:v>
                </c:pt>
                <c:pt idx="6640">
                  <c:v>-1130.8714600000001</c:v>
                </c:pt>
                <c:pt idx="6641">
                  <c:v>-1181.0101320000001</c:v>
                </c:pt>
                <c:pt idx="6642">
                  <c:v>-1263.6789550000001</c:v>
                </c:pt>
                <c:pt idx="6643">
                  <c:v>-1233.8116460000001</c:v>
                </c:pt>
                <c:pt idx="6644">
                  <c:v>-1261.4123540000001</c:v>
                </c:pt>
                <c:pt idx="6645">
                  <c:v>-1301.654053</c:v>
                </c:pt>
                <c:pt idx="6646">
                  <c:v>-1290.768311</c:v>
                </c:pt>
                <c:pt idx="6647">
                  <c:v>-1244.6683350000001</c:v>
                </c:pt>
                <c:pt idx="6648">
                  <c:v>-1172.4360349999999</c:v>
                </c:pt>
                <c:pt idx="6649">
                  <c:v>-1176.8510739999999</c:v>
                </c:pt>
                <c:pt idx="6650">
                  <c:v>-1230.341919</c:v>
                </c:pt>
                <c:pt idx="6651">
                  <c:v>-1142.126587</c:v>
                </c:pt>
                <c:pt idx="6652">
                  <c:v>-1245.6807859999999</c:v>
                </c:pt>
                <c:pt idx="6653">
                  <c:v>-1255.9904790000001</c:v>
                </c:pt>
                <c:pt idx="6654">
                  <c:v>-1306.1577150000001</c:v>
                </c:pt>
                <c:pt idx="6655">
                  <c:v>-1158.9727780000001</c:v>
                </c:pt>
                <c:pt idx="6656">
                  <c:v>-1264.338501</c:v>
                </c:pt>
                <c:pt idx="6657">
                  <c:v>-1262.0802000000001</c:v>
                </c:pt>
                <c:pt idx="6658">
                  <c:v>-1248.076172</c:v>
                </c:pt>
                <c:pt idx="6659">
                  <c:v>-1252.158203</c:v>
                </c:pt>
                <c:pt idx="6660">
                  <c:v>-1235.812866</c:v>
                </c:pt>
                <c:pt idx="6661">
                  <c:v>-1266.389038</c:v>
                </c:pt>
                <c:pt idx="6662">
                  <c:v>-1159.5855710000001</c:v>
                </c:pt>
                <c:pt idx="6663">
                  <c:v>-1216.861938</c:v>
                </c:pt>
                <c:pt idx="6664">
                  <c:v>-1131.5158690000001</c:v>
                </c:pt>
                <c:pt idx="6665">
                  <c:v>-1113.9461670000001</c:v>
                </c:pt>
                <c:pt idx="6666">
                  <c:v>-1382.396851</c:v>
                </c:pt>
                <c:pt idx="6667">
                  <c:v>-1282.512939</c:v>
                </c:pt>
                <c:pt idx="6668">
                  <c:v>-1265.7224120000001</c:v>
                </c:pt>
                <c:pt idx="6669">
                  <c:v>-1309.8645019999999</c:v>
                </c:pt>
                <c:pt idx="6670">
                  <c:v>-1302.1232910000001</c:v>
                </c:pt>
                <c:pt idx="6671">
                  <c:v>-1341.4704589999999</c:v>
                </c:pt>
                <c:pt idx="6672">
                  <c:v>-1255.9071039999999</c:v>
                </c:pt>
                <c:pt idx="6673">
                  <c:v>-1223.800659</c:v>
                </c:pt>
                <c:pt idx="6674">
                  <c:v>-1146.6964109999999</c:v>
                </c:pt>
                <c:pt idx="6675">
                  <c:v>-1204.752808</c:v>
                </c:pt>
                <c:pt idx="6676">
                  <c:v>-1255.0892329999999</c:v>
                </c:pt>
                <c:pt idx="6677">
                  <c:v>-1223.7738039999999</c:v>
                </c:pt>
                <c:pt idx="6678">
                  <c:v>-1219.69397</c:v>
                </c:pt>
                <c:pt idx="6679">
                  <c:v>-1259.8302000000001</c:v>
                </c:pt>
                <c:pt idx="6680">
                  <c:v>-1223.982544</c:v>
                </c:pt>
                <c:pt idx="6681">
                  <c:v>-1279.598755</c:v>
                </c:pt>
                <c:pt idx="6682">
                  <c:v>-1264.3321530000001</c:v>
                </c:pt>
                <c:pt idx="6683">
                  <c:v>-1330.3632809999999</c:v>
                </c:pt>
                <c:pt idx="6684">
                  <c:v>-1291.1134030000001</c:v>
                </c:pt>
                <c:pt idx="6685">
                  <c:v>-1174.771851</c:v>
                </c:pt>
                <c:pt idx="6686">
                  <c:v>-1205.149048</c:v>
                </c:pt>
                <c:pt idx="6687">
                  <c:v>-1259.661987</c:v>
                </c:pt>
                <c:pt idx="6688">
                  <c:v>-1276.991211</c:v>
                </c:pt>
                <c:pt idx="6689">
                  <c:v>-1213.219116</c:v>
                </c:pt>
                <c:pt idx="6690">
                  <c:v>-1115.0345460000001</c:v>
                </c:pt>
                <c:pt idx="6691">
                  <c:v>-1126.8829350000001</c:v>
                </c:pt>
                <c:pt idx="6692">
                  <c:v>-1148.1441649999999</c:v>
                </c:pt>
                <c:pt idx="6693">
                  <c:v>-1292.137817</c:v>
                </c:pt>
                <c:pt idx="6694">
                  <c:v>-1375.3133539999999</c:v>
                </c:pt>
                <c:pt idx="6695">
                  <c:v>-1161.3172609999999</c:v>
                </c:pt>
                <c:pt idx="6696">
                  <c:v>-1249.9173579999999</c:v>
                </c:pt>
                <c:pt idx="6697">
                  <c:v>-1369.6898189999999</c:v>
                </c:pt>
                <c:pt idx="6698">
                  <c:v>-1259.657837</c:v>
                </c:pt>
                <c:pt idx="6699">
                  <c:v>-1294.6552730000001</c:v>
                </c:pt>
                <c:pt idx="6700">
                  <c:v>-1200.308716</c:v>
                </c:pt>
                <c:pt idx="6701">
                  <c:v>-1339.556519</c:v>
                </c:pt>
                <c:pt idx="6702">
                  <c:v>-1227.827393</c:v>
                </c:pt>
                <c:pt idx="6703">
                  <c:v>-1333.1834719999999</c:v>
                </c:pt>
                <c:pt idx="6704">
                  <c:v>-1347.8220209999999</c:v>
                </c:pt>
                <c:pt idx="6705">
                  <c:v>-1290.8984370000001</c:v>
                </c:pt>
                <c:pt idx="6706">
                  <c:v>-1321.662231</c:v>
                </c:pt>
                <c:pt idx="6707">
                  <c:v>-1178.024048</c:v>
                </c:pt>
                <c:pt idx="6708">
                  <c:v>-1280.825073</c:v>
                </c:pt>
                <c:pt idx="6709">
                  <c:v>-1315.544067</c:v>
                </c:pt>
                <c:pt idx="6710">
                  <c:v>-1220.9814449999999</c:v>
                </c:pt>
                <c:pt idx="6711">
                  <c:v>-1344.5379640000001</c:v>
                </c:pt>
                <c:pt idx="6712">
                  <c:v>-1195.8967290000001</c:v>
                </c:pt>
                <c:pt idx="6713">
                  <c:v>-1226.1960449999999</c:v>
                </c:pt>
                <c:pt idx="6714">
                  <c:v>-1292.958374</c:v>
                </c:pt>
                <c:pt idx="6715">
                  <c:v>-1344.727539</c:v>
                </c:pt>
                <c:pt idx="6716">
                  <c:v>-1291.7601320000001</c:v>
                </c:pt>
                <c:pt idx="6717">
                  <c:v>-1224.462769</c:v>
                </c:pt>
                <c:pt idx="6718">
                  <c:v>-1229.1754149999999</c:v>
                </c:pt>
                <c:pt idx="6719">
                  <c:v>-1271.1838379999999</c:v>
                </c:pt>
                <c:pt idx="6720">
                  <c:v>-1124.435913</c:v>
                </c:pt>
                <c:pt idx="6721">
                  <c:v>-1163.706909</c:v>
                </c:pt>
                <c:pt idx="6722">
                  <c:v>-1390.5079350000001</c:v>
                </c:pt>
                <c:pt idx="6723">
                  <c:v>-1320.746948</c:v>
                </c:pt>
                <c:pt idx="6724">
                  <c:v>-1276.415894</c:v>
                </c:pt>
                <c:pt idx="6725">
                  <c:v>-1207.849121</c:v>
                </c:pt>
                <c:pt idx="6726">
                  <c:v>-1282.663452</c:v>
                </c:pt>
                <c:pt idx="6727">
                  <c:v>-1220.5187989999999</c:v>
                </c:pt>
                <c:pt idx="6728">
                  <c:v>-1306.9562989999999</c:v>
                </c:pt>
                <c:pt idx="6729">
                  <c:v>-1279.1979980000001</c:v>
                </c:pt>
                <c:pt idx="6730">
                  <c:v>-1238.7852780000001</c:v>
                </c:pt>
                <c:pt idx="6731">
                  <c:v>-1300.133423</c:v>
                </c:pt>
                <c:pt idx="6732">
                  <c:v>-1351.8901370000001</c:v>
                </c:pt>
                <c:pt idx="6733">
                  <c:v>-1319.084595</c:v>
                </c:pt>
                <c:pt idx="6734">
                  <c:v>-1280.9167480000001</c:v>
                </c:pt>
                <c:pt idx="6735">
                  <c:v>-1317.0439449999999</c:v>
                </c:pt>
                <c:pt idx="6736">
                  <c:v>-1410.292236</c:v>
                </c:pt>
                <c:pt idx="6737">
                  <c:v>-1354.3588870000001</c:v>
                </c:pt>
                <c:pt idx="6738">
                  <c:v>-1375.6922609999999</c:v>
                </c:pt>
                <c:pt idx="6739">
                  <c:v>-1279.748047</c:v>
                </c:pt>
                <c:pt idx="6740">
                  <c:v>-1205.6000979999999</c:v>
                </c:pt>
                <c:pt idx="6741">
                  <c:v>-1286.0249020000001</c:v>
                </c:pt>
                <c:pt idx="6742">
                  <c:v>-1287.252197</c:v>
                </c:pt>
                <c:pt idx="6743">
                  <c:v>-1185.9263920000001</c:v>
                </c:pt>
                <c:pt idx="6744">
                  <c:v>-1148.4079589999999</c:v>
                </c:pt>
                <c:pt idx="6745">
                  <c:v>-1238.541138</c:v>
                </c:pt>
                <c:pt idx="6746">
                  <c:v>-1264.3912350000001</c:v>
                </c:pt>
                <c:pt idx="6747">
                  <c:v>-1224.206909</c:v>
                </c:pt>
                <c:pt idx="6748">
                  <c:v>-1247.8039550000001</c:v>
                </c:pt>
                <c:pt idx="6749">
                  <c:v>-1328.2963870000001</c:v>
                </c:pt>
                <c:pt idx="6750">
                  <c:v>-1183.8256839999999</c:v>
                </c:pt>
                <c:pt idx="6751">
                  <c:v>-1351.1982419999999</c:v>
                </c:pt>
                <c:pt idx="6752">
                  <c:v>-1369.272461</c:v>
                </c:pt>
                <c:pt idx="6753">
                  <c:v>-1181.094482</c:v>
                </c:pt>
                <c:pt idx="6754">
                  <c:v>-1302.019043</c:v>
                </c:pt>
                <c:pt idx="6755">
                  <c:v>-1208.2402340000001</c:v>
                </c:pt>
                <c:pt idx="6756">
                  <c:v>-1285.3701169999999</c:v>
                </c:pt>
                <c:pt idx="6757">
                  <c:v>-1231.17749</c:v>
                </c:pt>
                <c:pt idx="6758">
                  <c:v>-1295.5615230000001</c:v>
                </c:pt>
                <c:pt idx="6759">
                  <c:v>-1299.720581</c:v>
                </c:pt>
                <c:pt idx="6760">
                  <c:v>-1207.1467290000001</c:v>
                </c:pt>
                <c:pt idx="6761">
                  <c:v>-1252.0467530000001</c:v>
                </c:pt>
                <c:pt idx="6762">
                  <c:v>-1272.8686520000001</c:v>
                </c:pt>
                <c:pt idx="6763">
                  <c:v>-1228.3576660000001</c:v>
                </c:pt>
                <c:pt idx="6764">
                  <c:v>-1261.7655030000001</c:v>
                </c:pt>
                <c:pt idx="6765">
                  <c:v>-1279.8367920000001</c:v>
                </c:pt>
                <c:pt idx="6766">
                  <c:v>-1364.115356</c:v>
                </c:pt>
                <c:pt idx="6767">
                  <c:v>-1359.7514650000001</c:v>
                </c:pt>
                <c:pt idx="6768">
                  <c:v>-1320.345947</c:v>
                </c:pt>
                <c:pt idx="6769">
                  <c:v>-1222.452759</c:v>
                </c:pt>
                <c:pt idx="6770">
                  <c:v>-1243.2586670000001</c:v>
                </c:pt>
                <c:pt idx="6771">
                  <c:v>-1285.0939940000001</c:v>
                </c:pt>
                <c:pt idx="6772">
                  <c:v>-1215.995361</c:v>
                </c:pt>
                <c:pt idx="6773">
                  <c:v>-1215.019409</c:v>
                </c:pt>
                <c:pt idx="6774">
                  <c:v>-1285.509399</c:v>
                </c:pt>
                <c:pt idx="6775">
                  <c:v>-1330.8831789999999</c:v>
                </c:pt>
                <c:pt idx="6776">
                  <c:v>-1254.397095</c:v>
                </c:pt>
                <c:pt idx="6777">
                  <c:v>-1222.9539789999999</c:v>
                </c:pt>
                <c:pt idx="6778">
                  <c:v>-1235.731567</c:v>
                </c:pt>
                <c:pt idx="6779">
                  <c:v>-1246.36499</c:v>
                </c:pt>
                <c:pt idx="6780">
                  <c:v>-1291.7611079999999</c:v>
                </c:pt>
                <c:pt idx="6781">
                  <c:v>-1425.5974120000001</c:v>
                </c:pt>
                <c:pt idx="6782">
                  <c:v>-1379.8435059999999</c:v>
                </c:pt>
                <c:pt idx="6783">
                  <c:v>-1280.009033</c:v>
                </c:pt>
                <c:pt idx="6784">
                  <c:v>-1219.605591</c:v>
                </c:pt>
                <c:pt idx="6785">
                  <c:v>-1236.3240969999999</c:v>
                </c:pt>
                <c:pt idx="6786">
                  <c:v>-1260.4331050000001</c:v>
                </c:pt>
                <c:pt idx="6787">
                  <c:v>-1225.790894</c:v>
                </c:pt>
                <c:pt idx="6788">
                  <c:v>-1248.817749</c:v>
                </c:pt>
                <c:pt idx="6789">
                  <c:v>-1291.170044</c:v>
                </c:pt>
                <c:pt idx="6790">
                  <c:v>-1187.048096</c:v>
                </c:pt>
                <c:pt idx="6791">
                  <c:v>-1236.1779790000001</c:v>
                </c:pt>
                <c:pt idx="6792">
                  <c:v>-1224.2272949999999</c:v>
                </c:pt>
                <c:pt idx="6793">
                  <c:v>-1281.4063719999999</c:v>
                </c:pt>
                <c:pt idx="6794">
                  <c:v>-1219.5467530000001</c:v>
                </c:pt>
                <c:pt idx="6795">
                  <c:v>-1175.254639</c:v>
                </c:pt>
                <c:pt idx="6796">
                  <c:v>-1303.1411129999999</c:v>
                </c:pt>
                <c:pt idx="6797">
                  <c:v>-1235.5626219999999</c:v>
                </c:pt>
                <c:pt idx="6798">
                  <c:v>-1366.0545649999999</c:v>
                </c:pt>
                <c:pt idx="6799">
                  <c:v>-1261.6258539999999</c:v>
                </c:pt>
                <c:pt idx="6800">
                  <c:v>-1296.6232910000001</c:v>
                </c:pt>
                <c:pt idx="6801">
                  <c:v>-1219.0223390000001</c:v>
                </c:pt>
                <c:pt idx="6802">
                  <c:v>-1247.2380370000001</c:v>
                </c:pt>
                <c:pt idx="6803">
                  <c:v>-1296.9638669999999</c:v>
                </c:pt>
                <c:pt idx="6804">
                  <c:v>-1334.484009</c:v>
                </c:pt>
                <c:pt idx="6805">
                  <c:v>-1128.5618899999999</c:v>
                </c:pt>
                <c:pt idx="6806">
                  <c:v>-1254.8256839999999</c:v>
                </c:pt>
                <c:pt idx="6807">
                  <c:v>-1113.5928960000001</c:v>
                </c:pt>
                <c:pt idx="6808">
                  <c:v>-1073.189331</c:v>
                </c:pt>
                <c:pt idx="6809">
                  <c:v>-1194.114624</c:v>
                </c:pt>
                <c:pt idx="6810">
                  <c:v>-1221.5924070000001</c:v>
                </c:pt>
                <c:pt idx="6811">
                  <c:v>-1130.7298579999999</c:v>
                </c:pt>
                <c:pt idx="6812">
                  <c:v>-1173.732422</c:v>
                </c:pt>
                <c:pt idx="6813">
                  <c:v>-1159.851318</c:v>
                </c:pt>
                <c:pt idx="6814">
                  <c:v>-1292.9835210000001</c:v>
                </c:pt>
                <c:pt idx="6815">
                  <c:v>-1229.5211179999999</c:v>
                </c:pt>
                <c:pt idx="6816">
                  <c:v>-1252.337524</c:v>
                </c:pt>
                <c:pt idx="6817">
                  <c:v>-1244.2395019999999</c:v>
                </c:pt>
                <c:pt idx="6818">
                  <c:v>-1235.6979980000001</c:v>
                </c:pt>
                <c:pt idx="6819">
                  <c:v>-1209.7520750000001</c:v>
                </c:pt>
                <c:pt idx="6820">
                  <c:v>-1292.951294</c:v>
                </c:pt>
                <c:pt idx="6821">
                  <c:v>-1369.005371</c:v>
                </c:pt>
                <c:pt idx="6822">
                  <c:v>-1241.452393</c:v>
                </c:pt>
                <c:pt idx="6823">
                  <c:v>-1261.709961</c:v>
                </c:pt>
                <c:pt idx="6824">
                  <c:v>-1292.762939</c:v>
                </c:pt>
                <c:pt idx="6825">
                  <c:v>-1180.0922849999999</c:v>
                </c:pt>
                <c:pt idx="6826">
                  <c:v>-1263.432129</c:v>
                </c:pt>
                <c:pt idx="6827">
                  <c:v>-1155.2753909999999</c:v>
                </c:pt>
                <c:pt idx="6828">
                  <c:v>-1226.9123540000001</c:v>
                </c:pt>
                <c:pt idx="6829">
                  <c:v>-1115.462769</c:v>
                </c:pt>
                <c:pt idx="6830">
                  <c:v>-1177.5325929999999</c:v>
                </c:pt>
                <c:pt idx="6831">
                  <c:v>-1161.3057859999999</c:v>
                </c:pt>
                <c:pt idx="6832">
                  <c:v>-1207.305298</c:v>
                </c:pt>
                <c:pt idx="6833">
                  <c:v>-1145.7017820000001</c:v>
                </c:pt>
                <c:pt idx="6834">
                  <c:v>-1365.9580080000001</c:v>
                </c:pt>
                <c:pt idx="6835">
                  <c:v>-1288.822754</c:v>
                </c:pt>
                <c:pt idx="6836">
                  <c:v>-1274.9929199999999</c:v>
                </c:pt>
                <c:pt idx="6837">
                  <c:v>-1224.676514</c:v>
                </c:pt>
                <c:pt idx="6838">
                  <c:v>-1322.6945800000001</c:v>
                </c:pt>
                <c:pt idx="6839">
                  <c:v>-1216.3760990000001</c:v>
                </c:pt>
                <c:pt idx="6840">
                  <c:v>-1210.179077</c:v>
                </c:pt>
                <c:pt idx="6841">
                  <c:v>-1277.190308</c:v>
                </c:pt>
                <c:pt idx="6842">
                  <c:v>-1224.5146480000001</c:v>
                </c:pt>
                <c:pt idx="6843">
                  <c:v>-1254.4898679999999</c:v>
                </c:pt>
                <c:pt idx="6844">
                  <c:v>-1227.20813</c:v>
                </c:pt>
                <c:pt idx="6845">
                  <c:v>-1206.83374</c:v>
                </c:pt>
                <c:pt idx="6846">
                  <c:v>-1342.9351810000001</c:v>
                </c:pt>
                <c:pt idx="6847">
                  <c:v>-1344.0986330000001</c:v>
                </c:pt>
                <c:pt idx="6848">
                  <c:v>-1286.1573490000001</c:v>
                </c:pt>
                <c:pt idx="6849">
                  <c:v>-1320.734009</c:v>
                </c:pt>
                <c:pt idx="6850">
                  <c:v>-1279.024048</c:v>
                </c:pt>
                <c:pt idx="6851">
                  <c:v>-1366.798462</c:v>
                </c:pt>
                <c:pt idx="6852">
                  <c:v>-1325.4285890000001</c:v>
                </c:pt>
                <c:pt idx="6853">
                  <c:v>-1346.7650149999999</c:v>
                </c:pt>
                <c:pt idx="6854">
                  <c:v>-1154.8835449999999</c:v>
                </c:pt>
                <c:pt idx="6855">
                  <c:v>-1254.2257079999999</c:v>
                </c:pt>
                <c:pt idx="6856">
                  <c:v>-1237.396362</c:v>
                </c:pt>
                <c:pt idx="6857">
                  <c:v>-1310.544189</c:v>
                </c:pt>
                <c:pt idx="6858">
                  <c:v>-1272.6091309999999</c:v>
                </c:pt>
                <c:pt idx="6859">
                  <c:v>-1341.0086670000001</c:v>
                </c:pt>
                <c:pt idx="6860">
                  <c:v>-1297.759888</c:v>
                </c:pt>
                <c:pt idx="6861">
                  <c:v>-1325.469116</c:v>
                </c:pt>
                <c:pt idx="6862">
                  <c:v>-1253.3448490000001</c:v>
                </c:pt>
                <c:pt idx="6863">
                  <c:v>-1218.040649</c:v>
                </c:pt>
                <c:pt idx="6864">
                  <c:v>-1302.752197</c:v>
                </c:pt>
                <c:pt idx="6865">
                  <c:v>-1337.099976</c:v>
                </c:pt>
                <c:pt idx="6866">
                  <c:v>-1198.321899</c:v>
                </c:pt>
                <c:pt idx="6867">
                  <c:v>-1175.4279790000001</c:v>
                </c:pt>
                <c:pt idx="6868">
                  <c:v>-1139.212158</c:v>
                </c:pt>
                <c:pt idx="6869">
                  <c:v>-1113.040405</c:v>
                </c:pt>
                <c:pt idx="6870">
                  <c:v>-1279.407837</c:v>
                </c:pt>
                <c:pt idx="6871">
                  <c:v>-1228.7033690000001</c:v>
                </c:pt>
                <c:pt idx="6872">
                  <c:v>-1187.1248780000001</c:v>
                </c:pt>
                <c:pt idx="6873">
                  <c:v>-1288.7014160000001</c:v>
                </c:pt>
                <c:pt idx="6874">
                  <c:v>-1259.4735109999999</c:v>
                </c:pt>
                <c:pt idx="6875">
                  <c:v>-1226.8773189999999</c:v>
                </c:pt>
                <c:pt idx="6876">
                  <c:v>-1308.263062</c:v>
                </c:pt>
                <c:pt idx="6877">
                  <c:v>-1212.8707280000001</c:v>
                </c:pt>
                <c:pt idx="6878">
                  <c:v>-1221.2368160000001</c:v>
                </c:pt>
                <c:pt idx="6879">
                  <c:v>-1213.0371090000001</c:v>
                </c:pt>
                <c:pt idx="6880">
                  <c:v>-1229.9677730000001</c:v>
                </c:pt>
                <c:pt idx="6881">
                  <c:v>-1230.997314</c:v>
                </c:pt>
                <c:pt idx="6882">
                  <c:v>-1264.1716309999999</c:v>
                </c:pt>
                <c:pt idx="6883">
                  <c:v>-1132.8168949999999</c:v>
                </c:pt>
                <c:pt idx="6884">
                  <c:v>-1132.4895019999999</c:v>
                </c:pt>
                <c:pt idx="6885">
                  <c:v>-1219.5982670000001</c:v>
                </c:pt>
                <c:pt idx="6886">
                  <c:v>-1234.9772949999999</c:v>
                </c:pt>
                <c:pt idx="6887">
                  <c:v>-1256.468384</c:v>
                </c:pt>
                <c:pt idx="6888">
                  <c:v>-1257.1885990000001</c:v>
                </c:pt>
                <c:pt idx="6889">
                  <c:v>-1259.831543</c:v>
                </c:pt>
                <c:pt idx="6890">
                  <c:v>-1239.255737</c:v>
                </c:pt>
                <c:pt idx="6891">
                  <c:v>-1229.8939210000001</c:v>
                </c:pt>
                <c:pt idx="6892">
                  <c:v>-1283.458862</c:v>
                </c:pt>
                <c:pt idx="6893">
                  <c:v>-1267.9835210000001</c:v>
                </c:pt>
                <c:pt idx="6894">
                  <c:v>-1297.360107</c:v>
                </c:pt>
                <c:pt idx="6895">
                  <c:v>-1389.497437</c:v>
                </c:pt>
                <c:pt idx="6896">
                  <c:v>-1241.9019780000001</c:v>
                </c:pt>
                <c:pt idx="6897">
                  <c:v>-1229.3599850000001</c:v>
                </c:pt>
                <c:pt idx="6898">
                  <c:v>-1211.3587649999999</c:v>
                </c:pt>
                <c:pt idx="6899">
                  <c:v>-1244.64624</c:v>
                </c:pt>
                <c:pt idx="6900">
                  <c:v>-1382.513672</c:v>
                </c:pt>
                <c:pt idx="6901">
                  <c:v>-1222.525024</c:v>
                </c:pt>
                <c:pt idx="6902">
                  <c:v>-1230.8511960000001</c:v>
                </c:pt>
                <c:pt idx="6903">
                  <c:v>-1299.0844729999999</c:v>
                </c:pt>
                <c:pt idx="6904">
                  <c:v>-1162.681274</c:v>
                </c:pt>
                <c:pt idx="6905">
                  <c:v>-1197.5189210000001</c:v>
                </c:pt>
                <c:pt idx="6906">
                  <c:v>-1307.535889</c:v>
                </c:pt>
                <c:pt idx="6907">
                  <c:v>-1242.3935550000001</c:v>
                </c:pt>
                <c:pt idx="6908">
                  <c:v>-1273.6929929999999</c:v>
                </c:pt>
                <c:pt idx="6909">
                  <c:v>-1321.2329099999999</c:v>
                </c:pt>
                <c:pt idx="6910">
                  <c:v>-1280.0457759999999</c:v>
                </c:pt>
                <c:pt idx="6911">
                  <c:v>-1274.969482</c:v>
                </c:pt>
                <c:pt idx="6912">
                  <c:v>-1349.760376</c:v>
                </c:pt>
                <c:pt idx="6913">
                  <c:v>-1240.2166749999999</c:v>
                </c:pt>
                <c:pt idx="6914">
                  <c:v>-1160.1229249999999</c:v>
                </c:pt>
                <c:pt idx="6915">
                  <c:v>-1198.127808</c:v>
                </c:pt>
                <c:pt idx="6916">
                  <c:v>-1194.25</c:v>
                </c:pt>
                <c:pt idx="6917">
                  <c:v>-1273.8164059999999</c:v>
                </c:pt>
                <c:pt idx="6918">
                  <c:v>-1266.4891359999999</c:v>
                </c:pt>
                <c:pt idx="6919">
                  <c:v>-1229.544067</c:v>
                </c:pt>
                <c:pt idx="6920">
                  <c:v>-1177.860107</c:v>
                </c:pt>
                <c:pt idx="6921">
                  <c:v>-1214.893677</c:v>
                </c:pt>
                <c:pt idx="6922">
                  <c:v>-1176.522095</c:v>
                </c:pt>
                <c:pt idx="6923">
                  <c:v>-1243.8636469999999</c:v>
                </c:pt>
                <c:pt idx="6924">
                  <c:v>-1322.3458250000001</c:v>
                </c:pt>
                <c:pt idx="6925">
                  <c:v>-1299.419189</c:v>
                </c:pt>
                <c:pt idx="6926">
                  <c:v>-1285.3276370000001</c:v>
                </c:pt>
                <c:pt idx="6927">
                  <c:v>-1252.0253909999999</c:v>
                </c:pt>
                <c:pt idx="6928">
                  <c:v>-1198.3275149999999</c:v>
                </c:pt>
                <c:pt idx="6929">
                  <c:v>-1209.2714840000001</c:v>
                </c:pt>
                <c:pt idx="6930">
                  <c:v>-1074.8408199999999</c:v>
                </c:pt>
                <c:pt idx="6931">
                  <c:v>-1268.964966</c:v>
                </c:pt>
                <c:pt idx="6932">
                  <c:v>-1266.682129</c:v>
                </c:pt>
                <c:pt idx="6933">
                  <c:v>-1257.473755</c:v>
                </c:pt>
                <c:pt idx="6934">
                  <c:v>-1229.2897949999999</c:v>
                </c:pt>
                <c:pt idx="6935">
                  <c:v>-1283.2368160000001</c:v>
                </c:pt>
                <c:pt idx="6936">
                  <c:v>-1102.4658199999999</c:v>
                </c:pt>
                <c:pt idx="6937">
                  <c:v>-1241.221558</c:v>
                </c:pt>
                <c:pt idx="6938">
                  <c:v>-1322.350586</c:v>
                </c:pt>
                <c:pt idx="6939">
                  <c:v>-1356.5239260000001</c:v>
                </c:pt>
                <c:pt idx="6940">
                  <c:v>-1261.486938</c:v>
                </c:pt>
                <c:pt idx="6941">
                  <c:v>-1236.1770019999999</c:v>
                </c:pt>
                <c:pt idx="6942">
                  <c:v>-1293.563721</c:v>
                </c:pt>
                <c:pt idx="6943">
                  <c:v>-1203.362183</c:v>
                </c:pt>
                <c:pt idx="6944">
                  <c:v>-1118.880249</c:v>
                </c:pt>
                <c:pt idx="6945">
                  <c:v>-1242.5482179999999</c:v>
                </c:pt>
                <c:pt idx="6946">
                  <c:v>-1192.457764</c:v>
                </c:pt>
                <c:pt idx="6947">
                  <c:v>-1312.602539</c:v>
                </c:pt>
                <c:pt idx="6948">
                  <c:v>-1280.353638</c:v>
                </c:pt>
                <c:pt idx="6949">
                  <c:v>-1262.957764</c:v>
                </c:pt>
                <c:pt idx="6950">
                  <c:v>-1341.6845699999999</c:v>
                </c:pt>
                <c:pt idx="6951">
                  <c:v>-1233.140625</c:v>
                </c:pt>
                <c:pt idx="6952">
                  <c:v>-1308.9589840000001</c:v>
                </c:pt>
                <c:pt idx="6953">
                  <c:v>-1321.536987</c:v>
                </c:pt>
                <c:pt idx="6954">
                  <c:v>-1273.643433</c:v>
                </c:pt>
                <c:pt idx="6955">
                  <c:v>-1331.696289</c:v>
                </c:pt>
                <c:pt idx="6956">
                  <c:v>-1390.427246</c:v>
                </c:pt>
                <c:pt idx="6957">
                  <c:v>-1385.7448730000001</c:v>
                </c:pt>
                <c:pt idx="6958">
                  <c:v>-1406.1697999999999</c:v>
                </c:pt>
                <c:pt idx="6959">
                  <c:v>-1424.5863039999999</c:v>
                </c:pt>
                <c:pt idx="6960">
                  <c:v>-1378.9334719999999</c:v>
                </c:pt>
                <c:pt idx="6961">
                  <c:v>-1348.3752440000001</c:v>
                </c:pt>
                <c:pt idx="6962">
                  <c:v>-1386.286865</c:v>
                </c:pt>
                <c:pt idx="6963">
                  <c:v>-1385.417236</c:v>
                </c:pt>
                <c:pt idx="6964">
                  <c:v>-1341.9979249999999</c:v>
                </c:pt>
                <c:pt idx="6965">
                  <c:v>-1340.9263920000001</c:v>
                </c:pt>
                <c:pt idx="6966">
                  <c:v>-1343.9624020000001</c:v>
                </c:pt>
                <c:pt idx="6967">
                  <c:v>-1356.919312</c:v>
                </c:pt>
                <c:pt idx="6968">
                  <c:v>-1315.8748780000001</c:v>
                </c:pt>
                <c:pt idx="6969">
                  <c:v>-1276.927856</c:v>
                </c:pt>
                <c:pt idx="6970">
                  <c:v>-1312.090942</c:v>
                </c:pt>
                <c:pt idx="6971">
                  <c:v>-1299.3272710000001</c:v>
                </c:pt>
                <c:pt idx="6972">
                  <c:v>-1367.886475</c:v>
                </c:pt>
                <c:pt idx="6973">
                  <c:v>-1196.0115969999999</c:v>
                </c:pt>
                <c:pt idx="6974">
                  <c:v>-1264.1929929999999</c:v>
                </c:pt>
                <c:pt idx="6975">
                  <c:v>-1359.190918</c:v>
                </c:pt>
                <c:pt idx="6976">
                  <c:v>-1356.001953</c:v>
                </c:pt>
                <c:pt idx="6977">
                  <c:v>-1251.124268</c:v>
                </c:pt>
                <c:pt idx="6978">
                  <c:v>-1292.056763</c:v>
                </c:pt>
                <c:pt idx="6979">
                  <c:v>-1344.8732910000001</c:v>
                </c:pt>
                <c:pt idx="6980">
                  <c:v>-1196.583862</c:v>
                </c:pt>
                <c:pt idx="6981">
                  <c:v>-1226.783813</c:v>
                </c:pt>
                <c:pt idx="6982">
                  <c:v>-1270.470337</c:v>
                </c:pt>
                <c:pt idx="6983">
                  <c:v>-1374.5972899999999</c:v>
                </c:pt>
                <c:pt idx="6984">
                  <c:v>-1260.9107670000001</c:v>
                </c:pt>
                <c:pt idx="6985">
                  <c:v>-1326.856812</c:v>
                </c:pt>
                <c:pt idx="6986">
                  <c:v>-1316.3706050000001</c:v>
                </c:pt>
                <c:pt idx="6987">
                  <c:v>-1351.2332759999999</c:v>
                </c:pt>
                <c:pt idx="6988">
                  <c:v>-1158.897095</c:v>
                </c:pt>
                <c:pt idx="6989">
                  <c:v>-1341.259033</c:v>
                </c:pt>
                <c:pt idx="6990">
                  <c:v>-1322.213745</c:v>
                </c:pt>
                <c:pt idx="6991">
                  <c:v>-1164.0936280000001</c:v>
                </c:pt>
                <c:pt idx="6992">
                  <c:v>-1176.8101810000001</c:v>
                </c:pt>
                <c:pt idx="6993">
                  <c:v>-1245.552246</c:v>
                </c:pt>
                <c:pt idx="6994">
                  <c:v>-1293.4373780000001</c:v>
                </c:pt>
                <c:pt idx="6995">
                  <c:v>-1302.0570070000001</c:v>
                </c:pt>
                <c:pt idx="6996">
                  <c:v>-1288.8795170000001</c:v>
                </c:pt>
                <c:pt idx="6997">
                  <c:v>-1308.4021</c:v>
                </c:pt>
                <c:pt idx="6998">
                  <c:v>-1269.3985600000001</c:v>
                </c:pt>
                <c:pt idx="6999">
                  <c:v>-1348.369751</c:v>
                </c:pt>
                <c:pt idx="7000">
                  <c:v>-1358.487427</c:v>
                </c:pt>
                <c:pt idx="7001">
                  <c:v>-1227.935303</c:v>
                </c:pt>
                <c:pt idx="7002">
                  <c:v>-1265.9027100000001</c:v>
                </c:pt>
                <c:pt idx="7003">
                  <c:v>-1276.3076169999999</c:v>
                </c:pt>
                <c:pt idx="7004">
                  <c:v>-1321.5926509999999</c:v>
                </c:pt>
                <c:pt idx="7005">
                  <c:v>-1212.397217</c:v>
                </c:pt>
                <c:pt idx="7006">
                  <c:v>-1280.390991</c:v>
                </c:pt>
                <c:pt idx="7007">
                  <c:v>-1276.8679199999999</c:v>
                </c:pt>
                <c:pt idx="7008">
                  <c:v>-1284.146851</c:v>
                </c:pt>
                <c:pt idx="7009">
                  <c:v>-1201.0048830000001</c:v>
                </c:pt>
                <c:pt idx="7010">
                  <c:v>-1165.7506100000001</c:v>
                </c:pt>
                <c:pt idx="7011">
                  <c:v>-1238.2861330000001</c:v>
                </c:pt>
                <c:pt idx="7012">
                  <c:v>-1365.156616</c:v>
                </c:pt>
                <c:pt idx="7013">
                  <c:v>-1265.095337</c:v>
                </c:pt>
                <c:pt idx="7014">
                  <c:v>-1199.1427000000001</c:v>
                </c:pt>
                <c:pt idx="7015">
                  <c:v>-1369.5577390000001</c:v>
                </c:pt>
                <c:pt idx="7016">
                  <c:v>-1233.592163</c:v>
                </c:pt>
                <c:pt idx="7017">
                  <c:v>-1182.3961179999999</c:v>
                </c:pt>
                <c:pt idx="7018">
                  <c:v>-1299.3476559999999</c:v>
                </c:pt>
                <c:pt idx="7019">
                  <c:v>-1300.7078859999999</c:v>
                </c:pt>
                <c:pt idx="7020">
                  <c:v>-1311.326172</c:v>
                </c:pt>
                <c:pt idx="7021">
                  <c:v>-1379.904419</c:v>
                </c:pt>
                <c:pt idx="7022">
                  <c:v>-1350.352905</c:v>
                </c:pt>
                <c:pt idx="7023">
                  <c:v>-1318.297241</c:v>
                </c:pt>
                <c:pt idx="7024">
                  <c:v>-1301.0954589999999</c:v>
                </c:pt>
                <c:pt idx="7025">
                  <c:v>-1177.590942</c:v>
                </c:pt>
                <c:pt idx="7026">
                  <c:v>-1260.3011469999999</c:v>
                </c:pt>
                <c:pt idx="7027">
                  <c:v>-1223.3229980000001</c:v>
                </c:pt>
                <c:pt idx="7028">
                  <c:v>-1184.0241699999999</c:v>
                </c:pt>
                <c:pt idx="7029">
                  <c:v>-1256.1118160000001</c:v>
                </c:pt>
                <c:pt idx="7030">
                  <c:v>-1378.1875</c:v>
                </c:pt>
                <c:pt idx="7031">
                  <c:v>-1219.8332519999999</c:v>
                </c:pt>
                <c:pt idx="7032">
                  <c:v>-1139.0230710000001</c:v>
                </c:pt>
                <c:pt idx="7033">
                  <c:v>-1211.6724850000001</c:v>
                </c:pt>
                <c:pt idx="7034">
                  <c:v>-1254.3032229999999</c:v>
                </c:pt>
                <c:pt idx="7035">
                  <c:v>-1354.355957</c:v>
                </c:pt>
                <c:pt idx="7036">
                  <c:v>-1342.2969969999999</c:v>
                </c:pt>
                <c:pt idx="7037">
                  <c:v>-1252.8704829999999</c:v>
                </c:pt>
                <c:pt idx="7038">
                  <c:v>-1138.090698</c:v>
                </c:pt>
                <c:pt idx="7039">
                  <c:v>-1178.748169</c:v>
                </c:pt>
                <c:pt idx="7040">
                  <c:v>-1211.4351810000001</c:v>
                </c:pt>
                <c:pt idx="7041">
                  <c:v>-1301.785034</c:v>
                </c:pt>
                <c:pt idx="7042">
                  <c:v>-1292.0267329999999</c:v>
                </c:pt>
                <c:pt idx="7043">
                  <c:v>-1290.9650879999999</c:v>
                </c:pt>
                <c:pt idx="7044">
                  <c:v>-1296.7573239999999</c:v>
                </c:pt>
                <c:pt idx="7045">
                  <c:v>-1144.7073969999999</c:v>
                </c:pt>
                <c:pt idx="7046">
                  <c:v>-1347.477905</c:v>
                </c:pt>
                <c:pt idx="7047">
                  <c:v>-1226.559814</c:v>
                </c:pt>
                <c:pt idx="7048">
                  <c:v>-1284.041504</c:v>
                </c:pt>
                <c:pt idx="7049">
                  <c:v>-1307.107422</c:v>
                </c:pt>
                <c:pt idx="7050">
                  <c:v>-1260.8516850000001</c:v>
                </c:pt>
                <c:pt idx="7051">
                  <c:v>-1268.129639</c:v>
                </c:pt>
                <c:pt idx="7052">
                  <c:v>-1371.484375</c:v>
                </c:pt>
                <c:pt idx="7053">
                  <c:v>-1175.2192379999999</c:v>
                </c:pt>
                <c:pt idx="7054">
                  <c:v>-1283.3686520000001</c:v>
                </c:pt>
                <c:pt idx="7055">
                  <c:v>-1264.3427730000001</c:v>
                </c:pt>
                <c:pt idx="7056">
                  <c:v>-1239.121948</c:v>
                </c:pt>
                <c:pt idx="7057">
                  <c:v>-1185.045654</c:v>
                </c:pt>
                <c:pt idx="7058">
                  <c:v>-1181.9826660000001</c:v>
                </c:pt>
                <c:pt idx="7059">
                  <c:v>-1314.9456789999999</c:v>
                </c:pt>
                <c:pt idx="7060">
                  <c:v>-1296.6251219999999</c:v>
                </c:pt>
                <c:pt idx="7061">
                  <c:v>-1279.2573239999999</c:v>
                </c:pt>
                <c:pt idx="7062">
                  <c:v>-1350.631226</c:v>
                </c:pt>
                <c:pt idx="7063">
                  <c:v>-1366.2979740000001</c:v>
                </c:pt>
                <c:pt idx="7064">
                  <c:v>-1269.2498780000001</c:v>
                </c:pt>
                <c:pt idx="7065">
                  <c:v>-1285.912842</c:v>
                </c:pt>
                <c:pt idx="7066">
                  <c:v>-1252.7014160000001</c:v>
                </c:pt>
                <c:pt idx="7067">
                  <c:v>-1316.5576169999999</c:v>
                </c:pt>
                <c:pt idx="7068">
                  <c:v>-1297.720947</c:v>
                </c:pt>
                <c:pt idx="7069">
                  <c:v>-1238.88562</c:v>
                </c:pt>
                <c:pt idx="7070">
                  <c:v>-1281.5424800000001</c:v>
                </c:pt>
                <c:pt idx="7071">
                  <c:v>-1329.6414789999999</c:v>
                </c:pt>
                <c:pt idx="7072">
                  <c:v>-1338.876953</c:v>
                </c:pt>
                <c:pt idx="7073">
                  <c:v>-1333.2998050000001</c:v>
                </c:pt>
                <c:pt idx="7074">
                  <c:v>-1307.698975</c:v>
                </c:pt>
                <c:pt idx="7075">
                  <c:v>-1270.911499</c:v>
                </c:pt>
                <c:pt idx="7076">
                  <c:v>-1262.2200929999999</c:v>
                </c:pt>
                <c:pt idx="7077">
                  <c:v>-1360.52124</c:v>
                </c:pt>
                <c:pt idx="7078">
                  <c:v>-1412.7042240000001</c:v>
                </c:pt>
                <c:pt idx="7079">
                  <c:v>-1363.444092</c:v>
                </c:pt>
                <c:pt idx="7080">
                  <c:v>-1430.349731</c:v>
                </c:pt>
                <c:pt idx="7081">
                  <c:v>-1305.1831050000001</c:v>
                </c:pt>
                <c:pt idx="7082">
                  <c:v>-1362.2929690000001</c:v>
                </c:pt>
                <c:pt idx="7083">
                  <c:v>-1335.150879</c:v>
                </c:pt>
                <c:pt idx="7084">
                  <c:v>-1316.675659</c:v>
                </c:pt>
                <c:pt idx="7085">
                  <c:v>-1309.2772219999999</c:v>
                </c:pt>
                <c:pt idx="7086">
                  <c:v>-1220.0489500000001</c:v>
                </c:pt>
                <c:pt idx="7087">
                  <c:v>-1268.3795170000001</c:v>
                </c:pt>
                <c:pt idx="7088">
                  <c:v>-1277.6689449999999</c:v>
                </c:pt>
                <c:pt idx="7089">
                  <c:v>-1287.325317</c:v>
                </c:pt>
                <c:pt idx="7090">
                  <c:v>-1240.9174800000001</c:v>
                </c:pt>
                <c:pt idx="7091">
                  <c:v>-1365.302856</c:v>
                </c:pt>
                <c:pt idx="7092">
                  <c:v>-1343.1397710000001</c:v>
                </c:pt>
                <c:pt idx="7093">
                  <c:v>-1311.4003909999999</c:v>
                </c:pt>
                <c:pt idx="7094">
                  <c:v>-1328.0825199999999</c:v>
                </c:pt>
                <c:pt idx="7095">
                  <c:v>-1322.3896480000001</c:v>
                </c:pt>
                <c:pt idx="7096">
                  <c:v>-1358.744019</c:v>
                </c:pt>
                <c:pt idx="7097">
                  <c:v>-1298.2242429999999</c:v>
                </c:pt>
                <c:pt idx="7098">
                  <c:v>-1162.9129640000001</c:v>
                </c:pt>
                <c:pt idx="7099">
                  <c:v>-1275.5347899999999</c:v>
                </c:pt>
                <c:pt idx="7100">
                  <c:v>-1199.7301030000001</c:v>
                </c:pt>
                <c:pt idx="7101">
                  <c:v>-1206.141357</c:v>
                </c:pt>
                <c:pt idx="7102">
                  <c:v>-1377.053345</c:v>
                </c:pt>
                <c:pt idx="7103">
                  <c:v>-1302.3344729999999</c:v>
                </c:pt>
                <c:pt idx="7104">
                  <c:v>-1244.00647</c:v>
                </c:pt>
                <c:pt idx="7105">
                  <c:v>-1293.394409</c:v>
                </c:pt>
                <c:pt idx="7106">
                  <c:v>-1242.0201420000001</c:v>
                </c:pt>
                <c:pt idx="7107">
                  <c:v>-1366.0740969999999</c:v>
                </c:pt>
                <c:pt idx="7108">
                  <c:v>-1178.2052000000001</c:v>
                </c:pt>
                <c:pt idx="7109">
                  <c:v>-1212.7753909999999</c:v>
                </c:pt>
                <c:pt idx="7110">
                  <c:v>-1236.5485839999999</c:v>
                </c:pt>
                <c:pt idx="7111">
                  <c:v>-1295.8183590000001</c:v>
                </c:pt>
                <c:pt idx="7112">
                  <c:v>-1324.8752440000001</c:v>
                </c:pt>
                <c:pt idx="7113">
                  <c:v>-1162.083862</c:v>
                </c:pt>
                <c:pt idx="7114">
                  <c:v>-1240.31665</c:v>
                </c:pt>
                <c:pt idx="7115">
                  <c:v>-1305.8797609999999</c:v>
                </c:pt>
                <c:pt idx="7116">
                  <c:v>-1286.5946039999999</c:v>
                </c:pt>
                <c:pt idx="7117">
                  <c:v>-1338.5979</c:v>
                </c:pt>
                <c:pt idx="7118">
                  <c:v>-1193.556274</c:v>
                </c:pt>
                <c:pt idx="7119">
                  <c:v>-1360.3264160000001</c:v>
                </c:pt>
                <c:pt idx="7120">
                  <c:v>-1140.6872559999999</c:v>
                </c:pt>
                <c:pt idx="7121">
                  <c:v>-1234.7193600000001</c:v>
                </c:pt>
                <c:pt idx="7122">
                  <c:v>-1255.2705080000001</c:v>
                </c:pt>
                <c:pt idx="7123">
                  <c:v>-1220.3862300000001</c:v>
                </c:pt>
                <c:pt idx="7124">
                  <c:v>-1256.1884769999999</c:v>
                </c:pt>
                <c:pt idx="7125">
                  <c:v>-1324.316284</c:v>
                </c:pt>
                <c:pt idx="7126">
                  <c:v>-1296.3048100000001</c:v>
                </c:pt>
                <c:pt idx="7127">
                  <c:v>-1328.9370120000001</c:v>
                </c:pt>
                <c:pt idx="7128">
                  <c:v>-1224.7698969999999</c:v>
                </c:pt>
                <c:pt idx="7129">
                  <c:v>-1364.5660399999999</c:v>
                </c:pt>
                <c:pt idx="7130">
                  <c:v>-1423.2104489999999</c:v>
                </c:pt>
                <c:pt idx="7131">
                  <c:v>-1336.860962</c:v>
                </c:pt>
                <c:pt idx="7132">
                  <c:v>-1341.9365230000001</c:v>
                </c:pt>
                <c:pt idx="7133">
                  <c:v>-1346.395874</c:v>
                </c:pt>
                <c:pt idx="7134">
                  <c:v>-1223.6655270000001</c:v>
                </c:pt>
                <c:pt idx="7135">
                  <c:v>-1136.5045170000001</c:v>
                </c:pt>
                <c:pt idx="7136">
                  <c:v>-1250.0622559999999</c:v>
                </c:pt>
                <c:pt idx="7137">
                  <c:v>-1363.342529</c:v>
                </c:pt>
                <c:pt idx="7138">
                  <c:v>-1389.424072</c:v>
                </c:pt>
                <c:pt idx="7139">
                  <c:v>-1360.1942140000001</c:v>
                </c:pt>
                <c:pt idx="7140">
                  <c:v>-1382.6929929999999</c:v>
                </c:pt>
                <c:pt idx="7141">
                  <c:v>-1282.557251</c:v>
                </c:pt>
                <c:pt idx="7142">
                  <c:v>-1266.950562</c:v>
                </c:pt>
                <c:pt idx="7143">
                  <c:v>-1212.1522219999999</c:v>
                </c:pt>
                <c:pt idx="7144">
                  <c:v>-1239.2773440000001</c:v>
                </c:pt>
                <c:pt idx="7145">
                  <c:v>-1231.158936</c:v>
                </c:pt>
                <c:pt idx="7146">
                  <c:v>-1291.6845699999999</c:v>
                </c:pt>
                <c:pt idx="7147">
                  <c:v>-1203.442139</c:v>
                </c:pt>
                <c:pt idx="7148">
                  <c:v>-1320.0892329999999</c:v>
                </c:pt>
                <c:pt idx="7149">
                  <c:v>-1290.1015620000001</c:v>
                </c:pt>
                <c:pt idx="7150">
                  <c:v>-1221.8770750000001</c:v>
                </c:pt>
                <c:pt idx="7151">
                  <c:v>-1181.3591309999999</c:v>
                </c:pt>
                <c:pt idx="7152">
                  <c:v>-1319.1729740000001</c:v>
                </c:pt>
                <c:pt idx="7153">
                  <c:v>-1371.710327</c:v>
                </c:pt>
                <c:pt idx="7154">
                  <c:v>-1440.2601320000001</c:v>
                </c:pt>
                <c:pt idx="7155">
                  <c:v>-1340.3718260000001</c:v>
                </c:pt>
                <c:pt idx="7156">
                  <c:v>-1218.519409</c:v>
                </c:pt>
                <c:pt idx="7157">
                  <c:v>-1214.463745</c:v>
                </c:pt>
                <c:pt idx="7158">
                  <c:v>-1229.289307</c:v>
                </c:pt>
                <c:pt idx="7159">
                  <c:v>-1443.2633060000001</c:v>
                </c:pt>
                <c:pt idx="7160">
                  <c:v>-1339.0166019999999</c:v>
                </c:pt>
                <c:pt idx="7161">
                  <c:v>-1409.907471</c:v>
                </c:pt>
                <c:pt idx="7162">
                  <c:v>-1308.4769289999999</c:v>
                </c:pt>
                <c:pt idx="7163">
                  <c:v>-1355.548828</c:v>
                </c:pt>
                <c:pt idx="7164">
                  <c:v>-1392.320923</c:v>
                </c:pt>
                <c:pt idx="7165">
                  <c:v>-1260.7954099999999</c:v>
                </c:pt>
                <c:pt idx="7166">
                  <c:v>-1301.100952</c:v>
                </c:pt>
                <c:pt idx="7167">
                  <c:v>-1330.275635</c:v>
                </c:pt>
                <c:pt idx="7168">
                  <c:v>-1264.190552</c:v>
                </c:pt>
                <c:pt idx="7169">
                  <c:v>-1155.143433</c:v>
                </c:pt>
                <c:pt idx="7170">
                  <c:v>-1206.1175539999999</c:v>
                </c:pt>
                <c:pt idx="7171">
                  <c:v>-1216.6108400000001</c:v>
                </c:pt>
                <c:pt idx="7172">
                  <c:v>-1304.743164</c:v>
                </c:pt>
                <c:pt idx="7173">
                  <c:v>-1314.798462</c:v>
                </c:pt>
                <c:pt idx="7174">
                  <c:v>-1313.885986</c:v>
                </c:pt>
                <c:pt idx="7175">
                  <c:v>-1287.6123050000001</c:v>
                </c:pt>
                <c:pt idx="7176">
                  <c:v>-1387.5229489999999</c:v>
                </c:pt>
                <c:pt idx="7177">
                  <c:v>-1320.7354740000001</c:v>
                </c:pt>
                <c:pt idx="7178">
                  <c:v>-1351.7198490000001</c:v>
                </c:pt>
                <c:pt idx="7179">
                  <c:v>-1360.8316649999999</c:v>
                </c:pt>
                <c:pt idx="7180">
                  <c:v>-1317.6533199999999</c:v>
                </c:pt>
                <c:pt idx="7181">
                  <c:v>-1328.406982</c:v>
                </c:pt>
                <c:pt idx="7182">
                  <c:v>-1172.7202150000001</c:v>
                </c:pt>
                <c:pt idx="7183">
                  <c:v>-1269.6201169999999</c:v>
                </c:pt>
                <c:pt idx="7184">
                  <c:v>-1341.9217530000001</c:v>
                </c:pt>
                <c:pt idx="7185">
                  <c:v>-1355.6408690000001</c:v>
                </c:pt>
                <c:pt idx="7186">
                  <c:v>-1295.596802</c:v>
                </c:pt>
                <c:pt idx="7187">
                  <c:v>-1246.0939940000001</c:v>
                </c:pt>
                <c:pt idx="7188">
                  <c:v>-1373.974976</c:v>
                </c:pt>
                <c:pt idx="7189">
                  <c:v>-1389.348755</c:v>
                </c:pt>
                <c:pt idx="7190">
                  <c:v>-1367.9357910000001</c:v>
                </c:pt>
                <c:pt idx="7191">
                  <c:v>-1352.7506100000001</c:v>
                </c:pt>
                <c:pt idx="7192">
                  <c:v>-1417.7459719999999</c:v>
                </c:pt>
                <c:pt idx="7193">
                  <c:v>-1351.146851</c:v>
                </c:pt>
                <c:pt idx="7194">
                  <c:v>-1321.0648189999999</c:v>
                </c:pt>
                <c:pt idx="7195">
                  <c:v>-1343.4952390000001</c:v>
                </c:pt>
                <c:pt idx="7196">
                  <c:v>-1253.210693</c:v>
                </c:pt>
                <c:pt idx="7197">
                  <c:v>-1404.4998780000001</c:v>
                </c:pt>
                <c:pt idx="7198">
                  <c:v>-1271.498413</c:v>
                </c:pt>
                <c:pt idx="7199">
                  <c:v>-1404.0352780000001</c:v>
                </c:pt>
                <c:pt idx="7200">
                  <c:v>-1525.341553</c:v>
                </c:pt>
                <c:pt idx="7201">
                  <c:v>-1487.0095209999999</c:v>
                </c:pt>
                <c:pt idx="7202">
                  <c:v>-1319.7045900000001</c:v>
                </c:pt>
                <c:pt idx="7203">
                  <c:v>-1277.9217530000001</c:v>
                </c:pt>
                <c:pt idx="7204">
                  <c:v>-1310.4241939999999</c:v>
                </c:pt>
                <c:pt idx="7205">
                  <c:v>-1220.4335940000001</c:v>
                </c:pt>
                <c:pt idx="7206">
                  <c:v>-1328.881836</c:v>
                </c:pt>
                <c:pt idx="7207">
                  <c:v>-1235.157837</c:v>
                </c:pt>
                <c:pt idx="7208">
                  <c:v>-1257.859741</c:v>
                </c:pt>
                <c:pt idx="7209">
                  <c:v>-1375.3713379999999</c:v>
                </c:pt>
                <c:pt idx="7210">
                  <c:v>-1336.018311</c:v>
                </c:pt>
                <c:pt idx="7211">
                  <c:v>-1263.0960689999999</c:v>
                </c:pt>
                <c:pt idx="7212">
                  <c:v>-1158.3027340000001</c:v>
                </c:pt>
                <c:pt idx="7213">
                  <c:v>-1119.527466</c:v>
                </c:pt>
                <c:pt idx="7214">
                  <c:v>-1299.8808590000001</c:v>
                </c:pt>
                <c:pt idx="7215">
                  <c:v>-1225.7232670000001</c:v>
                </c:pt>
                <c:pt idx="7216">
                  <c:v>-1241.2717290000001</c:v>
                </c:pt>
                <c:pt idx="7217">
                  <c:v>-1157.8095699999999</c:v>
                </c:pt>
                <c:pt idx="7218">
                  <c:v>-1289.309937</c:v>
                </c:pt>
                <c:pt idx="7219">
                  <c:v>-1243.3861079999999</c:v>
                </c:pt>
                <c:pt idx="7220">
                  <c:v>-1229.0654300000001</c:v>
                </c:pt>
                <c:pt idx="7221">
                  <c:v>-1387.8302000000001</c:v>
                </c:pt>
                <c:pt idx="7222">
                  <c:v>-1275.704956</c:v>
                </c:pt>
                <c:pt idx="7223">
                  <c:v>-1286.3367920000001</c:v>
                </c:pt>
                <c:pt idx="7224">
                  <c:v>-1270.5615230000001</c:v>
                </c:pt>
                <c:pt idx="7225">
                  <c:v>-1265.812134</c:v>
                </c:pt>
                <c:pt idx="7226">
                  <c:v>-1351.689087</c:v>
                </c:pt>
                <c:pt idx="7227">
                  <c:v>-1388.558716</c:v>
                </c:pt>
                <c:pt idx="7228">
                  <c:v>-1331.019775</c:v>
                </c:pt>
                <c:pt idx="7229">
                  <c:v>-1261.054932</c:v>
                </c:pt>
                <c:pt idx="7230">
                  <c:v>-1279.3870850000001</c:v>
                </c:pt>
                <c:pt idx="7231">
                  <c:v>-1263.9539789999999</c:v>
                </c:pt>
                <c:pt idx="7232">
                  <c:v>-1186.1595460000001</c:v>
                </c:pt>
                <c:pt idx="7233">
                  <c:v>-1290.916626</c:v>
                </c:pt>
                <c:pt idx="7234">
                  <c:v>-1324.1202390000001</c:v>
                </c:pt>
                <c:pt idx="7235">
                  <c:v>-1319.081909</c:v>
                </c:pt>
                <c:pt idx="7236">
                  <c:v>-1211.0241699999999</c:v>
                </c:pt>
                <c:pt idx="7237">
                  <c:v>-1343.137939</c:v>
                </c:pt>
                <c:pt idx="7238">
                  <c:v>-1235.382568</c:v>
                </c:pt>
                <c:pt idx="7239">
                  <c:v>-1383.140625</c:v>
                </c:pt>
                <c:pt idx="7240">
                  <c:v>-1326.9205320000001</c:v>
                </c:pt>
                <c:pt idx="7241">
                  <c:v>-1253.075073</c:v>
                </c:pt>
                <c:pt idx="7242">
                  <c:v>-1222.1795649999999</c:v>
                </c:pt>
                <c:pt idx="7243">
                  <c:v>-1219.4365230000001</c:v>
                </c:pt>
                <c:pt idx="7244">
                  <c:v>-1350.725952</c:v>
                </c:pt>
                <c:pt idx="7245">
                  <c:v>-1234.6148679999999</c:v>
                </c:pt>
                <c:pt idx="7246">
                  <c:v>-1247.8701169999999</c:v>
                </c:pt>
                <c:pt idx="7247">
                  <c:v>-1257.860596</c:v>
                </c:pt>
                <c:pt idx="7248">
                  <c:v>-1409.2242429999999</c:v>
                </c:pt>
                <c:pt idx="7249">
                  <c:v>-1228.8294679999999</c:v>
                </c:pt>
                <c:pt idx="7250">
                  <c:v>-1221.2529300000001</c:v>
                </c:pt>
                <c:pt idx="7251">
                  <c:v>-1355.21228</c:v>
                </c:pt>
                <c:pt idx="7252">
                  <c:v>-1165.6448969999999</c:v>
                </c:pt>
                <c:pt idx="7253">
                  <c:v>-1244.2735600000001</c:v>
                </c:pt>
                <c:pt idx="7254">
                  <c:v>-1417.7811280000001</c:v>
                </c:pt>
                <c:pt idx="7255">
                  <c:v>-1354.2897949999999</c:v>
                </c:pt>
                <c:pt idx="7256">
                  <c:v>-1354.416138</c:v>
                </c:pt>
                <c:pt idx="7257">
                  <c:v>-1318.1329350000001</c:v>
                </c:pt>
                <c:pt idx="7258">
                  <c:v>-1462.5548100000001</c:v>
                </c:pt>
                <c:pt idx="7259">
                  <c:v>-1226.190918</c:v>
                </c:pt>
                <c:pt idx="7260">
                  <c:v>-1193.0614009999999</c:v>
                </c:pt>
                <c:pt idx="7261">
                  <c:v>-1333.389038</c:v>
                </c:pt>
                <c:pt idx="7262">
                  <c:v>-1308.3016359999999</c:v>
                </c:pt>
                <c:pt idx="7263">
                  <c:v>-1406.55249</c:v>
                </c:pt>
                <c:pt idx="7264">
                  <c:v>-1282.3344729999999</c:v>
                </c:pt>
                <c:pt idx="7265">
                  <c:v>-1380.538452</c:v>
                </c:pt>
                <c:pt idx="7266">
                  <c:v>-1270.576294</c:v>
                </c:pt>
                <c:pt idx="7267">
                  <c:v>-1226.3302000000001</c:v>
                </c:pt>
                <c:pt idx="7268">
                  <c:v>-1115.809448</c:v>
                </c:pt>
                <c:pt idx="7269">
                  <c:v>-1380.388672</c:v>
                </c:pt>
                <c:pt idx="7270">
                  <c:v>-1197.043091</c:v>
                </c:pt>
                <c:pt idx="7271">
                  <c:v>-1098.432129</c:v>
                </c:pt>
                <c:pt idx="7272">
                  <c:v>-1250.9735109999999</c:v>
                </c:pt>
                <c:pt idx="7273">
                  <c:v>-1277.9329829999999</c:v>
                </c:pt>
                <c:pt idx="7274">
                  <c:v>-1472.951904</c:v>
                </c:pt>
                <c:pt idx="7275">
                  <c:v>-1392.487793</c:v>
                </c:pt>
                <c:pt idx="7276">
                  <c:v>-1325.4204099999999</c:v>
                </c:pt>
                <c:pt idx="7277">
                  <c:v>-1356.528564</c:v>
                </c:pt>
                <c:pt idx="7278">
                  <c:v>-1337.3824460000001</c:v>
                </c:pt>
                <c:pt idx="7279">
                  <c:v>-1368.5961910000001</c:v>
                </c:pt>
                <c:pt idx="7280">
                  <c:v>-1335.597534</c:v>
                </c:pt>
                <c:pt idx="7281">
                  <c:v>-1266.389038</c:v>
                </c:pt>
                <c:pt idx="7282">
                  <c:v>-1393.736206</c:v>
                </c:pt>
                <c:pt idx="7283">
                  <c:v>-1427.794312</c:v>
                </c:pt>
                <c:pt idx="7284">
                  <c:v>-1430.5279539999999</c:v>
                </c:pt>
                <c:pt idx="7285">
                  <c:v>-1350.744629</c:v>
                </c:pt>
                <c:pt idx="7286">
                  <c:v>-1299.634155</c:v>
                </c:pt>
                <c:pt idx="7287">
                  <c:v>-1375.1308590000001</c:v>
                </c:pt>
                <c:pt idx="7288">
                  <c:v>-1375.29126</c:v>
                </c:pt>
                <c:pt idx="7289">
                  <c:v>-1316.7398679999999</c:v>
                </c:pt>
                <c:pt idx="7290">
                  <c:v>-1385.514038</c:v>
                </c:pt>
                <c:pt idx="7291">
                  <c:v>-1427.522827</c:v>
                </c:pt>
                <c:pt idx="7292">
                  <c:v>-1424.3256839999999</c:v>
                </c:pt>
                <c:pt idx="7293">
                  <c:v>-1397.509033</c:v>
                </c:pt>
                <c:pt idx="7294">
                  <c:v>-1384.923828</c:v>
                </c:pt>
                <c:pt idx="7295">
                  <c:v>-1506.474976</c:v>
                </c:pt>
                <c:pt idx="7296">
                  <c:v>-1436.0283199999999</c:v>
                </c:pt>
                <c:pt idx="7297">
                  <c:v>-1360.5986330000001</c:v>
                </c:pt>
                <c:pt idx="7298">
                  <c:v>-1396.659302</c:v>
                </c:pt>
                <c:pt idx="7299">
                  <c:v>-1414.6976320000001</c:v>
                </c:pt>
                <c:pt idx="7300">
                  <c:v>-1424.428345</c:v>
                </c:pt>
                <c:pt idx="7301">
                  <c:v>-1439.3157960000001</c:v>
                </c:pt>
                <c:pt idx="7302">
                  <c:v>-1448.7705080000001</c:v>
                </c:pt>
                <c:pt idx="7303">
                  <c:v>-1446.6522219999999</c:v>
                </c:pt>
                <c:pt idx="7304">
                  <c:v>-1417.932861</c:v>
                </c:pt>
                <c:pt idx="7305">
                  <c:v>-1502.1683350000001</c:v>
                </c:pt>
                <c:pt idx="7306">
                  <c:v>-1517.762817</c:v>
                </c:pt>
                <c:pt idx="7307">
                  <c:v>-1359.2890620000001</c:v>
                </c:pt>
                <c:pt idx="7308">
                  <c:v>-1519.6820070000001</c:v>
                </c:pt>
                <c:pt idx="7309">
                  <c:v>-1447.6455080000001</c:v>
                </c:pt>
                <c:pt idx="7310">
                  <c:v>-1522.849365</c:v>
                </c:pt>
                <c:pt idx="7311">
                  <c:v>-1421.697754</c:v>
                </c:pt>
                <c:pt idx="7312">
                  <c:v>-1430.028564</c:v>
                </c:pt>
                <c:pt idx="7313">
                  <c:v>-1541.7899170000001</c:v>
                </c:pt>
                <c:pt idx="7314">
                  <c:v>-1597.180664</c:v>
                </c:pt>
                <c:pt idx="7315">
                  <c:v>-1468.3967290000001</c:v>
                </c:pt>
                <c:pt idx="7316">
                  <c:v>-1398.9693600000001</c:v>
                </c:pt>
                <c:pt idx="7317">
                  <c:v>-1469.169189</c:v>
                </c:pt>
                <c:pt idx="7318">
                  <c:v>-1568.053345</c:v>
                </c:pt>
                <c:pt idx="7319">
                  <c:v>-1456.7116699999999</c:v>
                </c:pt>
                <c:pt idx="7320">
                  <c:v>-1446.2333980000001</c:v>
                </c:pt>
                <c:pt idx="7321">
                  <c:v>-1519.728394</c:v>
                </c:pt>
                <c:pt idx="7322">
                  <c:v>-1476.633057</c:v>
                </c:pt>
                <c:pt idx="7323">
                  <c:v>-1568.1929929999999</c:v>
                </c:pt>
                <c:pt idx="7324">
                  <c:v>-1575.0795900000001</c:v>
                </c:pt>
                <c:pt idx="7325">
                  <c:v>-1519.681885</c:v>
                </c:pt>
                <c:pt idx="7326">
                  <c:v>-1539.2581789999999</c:v>
                </c:pt>
                <c:pt idx="7327">
                  <c:v>-1394.4677730000001</c:v>
                </c:pt>
                <c:pt idx="7328">
                  <c:v>-1596.7028809999999</c:v>
                </c:pt>
                <c:pt idx="7329">
                  <c:v>-1571.3516850000001</c:v>
                </c:pt>
                <c:pt idx="7330">
                  <c:v>-1448.6110839999999</c:v>
                </c:pt>
                <c:pt idx="7331">
                  <c:v>-1518.665405</c:v>
                </c:pt>
                <c:pt idx="7332">
                  <c:v>-1525.913818</c:v>
                </c:pt>
                <c:pt idx="7333">
                  <c:v>-1504.9576420000001</c:v>
                </c:pt>
                <c:pt idx="7334">
                  <c:v>-1497.5445560000001</c:v>
                </c:pt>
                <c:pt idx="7335">
                  <c:v>-1479.3544919999999</c:v>
                </c:pt>
                <c:pt idx="7336">
                  <c:v>-1549.843384</c:v>
                </c:pt>
                <c:pt idx="7337">
                  <c:v>-1631.447754</c:v>
                </c:pt>
                <c:pt idx="7338">
                  <c:v>-1695.96875</c:v>
                </c:pt>
                <c:pt idx="7339">
                  <c:v>-1677.847534</c:v>
                </c:pt>
                <c:pt idx="7340">
                  <c:v>-1693.126587</c:v>
                </c:pt>
                <c:pt idx="7341">
                  <c:v>-1660.502808</c:v>
                </c:pt>
                <c:pt idx="7342">
                  <c:v>-1653.2210689999999</c:v>
                </c:pt>
                <c:pt idx="7343">
                  <c:v>-1745.8504640000001</c:v>
                </c:pt>
                <c:pt idx="7344">
                  <c:v>-1655.0399170000001</c:v>
                </c:pt>
                <c:pt idx="7345">
                  <c:v>-1685.6645510000001</c:v>
                </c:pt>
                <c:pt idx="7346">
                  <c:v>-1683.6674800000001</c:v>
                </c:pt>
                <c:pt idx="7347">
                  <c:v>-1630.652466</c:v>
                </c:pt>
                <c:pt idx="7348">
                  <c:v>-1612.2932129999999</c:v>
                </c:pt>
                <c:pt idx="7349">
                  <c:v>-1739.6201169999999</c:v>
                </c:pt>
                <c:pt idx="7350">
                  <c:v>-1658.0225829999999</c:v>
                </c:pt>
                <c:pt idx="7351">
                  <c:v>-1659.6279300000001</c:v>
                </c:pt>
                <c:pt idx="7352">
                  <c:v>-1682.364746</c:v>
                </c:pt>
                <c:pt idx="7353">
                  <c:v>-1734.3354489999999</c:v>
                </c:pt>
                <c:pt idx="7354">
                  <c:v>-1624.806763</c:v>
                </c:pt>
                <c:pt idx="7355">
                  <c:v>-1537.598389</c:v>
                </c:pt>
                <c:pt idx="7356">
                  <c:v>-1673.4746090000001</c:v>
                </c:pt>
                <c:pt idx="7357">
                  <c:v>-1694.790405</c:v>
                </c:pt>
                <c:pt idx="7358">
                  <c:v>-1680.0325929999999</c:v>
                </c:pt>
                <c:pt idx="7359">
                  <c:v>-1933.071533</c:v>
                </c:pt>
                <c:pt idx="7360">
                  <c:v>-1743.424927</c:v>
                </c:pt>
                <c:pt idx="7361">
                  <c:v>-1625.66626</c:v>
                </c:pt>
                <c:pt idx="7362">
                  <c:v>-1664.4616699999999</c:v>
                </c:pt>
                <c:pt idx="7363">
                  <c:v>-1731.2558590000001</c:v>
                </c:pt>
                <c:pt idx="7364">
                  <c:v>-1777.9968260000001</c:v>
                </c:pt>
                <c:pt idx="7365">
                  <c:v>-1769.512207</c:v>
                </c:pt>
                <c:pt idx="7366">
                  <c:v>-1696.601318</c:v>
                </c:pt>
                <c:pt idx="7367">
                  <c:v>-1645.7539059999999</c:v>
                </c:pt>
                <c:pt idx="7368">
                  <c:v>-1582.142212</c:v>
                </c:pt>
                <c:pt idx="7369">
                  <c:v>-1674.1030270000001</c:v>
                </c:pt>
                <c:pt idx="7370">
                  <c:v>-1702.204956</c:v>
                </c:pt>
                <c:pt idx="7371">
                  <c:v>-1695.3195800000001</c:v>
                </c:pt>
                <c:pt idx="7372">
                  <c:v>-1561.7761230000001</c:v>
                </c:pt>
                <c:pt idx="7373">
                  <c:v>-1736.4520259999999</c:v>
                </c:pt>
                <c:pt idx="7374">
                  <c:v>-1647.466064</c:v>
                </c:pt>
                <c:pt idx="7375">
                  <c:v>-1779.9774170000001</c:v>
                </c:pt>
                <c:pt idx="7376">
                  <c:v>-1596.556763</c:v>
                </c:pt>
                <c:pt idx="7377">
                  <c:v>-1793.3089600000001</c:v>
                </c:pt>
                <c:pt idx="7378">
                  <c:v>-1762.4456789999999</c:v>
                </c:pt>
                <c:pt idx="7379">
                  <c:v>-1591.076294</c:v>
                </c:pt>
                <c:pt idx="7380">
                  <c:v>-1665.564697</c:v>
                </c:pt>
                <c:pt idx="7381">
                  <c:v>-1585.7479249999999</c:v>
                </c:pt>
                <c:pt idx="7382">
                  <c:v>-1795.947388</c:v>
                </c:pt>
                <c:pt idx="7383">
                  <c:v>-1729.1754149999999</c:v>
                </c:pt>
                <c:pt idx="7384">
                  <c:v>-1635.031982</c:v>
                </c:pt>
                <c:pt idx="7385">
                  <c:v>-1625.8706050000001</c:v>
                </c:pt>
                <c:pt idx="7386">
                  <c:v>-1805.388794</c:v>
                </c:pt>
                <c:pt idx="7387">
                  <c:v>-1686.6362300000001</c:v>
                </c:pt>
                <c:pt idx="7388">
                  <c:v>-1624.997437</c:v>
                </c:pt>
                <c:pt idx="7389">
                  <c:v>-1681.798706</c:v>
                </c:pt>
                <c:pt idx="7390">
                  <c:v>-1690.162476</c:v>
                </c:pt>
                <c:pt idx="7391">
                  <c:v>-1567.3314210000001</c:v>
                </c:pt>
                <c:pt idx="7392">
                  <c:v>-1659.729736</c:v>
                </c:pt>
                <c:pt idx="7393">
                  <c:v>-1657.6685789999999</c:v>
                </c:pt>
                <c:pt idx="7394">
                  <c:v>-1640.826294</c:v>
                </c:pt>
                <c:pt idx="7395">
                  <c:v>-1684.6597899999999</c:v>
                </c:pt>
                <c:pt idx="7396">
                  <c:v>-1617.8450929999999</c:v>
                </c:pt>
                <c:pt idx="7397">
                  <c:v>-1632.4375</c:v>
                </c:pt>
                <c:pt idx="7398">
                  <c:v>-1747.6437989999999</c:v>
                </c:pt>
                <c:pt idx="7399">
                  <c:v>-1681.6657709999999</c:v>
                </c:pt>
                <c:pt idx="7400">
                  <c:v>-1721.3126219999999</c:v>
                </c:pt>
                <c:pt idx="7401">
                  <c:v>-1666.5227050000001</c:v>
                </c:pt>
                <c:pt idx="7402">
                  <c:v>-1586.130005</c:v>
                </c:pt>
                <c:pt idx="7403">
                  <c:v>-1602.149658</c:v>
                </c:pt>
                <c:pt idx="7404">
                  <c:v>-1611.2504879999999</c:v>
                </c:pt>
                <c:pt idx="7405">
                  <c:v>-1643.7148440000001</c:v>
                </c:pt>
                <c:pt idx="7406">
                  <c:v>-1701.2695309999999</c:v>
                </c:pt>
                <c:pt idx="7407">
                  <c:v>-1689.971313</c:v>
                </c:pt>
                <c:pt idx="7408">
                  <c:v>-1720.584717</c:v>
                </c:pt>
                <c:pt idx="7409">
                  <c:v>-1638.868164</c:v>
                </c:pt>
                <c:pt idx="7410">
                  <c:v>-1667.267578</c:v>
                </c:pt>
                <c:pt idx="7411">
                  <c:v>-1792.4320070000001</c:v>
                </c:pt>
                <c:pt idx="7412">
                  <c:v>-1775.158203</c:v>
                </c:pt>
                <c:pt idx="7413">
                  <c:v>-1587.217163</c:v>
                </c:pt>
                <c:pt idx="7414">
                  <c:v>-1707.048828</c:v>
                </c:pt>
                <c:pt idx="7415">
                  <c:v>-1703.9602050000001</c:v>
                </c:pt>
                <c:pt idx="7416">
                  <c:v>-1631.445557</c:v>
                </c:pt>
                <c:pt idx="7417">
                  <c:v>-1740.903442</c:v>
                </c:pt>
                <c:pt idx="7418">
                  <c:v>-1739.5352780000001</c:v>
                </c:pt>
                <c:pt idx="7419">
                  <c:v>-1595.310913</c:v>
                </c:pt>
                <c:pt idx="7420">
                  <c:v>-1628.2337649999999</c:v>
                </c:pt>
                <c:pt idx="7421">
                  <c:v>-1629.6606449999999</c:v>
                </c:pt>
                <c:pt idx="7422">
                  <c:v>-1659.0020750000001</c:v>
                </c:pt>
                <c:pt idx="7423">
                  <c:v>-1712.2662350000001</c:v>
                </c:pt>
                <c:pt idx="7424">
                  <c:v>-1668.951294</c:v>
                </c:pt>
                <c:pt idx="7425">
                  <c:v>-1584.2265620000001</c:v>
                </c:pt>
                <c:pt idx="7426">
                  <c:v>-1719.849487</c:v>
                </c:pt>
                <c:pt idx="7427">
                  <c:v>-1779.013428</c:v>
                </c:pt>
                <c:pt idx="7428">
                  <c:v>-1827.936768</c:v>
                </c:pt>
                <c:pt idx="7429">
                  <c:v>-1777.0115969999999</c:v>
                </c:pt>
                <c:pt idx="7430">
                  <c:v>-1698.5035399999999</c:v>
                </c:pt>
                <c:pt idx="7431">
                  <c:v>-1602.9913329999999</c:v>
                </c:pt>
                <c:pt idx="7432">
                  <c:v>-1681.7495120000001</c:v>
                </c:pt>
                <c:pt idx="7433">
                  <c:v>-1798.332764</c:v>
                </c:pt>
                <c:pt idx="7434">
                  <c:v>-1688.1381839999999</c:v>
                </c:pt>
                <c:pt idx="7435">
                  <c:v>-1792.0203859999999</c:v>
                </c:pt>
                <c:pt idx="7436">
                  <c:v>-1755.9223629999999</c:v>
                </c:pt>
                <c:pt idx="7437">
                  <c:v>-1797.8790280000001</c:v>
                </c:pt>
                <c:pt idx="7438">
                  <c:v>-1792.9964600000001</c:v>
                </c:pt>
                <c:pt idx="7439">
                  <c:v>-1797.1770019999999</c:v>
                </c:pt>
                <c:pt idx="7440">
                  <c:v>-1754.692871</c:v>
                </c:pt>
                <c:pt idx="7441">
                  <c:v>-1680.182861</c:v>
                </c:pt>
                <c:pt idx="7442">
                  <c:v>-1735.5828859999999</c:v>
                </c:pt>
                <c:pt idx="7443">
                  <c:v>-1701.452759</c:v>
                </c:pt>
                <c:pt idx="7444">
                  <c:v>-1737.1298830000001</c:v>
                </c:pt>
                <c:pt idx="7445">
                  <c:v>-1722.377686</c:v>
                </c:pt>
                <c:pt idx="7446">
                  <c:v>-1794.627563</c:v>
                </c:pt>
                <c:pt idx="7447">
                  <c:v>-1745.7978519999999</c:v>
                </c:pt>
                <c:pt idx="7448">
                  <c:v>-1869.022217</c:v>
                </c:pt>
                <c:pt idx="7449">
                  <c:v>-1771.591919</c:v>
                </c:pt>
                <c:pt idx="7450">
                  <c:v>-1733.5786129999999</c:v>
                </c:pt>
                <c:pt idx="7451">
                  <c:v>-1875.1392820000001</c:v>
                </c:pt>
                <c:pt idx="7452">
                  <c:v>-1851.1591800000001</c:v>
                </c:pt>
                <c:pt idx="7453">
                  <c:v>-1740.97876</c:v>
                </c:pt>
                <c:pt idx="7454">
                  <c:v>-1704.3295900000001</c:v>
                </c:pt>
                <c:pt idx="7455">
                  <c:v>-1759.6623540000001</c:v>
                </c:pt>
                <c:pt idx="7456">
                  <c:v>-1704.677856</c:v>
                </c:pt>
                <c:pt idx="7457">
                  <c:v>-1681.2429199999999</c:v>
                </c:pt>
                <c:pt idx="7458">
                  <c:v>-1785.187866</c:v>
                </c:pt>
                <c:pt idx="7459">
                  <c:v>-1746.9545900000001</c:v>
                </c:pt>
                <c:pt idx="7460">
                  <c:v>-1791.7414550000001</c:v>
                </c:pt>
                <c:pt idx="7461">
                  <c:v>-1752.6767580000001</c:v>
                </c:pt>
                <c:pt idx="7462">
                  <c:v>-1763.875</c:v>
                </c:pt>
                <c:pt idx="7463">
                  <c:v>-1768.5351559999999</c:v>
                </c:pt>
                <c:pt idx="7464">
                  <c:v>-1830.029053</c:v>
                </c:pt>
                <c:pt idx="7465">
                  <c:v>-1766.3023679999999</c:v>
                </c:pt>
                <c:pt idx="7466">
                  <c:v>-1915.961548</c:v>
                </c:pt>
                <c:pt idx="7467">
                  <c:v>-1886.6485600000001</c:v>
                </c:pt>
                <c:pt idx="7468">
                  <c:v>-1837.67749</c:v>
                </c:pt>
                <c:pt idx="7469">
                  <c:v>-1816.5698239999999</c:v>
                </c:pt>
                <c:pt idx="7470">
                  <c:v>-1838.8172609999999</c:v>
                </c:pt>
                <c:pt idx="7471">
                  <c:v>-1869.7967530000001</c:v>
                </c:pt>
                <c:pt idx="7472">
                  <c:v>-1742.8896480000001</c:v>
                </c:pt>
                <c:pt idx="7473">
                  <c:v>-1868.1175539999999</c:v>
                </c:pt>
                <c:pt idx="7474">
                  <c:v>-1789.7418210000001</c:v>
                </c:pt>
                <c:pt idx="7475">
                  <c:v>-1979.501831</c:v>
                </c:pt>
                <c:pt idx="7476">
                  <c:v>-1972.6721190000001</c:v>
                </c:pt>
                <c:pt idx="7477">
                  <c:v>-1850.875</c:v>
                </c:pt>
                <c:pt idx="7478">
                  <c:v>-1750.2036129999999</c:v>
                </c:pt>
                <c:pt idx="7479">
                  <c:v>-1928.4075929999999</c:v>
                </c:pt>
                <c:pt idx="7480">
                  <c:v>-1822.452759</c:v>
                </c:pt>
                <c:pt idx="7481">
                  <c:v>-1794.4334719999999</c:v>
                </c:pt>
                <c:pt idx="7482">
                  <c:v>-1829.4545900000001</c:v>
                </c:pt>
                <c:pt idx="7483">
                  <c:v>-1821.146606</c:v>
                </c:pt>
                <c:pt idx="7484">
                  <c:v>-1859.0532229999999</c:v>
                </c:pt>
                <c:pt idx="7485">
                  <c:v>-1823.028564</c:v>
                </c:pt>
                <c:pt idx="7486">
                  <c:v>-1871.2177730000001</c:v>
                </c:pt>
                <c:pt idx="7487">
                  <c:v>-1812.9600829999999</c:v>
                </c:pt>
                <c:pt idx="7488">
                  <c:v>-1748.8748780000001</c:v>
                </c:pt>
                <c:pt idx="7489">
                  <c:v>-1909.392212</c:v>
                </c:pt>
                <c:pt idx="7490">
                  <c:v>-1946.115356</c:v>
                </c:pt>
                <c:pt idx="7491">
                  <c:v>-1772.577759</c:v>
                </c:pt>
                <c:pt idx="7492">
                  <c:v>-1876.673828</c:v>
                </c:pt>
                <c:pt idx="7493">
                  <c:v>-1860.9506839999999</c:v>
                </c:pt>
                <c:pt idx="7494">
                  <c:v>-1856.9384769999999</c:v>
                </c:pt>
                <c:pt idx="7495">
                  <c:v>-1846.4838870000001</c:v>
                </c:pt>
                <c:pt idx="7496">
                  <c:v>-1923.1217039999999</c:v>
                </c:pt>
                <c:pt idx="7497">
                  <c:v>-1841.841797</c:v>
                </c:pt>
                <c:pt idx="7498">
                  <c:v>-1812.199707</c:v>
                </c:pt>
                <c:pt idx="7499">
                  <c:v>-1799.639893</c:v>
                </c:pt>
                <c:pt idx="7500">
                  <c:v>-1859.8745120000001</c:v>
                </c:pt>
                <c:pt idx="7501">
                  <c:v>-1754.6455080000001</c:v>
                </c:pt>
                <c:pt idx="7502">
                  <c:v>-1773.4858400000001</c:v>
                </c:pt>
                <c:pt idx="7503">
                  <c:v>-1806.2542719999999</c:v>
                </c:pt>
                <c:pt idx="7504">
                  <c:v>-2022.7729489999999</c:v>
                </c:pt>
                <c:pt idx="7505">
                  <c:v>-1894.8515620000001</c:v>
                </c:pt>
                <c:pt idx="7506">
                  <c:v>-1864.211914</c:v>
                </c:pt>
                <c:pt idx="7507">
                  <c:v>-1796.6451420000001</c:v>
                </c:pt>
                <c:pt idx="7508">
                  <c:v>-1904.0778809999999</c:v>
                </c:pt>
                <c:pt idx="7509">
                  <c:v>-1961.1885990000001</c:v>
                </c:pt>
                <c:pt idx="7510">
                  <c:v>-1881.128052</c:v>
                </c:pt>
                <c:pt idx="7511">
                  <c:v>-1858.4453120000001</c:v>
                </c:pt>
                <c:pt idx="7512">
                  <c:v>-1806.5676269999999</c:v>
                </c:pt>
                <c:pt idx="7513">
                  <c:v>-1765.1870120000001</c:v>
                </c:pt>
                <c:pt idx="7514">
                  <c:v>-1846.7829589999999</c:v>
                </c:pt>
                <c:pt idx="7515">
                  <c:v>-1785.873169</c:v>
                </c:pt>
                <c:pt idx="7516">
                  <c:v>-1799.2592770000001</c:v>
                </c:pt>
                <c:pt idx="7517">
                  <c:v>-1700.320923</c:v>
                </c:pt>
                <c:pt idx="7518">
                  <c:v>-1889.788086</c:v>
                </c:pt>
                <c:pt idx="7519">
                  <c:v>-1876.251587</c:v>
                </c:pt>
                <c:pt idx="7520">
                  <c:v>-1935.545044</c:v>
                </c:pt>
                <c:pt idx="7521">
                  <c:v>-1887.7138669999999</c:v>
                </c:pt>
                <c:pt idx="7522">
                  <c:v>-1984.9976810000001</c:v>
                </c:pt>
                <c:pt idx="7523">
                  <c:v>-1891.4772949999999</c:v>
                </c:pt>
                <c:pt idx="7524">
                  <c:v>-1913.5611570000001</c:v>
                </c:pt>
                <c:pt idx="7525">
                  <c:v>-1730.338135</c:v>
                </c:pt>
                <c:pt idx="7526">
                  <c:v>-1807.2734370000001</c:v>
                </c:pt>
                <c:pt idx="7527">
                  <c:v>-1748.495361</c:v>
                </c:pt>
                <c:pt idx="7528">
                  <c:v>-1686.4975589999999</c:v>
                </c:pt>
                <c:pt idx="7529">
                  <c:v>-1822.603638</c:v>
                </c:pt>
                <c:pt idx="7530">
                  <c:v>-1956.9647219999999</c:v>
                </c:pt>
                <c:pt idx="7531">
                  <c:v>-1888.036621</c:v>
                </c:pt>
                <c:pt idx="7532">
                  <c:v>-1895.3817140000001</c:v>
                </c:pt>
                <c:pt idx="7533">
                  <c:v>-1817.759888</c:v>
                </c:pt>
                <c:pt idx="7534">
                  <c:v>-1750.346802</c:v>
                </c:pt>
                <c:pt idx="7535">
                  <c:v>-1845.3688959999999</c:v>
                </c:pt>
                <c:pt idx="7536">
                  <c:v>-1958.4189449999999</c:v>
                </c:pt>
                <c:pt idx="7537">
                  <c:v>-1897.9101559999999</c:v>
                </c:pt>
                <c:pt idx="7538">
                  <c:v>-1852.7777100000001</c:v>
                </c:pt>
                <c:pt idx="7539">
                  <c:v>-1878.7308350000001</c:v>
                </c:pt>
                <c:pt idx="7540">
                  <c:v>-1827.585327</c:v>
                </c:pt>
                <c:pt idx="7541">
                  <c:v>-1760.997437</c:v>
                </c:pt>
                <c:pt idx="7542">
                  <c:v>-1820.0566409999999</c:v>
                </c:pt>
                <c:pt idx="7543">
                  <c:v>-1818.215332</c:v>
                </c:pt>
                <c:pt idx="7544">
                  <c:v>-1834.7078859999999</c:v>
                </c:pt>
                <c:pt idx="7545">
                  <c:v>-1868.465942</c:v>
                </c:pt>
                <c:pt idx="7546">
                  <c:v>-1810.265259</c:v>
                </c:pt>
                <c:pt idx="7547">
                  <c:v>-1913.0839840000001</c:v>
                </c:pt>
                <c:pt idx="7548">
                  <c:v>-1837.0516359999999</c:v>
                </c:pt>
                <c:pt idx="7549">
                  <c:v>-1884.7238769999999</c:v>
                </c:pt>
                <c:pt idx="7550">
                  <c:v>-1887.0047609999999</c:v>
                </c:pt>
                <c:pt idx="7551">
                  <c:v>-1796.7039789999999</c:v>
                </c:pt>
                <c:pt idx="7552">
                  <c:v>-1779.0023189999999</c:v>
                </c:pt>
                <c:pt idx="7553">
                  <c:v>-1793.425659</c:v>
                </c:pt>
                <c:pt idx="7554">
                  <c:v>-1947.2418210000001</c:v>
                </c:pt>
                <c:pt idx="7555">
                  <c:v>-1819.619019</c:v>
                </c:pt>
                <c:pt idx="7556">
                  <c:v>-1789.0786129999999</c:v>
                </c:pt>
                <c:pt idx="7557">
                  <c:v>-1932.04126</c:v>
                </c:pt>
                <c:pt idx="7558">
                  <c:v>-1851.8276370000001</c:v>
                </c:pt>
                <c:pt idx="7559">
                  <c:v>-1766.025879</c:v>
                </c:pt>
                <c:pt idx="7560">
                  <c:v>-1710.049072</c:v>
                </c:pt>
                <c:pt idx="7561">
                  <c:v>-1785.2138669999999</c:v>
                </c:pt>
                <c:pt idx="7562">
                  <c:v>-1866.290894</c:v>
                </c:pt>
                <c:pt idx="7563">
                  <c:v>-1780.9993899999999</c:v>
                </c:pt>
                <c:pt idx="7564">
                  <c:v>-1896.107788</c:v>
                </c:pt>
                <c:pt idx="7565">
                  <c:v>-1841.0874020000001</c:v>
                </c:pt>
                <c:pt idx="7566">
                  <c:v>-1784.0589600000001</c:v>
                </c:pt>
                <c:pt idx="7567">
                  <c:v>-1822.3758539999999</c:v>
                </c:pt>
                <c:pt idx="7568">
                  <c:v>-1792.507568</c:v>
                </c:pt>
                <c:pt idx="7569">
                  <c:v>-1789.7685550000001</c:v>
                </c:pt>
                <c:pt idx="7570">
                  <c:v>-1832.193115</c:v>
                </c:pt>
                <c:pt idx="7571">
                  <c:v>-1860.7719729999999</c:v>
                </c:pt>
                <c:pt idx="7572">
                  <c:v>-1735.845947</c:v>
                </c:pt>
                <c:pt idx="7573">
                  <c:v>-1808.053345</c:v>
                </c:pt>
                <c:pt idx="7574">
                  <c:v>-1939.554443</c:v>
                </c:pt>
                <c:pt idx="7575">
                  <c:v>-1851.686768</c:v>
                </c:pt>
                <c:pt idx="7576">
                  <c:v>-1930.2771</c:v>
                </c:pt>
                <c:pt idx="7577">
                  <c:v>-1729.367798</c:v>
                </c:pt>
                <c:pt idx="7578">
                  <c:v>-1721.986206</c:v>
                </c:pt>
                <c:pt idx="7579">
                  <c:v>-1771.637817</c:v>
                </c:pt>
                <c:pt idx="7580">
                  <c:v>-1868.514038</c:v>
                </c:pt>
                <c:pt idx="7581">
                  <c:v>-1834.059814</c:v>
                </c:pt>
                <c:pt idx="7582">
                  <c:v>-1958.310303</c:v>
                </c:pt>
                <c:pt idx="7583">
                  <c:v>-1884.889404</c:v>
                </c:pt>
                <c:pt idx="7584">
                  <c:v>-1777.73938</c:v>
                </c:pt>
                <c:pt idx="7585">
                  <c:v>-1816.3522949999999</c:v>
                </c:pt>
                <c:pt idx="7586">
                  <c:v>-1798.9672849999999</c:v>
                </c:pt>
                <c:pt idx="7587">
                  <c:v>-1899.7032469999999</c:v>
                </c:pt>
                <c:pt idx="7588">
                  <c:v>-1922.5860600000001</c:v>
                </c:pt>
                <c:pt idx="7589">
                  <c:v>-1859.255005</c:v>
                </c:pt>
                <c:pt idx="7590">
                  <c:v>-1772.905884</c:v>
                </c:pt>
                <c:pt idx="7591">
                  <c:v>-1872.1209719999999</c:v>
                </c:pt>
                <c:pt idx="7592">
                  <c:v>-1952.484375</c:v>
                </c:pt>
                <c:pt idx="7593">
                  <c:v>-1774.5002440000001</c:v>
                </c:pt>
                <c:pt idx="7594">
                  <c:v>-1806.6763920000001</c:v>
                </c:pt>
                <c:pt idx="7595">
                  <c:v>-1757.487427</c:v>
                </c:pt>
                <c:pt idx="7596">
                  <c:v>-1853.099365</c:v>
                </c:pt>
                <c:pt idx="7597">
                  <c:v>-1834.5961910000001</c:v>
                </c:pt>
                <c:pt idx="7598">
                  <c:v>-1828.755737</c:v>
                </c:pt>
                <c:pt idx="7599">
                  <c:v>-1793.1123050000001</c:v>
                </c:pt>
                <c:pt idx="7600">
                  <c:v>-1696.6683350000001</c:v>
                </c:pt>
                <c:pt idx="7601">
                  <c:v>-1833.3376459999999</c:v>
                </c:pt>
                <c:pt idx="7602">
                  <c:v>-1900.0670170000001</c:v>
                </c:pt>
                <c:pt idx="7603">
                  <c:v>-1843.7495120000001</c:v>
                </c:pt>
                <c:pt idx="7604">
                  <c:v>-1770.8057859999999</c:v>
                </c:pt>
                <c:pt idx="7605">
                  <c:v>-1856.444092</c:v>
                </c:pt>
                <c:pt idx="7606">
                  <c:v>-1848.1514890000001</c:v>
                </c:pt>
                <c:pt idx="7607">
                  <c:v>-1866.946899</c:v>
                </c:pt>
                <c:pt idx="7608">
                  <c:v>-1962.414673</c:v>
                </c:pt>
                <c:pt idx="7609">
                  <c:v>-1900.030518</c:v>
                </c:pt>
                <c:pt idx="7610">
                  <c:v>-1941.071899</c:v>
                </c:pt>
                <c:pt idx="7611">
                  <c:v>-1923.0291749999999</c:v>
                </c:pt>
                <c:pt idx="7612">
                  <c:v>-1856.392456</c:v>
                </c:pt>
                <c:pt idx="7613">
                  <c:v>-1892.116211</c:v>
                </c:pt>
                <c:pt idx="7614">
                  <c:v>-1816.3342290000001</c:v>
                </c:pt>
                <c:pt idx="7615">
                  <c:v>-1969.169067</c:v>
                </c:pt>
                <c:pt idx="7616">
                  <c:v>-1972.145874</c:v>
                </c:pt>
                <c:pt idx="7617">
                  <c:v>-1993.2685550000001</c:v>
                </c:pt>
                <c:pt idx="7618">
                  <c:v>-1906.713379</c:v>
                </c:pt>
                <c:pt idx="7619">
                  <c:v>-1916.707275</c:v>
                </c:pt>
                <c:pt idx="7620">
                  <c:v>-1846.6801760000001</c:v>
                </c:pt>
                <c:pt idx="7621">
                  <c:v>-1872.140991</c:v>
                </c:pt>
                <c:pt idx="7622">
                  <c:v>-1898.9990230000001</c:v>
                </c:pt>
                <c:pt idx="7623">
                  <c:v>-1966.81665</c:v>
                </c:pt>
                <c:pt idx="7624">
                  <c:v>-2045.7470699999999</c:v>
                </c:pt>
                <c:pt idx="7625">
                  <c:v>-2017.159302</c:v>
                </c:pt>
                <c:pt idx="7626">
                  <c:v>-1960.9316409999999</c:v>
                </c:pt>
                <c:pt idx="7627">
                  <c:v>-1900.2791749999999</c:v>
                </c:pt>
                <c:pt idx="7628">
                  <c:v>-1887.804077</c:v>
                </c:pt>
                <c:pt idx="7629">
                  <c:v>-1995.642212</c:v>
                </c:pt>
                <c:pt idx="7630">
                  <c:v>-1964.9063719999999</c:v>
                </c:pt>
                <c:pt idx="7631">
                  <c:v>-1978.2238769999999</c:v>
                </c:pt>
                <c:pt idx="7632">
                  <c:v>-1934.6644289999999</c:v>
                </c:pt>
                <c:pt idx="7633">
                  <c:v>-1837.8339840000001</c:v>
                </c:pt>
                <c:pt idx="7634">
                  <c:v>-1941.005249</c:v>
                </c:pt>
                <c:pt idx="7635">
                  <c:v>-1846.73999</c:v>
                </c:pt>
                <c:pt idx="7636">
                  <c:v>-1772.990601</c:v>
                </c:pt>
                <c:pt idx="7637">
                  <c:v>-1836.3786620000001</c:v>
                </c:pt>
                <c:pt idx="7638">
                  <c:v>-1887.168091</c:v>
                </c:pt>
                <c:pt idx="7639">
                  <c:v>-1853.892212</c:v>
                </c:pt>
                <c:pt idx="7640">
                  <c:v>-1854.0421140000001</c:v>
                </c:pt>
                <c:pt idx="7641">
                  <c:v>-1949.369629</c:v>
                </c:pt>
                <c:pt idx="7642">
                  <c:v>-1838.31665</c:v>
                </c:pt>
                <c:pt idx="7643">
                  <c:v>-1726.344971</c:v>
                </c:pt>
                <c:pt idx="7644">
                  <c:v>-1689.8989260000001</c:v>
                </c:pt>
                <c:pt idx="7645">
                  <c:v>-1780.653687</c:v>
                </c:pt>
                <c:pt idx="7646">
                  <c:v>-1545.24353</c:v>
                </c:pt>
                <c:pt idx="7647">
                  <c:v>-1701.080933</c:v>
                </c:pt>
                <c:pt idx="7648">
                  <c:v>-1730.1861570000001</c:v>
                </c:pt>
                <c:pt idx="7649">
                  <c:v>-1760.0081789999999</c:v>
                </c:pt>
                <c:pt idx="7650">
                  <c:v>-1680.6519780000001</c:v>
                </c:pt>
                <c:pt idx="7651">
                  <c:v>-1666.4506839999999</c:v>
                </c:pt>
                <c:pt idx="7652">
                  <c:v>-1684.712158</c:v>
                </c:pt>
                <c:pt idx="7653">
                  <c:v>-1476.60022</c:v>
                </c:pt>
                <c:pt idx="7654">
                  <c:v>-1614.1179199999999</c:v>
                </c:pt>
                <c:pt idx="7655">
                  <c:v>-1602.122803</c:v>
                </c:pt>
                <c:pt idx="7656">
                  <c:v>-1612.64978</c:v>
                </c:pt>
                <c:pt idx="7657">
                  <c:v>-1519.7639160000001</c:v>
                </c:pt>
                <c:pt idx="7658">
                  <c:v>-1548.958374</c:v>
                </c:pt>
                <c:pt idx="7659">
                  <c:v>-1520.1258539999999</c:v>
                </c:pt>
                <c:pt idx="7660">
                  <c:v>-1567.717163</c:v>
                </c:pt>
                <c:pt idx="7661">
                  <c:v>-1470.298706</c:v>
                </c:pt>
                <c:pt idx="7662">
                  <c:v>-1538.0958250000001</c:v>
                </c:pt>
                <c:pt idx="7663">
                  <c:v>-1567.594116</c:v>
                </c:pt>
                <c:pt idx="7664">
                  <c:v>-1418.8782960000001</c:v>
                </c:pt>
                <c:pt idx="7665">
                  <c:v>-1484.4197999999999</c:v>
                </c:pt>
                <c:pt idx="7666">
                  <c:v>-1448.3576660000001</c:v>
                </c:pt>
                <c:pt idx="7667">
                  <c:v>-1479.9033199999999</c:v>
                </c:pt>
                <c:pt idx="7668">
                  <c:v>-1500.2310789999999</c:v>
                </c:pt>
                <c:pt idx="7669">
                  <c:v>-1449.0794679999999</c:v>
                </c:pt>
                <c:pt idx="7670">
                  <c:v>-1413.7924800000001</c:v>
                </c:pt>
                <c:pt idx="7671">
                  <c:v>-1436.0672609999999</c:v>
                </c:pt>
                <c:pt idx="7672">
                  <c:v>-1401.3939210000001</c:v>
                </c:pt>
                <c:pt idx="7673">
                  <c:v>-1402.653442</c:v>
                </c:pt>
                <c:pt idx="7674">
                  <c:v>-1438.1597899999999</c:v>
                </c:pt>
                <c:pt idx="7675">
                  <c:v>-1396.8790280000001</c:v>
                </c:pt>
                <c:pt idx="7676">
                  <c:v>-1371.755249</c:v>
                </c:pt>
                <c:pt idx="7677">
                  <c:v>-1397.9499510000001</c:v>
                </c:pt>
                <c:pt idx="7678">
                  <c:v>-1295.2304690000001</c:v>
                </c:pt>
                <c:pt idx="7679">
                  <c:v>-1299.724121</c:v>
                </c:pt>
                <c:pt idx="7680">
                  <c:v>-1498.7105710000001</c:v>
                </c:pt>
                <c:pt idx="7681">
                  <c:v>-1410.317749</c:v>
                </c:pt>
                <c:pt idx="7682">
                  <c:v>-1527.739746</c:v>
                </c:pt>
                <c:pt idx="7683">
                  <c:v>-1316.6804199999999</c:v>
                </c:pt>
                <c:pt idx="7684">
                  <c:v>-1367.911255</c:v>
                </c:pt>
                <c:pt idx="7685">
                  <c:v>-1556.0039059999999</c:v>
                </c:pt>
                <c:pt idx="7686">
                  <c:v>-1361.919678</c:v>
                </c:pt>
                <c:pt idx="7687">
                  <c:v>-1449.2685550000001</c:v>
                </c:pt>
                <c:pt idx="7688">
                  <c:v>-1398.432861</c:v>
                </c:pt>
                <c:pt idx="7689">
                  <c:v>-1362.6884769999999</c:v>
                </c:pt>
                <c:pt idx="7690">
                  <c:v>-1354.174683</c:v>
                </c:pt>
                <c:pt idx="7691">
                  <c:v>-1307.5009769999999</c:v>
                </c:pt>
                <c:pt idx="7692">
                  <c:v>-1402.4445800000001</c:v>
                </c:pt>
                <c:pt idx="7693">
                  <c:v>-1477.1777340000001</c:v>
                </c:pt>
                <c:pt idx="7694">
                  <c:v>-1440.9392089999999</c:v>
                </c:pt>
                <c:pt idx="7695">
                  <c:v>-1347.211548</c:v>
                </c:pt>
                <c:pt idx="7696">
                  <c:v>-1338.6560059999999</c:v>
                </c:pt>
                <c:pt idx="7697">
                  <c:v>-1246.150513</c:v>
                </c:pt>
                <c:pt idx="7698">
                  <c:v>-1293.009644</c:v>
                </c:pt>
                <c:pt idx="7699">
                  <c:v>-1378.3133539999999</c:v>
                </c:pt>
                <c:pt idx="7700">
                  <c:v>-1393.6801760000001</c:v>
                </c:pt>
                <c:pt idx="7701">
                  <c:v>-1454.601807</c:v>
                </c:pt>
                <c:pt idx="7702">
                  <c:v>-1416.472534</c:v>
                </c:pt>
                <c:pt idx="7703">
                  <c:v>-1423.166504</c:v>
                </c:pt>
                <c:pt idx="7704">
                  <c:v>-1382.9305420000001</c:v>
                </c:pt>
                <c:pt idx="7705">
                  <c:v>-1361.426025</c:v>
                </c:pt>
                <c:pt idx="7706">
                  <c:v>-1446.758423</c:v>
                </c:pt>
                <c:pt idx="7707">
                  <c:v>-1411.356567</c:v>
                </c:pt>
                <c:pt idx="7708">
                  <c:v>-1309.294189</c:v>
                </c:pt>
                <c:pt idx="7709">
                  <c:v>-1375.310547</c:v>
                </c:pt>
                <c:pt idx="7710">
                  <c:v>-1543.25415</c:v>
                </c:pt>
                <c:pt idx="7711">
                  <c:v>-1485.3695070000001</c:v>
                </c:pt>
                <c:pt idx="7712">
                  <c:v>-1537.9160159999999</c:v>
                </c:pt>
                <c:pt idx="7713">
                  <c:v>-1432.6657709999999</c:v>
                </c:pt>
                <c:pt idx="7714">
                  <c:v>-1366.595703</c:v>
                </c:pt>
                <c:pt idx="7715">
                  <c:v>-1330.2899170000001</c:v>
                </c:pt>
                <c:pt idx="7716">
                  <c:v>-1268.9451899999999</c:v>
                </c:pt>
                <c:pt idx="7717">
                  <c:v>-1385.338745</c:v>
                </c:pt>
                <c:pt idx="7718">
                  <c:v>-1394.1805420000001</c:v>
                </c:pt>
                <c:pt idx="7719">
                  <c:v>-1507.8203120000001</c:v>
                </c:pt>
                <c:pt idx="7720">
                  <c:v>-1380.0711670000001</c:v>
                </c:pt>
                <c:pt idx="7721">
                  <c:v>-1384.4995120000001</c:v>
                </c:pt>
                <c:pt idx="7722">
                  <c:v>-1434.3452150000001</c:v>
                </c:pt>
                <c:pt idx="7723">
                  <c:v>-1437.028687</c:v>
                </c:pt>
                <c:pt idx="7724">
                  <c:v>-1333.705933</c:v>
                </c:pt>
                <c:pt idx="7725">
                  <c:v>-1331.294312</c:v>
                </c:pt>
                <c:pt idx="7726">
                  <c:v>-1423.909058</c:v>
                </c:pt>
                <c:pt idx="7727">
                  <c:v>-1432.5820309999999</c:v>
                </c:pt>
                <c:pt idx="7728">
                  <c:v>-1442.0164789999999</c:v>
                </c:pt>
                <c:pt idx="7729">
                  <c:v>-1336.3967290000001</c:v>
                </c:pt>
                <c:pt idx="7730">
                  <c:v>-1422.9957280000001</c:v>
                </c:pt>
                <c:pt idx="7731">
                  <c:v>-1364.536255</c:v>
                </c:pt>
                <c:pt idx="7732">
                  <c:v>-1271.7835689999999</c:v>
                </c:pt>
                <c:pt idx="7733">
                  <c:v>-1214.162842</c:v>
                </c:pt>
                <c:pt idx="7734">
                  <c:v>-1317.7502440000001</c:v>
                </c:pt>
                <c:pt idx="7735">
                  <c:v>-1395.485107</c:v>
                </c:pt>
                <c:pt idx="7736">
                  <c:v>-1241.6798100000001</c:v>
                </c:pt>
                <c:pt idx="7737">
                  <c:v>-1251.718018</c:v>
                </c:pt>
                <c:pt idx="7738">
                  <c:v>-1330.3179929999999</c:v>
                </c:pt>
                <c:pt idx="7739">
                  <c:v>-1298.2658690000001</c:v>
                </c:pt>
                <c:pt idx="7740">
                  <c:v>-1325.8695070000001</c:v>
                </c:pt>
                <c:pt idx="7741">
                  <c:v>-1312.494019</c:v>
                </c:pt>
                <c:pt idx="7742">
                  <c:v>-1249.1872559999999</c:v>
                </c:pt>
                <c:pt idx="7743">
                  <c:v>-1422.4023440000001</c:v>
                </c:pt>
                <c:pt idx="7744">
                  <c:v>-1385.7928469999999</c:v>
                </c:pt>
                <c:pt idx="7745">
                  <c:v>-1288.1051030000001</c:v>
                </c:pt>
                <c:pt idx="7746">
                  <c:v>-1285.3867190000001</c:v>
                </c:pt>
                <c:pt idx="7747">
                  <c:v>-1282.176514</c:v>
                </c:pt>
                <c:pt idx="7748">
                  <c:v>-1381.6834719999999</c:v>
                </c:pt>
                <c:pt idx="7749">
                  <c:v>-1433.230591</c:v>
                </c:pt>
                <c:pt idx="7750">
                  <c:v>-1343.6519780000001</c:v>
                </c:pt>
                <c:pt idx="7751">
                  <c:v>-1142.055298</c:v>
                </c:pt>
                <c:pt idx="7752">
                  <c:v>-1161.9239500000001</c:v>
                </c:pt>
                <c:pt idx="7753">
                  <c:v>-1261.6046140000001</c:v>
                </c:pt>
                <c:pt idx="7754">
                  <c:v>-1385.0672609999999</c:v>
                </c:pt>
                <c:pt idx="7755">
                  <c:v>-1366.1831050000001</c:v>
                </c:pt>
                <c:pt idx="7756">
                  <c:v>-1400.324341</c:v>
                </c:pt>
                <c:pt idx="7757">
                  <c:v>-1352.1182859999999</c:v>
                </c:pt>
                <c:pt idx="7758">
                  <c:v>-1287.7502440000001</c:v>
                </c:pt>
                <c:pt idx="7759">
                  <c:v>-1226.6082759999999</c:v>
                </c:pt>
                <c:pt idx="7760">
                  <c:v>-1289.3397219999999</c:v>
                </c:pt>
                <c:pt idx="7761">
                  <c:v>-1331.3973390000001</c:v>
                </c:pt>
                <c:pt idx="7762">
                  <c:v>-1303.2222899999999</c:v>
                </c:pt>
                <c:pt idx="7763">
                  <c:v>-1371.2856449999999</c:v>
                </c:pt>
                <c:pt idx="7764">
                  <c:v>-1428.0573730000001</c:v>
                </c:pt>
                <c:pt idx="7765">
                  <c:v>-1357.0323490000001</c:v>
                </c:pt>
                <c:pt idx="7766">
                  <c:v>-1282.976318</c:v>
                </c:pt>
                <c:pt idx="7767">
                  <c:v>-1370.096558</c:v>
                </c:pt>
                <c:pt idx="7768">
                  <c:v>-1294.5969239999999</c:v>
                </c:pt>
                <c:pt idx="7769">
                  <c:v>-1289.673096</c:v>
                </c:pt>
                <c:pt idx="7770">
                  <c:v>-1212.501221</c:v>
                </c:pt>
                <c:pt idx="7771">
                  <c:v>-1238.6743160000001</c:v>
                </c:pt>
                <c:pt idx="7772">
                  <c:v>-1266.0113530000001</c:v>
                </c:pt>
                <c:pt idx="7773">
                  <c:v>-1284.860596</c:v>
                </c:pt>
                <c:pt idx="7774">
                  <c:v>-1295.3079829999999</c:v>
                </c:pt>
                <c:pt idx="7775">
                  <c:v>-1288.0740969999999</c:v>
                </c:pt>
                <c:pt idx="7776">
                  <c:v>-1310.9106449999999</c:v>
                </c:pt>
                <c:pt idx="7777">
                  <c:v>-1241.291504</c:v>
                </c:pt>
                <c:pt idx="7778">
                  <c:v>-1254.6707759999999</c:v>
                </c:pt>
                <c:pt idx="7779">
                  <c:v>-1279.7025149999999</c:v>
                </c:pt>
                <c:pt idx="7780">
                  <c:v>-1328.010376</c:v>
                </c:pt>
                <c:pt idx="7781">
                  <c:v>-1371.499634</c:v>
                </c:pt>
                <c:pt idx="7782">
                  <c:v>-1312.3120120000001</c:v>
                </c:pt>
                <c:pt idx="7783">
                  <c:v>-1333.572754</c:v>
                </c:pt>
                <c:pt idx="7784">
                  <c:v>-1322.868408</c:v>
                </c:pt>
                <c:pt idx="7785">
                  <c:v>-1299.243164</c:v>
                </c:pt>
                <c:pt idx="7786">
                  <c:v>-1315.3426509999999</c:v>
                </c:pt>
                <c:pt idx="7787">
                  <c:v>-1376.384399</c:v>
                </c:pt>
                <c:pt idx="7788">
                  <c:v>-1349.2280270000001</c:v>
                </c:pt>
                <c:pt idx="7789">
                  <c:v>-1280.7901609999999</c:v>
                </c:pt>
                <c:pt idx="7790">
                  <c:v>-1246.5223390000001</c:v>
                </c:pt>
                <c:pt idx="7791">
                  <c:v>-1188.4986570000001</c:v>
                </c:pt>
                <c:pt idx="7792">
                  <c:v>-1319.299561</c:v>
                </c:pt>
                <c:pt idx="7793">
                  <c:v>-1318.251953</c:v>
                </c:pt>
                <c:pt idx="7794">
                  <c:v>-1338.0288089999999</c:v>
                </c:pt>
                <c:pt idx="7795">
                  <c:v>-1318.2352289999999</c:v>
                </c:pt>
                <c:pt idx="7796">
                  <c:v>-1244.4422609999999</c:v>
                </c:pt>
                <c:pt idx="7797">
                  <c:v>-1399.9263920000001</c:v>
                </c:pt>
                <c:pt idx="7798">
                  <c:v>-1264.9614260000001</c:v>
                </c:pt>
                <c:pt idx="7799">
                  <c:v>-1315.5323490000001</c:v>
                </c:pt>
                <c:pt idx="7800">
                  <c:v>-1324.0563959999999</c:v>
                </c:pt>
                <c:pt idx="7801">
                  <c:v>-1276.199341</c:v>
                </c:pt>
                <c:pt idx="7802">
                  <c:v>-1307.8427730000001</c:v>
                </c:pt>
                <c:pt idx="7803">
                  <c:v>-1189.4964600000001</c:v>
                </c:pt>
                <c:pt idx="7804">
                  <c:v>-1243.173462</c:v>
                </c:pt>
                <c:pt idx="7805">
                  <c:v>-1329.324341</c:v>
                </c:pt>
                <c:pt idx="7806">
                  <c:v>-1196.7418210000001</c:v>
                </c:pt>
                <c:pt idx="7807">
                  <c:v>-1317.0322269999999</c:v>
                </c:pt>
                <c:pt idx="7808">
                  <c:v>-1244.37915</c:v>
                </c:pt>
                <c:pt idx="7809">
                  <c:v>-1364.6182859999999</c:v>
                </c:pt>
                <c:pt idx="7810">
                  <c:v>-1324.8745120000001</c:v>
                </c:pt>
                <c:pt idx="7811">
                  <c:v>-1247.3035890000001</c:v>
                </c:pt>
                <c:pt idx="7812">
                  <c:v>-1320.9727780000001</c:v>
                </c:pt>
                <c:pt idx="7813">
                  <c:v>-1227.998779</c:v>
                </c:pt>
                <c:pt idx="7814">
                  <c:v>-1232.959595</c:v>
                </c:pt>
                <c:pt idx="7815">
                  <c:v>-1338.3945309999999</c:v>
                </c:pt>
                <c:pt idx="7816">
                  <c:v>-1388.194336</c:v>
                </c:pt>
                <c:pt idx="7817">
                  <c:v>-1221.673828</c:v>
                </c:pt>
                <c:pt idx="7818">
                  <c:v>-1295.8427730000001</c:v>
                </c:pt>
                <c:pt idx="7819">
                  <c:v>-1244.661987</c:v>
                </c:pt>
                <c:pt idx="7820">
                  <c:v>-1225.5479740000001</c:v>
                </c:pt>
                <c:pt idx="7821">
                  <c:v>-1255.4967039999999</c:v>
                </c:pt>
                <c:pt idx="7822">
                  <c:v>-1091.853638</c:v>
                </c:pt>
                <c:pt idx="7823">
                  <c:v>-1160.075073</c:v>
                </c:pt>
                <c:pt idx="7824">
                  <c:v>-1259.2845460000001</c:v>
                </c:pt>
                <c:pt idx="7825">
                  <c:v>-1231.290894</c:v>
                </c:pt>
                <c:pt idx="7826">
                  <c:v>-1145.849121</c:v>
                </c:pt>
                <c:pt idx="7827">
                  <c:v>-1345.169189</c:v>
                </c:pt>
                <c:pt idx="7828">
                  <c:v>-1268.5031739999999</c:v>
                </c:pt>
                <c:pt idx="7829">
                  <c:v>-1300.480957</c:v>
                </c:pt>
                <c:pt idx="7830">
                  <c:v>-1272.982788</c:v>
                </c:pt>
                <c:pt idx="7831">
                  <c:v>-1244.95813</c:v>
                </c:pt>
                <c:pt idx="7832">
                  <c:v>-1337.866211</c:v>
                </c:pt>
                <c:pt idx="7833">
                  <c:v>-1159.3167719999999</c:v>
                </c:pt>
                <c:pt idx="7834">
                  <c:v>-1282.0607910000001</c:v>
                </c:pt>
                <c:pt idx="7835">
                  <c:v>-1294.121948</c:v>
                </c:pt>
                <c:pt idx="7836">
                  <c:v>-1262.7905270000001</c:v>
                </c:pt>
                <c:pt idx="7837">
                  <c:v>-1262.3013920000001</c:v>
                </c:pt>
                <c:pt idx="7838">
                  <c:v>-1425.8422849999999</c:v>
                </c:pt>
                <c:pt idx="7839">
                  <c:v>-1295.9798579999999</c:v>
                </c:pt>
                <c:pt idx="7840">
                  <c:v>-1273.784668</c:v>
                </c:pt>
                <c:pt idx="7841">
                  <c:v>-1398.5577390000001</c:v>
                </c:pt>
                <c:pt idx="7842">
                  <c:v>-1356.0141599999999</c:v>
                </c:pt>
                <c:pt idx="7843">
                  <c:v>-1237.3427730000001</c:v>
                </c:pt>
                <c:pt idx="7844">
                  <c:v>-1302.6401370000001</c:v>
                </c:pt>
                <c:pt idx="7845">
                  <c:v>-1310.487427</c:v>
                </c:pt>
                <c:pt idx="7846">
                  <c:v>-1316.153687</c:v>
                </c:pt>
                <c:pt idx="7847">
                  <c:v>-1367.542236</c:v>
                </c:pt>
                <c:pt idx="7848">
                  <c:v>-1237.284302</c:v>
                </c:pt>
                <c:pt idx="7849">
                  <c:v>-1303.5355219999999</c:v>
                </c:pt>
                <c:pt idx="7850">
                  <c:v>-1381.2436520000001</c:v>
                </c:pt>
                <c:pt idx="7851">
                  <c:v>-1320.859741</c:v>
                </c:pt>
                <c:pt idx="7852">
                  <c:v>-1322.539673</c:v>
                </c:pt>
                <c:pt idx="7853">
                  <c:v>-1298.5145259999999</c:v>
                </c:pt>
                <c:pt idx="7854">
                  <c:v>-1389.5791019999999</c:v>
                </c:pt>
                <c:pt idx="7855">
                  <c:v>-1339.7741699999999</c:v>
                </c:pt>
                <c:pt idx="7856">
                  <c:v>-1332.8245850000001</c:v>
                </c:pt>
                <c:pt idx="7857">
                  <c:v>-1239.9833980000001</c:v>
                </c:pt>
                <c:pt idx="7858">
                  <c:v>-1222.0131839999999</c:v>
                </c:pt>
                <c:pt idx="7859">
                  <c:v>-1272.489014</c:v>
                </c:pt>
                <c:pt idx="7860">
                  <c:v>-1219.0273440000001</c:v>
                </c:pt>
                <c:pt idx="7861">
                  <c:v>-1180.1591800000001</c:v>
                </c:pt>
                <c:pt idx="7862">
                  <c:v>-1247.4176030000001</c:v>
                </c:pt>
                <c:pt idx="7863">
                  <c:v>-1417.3676760000001</c:v>
                </c:pt>
                <c:pt idx="7864">
                  <c:v>-1236.100342</c:v>
                </c:pt>
                <c:pt idx="7865">
                  <c:v>-1282.7907709999999</c:v>
                </c:pt>
                <c:pt idx="7866">
                  <c:v>-1268.79126</c:v>
                </c:pt>
                <c:pt idx="7867">
                  <c:v>-1165.2261960000001</c:v>
                </c:pt>
                <c:pt idx="7868">
                  <c:v>-1231.3114009999999</c:v>
                </c:pt>
                <c:pt idx="7869">
                  <c:v>-1290.762207</c:v>
                </c:pt>
                <c:pt idx="7870">
                  <c:v>-1226.2982179999999</c:v>
                </c:pt>
                <c:pt idx="7871">
                  <c:v>-1306.750366</c:v>
                </c:pt>
                <c:pt idx="7872">
                  <c:v>-1261.7883300000001</c:v>
                </c:pt>
                <c:pt idx="7873">
                  <c:v>-1233.403198</c:v>
                </c:pt>
                <c:pt idx="7874">
                  <c:v>-1221.7163089999999</c:v>
                </c:pt>
                <c:pt idx="7875">
                  <c:v>-1245.0780030000001</c:v>
                </c:pt>
                <c:pt idx="7876">
                  <c:v>-1247.0245359999999</c:v>
                </c:pt>
                <c:pt idx="7877">
                  <c:v>-1211.6522219999999</c:v>
                </c:pt>
                <c:pt idx="7878">
                  <c:v>-1196.6832280000001</c:v>
                </c:pt>
                <c:pt idx="7879">
                  <c:v>-1134.695068</c:v>
                </c:pt>
                <c:pt idx="7880">
                  <c:v>-1233.713501</c:v>
                </c:pt>
                <c:pt idx="7881">
                  <c:v>-1222.0882570000001</c:v>
                </c:pt>
                <c:pt idx="7882">
                  <c:v>-1106.1279300000001</c:v>
                </c:pt>
                <c:pt idx="7883">
                  <c:v>-1210.97937</c:v>
                </c:pt>
                <c:pt idx="7884">
                  <c:v>-1280.684692</c:v>
                </c:pt>
                <c:pt idx="7885">
                  <c:v>-1152.802612</c:v>
                </c:pt>
                <c:pt idx="7886">
                  <c:v>-1242.1254879999999</c:v>
                </c:pt>
                <c:pt idx="7887">
                  <c:v>-1350.6823730000001</c:v>
                </c:pt>
                <c:pt idx="7888">
                  <c:v>-1318.4296870000001</c:v>
                </c:pt>
                <c:pt idx="7889">
                  <c:v>-1265.2222899999999</c:v>
                </c:pt>
                <c:pt idx="7890">
                  <c:v>-1316.278198</c:v>
                </c:pt>
                <c:pt idx="7891">
                  <c:v>-1186.6311040000001</c:v>
                </c:pt>
                <c:pt idx="7892">
                  <c:v>-1268.538452</c:v>
                </c:pt>
                <c:pt idx="7893">
                  <c:v>-1180.5699460000001</c:v>
                </c:pt>
                <c:pt idx="7894">
                  <c:v>-1231.772827</c:v>
                </c:pt>
                <c:pt idx="7895">
                  <c:v>-1188.5744629999999</c:v>
                </c:pt>
                <c:pt idx="7896">
                  <c:v>-1285.041504</c:v>
                </c:pt>
                <c:pt idx="7897">
                  <c:v>-1118.8553469999999</c:v>
                </c:pt>
                <c:pt idx="7898">
                  <c:v>-1167.2479249999999</c:v>
                </c:pt>
                <c:pt idx="7899">
                  <c:v>-1205.4560550000001</c:v>
                </c:pt>
                <c:pt idx="7900">
                  <c:v>-1150.9243160000001</c:v>
                </c:pt>
                <c:pt idx="7901">
                  <c:v>-1310.346802</c:v>
                </c:pt>
                <c:pt idx="7902">
                  <c:v>-1257.5766599999999</c:v>
                </c:pt>
                <c:pt idx="7903">
                  <c:v>-1146.5642089999999</c:v>
                </c:pt>
                <c:pt idx="7904">
                  <c:v>-1196.612061</c:v>
                </c:pt>
                <c:pt idx="7905">
                  <c:v>-1199.1400149999999</c:v>
                </c:pt>
                <c:pt idx="7906">
                  <c:v>-1236.7448730000001</c:v>
                </c:pt>
                <c:pt idx="7907">
                  <c:v>-1222.798828</c:v>
                </c:pt>
                <c:pt idx="7908">
                  <c:v>-1167.557495</c:v>
                </c:pt>
                <c:pt idx="7909">
                  <c:v>-1217.4086910000001</c:v>
                </c:pt>
                <c:pt idx="7910">
                  <c:v>-1286.8804929999999</c:v>
                </c:pt>
                <c:pt idx="7911">
                  <c:v>-1264.809082</c:v>
                </c:pt>
                <c:pt idx="7912">
                  <c:v>-1361.744751</c:v>
                </c:pt>
                <c:pt idx="7913">
                  <c:v>-1245.4331050000001</c:v>
                </c:pt>
                <c:pt idx="7914">
                  <c:v>-1244.9289550000001</c:v>
                </c:pt>
                <c:pt idx="7915">
                  <c:v>-1132.9157709999999</c:v>
                </c:pt>
                <c:pt idx="7916">
                  <c:v>-1219.8991699999999</c:v>
                </c:pt>
                <c:pt idx="7917">
                  <c:v>-1331.1225589999999</c:v>
                </c:pt>
                <c:pt idx="7918">
                  <c:v>-1114.7230219999999</c:v>
                </c:pt>
                <c:pt idx="7919">
                  <c:v>-1153.8048100000001</c:v>
                </c:pt>
                <c:pt idx="7920">
                  <c:v>-1135.4600829999999</c:v>
                </c:pt>
                <c:pt idx="7921">
                  <c:v>-1178.055908</c:v>
                </c:pt>
                <c:pt idx="7922">
                  <c:v>-1291.658447</c:v>
                </c:pt>
                <c:pt idx="7923">
                  <c:v>-1223.103638</c:v>
                </c:pt>
                <c:pt idx="7924">
                  <c:v>-1274.741577</c:v>
                </c:pt>
                <c:pt idx="7925">
                  <c:v>-1209.2543949999999</c:v>
                </c:pt>
                <c:pt idx="7926">
                  <c:v>-1213.7723390000001</c:v>
                </c:pt>
                <c:pt idx="7927">
                  <c:v>-1275.2967530000001</c:v>
                </c:pt>
                <c:pt idx="7928">
                  <c:v>-1296.9852289999999</c:v>
                </c:pt>
                <c:pt idx="7929">
                  <c:v>-1214.084961</c:v>
                </c:pt>
                <c:pt idx="7930">
                  <c:v>-1420.5842290000001</c:v>
                </c:pt>
                <c:pt idx="7931">
                  <c:v>-1225.674438</c:v>
                </c:pt>
                <c:pt idx="7932">
                  <c:v>-1279.9780270000001</c:v>
                </c:pt>
                <c:pt idx="7933">
                  <c:v>-1228.659302</c:v>
                </c:pt>
                <c:pt idx="7934">
                  <c:v>-1154.709106</c:v>
                </c:pt>
                <c:pt idx="7935">
                  <c:v>-1108.4304199999999</c:v>
                </c:pt>
                <c:pt idx="7936">
                  <c:v>-1156.847534</c:v>
                </c:pt>
                <c:pt idx="7937">
                  <c:v>-1158.296143</c:v>
                </c:pt>
                <c:pt idx="7938">
                  <c:v>-1371.7432859999999</c:v>
                </c:pt>
                <c:pt idx="7939">
                  <c:v>-1312.5029300000001</c:v>
                </c:pt>
                <c:pt idx="7940">
                  <c:v>-1179.8431399999999</c:v>
                </c:pt>
                <c:pt idx="7941">
                  <c:v>-1236.350952</c:v>
                </c:pt>
                <c:pt idx="7942">
                  <c:v>-1213.7329099999999</c:v>
                </c:pt>
                <c:pt idx="7943">
                  <c:v>-1279.1673579999999</c:v>
                </c:pt>
                <c:pt idx="7944">
                  <c:v>-1192.459106</c:v>
                </c:pt>
                <c:pt idx="7945">
                  <c:v>-1256.7653809999999</c:v>
                </c:pt>
                <c:pt idx="7946">
                  <c:v>-1294.525269</c:v>
                </c:pt>
                <c:pt idx="7947">
                  <c:v>-1243.1154790000001</c:v>
                </c:pt>
                <c:pt idx="7948">
                  <c:v>-1252.2633060000001</c:v>
                </c:pt>
                <c:pt idx="7949">
                  <c:v>-1313.937866</c:v>
                </c:pt>
                <c:pt idx="7950">
                  <c:v>-1165.259155</c:v>
                </c:pt>
                <c:pt idx="7951">
                  <c:v>-1116.4508060000001</c:v>
                </c:pt>
                <c:pt idx="7952">
                  <c:v>-1208.9545900000001</c:v>
                </c:pt>
                <c:pt idx="7953">
                  <c:v>-1217.1092530000001</c:v>
                </c:pt>
                <c:pt idx="7954">
                  <c:v>-1183.2844239999999</c:v>
                </c:pt>
                <c:pt idx="7955">
                  <c:v>-1147.8397219999999</c:v>
                </c:pt>
                <c:pt idx="7956">
                  <c:v>-1279.041626</c:v>
                </c:pt>
                <c:pt idx="7957">
                  <c:v>-1099.642456</c:v>
                </c:pt>
                <c:pt idx="7958">
                  <c:v>-1132.236572</c:v>
                </c:pt>
                <c:pt idx="7959">
                  <c:v>-1220.916626</c:v>
                </c:pt>
                <c:pt idx="7960">
                  <c:v>-1205.49353</c:v>
                </c:pt>
                <c:pt idx="7961">
                  <c:v>-1271.822144</c:v>
                </c:pt>
                <c:pt idx="7962">
                  <c:v>-1186.243164</c:v>
                </c:pt>
                <c:pt idx="7963">
                  <c:v>-1286.0610349999999</c:v>
                </c:pt>
                <c:pt idx="7964">
                  <c:v>-1163.2404790000001</c:v>
                </c:pt>
                <c:pt idx="7965">
                  <c:v>-1212.288086</c:v>
                </c:pt>
                <c:pt idx="7966">
                  <c:v>-1297.7380370000001</c:v>
                </c:pt>
                <c:pt idx="7967">
                  <c:v>-1268.9846190000001</c:v>
                </c:pt>
                <c:pt idx="7968">
                  <c:v>-1208.9091800000001</c:v>
                </c:pt>
                <c:pt idx="7969">
                  <c:v>-1156.1717530000001</c:v>
                </c:pt>
                <c:pt idx="7970">
                  <c:v>-1202.1538089999999</c:v>
                </c:pt>
                <c:pt idx="7971">
                  <c:v>-1166.340332</c:v>
                </c:pt>
                <c:pt idx="7972">
                  <c:v>-1312.2373050000001</c:v>
                </c:pt>
                <c:pt idx="7973">
                  <c:v>-1224.621948</c:v>
                </c:pt>
                <c:pt idx="7974">
                  <c:v>-1283.7126459999999</c:v>
                </c:pt>
                <c:pt idx="7975">
                  <c:v>-1280.763672</c:v>
                </c:pt>
                <c:pt idx="7976">
                  <c:v>-1320.6995850000001</c:v>
                </c:pt>
                <c:pt idx="7977">
                  <c:v>-1231.8450929999999</c:v>
                </c:pt>
                <c:pt idx="7978">
                  <c:v>-1017.997986</c:v>
                </c:pt>
                <c:pt idx="7979">
                  <c:v>-1095.8706050000001</c:v>
                </c:pt>
                <c:pt idx="7980">
                  <c:v>-1105.961914</c:v>
                </c:pt>
                <c:pt idx="7981">
                  <c:v>-1131.259888</c:v>
                </c:pt>
                <c:pt idx="7982">
                  <c:v>-1118.6235349999999</c:v>
                </c:pt>
                <c:pt idx="7983">
                  <c:v>-1238.7971190000001</c:v>
                </c:pt>
                <c:pt idx="7984">
                  <c:v>-1353.6107179999999</c:v>
                </c:pt>
                <c:pt idx="7985">
                  <c:v>-1229.873169</c:v>
                </c:pt>
                <c:pt idx="7986">
                  <c:v>-1373.149658</c:v>
                </c:pt>
                <c:pt idx="7987">
                  <c:v>-1255.3168949999999</c:v>
                </c:pt>
                <c:pt idx="7988">
                  <c:v>-1245.1970209999999</c:v>
                </c:pt>
                <c:pt idx="7989">
                  <c:v>-1221.6217039999999</c:v>
                </c:pt>
                <c:pt idx="7990">
                  <c:v>-1243.349731</c:v>
                </c:pt>
                <c:pt idx="7991">
                  <c:v>-1188.276245</c:v>
                </c:pt>
                <c:pt idx="7992">
                  <c:v>-1201.1335449999999</c:v>
                </c:pt>
                <c:pt idx="7993">
                  <c:v>-1283.9895019999999</c:v>
                </c:pt>
                <c:pt idx="7994">
                  <c:v>-1298.9339600000001</c:v>
                </c:pt>
                <c:pt idx="7995">
                  <c:v>-1338.0782469999999</c:v>
                </c:pt>
                <c:pt idx="7996">
                  <c:v>-1305.977173</c:v>
                </c:pt>
                <c:pt idx="7997">
                  <c:v>-1244.602539</c:v>
                </c:pt>
                <c:pt idx="7998">
                  <c:v>-1192.7772219999999</c:v>
                </c:pt>
                <c:pt idx="7999">
                  <c:v>-1204.4932859999999</c:v>
                </c:pt>
                <c:pt idx="8000">
                  <c:v>-1167.6405030000001</c:v>
                </c:pt>
                <c:pt idx="8001">
                  <c:v>-1260.9610600000001</c:v>
                </c:pt>
                <c:pt idx="8002">
                  <c:v>-1291.1651609999999</c:v>
                </c:pt>
                <c:pt idx="8003">
                  <c:v>-1200.3607179999999</c:v>
                </c:pt>
                <c:pt idx="8004">
                  <c:v>-1243.165894</c:v>
                </c:pt>
                <c:pt idx="8005">
                  <c:v>-1120.1092530000001</c:v>
                </c:pt>
                <c:pt idx="8006">
                  <c:v>-1273.911255</c:v>
                </c:pt>
                <c:pt idx="8007">
                  <c:v>-1250.499634</c:v>
                </c:pt>
                <c:pt idx="8008">
                  <c:v>-1356.7054439999999</c:v>
                </c:pt>
                <c:pt idx="8009">
                  <c:v>-1251.2738039999999</c:v>
                </c:pt>
                <c:pt idx="8010">
                  <c:v>-1270.874634</c:v>
                </c:pt>
                <c:pt idx="8011">
                  <c:v>-1296.2200929999999</c:v>
                </c:pt>
                <c:pt idx="8012">
                  <c:v>-1330.074707</c:v>
                </c:pt>
                <c:pt idx="8013">
                  <c:v>-1228.7586670000001</c:v>
                </c:pt>
                <c:pt idx="8014">
                  <c:v>-1192.940308</c:v>
                </c:pt>
                <c:pt idx="8015">
                  <c:v>-1130.050293</c:v>
                </c:pt>
                <c:pt idx="8016">
                  <c:v>-1167.2288820000001</c:v>
                </c:pt>
                <c:pt idx="8017">
                  <c:v>-1246.041626</c:v>
                </c:pt>
                <c:pt idx="8018">
                  <c:v>-1103.9499510000001</c:v>
                </c:pt>
                <c:pt idx="8019">
                  <c:v>-1300.104004</c:v>
                </c:pt>
                <c:pt idx="8020">
                  <c:v>-1204.8666989999999</c:v>
                </c:pt>
                <c:pt idx="8021">
                  <c:v>-1238.115601</c:v>
                </c:pt>
                <c:pt idx="8022">
                  <c:v>-1114.75647</c:v>
                </c:pt>
                <c:pt idx="8023">
                  <c:v>-1232.999634</c:v>
                </c:pt>
                <c:pt idx="8024">
                  <c:v>-1217.409668</c:v>
                </c:pt>
                <c:pt idx="8025">
                  <c:v>-1182.559082</c:v>
                </c:pt>
                <c:pt idx="8026">
                  <c:v>-1180.2947999999999</c:v>
                </c:pt>
                <c:pt idx="8027">
                  <c:v>-1249.633423</c:v>
                </c:pt>
                <c:pt idx="8028">
                  <c:v>-1309.192871</c:v>
                </c:pt>
                <c:pt idx="8029">
                  <c:v>-1249.918823</c:v>
                </c:pt>
                <c:pt idx="8030">
                  <c:v>-1289.5473629999999</c:v>
                </c:pt>
                <c:pt idx="8031">
                  <c:v>-1137.005981</c:v>
                </c:pt>
                <c:pt idx="8032">
                  <c:v>-1173.2226559999999</c:v>
                </c:pt>
                <c:pt idx="8033">
                  <c:v>-1159.336548</c:v>
                </c:pt>
                <c:pt idx="8034">
                  <c:v>-1125.3897710000001</c:v>
                </c:pt>
                <c:pt idx="8035">
                  <c:v>-1212.4750979999999</c:v>
                </c:pt>
                <c:pt idx="8036">
                  <c:v>-1111.202759</c:v>
                </c:pt>
                <c:pt idx="8037">
                  <c:v>-1255.3477780000001</c:v>
                </c:pt>
                <c:pt idx="8038">
                  <c:v>-1169.39978</c:v>
                </c:pt>
                <c:pt idx="8039">
                  <c:v>-1149.56665</c:v>
                </c:pt>
                <c:pt idx="8040">
                  <c:v>-1173.338745</c:v>
                </c:pt>
                <c:pt idx="8041">
                  <c:v>-1179.8895259999999</c:v>
                </c:pt>
                <c:pt idx="8042">
                  <c:v>-1323.067139</c:v>
                </c:pt>
                <c:pt idx="8043">
                  <c:v>-1242.390259</c:v>
                </c:pt>
                <c:pt idx="8044">
                  <c:v>-1195.6069339999999</c:v>
                </c:pt>
                <c:pt idx="8045">
                  <c:v>-1224.914673</c:v>
                </c:pt>
                <c:pt idx="8046">
                  <c:v>-1155.232422</c:v>
                </c:pt>
                <c:pt idx="8047">
                  <c:v>-1313.2589109999999</c:v>
                </c:pt>
                <c:pt idx="8048">
                  <c:v>-1205.8320309999999</c:v>
                </c:pt>
                <c:pt idx="8049">
                  <c:v>-1277.6773679999999</c:v>
                </c:pt>
                <c:pt idx="8050">
                  <c:v>-1247.9567870000001</c:v>
                </c:pt>
                <c:pt idx="8051">
                  <c:v>-1157.860596</c:v>
                </c:pt>
                <c:pt idx="8052">
                  <c:v>-1133.739014</c:v>
                </c:pt>
                <c:pt idx="8053">
                  <c:v>-1161.896606</c:v>
                </c:pt>
                <c:pt idx="8054">
                  <c:v>-1222.8594969999999</c:v>
                </c:pt>
                <c:pt idx="8055">
                  <c:v>-1231.322388</c:v>
                </c:pt>
                <c:pt idx="8056">
                  <c:v>-1088.9345699999999</c:v>
                </c:pt>
                <c:pt idx="8057">
                  <c:v>-1265.429077</c:v>
                </c:pt>
                <c:pt idx="8058">
                  <c:v>-1421.102539</c:v>
                </c:pt>
                <c:pt idx="8059">
                  <c:v>-1377.310913</c:v>
                </c:pt>
                <c:pt idx="8060">
                  <c:v>-1249.3870850000001</c:v>
                </c:pt>
                <c:pt idx="8061">
                  <c:v>-1198.6998289999999</c:v>
                </c:pt>
                <c:pt idx="8062">
                  <c:v>-1271.275879</c:v>
                </c:pt>
                <c:pt idx="8063">
                  <c:v>-1316.8999020000001</c:v>
                </c:pt>
                <c:pt idx="8064">
                  <c:v>-1269.5466309999999</c:v>
                </c:pt>
                <c:pt idx="8065">
                  <c:v>-1320.944092</c:v>
                </c:pt>
                <c:pt idx="8066">
                  <c:v>-1332.1785890000001</c:v>
                </c:pt>
                <c:pt idx="8067">
                  <c:v>-1169.0107419999999</c:v>
                </c:pt>
                <c:pt idx="8068">
                  <c:v>-1276.5604249999999</c:v>
                </c:pt>
                <c:pt idx="8069">
                  <c:v>-1212.966919</c:v>
                </c:pt>
                <c:pt idx="8070">
                  <c:v>-1271.105225</c:v>
                </c:pt>
                <c:pt idx="8071">
                  <c:v>-1168.961914</c:v>
                </c:pt>
                <c:pt idx="8072">
                  <c:v>-1378.887207</c:v>
                </c:pt>
                <c:pt idx="8073">
                  <c:v>-1335.9578859999999</c:v>
                </c:pt>
                <c:pt idx="8074">
                  <c:v>-1218.2645259999999</c:v>
                </c:pt>
                <c:pt idx="8075">
                  <c:v>-1325.7080080000001</c:v>
                </c:pt>
                <c:pt idx="8076">
                  <c:v>-1292.407471</c:v>
                </c:pt>
                <c:pt idx="8077">
                  <c:v>-1224.4169919999999</c:v>
                </c:pt>
                <c:pt idx="8078">
                  <c:v>-1147.064331</c:v>
                </c:pt>
                <c:pt idx="8079">
                  <c:v>-1181.9638669999999</c:v>
                </c:pt>
                <c:pt idx="8080">
                  <c:v>-1328.502563</c:v>
                </c:pt>
                <c:pt idx="8081">
                  <c:v>-1375.6154790000001</c:v>
                </c:pt>
                <c:pt idx="8082">
                  <c:v>-1194.3123780000001</c:v>
                </c:pt>
                <c:pt idx="8083">
                  <c:v>-1294.2319339999999</c:v>
                </c:pt>
                <c:pt idx="8084">
                  <c:v>-1220.3388669999999</c:v>
                </c:pt>
                <c:pt idx="8085">
                  <c:v>-1169.213379</c:v>
                </c:pt>
                <c:pt idx="8086">
                  <c:v>-1185.481323</c:v>
                </c:pt>
                <c:pt idx="8087">
                  <c:v>-1192.6429439999999</c:v>
                </c:pt>
                <c:pt idx="8088">
                  <c:v>-1193.079346</c:v>
                </c:pt>
                <c:pt idx="8089">
                  <c:v>-1176.5249020000001</c:v>
                </c:pt>
                <c:pt idx="8090">
                  <c:v>-1249.7174070000001</c:v>
                </c:pt>
                <c:pt idx="8091">
                  <c:v>-1218.4420170000001</c:v>
                </c:pt>
                <c:pt idx="8092">
                  <c:v>-1193.1335449999999</c:v>
                </c:pt>
                <c:pt idx="8093">
                  <c:v>-1446.948975</c:v>
                </c:pt>
                <c:pt idx="8094">
                  <c:v>-1391.3081050000001</c:v>
                </c:pt>
                <c:pt idx="8095">
                  <c:v>-1350.2561040000001</c:v>
                </c:pt>
                <c:pt idx="8096">
                  <c:v>-1351.9311520000001</c:v>
                </c:pt>
                <c:pt idx="8097">
                  <c:v>-1320.914307</c:v>
                </c:pt>
                <c:pt idx="8098">
                  <c:v>-1337.0355219999999</c:v>
                </c:pt>
                <c:pt idx="8099">
                  <c:v>-1211.9056399999999</c:v>
                </c:pt>
                <c:pt idx="8100">
                  <c:v>-1261.560303</c:v>
                </c:pt>
                <c:pt idx="8101">
                  <c:v>-1362.6807859999999</c:v>
                </c:pt>
                <c:pt idx="8102">
                  <c:v>-1228.702393</c:v>
                </c:pt>
                <c:pt idx="8103">
                  <c:v>-1247.311768</c:v>
                </c:pt>
                <c:pt idx="8104">
                  <c:v>-1256.263794</c:v>
                </c:pt>
                <c:pt idx="8105">
                  <c:v>-1232.388672</c:v>
                </c:pt>
                <c:pt idx="8106">
                  <c:v>-1339.895874</c:v>
                </c:pt>
                <c:pt idx="8107">
                  <c:v>-1354.6597899999999</c:v>
                </c:pt>
                <c:pt idx="8108">
                  <c:v>-1308.9104</c:v>
                </c:pt>
                <c:pt idx="8109">
                  <c:v>-1136.2172849999999</c:v>
                </c:pt>
                <c:pt idx="8110">
                  <c:v>-1308.853394</c:v>
                </c:pt>
                <c:pt idx="8111">
                  <c:v>-1225.314697</c:v>
                </c:pt>
                <c:pt idx="8112">
                  <c:v>-1286.9986570000001</c:v>
                </c:pt>
                <c:pt idx="8113">
                  <c:v>-1255.567505</c:v>
                </c:pt>
                <c:pt idx="8114">
                  <c:v>-1320.318237</c:v>
                </c:pt>
                <c:pt idx="8115">
                  <c:v>-1268.9610600000001</c:v>
                </c:pt>
                <c:pt idx="8116">
                  <c:v>-1229.2138669999999</c:v>
                </c:pt>
                <c:pt idx="8117">
                  <c:v>-1402.169678</c:v>
                </c:pt>
                <c:pt idx="8118">
                  <c:v>-1321.794678</c:v>
                </c:pt>
                <c:pt idx="8119">
                  <c:v>-1280.5950929999999</c:v>
                </c:pt>
                <c:pt idx="8120">
                  <c:v>-1210.984009</c:v>
                </c:pt>
                <c:pt idx="8121">
                  <c:v>-1199.7080080000001</c:v>
                </c:pt>
                <c:pt idx="8122">
                  <c:v>-1327.632568</c:v>
                </c:pt>
                <c:pt idx="8123">
                  <c:v>-1292.649658</c:v>
                </c:pt>
                <c:pt idx="8124">
                  <c:v>-1296.2679439999999</c:v>
                </c:pt>
                <c:pt idx="8125">
                  <c:v>-1259.5219729999999</c:v>
                </c:pt>
                <c:pt idx="8126">
                  <c:v>-1286.255615</c:v>
                </c:pt>
                <c:pt idx="8127">
                  <c:v>-1181.5466309999999</c:v>
                </c:pt>
                <c:pt idx="8128">
                  <c:v>-1268.8258060000001</c:v>
                </c:pt>
                <c:pt idx="8129">
                  <c:v>-1267.865845</c:v>
                </c:pt>
                <c:pt idx="8130">
                  <c:v>-1220.111938</c:v>
                </c:pt>
                <c:pt idx="8131">
                  <c:v>-1176.01062</c:v>
                </c:pt>
                <c:pt idx="8132">
                  <c:v>-1312.0780030000001</c:v>
                </c:pt>
                <c:pt idx="8133">
                  <c:v>-1148.29187</c:v>
                </c:pt>
                <c:pt idx="8134">
                  <c:v>-1217.7094729999999</c:v>
                </c:pt>
                <c:pt idx="8135">
                  <c:v>-1258.6733400000001</c:v>
                </c:pt>
                <c:pt idx="8136">
                  <c:v>-1148.0756839999999</c:v>
                </c:pt>
                <c:pt idx="8137">
                  <c:v>-1233.9499510000001</c:v>
                </c:pt>
                <c:pt idx="8138">
                  <c:v>-1114.0512699999999</c:v>
                </c:pt>
                <c:pt idx="8139">
                  <c:v>-1258.869629</c:v>
                </c:pt>
                <c:pt idx="8140">
                  <c:v>-1268.2177730000001</c:v>
                </c:pt>
                <c:pt idx="8141">
                  <c:v>-1258.123047</c:v>
                </c:pt>
                <c:pt idx="8142">
                  <c:v>-1257.19812</c:v>
                </c:pt>
                <c:pt idx="8143">
                  <c:v>-1205.53125</c:v>
                </c:pt>
                <c:pt idx="8144">
                  <c:v>-1242.000366</c:v>
                </c:pt>
                <c:pt idx="8145">
                  <c:v>-1097.0896</c:v>
                </c:pt>
                <c:pt idx="8146">
                  <c:v>-1127.283813</c:v>
                </c:pt>
                <c:pt idx="8147">
                  <c:v>-1135.029053</c:v>
                </c:pt>
                <c:pt idx="8148">
                  <c:v>-1182.341187</c:v>
                </c:pt>
                <c:pt idx="8149">
                  <c:v>-1161.288818</c:v>
                </c:pt>
                <c:pt idx="8150">
                  <c:v>-1278.9570309999999</c:v>
                </c:pt>
                <c:pt idx="8151">
                  <c:v>-1278.3767089999999</c:v>
                </c:pt>
                <c:pt idx="8152">
                  <c:v>-1239.6260990000001</c:v>
                </c:pt>
                <c:pt idx="8153">
                  <c:v>-1248.3847659999999</c:v>
                </c:pt>
                <c:pt idx="8154">
                  <c:v>-1296.252563</c:v>
                </c:pt>
                <c:pt idx="8155">
                  <c:v>-1351.931274</c:v>
                </c:pt>
                <c:pt idx="8156">
                  <c:v>-1310.045654</c:v>
                </c:pt>
                <c:pt idx="8157">
                  <c:v>-1380.2036129999999</c:v>
                </c:pt>
                <c:pt idx="8158">
                  <c:v>-1123.1342770000001</c:v>
                </c:pt>
                <c:pt idx="8159">
                  <c:v>-1191.541138</c:v>
                </c:pt>
                <c:pt idx="8160">
                  <c:v>-1117.7529300000001</c:v>
                </c:pt>
                <c:pt idx="8161">
                  <c:v>-1164.453491</c:v>
                </c:pt>
                <c:pt idx="8162">
                  <c:v>-1134.5708010000001</c:v>
                </c:pt>
                <c:pt idx="8163">
                  <c:v>-1255.1051030000001</c:v>
                </c:pt>
                <c:pt idx="8164">
                  <c:v>-1095.9173579999999</c:v>
                </c:pt>
                <c:pt idx="8165">
                  <c:v>-1206.700073</c:v>
                </c:pt>
                <c:pt idx="8166">
                  <c:v>-1159.793823</c:v>
                </c:pt>
                <c:pt idx="8167">
                  <c:v>-1154.570923</c:v>
                </c:pt>
                <c:pt idx="8168">
                  <c:v>-1223.5263669999999</c:v>
                </c:pt>
                <c:pt idx="8169">
                  <c:v>-1287.8863530000001</c:v>
                </c:pt>
                <c:pt idx="8170">
                  <c:v>-1167.710327</c:v>
                </c:pt>
                <c:pt idx="8171">
                  <c:v>-1214.328857</c:v>
                </c:pt>
                <c:pt idx="8172">
                  <c:v>-1220.213135</c:v>
                </c:pt>
                <c:pt idx="8173">
                  <c:v>-1201.250366</c:v>
                </c:pt>
                <c:pt idx="8174">
                  <c:v>-1203.4136960000001</c:v>
                </c:pt>
                <c:pt idx="8175">
                  <c:v>-1278.3035890000001</c:v>
                </c:pt>
                <c:pt idx="8176">
                  <c:v>-1139.71875</c:v>
                </c:pt>
                <c:pt idx="8177">
                  <c:v>-1244.798828</c:v>
                </c:pt>
                <c:pt idx="8178">
                  <c:v>-1256.6663820000001</c:v>
                </c:pt>
                <c:pt idx="8179">
                  <c:v>-1131.4608149999999</c:v>
                </c:pt>
                <c:pt idx="8180">
                  <c:v>-1200.0117190000001</c:v>
                </c:pt>
                <c:pt idx="8181">
                  <c:v>-1250.203125</c:v>
                </c:pt>
                <c:pt idx="8182">
                  <c:v>-1193.9083250000001</c:v>
                </c:pt>
                <c:pt idx="8183">
                  <c:v>-1208.856323</c:v>
                </c:pt>
                <c:pt idx="8184">
                  <c:v>-1235.8969729999999</c:v>
                </c:pt>
                <c:pt idx="8185">
                  <c:v>-1395.0323490000001</c:v>
                </c:pt>
                <c:pt idx="8186">
                  <c:v>-1243.9091800000001</c:v>
                </c:pt>
                <c:pt idx="8187">
                  <c:v>-1185.9129640000001</c:v>
                </c:pt>
                <c:pt idx="8188">
                  <c:v>-1198.75415</c:v>
                </c:pt>
                <c:pt idx="8189">
                  <c:v>-1288.5947269999999</c:v>
                </c:pt>
                <c:pt idx="8190">
                  <c:v>-1206.974121</c:v>
                </c:pt>
                <c:pt idx="8191">
                  <c:v>-1268.8076169999999</c:v>
                </c:pt>
                <c:pt idx="8192">
                  <c:v>-1377.574707</c:v>
                </c:pt>
                <c:pt idx="8193">
                  <c:v>-1341.081543</c:v>
                </c:pt>
                <c:pt idx="8194">
                  <c:v>-1283.494751</c:v>
                </c:pt>
                <c:pt idx="8195">
                  <c:v>-1202.6816409999999</c:v>
                </c:pt>
                <c:pt idx="8196">
                  <c:v>-1237.9174800000001</c:v>
                </c:pt>
                <c:pt idx="8197">
                  <c:v>-1200.4307859999999</c:v>
                </c:pt>
                <c:pt idx="8198">
                  <c:v>-1212.8602289999999</c:v>
                </c:pt>
                <c:pt idx="8199">
                  <c:v>-1275.8084719999999</c:v>
                </c:pt>
                <c:pt idx="8200">
                  <c:v>-1230.454346</c:v>
                </c:pt>
                <c:pt idx="8201">
                  <c:v>-1230.681885</c:v>
                </c:pt>
                <c:pt idx="8202">
                  <c:v>-1273.766357</c:v>
                </c:pt>
                <c:pt idx="8203">
                  <c:v>-1244.113525</c:v>
                </c:pt>
                <c:pt idx="8204">
                  <c:v>-1274.580811</c:v>
                </c:pt>
                <c:pt idx="8205">
                  <c:v>-1236.3063959999999</c:v>
                </c:pt>
                <c:pt idx="8206">
                  <c:v>-1281.785889</c:v>
                </c:pt>
                <c:pt idx="8207">
                  <c:v>-1188.093384</c:v>
                </c:pt>
                <c:pt idx="8208">
                  <c:v>-1225.0900879999999</c:v>
                </c:pt>
                <c:pt idx="8209">
                  <c:v>-1212.1313479999999</c:v>
                </c:pt>
                <c:pt idx="8210">
                  <c:v>-1173.41687</c:v>
                </c:pt>
                <c:pt idx="8211">
                  <c:v>-1127.2579350000001</c:v>
                </c:pt>
                <c:pt idx="8212">
                  <c:v>-1205.0423579999999</c:v>
                </c:pt>
                <c:pt idx="8213">
                  <c:v>-1219.6286620000001</c:v>
                </c:pt>
                <c:pt idx="8214">
                  <c:v>-1127.5638429999999</c:v>
                </c:pt>
                <c:pt idx="8215">
                  <c:v>-1268.0593260000001</c:v>
                </c:pt>
                <c:pt idx="8216">
                  <c:v>-1346.875366</c:v>
                </c:pt>
                <c:pt idx="8217">
                  <c:v>-1161.6885990000001</c:v>
                </c:pt>
                <c:pt idx="8218">
                  <c:v>-1185.5935059999999</c:v>
                </c:pt>
                <c:pt idx="8219">
                  <c:v>-1130.227783</c:v>
                </c:pt>
                <c:pt idx="8220">
                  <c:v>-1188.8564449999999</c:v>
                </c:pt>
                <c:pt idx="8221">
                  <c:v>-1186.5227050000001</c:v>
                </c:pt>
                <c:pt idx="8222">
                  <c:v>-1171.8829350000001</c:v>
                </c:pt>
                <c:pt idx="8223">
                  <c:v>-1179.718384</c:v>
                </c:pt>
                <c:pt idx="8224">
                  <c:v>-1201.5333250000001</c:v>
                </c:pt>
                <c:pt idx="8225">
                  <c:v>-1237.626831</c:v>
                </c:pt>
                <c:pt idx="8226">
                  <c:v>-1295.536621</c:v>
                </c:pt>
                <c:pt idx="8227">
                  <c:v>-1159.9785159999999</c:v>
                </c:pt>
                <c:pt idx="8228">
                  <c:v>-1217.9179690000001</c:v>
                </c:pt>
                <c:pt idx="8229">
                  <c:v>-1243.194336</c:v>
                </c:pt>
                <c:pt idx="8230">
                  <c:v>-1259.703857</c:v>
                </c:pt>
                <c:pt idx="8231">
                  <c:v>-1217.3038329999999</c:v>
                </c:pt>
                <c:pt idx="8232">
                  <c:v>-1143.9636230000001</c:v>
                </c:pt>
                <c:pt idx="8233">
                  <c:v>-1261.560669</c:v>
                </c:pt>
                <c:pt idx="8234">
                  <c:v>-1235.801025</c:v>
                </c:pt>
                <c:pt idx="8235">
                  <c:v>-1083.455322</c:v>
                </c:pt>
                <c:pt idx="8236">
                  <c:v>-1048.5960689999999</c:v>
                </c:pt>
                <c:pt idx="8237">
                  <c:v>-1187.899414</c:v>
                </c:pt>
                <c:pt idx="8238">
                  <c:v>-1155.852783</c:v>
                </c:pt>
                <c:pt idx="8239">
                  <c:v>-1141.185913</c:v>
                </c:pt>
                <c:pt idx="8240">
                  <c:v>-1134.9879149999999</c:v>
                </c:pt>
                <c:pt idx="8241">
                  <c:v>-1121.6860349999999</c:v>
                </c:pt>
                <c:pt idx="8242">
                  <c:v>-1159.394409</c:v>
                </c:pt>
                <c:pt idx="8243">
                  <c:v>-1137.3901370000001</c:v>
                </c:pt>
                <c:pt idx="8244">
                  <c:v>-1270.2639160000001</c:v>
                </c:pt>
                <c:pt idx="8245">
                  <c:v>-1218.0758060000001</c:v>
                </c:pt>
                <c:pt idx="8246">
                  <c:v>-1167.1602780000001</c:v>
                </c:pt>
                <c:pt idx="8247">
                  <c:v>-1270.8173830000001</c:v>
                </c:pt>
                <c:pt idx="8248">
                  <c:v>-1296.4207759999999</c:v>
                </c:pt>
                <c:pt idx="8249">
                  <c:v>-1319.6970209999999</c:v>
                </c:pt>
                <c:pt idx="8250">
                  <c:v>-1114.0676269999999</c:v>
                </c:pt>
                <c:pt idx="8251">
                  <c:v>-1213.201172</c:v>
                </c:pt>
                <c:pt idx="8252">
                  <c:v>-1077.934448</c:v>
                </c:pt>
                <c:pt idx="8253">
                  <c:v>-1233.0023189999999</c:v>
                </c:pt>
                <c:pt idx="8254">
                  <c:v>-1176.6563719999999</c:v>
                </c:pt>
                <c:pt idx="8255">
                  <c:v>-1128.105957</c:v>
                </c:pt>
                <c:pt idx="8256">
                  <c:v>-1206.0548100000001</c:v>
                </c:pt>
                <c:pt idx="8257">
                  <c:v>-1278.228149</c:v>
                </c:pt>
                <c:pt idx="8258">
                  <c:v>-1285.9670410000001</c:v>
                </c:pt>
                <c:pt idx="8259">
                  <c:v>-1218.4173579999999</c:v>
                </c:pt>
                <c:pt idx="8260">
                  <c:v>-1252.1788329999999</c:v>
                </c:pt>
                <c:pt idx="8261">
                  <c:v>-1155.3123780000001</c:v>
                </c:pt>
                <c:pt idx="8262">
                  <c:v>-1226.946289</c:v>
                </c:pt>
                <c:pt idx="8263">
                  <c:v>-1229.2861330000001</c:v>
                </c:pt>
                <c:pt idx="8264">
                  <c:v>-1216.2807620000001</c:v>
                </c:pt>
                <c:pt idx="8265">
                  <c:v>-1272.965332</c:v>
                </c:pt>
                <c:pt idx="8266">
                  <c:v>-1285.3664550000001</c:v>
                </c:pt>
                <c:pt idx="8267">
                  <c:v>-1226.4884030000001</c:v>
                </c:pt>
                <c:pt idx="8268">
                  <c:v>-1286.8945309999999</c:v>
                </c:pt>
                <c:pt idx="8269">
                  <c:v>-1207.1171870000001</c:v>
                </c:pt>
                <c:pt idx="8270">
                  <c:v>-1268.2836910000001</c:v>
                </c:pt>
                <c:pt idx="8271">
                  <c:v>-1230.192871</c:v>
                </c:pt>
                <c:pt idx="8272">
                  <c:v>-1256.0795900000001</c:v>
                </c:pt>
                <c:pt idx="8273">
                  <c:v>-1155.936768</c:v>
                </c:pt>
                <c:pt idx="8274">
                  <c:v>-1211.7985839999999</c:v>
                </c:pt>
                <c:pt idx="8275">
                  <c:v>-1195.880371</c:v>
                </c:pt>
                <c:pt idx="8276">
                  <c:v>-1134.634888</c:v>
                </c:pt>
                <c:pt idx="8277">
                  <c:v>-1268.3482670000001</c:v>
                </c:pt>
                <c:pt idx="8278">
                  <c:v>-1081.5787350000001</c:v>
                </c:pt>
                <c:pt idx="8279">
                  <c:v>-1235.8743899999999</c:v>
                </c:pt>
                <c:pt idx="8280">
                  <c:v>-1350.8671870000001</c:v>
                </c:pt>
                <c:pt idx="8281">
                  <c:v>-1157.958862</c:v>
                </c:pt>
                <c:pt idx="8282">
                  <c:v>-1226.8325199999999</c:v>
                </c:pt>
                <c:pt idx="8283">
                  <c:v>-1134.302246</c:v>
                </c:pt>
                <c:pt idx="8284">
                  <c:v>-1160.0153809999999</c:v>
                </c:pt>
                <c:pt idx="8285">
                  <c:v>-1274.2780760000001</c:v>
                </c:pt>
                <c:pt idx="8286">
                  <c:v>-1224.9261469999999</c:v>
                </c:pt>
                <c:pt idx="8287">
                  <c:v>-1213.24353</c:v>
                </c:pt>
                <c:pt idx="8288">
                  <c:v>-1211.6361079999999</c:v>
                </c:pt>
                <c:pt idx="8289">
                  <c:v>-1201.9686280000001</c:v>
                </c:pt>
                <c:pt idx="8290">
                  <c:v>-1274.055908</c:v>
                </c:pt>
                <c:pt idx="8291">
                  <c:v>-1165.6430660000001</c:v>
                </c:pt>
                <c:pt idx="8292">
                  <c:v>-1215.8400879999999</c:v>
                </c:pt>
                <c:pt idx="8293">
                  <c:v>-1303.4300539999999</c:v>
                </c:pt>
                <c:pt idx="8294">
                  <c:v>-1211.395996</c:v>
                </c:pt>
                <c:pt idx="8295">
                  <c:v>-1166.4052730000001</c:v>
                </c:pt>
                <c:pt idx="8296">
                  <c:v>-1296.9904790000001</c:v>
                </c:pt>
                <c:pt idx="8297">
                  <c:v>-1171.8260499999999</c:v>
                </c:pt>
                <c:pt idx="8298">
                  <c:v>-1281.6579589999999</c:v>
                </c:pt>
                <c:pt idx="8299">
                  <c:v>-1207.4068600000001</c:v>
                </c:pt>
                <c:pt idx="8300">
                  <c:v>-1285.829712</c:v>
                </c:pt>
                <c:pt idx="8301">
                  <c:v>-1257.041138</c:v>
                </c:pt>
                <c:pt idx="8302">
                  <c:v>-1303.5001219999999</c:v>
                </c:pt>
                <c:pt idx="8303">
                  <c:v>-1189.2642820000001</c:v>
                </c:pt>
                <c:pt idx="8304">
                  <c:v>-1254.862427</c:v>
                </c:pt>
                <c:pt idx="8305">
                  <c:v>-1203.4183350000001</c:v>
                </c:pt>
                <c:pt idx="8306">
                  <c:v>-1218.738525</c:v>
                </c:pt>
                <c:pt idx="8307">
                  <c:v>-1293.2829589999999</c:v>
                </c:pt>
                <c:pt idx="8308">
                  <c:v>-1256.9697269999999</c:v>
                </c:pt>
                <c:pt idx="8309">
                  <c:v>-1161.0445560000001</c:v>
                </c:pt>
                <c:pt idx="8310">
                  <c:v>-1228.5214840000001</c:v>
                </c:pt>
                <c:pt idx="8311">
                  <c:v>-1130.0024410000001</c:v>
                </c:pt>
                <c:pt idx="8312">
                  <c:v>-1213.33313</c:v>
                </c:pt>
                <c:pt idx="8313">
                  <c:v>-1251.3114009999999</c:v>
                </c:pt>
                <c:pt idx="8314">
                  <c:v>-1276.639404</c:v>
                </c:pt>
                <c:pt idx="8315">
                  <c:v>-1236.0437010000001</c:v>
                </c:pt>
                <c:pt idx="8316">
                  <c:v>-1022.6467290000001</c:v>
                </c:pt>
                <c:pt idx="8317">
                  <c:v>-1161.0664059999999</c:v>
                </c:pt>
                <c:pt idx="8318">
                  <c:v>-1170.610962</c:v>
                </c:pt>
                <c:pt idx="8319">
                  <c:v>-1243.76001</c:v>
                </c:pt>
                <c:pt idx="8320">
                  <c:v>-1242.7855219999999</c:v>
                </c:pt>
                <c:pt idx="8321">
                  <c:v>-1143.283447</c:v>
                </c:pt>
                <c:pt idx="8322">
                  <c:v>-1188.2254640000001</c:v>
                </c:pt>
                <c:pt idx="8323">
                  <c:v>-1317.8051760000001</c:v>
                </c:pt>
                <c:pt idx="8324">
                  <c:v>-1153.4868160000001</c:v>
                </c:pt>
                <c:pt idx="8325">
                  <c:v>-1235.9780270000001</c:v>
                </c:pt>
                <c:pt idx="8326">
                  <c:v>-1248.8726810000001</c:v>
                </c:pt>
                <c:pt idx="8327">
                  <c:v>-1241.0648189999999</c:v>
                </c:pt>
                <c:pt idx="8328">
                  <c:v>-1276.1572269999999</c:v>
                </c:pt>
                <c:pt idx="8329">
                  <c:v>-1189.233154</c:v>
                </c:pt>
                <c:pt idx="8330">
                  <c:v>-1247.669312</c:v>
                </c:pt>
                <c:pt idx="8331">
                  <c:v>-1216.795288</c:v>
                </c:pt>
                <c:pt idx="8332">
                  <c:v>-1282.0367429999999</c:v>
                </c:pt>
                <c:pt idx="8333">
                  <c:v>-1228.69397</c:v>
                </c:pt>
                <c:pt idx="8334">
                  <c:v>-1259.66626</c:v>
                </c:pt>
                <c:pt idx="8335">
                  <c:v>-1136.1552730000001</c:v>
                </c:pt>
                <c:pt idx="8336">
                  <c:v>-1065.7586670000001</c:v>
                </c:pt>
                <c:pt idx="8337">
                  <c:v>-1168.3398440000001</c:v>
                </c:pt>
                <c:pt idx="8338">
                  <c:v>-1163.3326420000001</c:v>
                </c:pt>
                <c:pt idx="8339">
                  <c:v>-1160.423706</c:v>
                </c:pt>
                <c:pt idx="8340">
                  <c:v>-1226.148682</c:v>
                </c:pt>
                <c:pt idx="8341">
                  <c:v>-1139.9985349999999</c:v>
                </c:pt>
                <c:pt idx="8342">
                  <c:v>-1243.655884</c:v>
                </c:pt>
                <c:pt idx="8343">
                  <c:v>-1255.9068600000001</c:v>
                </c:pt>
                <c:pt idx="8344">
                  <c:v>-1102.8930660000001</c:v>
                </c:pt>
                <c:pt idx="8345">
                  <c:v>-1166.4580080000001</c:v>
                </c:pt>
                <c:pt idx="8346">
                  <c:v>-1318.6942140000001</c:v>
                </c:pt>
                <c:pt idx="8347">
                  <c:v>-1169.755981</c:v>
                </c:pt>
                <c:pt idx="8348">
                  <c:v>-1117.4732670000001</c:v>
                </c:pt>
                <c:pt idx="8349">
                  <c:v>-1217.493408</c:v>
                </c:pt>
                <c:pt idx="8350">
                  <c:v>-1201.5187989999999</c:v>
                </c:pt>
                <c:pt idx="8351">
                  <c:v>-1177.7935789999999</c:v>
                </c:pt>
                <c:pt idx="8352">
                  <c:v>-1117.4073490000001</c:v>
                </c:pt>
                <c:pt idx="8353">
                  <c:v>-1154.6163329999999</c:v>
                </c:pt>
                <c:pt idx="8354">
                  <c:v>-1188.7227780000001</c:v>
                </c:pt>
                <c:pt idx="8355">
                  <c:v>-1285.9638669999999</c:v>
                </c:pt>
                <c:pt idx="8356">
                  <c:v>-1160.6545410000001</c:v>
                </c:pt>
                <c:pt idx="8357">
                  <c:v>-1236.2641599999999</c:v>
                </c:pt>
                <c:pt idx="8358">
                  <c:v>-1248.6220699999999</c:v>
                </c:pt>
                <c:pt idx="8359">
                  <c:v>-1193.269043</c:v>
                </c:pt>
                <c:pt idx="8360">
                  <c:v>-1269.284302</c:v>
                </c:pt>
                <c:pt idx="8361">
                  <c:v>-1239.383789</c:v>
                </c:pt>
                <c:pt idx="8362">
                  <c:v>-1275.69165</c:v>
                </c:pt>
                <c:pt idx="8363">
                  <c:v>-1155.525269</c:v>
                </c:pt>
                <c:pt idx="8364">
                  <c:v>-1329.8195800000001</c:v>
                </c:pt>
                <c:pt idx="8365">
                  <c:v>-1346.3897710000001</c:v>
                </c:pt>
                <c:pt idx="8366">
                  <c:v>-1170.7349850000001</c:v>
                </c:pt>
                <c:pt idx="8367">
                  <c:v>-1166.775269</c:v>
                </c:pt>
                <c:pt idx="8368">
                  <c:v>-1283.520264</c:v>
                </c:pt>
                <c:pt idx="8369">
                  <c:v>-1210.4228519999999</c:v>
                </c:pt>
                <c:pt idx="8370">
                  <c:v>-1118.466064</c:v>
                </c:pt>
                <c:pt idx="8371">
                  <c:v>-1209.319336</c:v>
                </c:pt>
                <c:pt idx="8372">
                  <c:v>-1224.9746090000001</c:v>
                </c:pt>
                <c:pt idx="8373">
                  <c:v>-1109.79126</c:v>
                </c:pt>
                <c:pt idx="8374">
                  <c:v>-1129.698486</c:v>
                </c:pt>
                <c:pt idx="8375">
                  <c:v>-1218.6064449999999</c:v>
                </c:pt>
                <c:pt idx="8376">
                  <c:v>-1307.825439</c:v>
                </c:pt>
                <c:pt idx="8377">
                  <c:v>-1263.759399</c:v>
                </c:pt>
                <c:pt idx="8378">
                  <c:v>-1238.654663</c:v>
                </c:pt>
                <c:pt idx="8379">
                  <c:v>-1301.1857910000001</c:v>
                </c:pt>
                <c:pt idx="8380">
                  <c:v>-1255.7120359999999</c:v>
                </c:pt>
                <c:pt idx="8381">
                  <c:v>-1371.8870850000001</c:v>
                </c:pt>
                <c:pt idx="8382">
                  <c:v>-1292.3135990000001</c:v>
                </c:pt>
                <c:pt idx="8383">
                  <c:v>-1301.58728</c:v>
                </c:pt>
                <c:pt idx="8384">
                  <c:v>-1237.9910890000001</c:v>
                </c:pt>
                <c:pt idx="8385">
                  <c:v>-1315.368164</c:v>
                </c:pt>
                <c:pt idx="8386">
                  <c:v>-1219.599365</c:v>
                </c:pt>
                <c:pt idx="8387">
                  <c:v>-1219.3358149999999</c:v>
                </c:pt>
                <c:pt idx="8388">
                  <c:v>-1167.584961</c:v>
                </c:pt>
                <c:pt idx="8389">
                  <c:v>-1201.831543</c:v>
                </c:pt>
                <c:pt idx="8390">
                  <c:v>-1245.546509</c:v>
                </c:pt>
                <c:pt idx="8391">
                  <c:v>-1232.4564210000001</c:v>
                </c:pt>
                <c:pt idx="8392">
                  <c:v>-1199.2346190000001</c:v>
                </c:pt>
                <c:pt idx="8393">
                  <c:v>-1246.7211910000001</c:v>
                </c:pt>
                <c:pt idx="8394">
                  <c:v>-1296.187134</c:v>
                </c:pt>
                <c:pt idx="8395">
                  <c:v>-1281.9501949999999</c:v>
                </c:pt>
                <c:pt idx="8396">
                  <c:v>-1353.1416019999999</c:v>
                </c:pt>
                <c:pt idx="8397">
                  <c:v>-1278.117432</c:v>
                </c:pt>
                <c:pt idx="8398">
                  <c:v>-1234.5764160000001</c:v>
                </c:pt>
                <c:pt idx="8399">
                  <c:v>-1325.2657469999999</c:v>
                </c:pt>
                <c:pt idx="8400">
                  <c:v>-1261.0520019999999</c:v>
                </c:pt>
                <c:pt idx="8401">
                  <c:v>-1298.8450929999999</c:v>
                </c:pt>
                <c:pt idx="8402">
                  <c:v>-1159.1610109999999</c:v>
                </c:pt>
                <c:pt idx="8403">
                  <c:v>-1243.9681399999999</c:v>
                </c:pt>
                <c:pt idx="8404">
                  <c:v>-1374.0512699999999</c:v>
                </c:pt>
                <c:pt idx="8405">
                  <c:v>-1370.1827390000001</c:v>
                </c:pt>
                <c:pt idx="8406">
                  <c:v>-1387.0551760000001</c:v>
                </c:pt>
                <c:pt idx="8407">
                  <c:v>-1349.915405</c:v>
                </c:pt>
                <c:pt idx="8408">
                  <c:v>-1387.227905</c:v>
                </c:pt>
                <c:pt idx="8409">
                  <c:v>-1334.0916749999999</c:v>
                </c:pt>
                <c:pt idx="8410">
                  <c:v>-1437.8759769999999</c:v>
                </c:pt>
                <c:pt idx="8411">
                  <c:v>-1402.99585</c:v>
                </c:pt>
                <c:pt idx="8412">
                  <c:v>-1303.4366460000001</c:v>
                </c:pt>
                <c:pt idx="8413">
                  <c:v>-1307.119751</c:v>
                </c:pt>
                <c:pt idx="8414">
                  <c:v>-1352.9916989999999</c:v>
                </c:pt>
                <c:pt idx="8415">
                  <c:v>-1378.3542480000001</c:v>
                </c:pt>
                <c:pt idx="8416">
                  <c:v>-1350.030029</c:v>
                </c:pt>
                <c:pt idx="8417">
                  <c:v>-1339.465698</c:v>
                </c:pt>
                <c:pt idx="8418">
                  <c:v>-1249.016357</c:v>
                </c:pt>
                <c:pt idx="8419">
                  <c:v>-1382.672241</c:v>
                </c:pt>
                <c:pt idx="8420">
                  <c:v>-1362.5347899999999</c:v>
                </c:pt>
                <c:pt idx="8421">
                  <c:v>-1361.5113530000001</c:v>
                </c:pt>
                <c:pt idx="8422">
                  <c:v>-1298.9916989999999</c:v>
                </c:pt>
                <c:pt idx="8423">
                  <c:v>-1373.6567379999999</c:v>
                </c:pt>
                <c:pt idx="8424">
                  <c:v>-1314.1389160000001</c:v>
                </c:pt>
                <c:pt idx="8425">
                  <c:v>-1264.58313</c:v>
                </c:pt>
                <c:pt idx="8426">
                  <c:v>-1438.075928</c:v>
                </c:pt>
                <c:pt idx="8427">
                  <c:v>-1379.266357</c:v>
                </c:pt>
                <c:pt idx="8428">
                  <c:v>-1393.5423579999999</c:v>
                </c:pt>
                <c:pt idx="8429">
                  <c:v>-1354.387207</c:v>
                </c:pt>
                <c:pt idx="8430">
                  <c:v>-1563.572388</c:v>
                </c:pt>
                <c:pt idx="8431">
                  <c:v>-1498.5692140000001</c:v>
                </c:pt>
                <c:pt idx="8432">
                  <c:v>-1441.415405</c:v>
                </c:pt>
                <c:pt idx="8433">
                  <c:v>-1391.9646</c:v>
                </c:pt>
                <c:pt idx="8434">
                  <c:v>-1591.1804199999999</c:v>
                </c:pt>
                <c:pt idx="8435">
                  <c:v>-1530.579346</c:v>
                </c:pt>
                <c:pt idx="8436">
                  <c:v>-1570.325928</c:v>
                </c:pt>
                <c:pt idx="8437">
                  <c:v>-1362.6527100000001</c:v>
                </c:pt>
                <c:pt idx="8438">
                  <c:v>-1407.187866</c:v>
                </c:pt>
                <c:pt idx="8439">
                  <c:v>-1443.9858400000001</c:v>
                </c:pt>
                <c:pt idx="8440">
                  <c:v>-1526.025269</c:v>
                </c:pt>
                <c:pt idx="8441">
                  <c:v>-1615.7871090000001</c:v>
                </c:pt>
                <c:pt idx="8442">
                  <c:v>-1515.8016359999999</c:v>
                </c:pt>
                <c:pt idx="8443">
                  <c:v>-1555.4841309999999</c:v>
                </c:pt>
                <c:pt idx="8444">
                  <c:v>-1660.1188959999999</c:v>
                </c:pt>
                <c:pt idx="8445">
                  <c:v>-1547.2923579999999</c:v>
                </c:pt>
                <c:pt idx="8446">
                  <c:v>-1443.732544</c:v>
                </c:pt>
                <c:pt idx="8447">
                  <c:v>-1534.221436</c:v>
                </c:pt>
                <c:pt idx="8448">
                  <c:v>-1491.6604</c:v>
                </c:pt>
                <c:pt idx="8449">
                  <c:v>-1520.59375</c:v>
                </c:pt>
                <c:pt idx="8450">
                  <c:v>-1519.971558</c:v>
                </c:pt>
                <c:pt idx="8451">
                  <c:v>-1558.1522219999999</c:v>
                </c:pt>
                <c:pt idx="8452">
                  <c:v>-1531.7623289999999</c:v>
                </c:pt>
                <c:pt idx="8453">
                  <c:v>-1627.181885</c:v>
                </c:pt>
                <c:pt idx="8454">
                  <c:v>-1503.6358640000001</c:v>
                </c:pt>
                <c:pt idx="8455">
                  <c:v>-1511.014893</c:v>
                </c:pt>
                <c:pt idx="8456">
                  <c:v>-1646.321655</c:v>
                </c:pt>
                <c:pt idx="8457">
                  <c:v>-1564.0850829999999</c:v>
                </c:pt>
                <c:pt idx="8458">
                  <c:v>-1518.838135</c:v>
                </c:pt>
                <c:pt idx="8459">
                  <c:v>-1603.5361330000001</c:v>
                </c:pt>
                <c:pt idx="8460">
                  <c:v>-1655.6235349999999</c:v>
                </c:pt>
                <c:pt idx="8461">
                  <c:v>-1500.6910399999999</c:v>
                </c:pt>
                <c:pt idx="8462">
                  <c:v>-1556.6281739999999</c:v>
                </c:pt>
                <c:pt idx="8463">
                  <c:v>-1595.694702</c:v>
                </c:pt>
                <c:pt idx="8464">
                  <c:v>-1604.562134</c:v>
                </c:pt>
                <c:pt idx="8465">
                  <c:v>-1573.334961</c:v>
                </c:pt>
                <c:pt idx="8466">
                  <c:v>-1760.0548100000001</c:v>
                </c:pt>
                <c:pt idx="8467">
                  <c:v>-1685.1392820000001</c:v>
                </c:pt>
                <c:pt idx="8468">
                  <c:v>-1634.1171870000001</c:v>
                </c:pt>
                <c:pt idx="8469">
                  <c:v>-1642.9083250000001</c:v>
                </c:pt>
                <c:pt idx="8470">
                  <c:v>-1680.1595460000001</c:v>
                </c:pt>
                <c:pt idx="8471">
                  <c:v>-1711.9282229999999</c:v>
                </c:pt>
                <c:pt idx="8472">
                  <c:v>-1680.7349850000001</c:v>
                </c:pt>
                <c:pt idx="8473">
                  <c:v>-1716.8388669999999</c:v>
                </c:pt>
                <c:pt idx="8474">
                  <c:v>-1734.902832</c:v>
                </c:pt>
                <c:pt idx="8475">
                  <c:v>-1712.0394289999999</c:v>
                </c:pt>
                <c:pt idx="8476">
                  <c:v>-1758.822754</c:v>
                </c:pt>
                <c:pt idx="8477">
                  <c:v>-1718.071289</c:v>
                </c:pt>
                <c:pt idx="8478">
                  <c:v>-1625.2197269999999</c:v>
                </c:pt>
                <c:pt idx="8479">
                  <c:v>-1631.506836</c:v>
                </c:pt>
                <c:pt idx="8480">
                  <c:v>-1734.3988039999999</c:v>
                </c:pt>
                <c:pt idx="8481">
                  <c:v>-1692.3793949999999</c:v>
                </c:pt>
                <c:pt idx="8482">
                  <c:v>-1737.5313719999999</c:v>
                </c:pt>
                <c:pt idx="8483">
                  <c:v>-1778.088745</c:v>
                </c:pt>
                <c:pt idx="8484">
                  <c:v>-1673.9173579999999</c:v>
                </c:pt>
                <c:pt idx="8485">
                  <c:v>-1793.5535890000001</c:v>
                </c:pt>
                <c:pt idx="8486">
                  <c:v>-1765.081177</c:v>
                </c:pt>
                <c:pt idx="8487">
                  <c:v>-1841.846313</c:v>
                </c:pt>
                <c:pt idx="8488">
                  <c:v>-1718.2917480000001</c:v>
                </c:pt>
                <c:pt idx="8489">
                  <c:v>-1731.8758539999999</c:v>
                </c:pt>
                <c:pt idx="8490">
                  <c:v>-1740.852173</c:v>
                </c:pt>
                <c:pt idx="8491">
                  <c:v>-1803.44165</c:v>
                </c:pt>
                <c:pt idx="8492">
                  <c:v>-1629.9073490000001</c:v>
                </c:pt>
                <c:pt idx="8493">
                  <c:v>-1658.7510990000001</c:v>
                </c:pt>
                <c:pt idx="8494">
                  <c:v>-1472.6717530000001</c:v>
                </c:pt>
                <c:pt idx="8495">
                  <c:v>-1563.5926509999999</c:v>
                </c:pt>
                <c:pt idx="8496">
                  <c:v>-1728.614746</c:v>
                </c:pt>
                <c:pt idx="8497">
                  <c:v>-1788.113159</c:v>
                </c:pt>
                <c:pt idx="8498">
                  <c:v>-1676.5722659999999</c:v>
                </c:pt>
                <c:pt idx="8499">
                  <c:v>-1694.539673</c:v>
                </c:pt>
                <c:pt idx="8500">
                  <c:v>-1687.899048</c:v>
                </c:pt>
                <c:pt idx="8501">
                  <c:v>-1691.260986</c:v>
                </c:pt>
                <c:pt idx="8502">
                  <c:v>-1673.77478</c:v>
                </c:pt>
                <c:pt idx="8503">
                  <c:v>-1707.008423</c:v>
                </c:pt>
                <c:pt idx="8504">
                  <c:v>-1771.0196530000001</c:v>
                </c:pt>
                <c:pt idx="8505">
                  <c:v>-1773.3001710000001</c:v>
                </c:pt>
                <c:pt idx="8506">
                  <c:v>-1769.5323490000001</c:v>
                </c:pt>
                <c:pt idx="8507">
                  <c:v>-1748.957275</c:v>
                </c:pt>
                <c:pt idx="8508">
                  <c:v>-1766.209595</c:v>
                </c:pt>
                <c:pt idx="8509">
                  <c:v>-1796.01001</c:v>
                </c:pt>
                <c:pt idx="8510">
                  <c:v>-1862.0257570000001</c:v>
                </c:pt>
                <c:pt idx="8511">
                  <c:v>-1852.1357419999999</c:v>
                </c:pt>
                <c:pt idx="8512">
                  <c:v>-1867.009033</c:v>
                </c:pt>
                <c:pt idx="8513">
                  <c:v>-1856.9956050000001</c:v>
                </c:pt>
                <c:pt idx="8514">
                  <c:v>-1677.1319579999999</c:v>
                </c:pt>
                <c:pt idx="8515">
                  <c:v>-1832.5039059999999</c:v>
                </c:pt>
                <c:pt idx="8516">
                  <c:v>-1766.4327390000001</c:v>
                </c:pt>
                <c:pt idx="8517">
                  <c:v>-1804.8779300000001</c:v>
                </c:pt>
                <c:pt idx="8518">
                  <c:v>-1798.545288</c:v>
                </c:pt>
                <c:pt idx="8519">
                  <c:v>-1844.325439</c:v>
                </c:pt>
                <c:pt idx="8520">
                  <c:v>-1724.5119629999999</c:v>
                </c:pt>
                <c:pt idx="8521">
                  <c:v>-1893.8389890000001</c:v>
                </c:pt>
                <c:pt idx="8522">
                  <c:v>-1796.4923100000001</c:v>
                </c:pt>
                <c:pt idx="8523">
                  <c:v>-1750.845703</c:v>
                </c:pt>
                <c:pt idx="8524">
                  <c:v>-1739.6910399999999</c:v>
                </c:pt>
                <c:pt idx="8525">
                  <c:v>-1706.1982419999999</c:v>
                </c:pt>
                <c:pt idx="8526">
                  <c:v>-1638.1789550000001</c:v>
                </c:pt>
                <c:pt idx="8527">
                  <c:v>-1619.880371</c:v>
                </c:pt>
                <c:pt idx="8528">
                  <c:v>-1795.921509</c:v>
                </c:pt>
                <c:pt idx="8529">
                  <c:v>-1929.7407229999999</c:v>
                </c:pt>
                <c:pt idx="8530">
                  <c:v>-1855.241577</c:v>
                </c:pt>
                <c:pt idx="8531">
                  <c:v>-1824.5234370000001</c:v>
                </c:pt>
                <c:pt idx="8532">
                  <c:v>-1952.0303960000001</c:v>
                </c:pt>
                <c:pt idx="8533">
                  <c:v>-1965.727783</c:v>
                </c:pt>
                <c:pt idx="8534">
                  <c:v>-1915.1125489999999</c:v>
                </c:pt>
                <c:pt idx="8535">
                  <c:v>-1853.5631100000001</c:v>
                </c:pt>
                <c:pt idx="8536">
                  <c:v>-1925.036865</c:v>
                </c:pt>
                <c:pt idx="8537">
                  <c:v>-1924.612793</c:v>
                </c:pt>
                <c:pt idx="8538">
                  <c:v>-1877.001831</c:v>
                </c:pt>
                <c:pt idx="8539">
                  <c:v>-1984.416138</c:v>
                </c:pt>
                <c:pt idx="8540">
                  <c:v>-1891.5550539999999</c:v>
                </c:pt>
                <c:pt idx="8541">
                  <c:v>-1776.635376</c:v>
                </c:pt>
                <c:pt idx="8542">
                  <c:v>-1768.5576169999999</c:v>
                </c:pt>
                <c:pt idx="8543">
                  <c:v>-1824.3792719999999</c:v>
                </c:pt>
                <c:pt idx="8544">
                  <c:v>-1829.3580320000001</c:v>
                </c:pt>
                <c:pt idx="8545">
                  <c:v>-1897.9147949999999</c:v>
                </c:pt>
                <c:pt idx="8546">
                  <c:v>-1759.636841</c:v>
                </c:pt>
                <c:pt idx="8547">
                  <c:v>-1805.2807620000001</c:v>
                </c:pt>
                <c:pt idx="8548">
                  <c:v>-1877.498169</c:v>
                </c:pt>
                <c:pt idx="8549">
                  <c:v>-1884.81897</c:v>
                </c:pt>
                <c:pt idx="8550">
                  <c:v>-1841.3206789999999</c:v>
                </c:pt>
                <c:pt idx="8551">
                  <c:v>-1723.692139</c:v>
                </c:pt>
                <c:pt idx="8552">
                  <c:v>-1911.2136230000001</c:v>
                </c:pt>
                <c:pt idx="8553">
                  <c:v>-1833.099487</c:v>
                </c:pt>
                <c:pt idx="8554">
                  <c:v>-1887.7705080000001</c:v>
                </c:pt>
                <c:pt idx="8555">
                  <c:v>-1833.526001</c:v>
                </c:pt>
                <c:pt idx="8556">
                  <c:v>-1876.7337649999999</c:v>
                </c:pt>
                <c:pt idx="8557">
                  <c:v>-1801.944702</c:v>
                </c:pt>
                <c:pt idx="8558">
                  <c:v>-1795.3873289999999</c:v>
                </c:pt>
                <c:pt idx="8559">
                  <c:v>-1830.3863530000001</c:v>
                </c:pt>
                <c:pt idx="8560">
                  <c:v>-1804.2574460000001</c:v>
                </c:pt>
                <c:pt idx="8561">
                  <c:v>-1932.0092770000001</c:v>
                </c:pt>
                <c:pt idx="8562">
                  <c:v>-1867.8238530000001</c:v>
                </c:pt>
                <c:pt idx="8563">
                  <c:v>-1949.969116</c:v>
                </c:pt>
                <c:pt idx="8564">
                  <c:v>-1905.119019</c:v>
                </c:pt>
                <c:pt idx="8565">
                  <c:v>-1752.4305420000001</c:v>
                </c:pt>
                <c:pt idx="8566">
                  <c:v>-1792.3394780000001</c:v>
                </c:pt>
                <c:pt idx="8567">
                  <c:v>-1864.3764650000001</c:v>
                </c:pt>
                <c:pt idx="8568">
                  <c:v>-1997.0958250000001</c:v>
                </c:pt>
                <c:pt idx="8569">
                  <c:v>-1852.650879</c:v>
                </c:pt>
                <c:pt idx="8570">
                  <c:v>-1874.854736</c:v>
                </c:pt>
                <c:pt idx="8571">
                  <c:v>-1860.8131100000001</c:v>
                </c:pt>
                <c:pt idx="8572">
                  <c:v>-1836.1601559999999</c:v>
                </c:pt>
                <c:pt idx="8573">
                  <c:v>-1906.16272</c:v>
                </c:pt>
                <c:pt idx="8574">
                  <c:v>-1800.2717290000001</c:v>
                </c:pt>
                <c:pt idx="8575">
                  <c:v>-1767.6961670000001</c:v>
                </c:pt>
                <c:pt idx="8576">
                  <c:v>-1809.8695070000001</c:v>
                </c:pt>
                <c:pt idx="8577">
                  <c:v>-1751.434814</c:v>
                </c:pt>
                <c:pt idx="8578">
                  <c:v>-1889.3896480000001</c:v>
                </c:pt>
                <c:pt idx="8579">
                  <c:v>-1778.011475</c:v>
                </c:pt>
                <c:pt idx="8580">
                  <c:v>-1822.6602780000001</c:v>
                </c:pt>
                <c:pt idx="8581">
                  <c:v>-1779.9445800000001</c:v>
                </c:pt>
                <c:pt idx="8582">
                  <c:v>-1862.894043</c:v>
                </c:pt>
                <c:pt idx="8583">
                  <c:v>-1702.4111330000001</c:v>
                </c:pt>
                <c:pt idx="8584">
                  <c:v>-1832.161865</c:v>
                </c:pt>
                <c:pt idx="8585">
                  <c:v>-1721.623779</c:v>
                </c:pt>
                <c:pt idx="8586">
                  <c:v>-1764.144409</c:v>
                </c:pt>
                <c:pt idx="8587">
                  <c:v>-1713.7196039999999</c:v>
                </c:pt>
                <c:pt idx="8588">
                  <c:v>-1721.6191409999999</c:v>
                </c:pt>
                <c:pt idx="8589">
                  <c:v>-1811.1381839999999</c:v>
                </c:pt>
                <c:pt idx="8590">
                  <c:v>-1820.685669</c:v>
                </c:pt>
                <c:pt idx="8591">
                  <c:v>-1754.8704829999999</c:v>
                </c:pt>
                <c:pt idx="8592">
                  <c:v>-1756.980591</c:v>
                </c:pt>
                <c:pt idx="8593">
                  <c:v>-1732.7335210000001</c:v>
                </c:pt>
                <c:pt idx="8594">
                  <c:v>-1729.6994629999999</c:v>
                </c:pt>
                <c:pt idx="8595">
                  <c:v>-1807.450928</c:v>
                </c:pt>
                <c:pt idx="8596">
                  <c:v>-1795.6048579999999</c:v>
                </c:pt>
                <c:pt idx="8597">
                  <c:v>-1798.2801509999999</c:v>
                </c:pt>
                <c:pt idx="8598">
                  <c:v>-1850.824341</c:v>
                </c:pt>
                <c:pt idx="8599">
                  <c:v>-1798.4495850000001</c:v>
                </c:pt>
                <c:pt idx="8600">
                  <c:v>-1852.9104</c:v>
                </c:pt>
                <c:pt idx="8601">
                  <c:v>-1843.8867190000001</c:v>
                </c:pt>
                <c:pt idx="8602">
                  <c:v>-1739.5780030000001</c:v>
                </c:pt>
                <c:pt idx="8603">
                  <c:v>-1660.7197269999999</c:v>
                </c:pt>
                <c:pt idx="8604">
                  <c:v>-1749.4830320000001</c:v>
                </c:pt>
                <c:pt idx="8605">
                  <c:v>-1757.5014650000001</c:v>
                </c:pt>
                <c:pt idx="8606">
                  <c:v>-1820.58374</c:v>
                </c:pt>
                <c:pt idx="8607">
                  <c:v>-1901.230225</c:v>
                </c:pt>
                <c:pt idx="8608">
                  <c:v>-1807.3507079999999</c:v>
                </c:pt>
                <c:pt idx="8609">
                  <c:v>-1720.9018550000001</c:v>
                </c:pt>
                <c:pt idx="8610">
                  <c:v>-1778.0855710000001</c:v>
                </c:pt>
                <c:pt idx="8611">
                  <c:v>-1771.3470460000001</c:v>
                </c:pt>
                <c:pt idx="8612">
                  <c:v>-1838.501221</c:v>
                </c:pt>
                <c:pt idx="8613">
                  <c:v>-1722.2100829999999</c:v>
                </c:pt>
                <c:pt idx="8614">
                  <c:v>-1813.3116460000001</c:v>
                </c:pt>
                <c:pt idx="8615">
                  <c:v>-1803.23999</c:v>
                </c:pt>
                <c:pt idx="8616">
                  <c:v>-1771.358643</c:v>
                </c:pt>
                <c:pt idx="8617">
                  <c:v>-1695.2764890000001</c:v>
                </c:pt>
                <c:pt idx="8618">
                  <c:v>-1710.534668</c:v>
                </c:pt>
                <c:pt idx="8619">
                  <c:v>-1659.8170170000001</c:v>
                </c:pt>
                <c:pt idx="8620">
                  <c:v>-1701.1232910000001</c:v>
                </c:pt>
                <c:pt idx="8621">
                  <c:v>-1754.9135739999999</c:v>
                </c:pt>
                <c:pt idx="8622">
                  <c:v>-1702.522217</c:v>
                </c:pt>
                <c:pt idx="8623">
                  <c:v>-1788.302124</c:v>
                </c:pt>
                <c:pt idx="8624">
                  <c:v>-1653.8051760000001</c:v>
                </c:pt>
                <c:pt idx="8625">
                  <c:v>-1698.7388920000001</c:v>
                </c:pt>
                <c:pt idx="8626">
                  <c:v>-1787.5946039999999</c:v>
                </c:pt>
                <c:pt idx="8627">
                  <c:v>-1728.5458980000001</c:v>
                </c:pt>
                <c:pt idx="8628">
                  <c:v>-1613.400024</c:v>
                </c:pt>
                <c:pt idx="8629">
                  <c:v>-1644.6755370000001</c:v>
                </c:pt>
                <c:pt idx="8630">
                  <c:v>-1700.0850829999999</c:v>
                </c:pt>
                <c:pt idx="8631">
                  <c:v>-1649.954956</c:v>
                </c:pt>
                <c:pt idx="8632">
                  <c:v>-1661.9982910000001</c:v>
                </c:pt>
                <c:pt idx="8633">
                  <c:v>-1541.633789</c:v>
                </c:pt>
                <c:pt idx="8634">
                  <c:v>-1552.7456050000001</c:v>
                </c:pt>
                <c:pt idx="8635">
                  <c:v>-1651.8348390000001</c:v>
                </c:pt>
                <c:pt idx="8636">
                  <c:v>-1618.8892820000001</c:v>
                </c:pt>
                <c:pt idx="8637">
                  <c:v>-1563.073486</c:v>
                </c:pt>
                <c:pt idx="8638">
                  <c:v>-1584.1263429999999</c:v>
                </c:pt>
                <c:pt idx="8639">
                  <c:v>-1747.2407229999999</c:v>
                </c:pt>
                <c:pt idx="8640">
                  <c:v>-1661.624268</c:v>
                </c:pt>
                <c:pt idx="8641">
                  <c:v>-1688.0859370000001</c:v>
                </c:pt>
                <c:pt idx="8642">
                  <c:v>-1622.791626</c:v>
                </c:pt>
                <c:pt idx="8643">
                  <c:v>-1493.6461179999999</c:v>
                </c:pt>
                <c:pt idx="8644">
                  <c:v>-1472.0860600000001</c:v>
                </c:pt>
                <c:pt idx="8645">
                  <c:v>-1609.1767580000001</c:v>
                </c:pt>
                <c:pt idx="8646">
                  <c:v>-1536.831177</c:v>
                </c:pt>
                <c:pt idx="8647">
                  <c:v>-1542.646606</c:v>
                </c:pt>
                <c:pt idx="8648">
                  <c:v>-1571.540039</c:v>
                </c:pt>
                <c:pt idx="8649">
                  <c:v>-1439.978638</c:v>
                </c:pt>
                <c:pt idx="8650">
                  <c:v>-1514.8070070000001</c:v>
                </c:pt>
                <c:pt idx="8651">
                  <c:v>-1504.494385</c:v>
                </c:pt>
                <c:pt idx="8652">
                  <c:v>-1416.8671870000001</c:v>
                </c:pt>
                <c:pt idx="8653">
                  <c:v>-1420.2579350000001</c:v>
                </c:pt>
                <c:pt idx="8654">
                  <c:v>-1446.2341309999999</c:v>
                </c:pt>
                <c:pt idx="8655">
                  <c:v>-1432.145874</c:v>
                </c:pt>
                <c:pt idx="8656">
                  <c:v>-1401.905884</c:v>
                </c:pt>
                <c:pt idx="8657">
                  <c:v>-1416.19751</c:v>
                </c:pt>
                <c:pt idx="8658">
                  <c:v>-1522.2418210000001</c:v>
                </c:pt>
                <c:pt idx="8659">
                  <c:v>-1460.487793</c:v>
                </c:pt>
                <c:pt idx="8660">
                  <c:v>-1475.188232</c:v>
                </c:pt>
                <c:pt idx="8661">
                  <c:v>-1360.51062</c:v>
                </c:pt>
                <c:pt idx="8662">
                  <c:v>-1432.696655</c:v>
                </c:pt>
                <c:pt idx="8663">
                  <c:v>-1532.2597659999999</c:v>
                </c:pt>
                <c:pt idx="8664">
                  <c:v>-1426.5355219999999</c:v>
                </c:pt>
                <c:pt idx="8665">
                  <c:v>-1420.591553</c:v>
                </c:pt>
                <c:pt idx="8666">
                  <c:v>-1396.658813</c:v>
                </c:pt>
                <c:pt idx="8667">
                  <c:v>-1477.5914310000001</c:v>
                </c:pt>
                <c:pt idx="8668">
                  <c:v>-1509.223999</c:v>
                </c:pt>
                <c:pt idx="8669">
                  <c:v>-1522.396362</c:v>
                </c:pt>
                <c:pt idx="8670">
                  <c:v>-1422.9902340000001</c:v>
                </c:pt>
                <c:pt idx="8671">
                  <c:v>-1529.596558</c:v>
                </c:pt>
                <c:pt idx="8672">
                  <c:v>-1549.8892820000001</c:v>
                </c:pt>
                <c:pt idx="8673">
                  <c:v>-1424.7623289999999</c:v>
                </c:pt>
                <c:pt idx="8674">
                  <c:v>-1397.704956</c:v>
                </c:pt>
                <c:pt idx="8675">
                  <c:v>-1441.534668</c:v>
                </c:pt>
                <c:pt idx="8676">
                  <c:v>-1433.344482</c:v>
                </c:pt>
                <c:pt idx="8677">
                  <c:v>-1441.040649</c:v>
                </c:pt>
                <c:pt idx="8678">
                  <c:v>-1446.1994629999999</c:v>
                </c:pt>
                <c:pt idx="8679">
                  <c:v>-1310.614746</c:v>
                </c:pt>
                <c:pt idx="8680">
                  <c:v>-1384.0842290000001</c:v>
                </c:pt>
                <c:pt idx="8681">
                  <c:v>-1427.9820560000001</c:v>
                </c:pt>
                <c:pt idx="8682">
                  <c:v>-1338.4620359999999</c:v>
                </c:pt>
                <c:pt idx="8683">
                  <c:v>-1259.1357419999999</c:v>
                </c:pt>
                <c:pt idx="8684">
                  <c:v>-1401.010376</c:v>
                </c:pt>
                <c:pt idx="8685">
                  <c:v>-1536.2193600000001</c:v>
                </c:pt>
                <c:pt idx="8686">
                  <c:v>-1489.369751</c:v>
                </c:pt>
                <c:pt idx="8687">
                  <c:v>-1474.444336</c:v>
                </c:pt>
                <c:pt idx="8688">
                  <c:v>-1525.494019</c:v>
                </c:pt>
                <c:pt idx="8689">
                  <c:v>-1491.4736330000001</c:v>
                </c:pt>
                <c:pt idx="8690">
                  <c:v>-1336.3422849999999</c:v>
                </c:pt>
                <c:pt idx="8691">
                  <c:v>-1265.1777340000001</c:v>
                </c:pt>
                <c:pt idx="8692">
                  <c:v>-1398.923096</c:v>
                </c:pt>
                <c:pt idx="8693">
                  <c:v>-1452.6561280000001</c:v>
                </c:pt>
                <c:pt idx="8694">
                  <c:v>-1546.8946530000001</c:v>
                </c:pt>
                <c:pt idx="8695">
                  <c:v>-1358.3828120000001</c:v>
                </c:pt>
                <c:pt idx="8696">
                  <c:v>-1346.099976</c:v>
                </c:pt>
                <c:pt idx="8697">
                  <c:v>-1332.8558350000001</c:v>
                </c:pt>
                <c:pt idx="8698">
                  <c:v>-1523.9385990000001</c:v>
                </c:pt>
                <c:pt idx="8699">
                  <c:v>-1436.8432620000001</c:v>
                </c:pt>
                <c:pt idx="8700">
                  <c:v>-1369.2210689999999</c:v>
                </c:pt>
                <c:pt idx="8701">
                  <c:v>-1348.6038820000001</c:v>
                </c:pt>
                <c:pt idx="8702">
                  <c:v>-1388.978638</c:v>
                </c:pt>
                <c:pt idx="8703">
                  <c:v>-1356.875366</c:v>
                </c:pt>
                <c:pt idx="8704">
                  <c:v>-1367.4520259999999</c:v>
                </c:pt>
                <c:pt idx="8705">
                  <c:v>-1304.2216800000001</c:v>
                </c:pt>
                <c:pt idx="8706">
                  <c:v>-1345.4047849999999</c:v>
                </c:pt>
                <c:pt idx="8707">
                  <c:v>-1452.2895510000001</c:v>
                </c:pt>
                <c:pt idx="8708">
                  <c:v>-1462.742432</c:v>
                </c:pt>
                <c:pt idx="8709">
                  <c:v>-1267.7857670000001</c:v>
                </c:pt>
                <c:pt idx="8710">
                  <c:v>-1431.252686</c:v>
                </c:pt>
                <c:pt idx="8711">
                  <c:v>-1432.813232</c:v>
                </c:pt>
                <c:pt idx="8712">
                  <c:v>-1331.349121</c:v>
                </c:pt>
                <c:pt idx="8713">
                  <c:v>-1301.0667719999999</c:v>
                </c:pt>
                <c:pt idx="8714">
                  <c:v>-1461.964111</c:v>
                </c:pt>
                <c:pt idx="8715">
                  <c:v>-1393.4376219999999</c:v>
                </c:pt>
                <c:pt idx="8716">
                  <c:v>-1333.2266850000001</c:v>
                </c:pt>
                <c:pt idx="8717">
                  <c:v>-1222.2117920000001</c:v>
                </c:pt>
                <c:pt idx="8718">
                  <c:v>-1382.2597659999999</c:v>
                </c:pt>
                <c:pt idx="8719">
                  <c:v>-1374.7448730000001</c:v>
                </c:pt>
                <c:pt idx="8720">
                  <c:v>-1331.1707759999999</c:v>
                </c:pt>
                <c:pt idx="8721">
                  <c:v>-1385.357544</c:v>
                </c:pt>
                <c:pt idx="8722">
                  <c:v>-1365.028687</c:v>
                </c:pt>
                <c:pt idx="8723">
                  <c:v>-1210.2197269999999</c:v>
                </c:pt>
                <c:pt idx="8724">
                  <c:v>-1201.8291019999999</c:v>
                </c:pt>
                <c:pt idx="8725">
                  <c:v>-1317.779053</c:v>
                </c:pt>
                <c:pt idx="8726">
                  <c:v>-1421.7476810000001</c:v>
                </c:pt>
                <c:pt idx="8727">
                  <c:v>-1443.5600589999999</c:v>
                </c:pt>
                <c:pt idx="8728">
                  <c:v>-1381.6264650000001</c:v>
                </c:pt>
                <c:pt idx="8729">
                  <c:v>-1260.713135</c:v>
                </c:pt>
                <c:pt idx="8730">
                  <c:v>-1385.6445309999999</c:v>
                </c:pt>
                <c:pt idx="8731">
                  <c:v>-1327.530518</c:v>
                </c:pt>
                <c:pt idx="8732">
                  <c:v>-1273.403442</c:v>
                </c:pt>
                <c:pt idx="8733">
                  <c:v>-1325.953857</c:v>
                </c:pt>
                <c:pt idx="8734">
                  <c:v>-1395.3398440000001</c:v>
                </c:pt>
                <c:pt idx="8735">
                  <c:v>-1335.604126</c:v>
                </c:pt>
                <c:pt idx="8736">
                  <c:v>-1153.6411129999999</c:v>
                </c:pt>
                <c:pt idx="8737">
                  <c:v>-1345.7219239999999</c:v>
                </c:pt>
                <c:pt idx="8738">
                  <c:v>-1338.041626</c:v>
                </c:pt>
                <c:pt idx="8739">
                  <c:v>-1248.6605219999999</c:v>
                </c:pt>
                <c:pt idx="8740">
                  <c:v>-1269.98999</c:v>
                </c:pt>
                <c:pt idx="8741">
                  <c:v>-1364.861328</c:v>
                </c:pt>
                <c:pt idx="8742">
                  <c:v>-1411.5352780000001</c:v>
                </c:pt>
                <c:pt idx="8743">
                  <c:v>-1314.931885</c:v>
                </c:pt>
                <c:pt idx="8744">
                  <c:v>-1215.1533199999999</c:v>
                </c:pt>
                <c:pt idx="8745">
                  <c:v>-1377.8472899999999</c:v>
                </c:pt>
                <c:pt idx="8746">
                  <c:v>-1325.813721</c:v>
                </c:pt>
                <c:pt idx="8747">
                  <c:v>-1382.685913</c:v>
                </c:pt>
                <c:pt idx="8748">
                  <c:v>-1299.4418949999999</c:v>
                </c:pt>
                <c:pt idx="8749">
                  <c:v>-1278.4808350000001</c:v>
                </c:pt>
                <c:pt idx="8750">
                  <c:v>-1312.310669</c:v>
                </c:pt>
                <c:pt idx="8751">
                  <c:v>-1303.4483640000001</c:v>
                </c:pt>
                <c:pt idx="8752">
                  <c:v>-1270.0751949999999</c:v>
                </c:pt>
                <c:pt idx="8753">
                  <c:v>-1351.635376</c:v>
                </c:pt>
                <c:pt idx="8754">
                  <c:v>-1303.8156739999999</c:v>
                </c:pt>
                <c:pt idx="8755">
                  <c:v>-1209.426025</c:v>
                </c:pt>
                <c:pt idx="8756">
                  <c:v>-1251.0158690000001</c:v>
                </c:pt>
                <c:pt idx="8757">
                  <c:v>-1333.6328120000001</c:v>
                </c:pt>
                <c:pt idx="8758">
                  <c:v>-1345.892578</c:v>
                </c:pt>
                <c:pt idx="8759">
                  <c:v>-1170.7955320000001</c:v>
                </c:pt>
                <c:pt idx="8760">
                  <c:v>-1323.591797</c:v>
                </c:pt>
                <c:pt idx="8761">
                  <c:v>-1341.088135</c:v>
                </c:pt>
                <c:pt idx="8762">
                  <c:v>-1343.7822269999999</c:v>
                </c:pt>
                <c:pt idx="8763">
                  <c:v>-1427.106567</c:v>
                </c:pt>
                <c:pt idx="8764">
                  <c:v>-1331.548462</c:v>
                </c:pt>
                <c:pt idx="8765">
                  <c:v>-1186.3165280000001</c:v>
                </c:pt>
                <c:pt idx="8766">
                  <c:v>-1331.322388</c:v>
                </c:pt>
                <c:pt idx="8767">
                  <c:v>-1326.9140620000001</c:v>
                </c:pt>
                <c:pt idx="8768">
                  <c:v>-1378.3785399999999</c:v>
                </c:pt>
                <c:pt idx="8769">
                  <c:v>-1317.7416989999999</c:v>
                </c:pt>
                <c:pt idx="8770">
                  <c:v>-1309.7662350000001</c:v>
                </c:pt>
                <c:pt idx="8771">
                  <c:v>-1388.3348390000001</c:v>
                </c:pt>
                <c:pt idx="8772">
                  <c:v>-1424.0766599999999</c:v>
                </c:pt>
                <c:pt idx="8773">
                  <c:v>-1312.7991939999999</c:v>
                </c:pt>
                <c:pt idx="8774">
                  <c:v>-1324.5347899999999</c:v>
                </c:pt>
                <c:pt idx="8775">
                  <c:v>-1361.1132809999999</c:v>
                </c:pt>
                <c:pt idx="8776">
                  <c:v>-1275.835693</c:v>
                </c:pt>
                <c:pt idx="8777">
                  <c:v>-1297.078491</c:v>
                </c:pt>
                <c:pt idx="8778">
                  <c:v>-1270.3332519999999</c:v>
                </c:pt>
                <c:pt idx="8779">
                  <c:v>-1306.7182620000001</c:v>
                </c:pt>
                <c:pt idx="8780">
                  <c:v>-1378.015991</c:v>
                </c:pt>
                <c:pt idx="8781">
                  <c:v>-1393.399048</c:v>
                </c:pt>
                <c:pt idx="8782">
                  <c:v>-1346.4650879999999</c:v>
                </c:pt>
                <c:pt idx="8783">
                  <c:v>-1240.8863530000001</c:v>
                </c:pt>
                <c:pt idx="8784">
                  <c:v>-1296.2998050000001</c:v>
                </c:pt>
                <c:pt idx="8785">
                  <c:v>-1291.309082</c:v>
                </c:pt>
                <c:pt idx="8786">
                  <c:v>-1381.766357</c:v>
                </c:pt>
                <c:pt idx="8787">
                  <c:v>-1313.2727050000001</c:v>
                </c:pt>
                <c:pt idx="8788">
                  <c:v>-1344.0679929999999</c:v>
                </c:pt>
                <c:pt idx="8789">
                  <c:v>-1297.6369629999999</c:v>
                </c:pt>
                <c:pt idx="8790">
                  <c:v>-1350.7615969999999</c:v>
                </c:pt>
                <c:pt idx="8791">
                  <c:v>-1298.784302</c:v>
                </c:pt>
                <c:pt idx="8792">
                  <c:v>-1295.8138429999999</c:v>
                </c:pt>
                <c:pt idx="8793">
                  <c:v>-1250.8378909999999</c:v>
                </c:pt>
                <c:pt idx="8794">
                  <c:v>-1337.033447</c:v>
                </c:pt>
                <c:pt idx="8795">
                  <c:v>-1318.720947</c:v>
                </c:pt>
                <c:pt idx="8796">
                  <c:v>-1318.9316409999999</c:v>
                </c:pt>
                <c:pt idx="8797">
                  <c:v>-1355.4064940000001</c:v>
                </c:pt>
                <c:pt idx="8798">
                  <c:v>-1257.2569579999999</c:v>
                </c:pt>
                <c:pt idx="8799">
                  <c:v>-1347.2495120000001</c:v>
                </c:pt>
                <c:pt idx="8800">
                  <c:v>-1310.214111</c:v>
                </c:pt>
                <c:pt idx="8801">
                  <c:v>-1454.8229980000001</c:v>
                </c:pt>
                <c:pt idx="8802">
                  <c:v>-1408.1829829999999</c:v>
                </c:pt>
                <c:pt idx="8803">
                  <c:v>-1355.10437</c:v>
                </c:pt>
                <c:pt idx="8804">
                  <c:v>-1364.621948</c:v>
                </c:pt>
                <c:pt idx="8805">
                  <c:v>-1345.395996</c:v>
                </c:pt>
                <c:pt idx="8806">
                  <c:v>-1348.330322</c:v>
                </c:pt>
                <c:pt idx="8807">
                  <c:v>-1369.8476559999999</c:v>
                </c:pt>
                <c:pt idx="8808">
                  <c:v>-1266.5383300000001</c:v>
                </c:pt>
                <c:pt idx="8809">
                  <c:v>-1287.355957</c:v>
                </c:pt>
                <c:pt idx="8810">
                  <c:v>-1374.878418</c:v>
                </c:pt>
                <c:pt idx="8811">
                  <c:v>-1307.947388</c:v>
                </c:pt>
                <c:pt idx="8812">
                  <c:v>-1375.2261960000001</c:v>
                </c:pt>
                <c:pt idx="8813">
                  <c:v>-1421.1007079999999</c:v>
                </c:pt>
                <c:pt idx="8814">
                  <c:v>-1309.211182</c:v>
                </c:pt>
                <c:pt idx="8815">
                  <c:v>-1239.196533</c:v>
                </c:pt>
                <c:pt idx="8816">
                  <c:v>-1443.6206050000001</c:v>
                </c:pt>
                <c:pt idx="8817">
                  <c:v>-1364.915039</c:v>
                </c:pt>
                <c:pt idx="8818">
                  <c:v>-1332.6475829999999</c:v>
                </c:pt>
                <c:pt idx="8819">
                  <c:v>-1236.8461910000001</c:v>
                </c:pt>
                <c:pt idx="8820">
                  <c:v>-1266.4610600000001</c:v>
                </c:pt>
                <c:pt idx="8821">
                  <c:v>-1268.5413820000001</c:v>
                </c:pt>
                <c:pt idx="8822">
                  <c:v>-1288.950928</c:v>
                </c:pt>
                <c:pt idx="8823">
                  <c:v>-1221.2539059999999</c:v>
                </c:pt>
                <c:pt idx="8824">
                  <c:v>-1348.145996</c:v>
                </c:pt>
                <c:pt idx="8825">
                  <c:v>-1275.8828120000001</c:v>
                </c:pt>
                <c:pt idx="8826">
                  <c:v>-1336.1024170000001</c:v>
                </c:pt>
                <c:pt idx="8827">
                  <c:v>-1276.980591</c:v>
                </c:pt>
                <c:pt idx="8828">
                  <c:v>-1156.5032960000001</c:v>
                </c:pt>
                <c:pt idx="8829">
                  <c:v>-1249.130371</c:v>
                </c:pt>
                <c:pt idx="8830">
                  <c:v>-1269.9613039999999</c:v>
                </c:pt>
                <c:pt idx="8831">
                  <c:v>-1205.2742920000001</c:v>
                </c:pt>
                <c:pt idx="8832">
                  <c:v>-1240.9678960000001</c:v>
                </c:pt>
                <c:pt idx="8833">
                  <c:v>-1299.2558590000001</c:v>
                </c:pt>
                <c:pt idx="8834">
                  <c:v>-1316.8120120000001</c:v>
                </c:pt>
                <c:pt idx="8835">
                  <c:v>-1335.4997559999999</c:v>
                </c:pt>
                <c:pt idx="8836">
                  <c:v>-1343.927124</c:v>
                </c:pt>
                <c:pt idx="8837">
                  <c:v>-1309.3636469999999</c:v>
                </c:pt>
                <c:pt idx="8838">
                  <c:v>-1345.362793</c:v>
                </c:pt>
                <c:pt idx="8839">
                  <c:v>-1357.2098390000001</c:v>
                </c:pt>
                <c:pt idx="8840">
                  <c:v>-1421.4884030000001</c:v>
                </c:pt>
                <c:pt idx="8841">
                  <c:v>-1400.1705320000001</c:v>
                </c:pt>
                <c:pt idx="8842">
                  <c:v>-1277.5120850000001</c:v>
                </c:pt>
                <c:pt idx="8843">
                  <c:v>-1297.4133300000001</c:v>
                </c:pt>
                <c:pt idx="8844">
                  <c:v>-1275.537476</c:v>
                </c:pt>
                <c:pt idx="8845">
                  <c:v>-1194.1290280000001</c:v>
                </c:pt>
                <c:pt idx="8846">
                  <c:v>-1299.9482419999999</c:v>
                </c:pt>
                <c:pt idx="8847">
                  <c:v>-1245.7310789999999</c:v>
                </c:pt>
                <c:pt idx="8848">
                  <c:v>-1124.169678</c:v>
                </c:pt>
                <c:pt idx="8849">
                  <c:v>-1166.961914</c:v>
                </c:pt>
                <c:pt idx="8850">
                  <c:v>-1106.9533690000001</c:v>
                </c:pt>
                <c:pt idx="8851">
                  <c:v>-1160.7342530000001</c:v>
                </c:pt>
                <c:pt idx="8852">
                  <c:v>-1104.5817870000001</c:v>
                </c:pt>
                <c:pt idx="8853">
                  <c:v>-1360.7104489999999</c:v>
                </c:pt>
                <c:pt idx="8854">
                  <c:v>-1196.2867429999999</c:v>
                </c:pt>
                <c:pt idx="8855">
                  <c:v>-1193.4327390000001</c:v>
                </c:pt>
                <c:pt idx="8856">
                  <c:v>-1223.2265620000001</c:v>
                </c:pt>
                <c:pt idx="8857">
                  <c:v>-1292.9176030000001</c:v>
                </c:pt>
                <c:pt idx="8858">
                  <c:v>-1315.258057</c:v>
                </c:pt>
                <c:pt idx="8859">
                  <c:v>-1341.2707519999999</c:v>
                </c:pt>
                <c:pt idx="8860">
                  <c:v>-1244.8386230000001</c:v>
                </c:pt>
                <c:pt idx="8861">
                  <c:v>-1298.469482</c:v>
                </c:pt>
                <c:pt idx="8862">
                  <c:v>-1210.876587</c:v>
                </c:pt>
                <c:pt idx="8863">
                  <c:v>-1224.9830320000001</c:v>
                </c:pt>
                <c:pt idx="8864">
                  <c:v>-1197.3729249999999</c:v>
                </c:pt>
                <c:pt idx="8865">
                  <c:v>-1334.018311</c:v>
                </c:pt>
                <c:pt idx="8866">
                  <c:v>-1260.485107</c:v>
                </c:pt>
                <c:pt idx="8867">
                  <c:v>-1246.5085449999999</c:v>
                </c:pt>
                <c:pt idx="8868">
                  <c:v>-1267.7445070000001</c:v>
                </c:pt>
                <c:pt idx="8869">
                  <c:v>-1373.060913</c:v>
                </c:pt>
                <c:pt idx="8870">
                  <c:v>-1256.387207</c:v>
                </c:pt>
                <c:pt idx="8871">
                  <c:v>-1266.4488530000001</c:v>
                </c:pt>
                <c:pt idx="8872">
                  <c:v>-1206.9023440000001</c:v>
                </c:pt>
                <c:pt idx="8873">
                  <c:v>-1299.9139399999999</c:v>
                </c:pt>
                <c:pt idx="8874">
                  <c:v>-1185.318115</c:v>
                </c:pt>
                <c:pt idx="8875">
                  <c:v>-1237.5</c:v>
                </c:pt>
                <c:pt idx="8876">
                  <c:v>-1217.470581</c:v>
                </c:pt>
                <c:pt idx="8877">
                  <c:v>-1132.446655</c:v>
                </c:pt>
                <c:pt idx="8878">
                  <c:v>-1283.5423579999999</c:v>
                </c:pt>
                <c:pt idx="8879">
                  <c:v>-1280.3339840000001</c:v>
                </c:pt>
                <c:pt idx="8880">
                  <c:v>-1238.7894289999999</c:v>
                </c:pt>
                <c:pt idx="8881">
                  <c:v>-1245.8275149999999</c:v>
                </c:pt>
                <c:pt idx="8882">
                  <c:v>-1148.290894</c:v>
                </c:pt>
                <c:pt idx="8883">
                  <c:v>-1190.100586</c:v>
                </c:pt>
                <c:pt idx="8884">
                  <c:v>-1361.6154790000001</c:v>
                </c:pt>
                <c:pt idx="8885">
                  <c:v>-1437.668823</c:v>
                </c:pt>
                <c:pt idx="8886">
                  <c:v>-1287.8217770000001</c:v>
                </c:pt>
                <c:pt idx="8887">
                  <c:v>-1205.0698239999999</c:v>
                </c:pt>
                <c:pt idx="8888">
                  <c:v>-1226.9360349999999</c:v>
                </c:pt>
                <c:pt idx="8889">
                  <c:v>-1128.1892089999999</c:v>
                </c:pt>
                <c:pt idx="8890">
                  <c:v>-1419.7078859999999</c:v>
                </c:pt>
                <c:pt idx="8891">
                  <c:v>-1170.671143</c:v>
                </c:pt>
                <c:pt idx="8892">
                  <c:v>-1315.963135</c:v>
                </c:pt>
                <c:pt idx="8893">
                  <c:v>-1200.6019289999999</c:v>
                </c:pt>
                <c:pt idx="8894">
                  <c:v>-1134.803101</c:v>
                </c:pt>
                <c:pt idx="8895">
                  <c:v>-1334.643433</c:v>
                </c:pt>
                <c:pt idx="8896">
                  <c:v>-1221.5889890000001</c:v>
                </c:pt>
                <c:pt idx="8897">
                  <c:v>-1127.3134769999999</c:v>
                </c:pt>
                <c:pt idx="8898">
                  <c:v>-1237.4866939999999</c:v>
                </c:pt>
                <c:pt idx="8899">
                  <c:v>-1227.9499510000001</c:v>
                </c:pt>
                <c:pt idx="8900">
                  <c:v>-1113.2875979999999</c:v>
                </c:pt>
                <c:pt idx="8901">
                  <c:v>-1248.85376</c:v>
                </c:pt>
                <c:pt idx="8902">
                  <c:v>-1170.536499</c:v>
                </c:pt>
                <c:pt idx="8903">
                  <c:v>-1143.404419</c:v>
                </c:pt>
                <c:pt idx="8904">
                  <c:v>-1207.2856449999999</c:v>
                </c:pt>
                <c:pt idx="8905">
                  <c:v>-1261.9952390000001</c:v>
                </c:pt>
                <c:pt idx="8906">
                  <c:v>-1292.955688</c:v>
                </c:pt>
                <c:pt idx="8907">
                  <c:v>-1282.2773440000001</c:v>
                </c:pt>
                <c:pt idx="8908">
                  <c:v>-1205.235107</c:v>
                </c:pt>
                <c:pt idx="8909">
                  <c:v>-1175.6104740000001</c:v>
                </c:pt>
                <c:pt idx="8910">
                  <c:v>-1163.510376</c:v>
                </c:pt>
                <c:pt idx="8911">
                  <c:v>-1234.2299800000001</c:v>
                </c:pt>
                <c:pt idx="8912">
                  <c:v>-1175.1914059999999</c:v>
                </c:pt>
                <c:pt idx="8913">
                  <c:v>-992.34997599999997</c:v>
                </c:pt>
                <c:pt idx="8914">
                  <c:v>-1090.4887699999999</c:v>
                </c:pt>
                <c:pt idx="8915">
                  <c:v>-1094.0992429999999</c:v>
                </c:pt>
                <c:pt idx="8916">
                  <c:v>-1246.918457</c:v>
                </c:pt>
                <c:pt idx="8917">
                  <c:v>-1217.7335210000001</c:v>
                </c:pt>
                <c:pt idx="8918">
                  <c:v>-1200.6860349999999</c:v>
                </c:pt>
                <c:pt idx="8919">
                  <c:v>-1156.8564449999999</c:v>
                </c:pt>
                <c:pt idx="8920">
                  <c:v>-1239.516357</c:v>
                </c:pt>
                <c:pt idx="8921">
                  <c:v>-1239.122314</c:v>
                </c:pt>
                <c:pt idx="8922">
                  <c:v>-1199.0321039999999</c:v>
                </c:pt>
                <c:pt idx="8923">
                  <c:v>-1272.193481</c:v>
                </c:pt>
                <c:pt idx="8924">
                  <c:v>-1186.9488530000001</c:v>
                </c:pt>
                <c:pt idx="8925">
                  <c:v>-1209.0006100000001</c:v>
                </c:pt>
                <c:pt idx="8926">
                  <c:v>-1229.7886960000001</c:v>
                </c:pt>
                <c:pt idx="8927">
                  <c:v>-1206.293823</c:v>
                </c:pt>
                <c:pt idx="8928">
                  <c:v>-1131.096436</c:v>
                </c:pt>
                <c:pt idx="8929">
                  <c:v>-1126.211914</c:v>
                </c:pt>
                <c:pt idx="8930">
                  <c:v>-1161.223389</c:v>
                </c:pt>
                <c:pt idx="8931">
                  <c:v>-1118.3988039999999</c:v>
                </c:pt>
                <c:pt idx="8932">
                  <c:v>-1158.350952</c:v>
                </c:pt>
                <c:pt idx="8933">
                  <c:v>-1116.850952</c:v>
                </c:pt>
                <c:pt idx="8934">
                  <c:v>-1189.5695800000001</c:v>
                </c:pt>
                <c:pt idx="8935">
                  <c:v>-1155.262207</c:v>
                </c:pt>
                <c:pt idx="8936">
                  <c:v>-1190.451294</c:v>
                </c:pt>
                <c:pt idx="8937">
                  <c:v>-1208.290405</c:v>
                </c:pt>
                <c:pt idx="8938">
                  <c:v>-1247.3710940000001</c:v>
                </c:pt>
                <c:pt idx="8939">
                  <c:v>-1226.9027100000001</c:v>
                </c:pt>
                <c:pt idx="8940">
                  <c:v>-1215.791504</c:v>
                </c:pt>
                <c:pt idx="8941">
                  <c:v>-1202.9710689999999</c:v>
                </c:pt>
                <c:pt idx="8942">
                  <c:v>-1065.9399410000001</c:v>
                </c:pt>
                <c:pt idx="8943">
                  <c:v>-1167.4025879999999</c:v>
                </c:pt>
                <c:pt idx="8944">
                  <c:v>-1117.958374</c:v>
                </c:pt>
                <c:pt idx="8945">
                  <c:v>-1095.336548</c:v>
                </c:pt>
                <c:pt idx="8946">
                  <c:v>-1177.707275</c:v>
                </c:pt>
                <c:pt idx="8947">
                  <c:v>-1167.7789310000001</c:v>
                </c:pt>
                <c:pt idx="8948">
                  <c:v>-1108.0167240000001</c:v>
                </c:pt>
                <c:pt idx="8949">
                  <c:v>-1148.488525</c:v>
                </c:pt>
                <c:pt idx="8950">
                  <c:v>-1274.784058</c:v>
                </c:pt>
                <c:pt idx="8951">
                  <c:v>-1150.3035890000001</c:v>
                </c:pt>
                <c:pt idx="8952">
                  <c:v>-1278.3004149999999</c:v>
                </c:pt>
                <c:pt idx="8953">
                  <c:v>-1200.1854249999999</c:v>
                </c:pt>
                <c:pt idx="8954">
                  <c:v>-1226.506226</c:v>
                </c:pt>
                <c:pt idx="8955">
                  <c:v>-1206.2432859999999</c:v>
                </c:pt>
                <c:pt idx="8956">
                  <c:v>-1184.128784</c:v>
                </c:pt>
                <c:pt idx="8957">
                  <c:v>-1195.0704350000001</c:v>
                </c:pt>
                <c:pt idx="8958">
                  <c:v>-1082.401001</c:v>
                </c:pt>
                <c:pt idx="8959">
                  <c:v>-1223.0589600000001</c:v>
                </c:pt>
                <c:pt idx="8960">
                  <c:v>-1134.431885</c:v>
                </c:pt>
                <c:pt idx="8961">
                  <c:v>-1148.033447</c:v>
                </c:pt>
                <c:pt idx="8962">
                  <c:v>-1264.1152340000001</c:v>
                </c:pt>
                <c:pt idx="8963">
                  <c:v>-1319.615967</c:v>
                </c:pt>
                <c:pt idx="8964">
                  <c:v>-1052.1860349999999</c:v>
                </c:pt>
                <c:pt idx="8965">
                  <c:v>-1226.0006100000001</c:v>
                </c:pt>
                <c:pt idx="8966">
                  <c:v>-1153.5424800000001</c:v>
                </c:pt>
                <c:pt idx="8967">
                  <c:v>-1271.914307</c:v>
                </c:pt>
                <c:pt idx="8968">
                  <c:v>-1034.956909</c:v>
                </c:pt>
                <c:pt idx="8969">
                  <c:v>-1168.771362</c:v>
                </c:pt>
                <c:pt idx="8970">
                  <c:v>-1195.1442870000001</c:v>
                </c:pt>
                <c:pt idx="8971">
                  <c:v>-1239.519775</c:v>
                </c:pt>
                <c:pt idx="8972">
                  <c:v>-1374.4708250000001</c:v>
                </c:pt>
                <c:pt idx="8973">
                  <c:v>-1279.1851810000001</c:v>
                </c:pt>
                <c:pt idx="8974">
                  <c:v>-1151.6647949999999</c:v>
                </c:pt>
                <c:pt idx="8975">
                  <c:v>-1240.8316649999999</c:v>
                </c:pt>
                <c:pt idx="8976">
                  <c:v>-1254.8481449999999</c:v>
                </c:pt>
                <c:pt idx="8977">
                  <c:v>-1306.695923</c:v>
                </c:pt>
                <c:pt idx="8978">
                  <c:v>-1303.0982670000001</c:v>
                </c:pt>
                <c:pt idx="8979">
                  <c:v>-1281.7703859999999</c:v>
                </c:pt>
                <c:pt idx="8980">
                  <c:v>-1170.434814</c:v>
                </c:pt>
                <c:pt idx="8981">
                  <c:v>-1136.130005</c:v>
                </c:pt>
                <c:pt idx="8982">
                  <c:v>-1271.692505</c:v>
                </c:pt>
                <c:pt idx="8983">
                  <c:v>-1242.415405</c:v>
                </c:pt>
                <c:pt idx="8984">
                  <c:v>-1215.3466800000001</c:v>
                </c:pt>
                <c:pt idx="8985">
                  <c:v>-1182.9898679999999</c:v>
                </c:pt>
                <c:pt idx="8986">
                  <c:v>-1133.040649</c:v>
                </c:pt>
                <c:pt idx="8987">
                  <c:v>-1259.7932129999999</c:v>
                </c:pt>
                <c:pt idx="8988">
                  <c:v>-1316.8967290000001</c:v>
                </c:pt>
                <c:pt idx="8989">
                  <c:v>-1334.7320560000001</c:v>
                </c:pt>
                <c:pt idx="8990">
                  <c:v>-1208.8126219999999</c:v>
                </c:pt>
                <c:pt idx="8991">
                  <c:v>-1355.7142329999999</c:v>
                </c:pt>
                <c:pt idx="8992">
                  <c:v>-1274.7923579999999</c:v>
                </c:pt>
                <c:pt idx="8993">
                  <c:v>-1226.79187</c:v>
                </c:pt>
                <c:pt idx="8994">
                  <c:v>-1152.1457519999999</c:v>
                </c:pt>
                <c:pt idx="8995">
                  <c:v>-1257.7963870000001</c:v>
                </c:pt>
                <c:pt idx="8996">
                  <c:v>-1232.894409</c:v>
                </c:pt>
                <c:pt idx="8997">
                  <c:v>-1170.323975</c:v>
                </c:pt>
                <c:pt idx="8998">
                  <c:v>-1054.945068</c:v>
                </c:pt>
                <c:pt idx="8999">
                  <c:v>-1276.1297609999999</c:v>
                </c:pt>
                <c:pt idx="9000">
                  <c:v>-1363.1719969999999</c:v>
                </c:pt>
                <c:pt idx="9001">
                  <c:v>-1335.3698730000001</c:v>
                </c:pt>
                <c:pt idx="9002">
                  <c:v>-1294.3133539999999</c:v>
                </c:pt>
                <c:pt idx="9003">
                  <c:v>-1223.9342039999999</c:v>
                </c:pt>
                <c:pt idx="9004">
                  <c:v>-1270.595337</c:v>
                </c:pt>
                <c:pt idx="9005">
                  <c:v>-1273.8046870000001</c:v>
                </c:pt>
                <c:pt idx="9006">
                  <c:v>-1240.1640620000001</c:v>
                </c:pt>
                <c:pt idx="9007">
                  <c:v>-1255.2314449999999</c:v>
                </c:pt>
                <c:pt idx="9008">
                  <c:v>-1283.099365</c:v>
                </c:pt>
                <c:pt idx="9009">
                  <c:v>-1317.9964600000001</c:v>
                </c:pt>
                <c:pt idx="9010">
                  <c:v>-1199.380249</c:v>
                </c:pt>
                <c:pt idx="9011">
                  <c:v>-1231.9392089999999</c:v>
                </c:pt>
                <c:pt idx="9012">
                  <c:v>-1212.8548579999999</c:v>
                </c:pt>
                <c:pt idx="9013">
                  <c:v>-1342.536499</c:v>
                </c:pt>
                <c:pt idx="9014">
                  <c:v>-1160.6457519999999</c:v>
                </c:pt>
                <c:pt idx="9015">
                  <c:v>-1329.435547</c:v>
                </c:pt>
                <c:pt idx="9016">
                  <c:v>-1325.1094969999999</c:v>
                </c:pt>
                <c:pt idx="9017">
                  <c:v>-1287.80249</c:v>
                </c:pt>
                <c:pt idx="9018">
                  <c:v>-1327.7174070000001</c:v>
                </c:pt>
                <c:pt idx="9019">
                  <c:v>-1337.032837</c:v>
                </c:pt>
                <c:pt idx="9020">
                  <c:v>-1297.7677000000001</c:v>
                </c:pt>
                <c:pt idx="9021">
                  <c:v>-1282.7817379999999</c:v>
                </c:pt>
                <c:pt idx="9022">
                  <c:v>-1239.539673</c:v>
                </c:pt>
                <c:pt idx="9023">
                  <c:v>-1253.7342530000001</c:v>
                </c:pt>
                <c:pt idx="9024">
                  <c:v>-1278.811768</c:v>
                </c:pt>
                <c:pt idx="9025">
                  <c:v>-1177.3682859999999</c:v>
                </c:pt>
                <c:pt idx="9026">
                  <c:v>-1226.355225</c:v>
                </c:pt>
                <c:pt idx="9027">
                  <c:v>-1109.571533</c:v>
                </c:pt>
                <c:pt idx="9028">
                  <c:v>-1256.2856449999999</c:v>
                </c:pt>
                <c:pt idx="9029">
                  <c:v>-1270.230957</c:v>
                </c:pt>
                <c:pt idx="9030">
                  <c:v>-1345.9487300000001</c:v>
                </c:pt>
                <c:pt idx="9031">
                  <c:v>-1286.459961</c:v>
                </c:pt>
                <c:pt idx="9032">
                  <c:v>-1377.0394289999999</c:v>
                </c:pt>
                <c:pt idx="9033">
                  <c:v>-1229.596558</c:v>
                </c:pt>
                <c:pt idx="9034">
                  <c:v>-1147.598389</c:v>
                </c:pt>
                <c:pt idx="9035">
                  <c:v>-1247.251221</c:v>
                </c:pt>
                <c:pt idx="9036">
                  <c:v>-1299.888428</c:v>
                </c:pt>
                <c:pt idx="9037">
                  <c:v>-1085.6087649999999</c:v>
                </c:pt>
                <c:pt idx="9038">
                  <c:v>-1194.750366</c:v>
                </c:pt>
                <c:pt idx="9039">
                  <c:v>-1284.4888920000001</c:v>
                </c:pt>
                <c:pt idx="9040">
                  <c:v>-1254.9833980000001</c:v>
                </c:pt>
                <c:pt idx="9041">
                  <c:v>-1290.8833010000001</c:v>
                </c:pt>
                <c:pt idx="9042">
                  <c:v>-1311.3222659999999</c:v>
                </c:pt>
                <c:pt idx="9043">
                  <c:v>-1350.9729</c:v>
                </c:pt>
                <c:pt idx="9044">
                  <c:v>-1155.8992920000001</c:v>
                </c:pt>
                <c:pt idx="9045">
                  <c:v>-1298.1864009999999</c:v>
                </c:pt>
                <c:pt idx="9046">
                  <c:v>-1273.8546140000001</c:v>
                </c:pt>
                <c:pt idx="9047">
                  <c:v>-1170.2448730000001</c:v>
                </c:pt>
                <c:pt idx="9048">
                  <c:v>-1316.231689</c:v>
                </c:pt>
                <c:pt idx="9049">
                  <c:v>-1309.7504879999999</c:v>
                </c:pt>
                <c:pt idx="9050">
                  <c:v>-1296.663086</c:v>
                </c:pt>
                <c:pt idx="9051">
                  <c:v>-1332.550659</c:v>
                </c:pt>
                <c:pt idx="9052">
                  <c:v>-1292.376831</c:v>
                </c:pt>
                <c:pt idx="9053">
                  <c:v>-1231.7563479999999</c:v>
                </c:pt>
                <c:pt idx="9054">
                  <c:v>-1330.6069339999999</c:v>
                </c:pt>
                <c:pt idx="9055">
                  <c:v>-1226.2895510000001</c:v>
                </c:pt>
                <c:pt idx="9056">
                  <c:v>-1307.6575929999999</c:v>
                </c:pt>
                <c:pt idx="9057">
                  <c:v>-1267.475342</c:v>
                </c:pt>
                <c:pt idx="9058">
                  <c:v>-1243.4592290000001</c:v>
                </c:pt>
                <c:pt idx="9059">
                  <c:v>-1206.1885990000001</c:v>
                </c:pt>
                <c:pt idx="9060">
                  <c:v>-1192.4350589999999</c:v>
                </c:pt>
                <c:pt idx="9061">
                  <c:v>-1297.231323</c:v>
                </c:pt>
                <c:pt idx="9062">
                  <c:v>-1290.8420410000001</c:v>
                </c:pt>
                <c:pt idx="9063">
                  <c:v>-1181.5424800000001</c:v>
                </c:pt>
                <c:pt idx="9064">
                  <c:v>-1217.7623289999999</c:v>
                </c:pt>
                <c:pt idx="9065">
                  <c:v>-1264.995361</c:v>
                </c:pt>
                <c:pt idx="9066">
                  <c:v>-1232.769775</c:v>
                </c:pt>
                <c:pt idx="9067">
                  <c:v>-1258.1103519999999</c:v>
                </c:pt>
                <c:pt idx="9068">
                  <c:v>-1256.290039</c:v>
                </c:pt>
                <c:pt idx="9069">
                  <c:v>-1222.672607</c:v>
                </c:pt>
                <c:pt idx="9070">
                  <c:v>-1333.8249510000001</c:v>
                </c:pt>
                <c:pt idx="9071">
                  <c:v>-1229.179932</c:v>
                </c:pt>
                <c:pt idx="9072">
                  <c:v>-1246.811768</c:v>
                </c:pt>
                <c:pt idx="9073">
                  <c:v>-1277.5267329999999</c:v>
                </c:pt>
                <c:pt idx="9074">
                  <c:v>-1187.7270510000001</c:v>
                </c:pt>
                <c:pt idx="9075">
                  <c:v>-1244.1697999999999</c:v>
                </c:pt>
                <c:pt idx="9076">
                  <c:v>-1311.326538</c:v>
                </c:pt>
                <c:pt idx="9077">
                  <c:v>-1301.9129640000001</c:v>
                </c:pt>
                <c:pt idx="9078">
                  <c:v>-1328.864014</c:v>
                </c:pt>
                <c:pt idx="9079">
                  <c:v>-1205.4916989999999</c:v>
                </c:pt>
                <c:pt idx="9080">
                  <c:v>-1283.996948</c:v>
                </c:pt>
                <c:pt idx="9081">
                  <c:v>-1181.496216</c:v>
                </c:pt>
                <c:pt idx="9082">
                  <c:v>-1223.7138669999999</c:v>
                </c:pt>
                <c:pt idx="9083">
                  <c:v>-1200.315552</c:v>
                </c:pt>
                <c:pt idx="9084">
                  <c:v>-1196.1960449999999</c:v>
                </c:pt>
                <c:pt idx="9085">
                  <c:v>-1221.453125</c:v>
                </c:pt>
                <c:pt idx="9086">
                  <c:v>-1098.2491460000001</c:v>
                </c:pt>
                <c:pt idx="9087">
                  <c:v>-1105.911621</c:v>
                </c:pt>
                <c:pt idx="9088">
                  <c:v>-1176.570923</c:v>
                </c:pt>
                <c:pt idx="9089">
                  <c:v>-1335.4732670000001</c:v>
                </c:pt>
                <c:pt idx="9090">
                  <c:v>-1149.303101</c:v>
                </c:pt>
                <c:pt idx="9091">
                  <c:v>-1175.5664059999999</c:v>
                </c:pt>
                <c:pt idx="9092">
                  <c:v>-1157.901001</c:v>
                </c:pt>
                <c:pt idx="9093">
                  <c:v>-1213.946533</c:v>
                </c:pt>
                <c:pt idx="9094">
                  <c:v>-1285.8126219999999</c:v>
                </c:pt>
                <c:pt idx="9095">
                  <c:v>-1218.3679199999999</c:v>
                </c:pt>
                <c:pt idx="9096">
                  <c:v>-1332.9910890000001</c:v>
                </c:pt>
                <c:pt idx="9097">
                  <c:v>-1152.9267580000001</c:v>
                </c:pt>
                <c:pt idx="9098">
                  <c:v>-1173.0751949999999</c:v>
                </c:pt>
                <c:pt idx="9099">
                  <c:v>-1316.9313959999999</c:v>
                </c:pt>
                <c:pt idx="9100">
                  <c:v>-1301.517578</c:v>
                </c:pt>
                <c:pt idx="9101">
                  <c:v>-1202.3616939999999</c:v>
                </c:pt>
                <c:pt idx="9102">
                  <c:v>-1251.080933</c:v>
                </c:pt>
                <c:pt idx="9103">
                  <c:v>-1167.494263</c:v>
                </c:pt>
                <c:pt idx="9104">
                  <c:v>-1175.4438479999999</c:v>
                </c:pt>
                <c:pt idx="9105">
                  <c:v>-1276.5679929999999</c:v>
                </c:pt>
                <c:pt idx="9106">
                  <c:v>-1304.1004640000001</c:v>
                </c:pt>
                <c:pt idx="9107">
                  <c:v>-1261.9106449999999</c:v>
                </c:pt>
                <c:pt idx="9108">
                  <c:v>-1260.423462</c:v>
                </c:pt>
                <c:pt idx="9109">
                  <c:v>-1182.9141850000001</c:v>
                </c:pt>
                <c:pt idx="9110">
                  <c:v>-1112.174927</c:v>
                </c:pt>
                <c:pt idx="9111">
                  <c:v>-1144.561279</c:v>
                </c:pt>
                <c:pt idx="9112">
                  <c:v>-1236.2955320000001</c:v>
                </c:pt>
                <c:pt idx="9113">
                  <c:v>-1310.062866</c:v>
                </c:pt>
                <c:pt idx="9114">
                  <c:v>-1255.1556399999999</c:v>
                </c:pt>
                <c:pt idx="9115">
                  <c:v>-1314.606323</c:v>
                </c:pt>
                <c:pt idx="9116">
                  <c:v>-1270.7711179999999</c:v>
                </c:pt>
                <c:pt idx="9117">
                  <c:v>-1241.7380370000001</c:v>
                </c:pt>
                <c:pt idx="9118">
                  <c:v>-1285.4241939999999</c:v>
                </c:pt>
                <c:pt idx="9119">
                  <c:v>-1197.157471</c:v>
                </c:pt>
                <c:pt idx="9120">
                  <c:v>-1217.7155760000001</c:v>
                </c:pt>
                <c:pt idx="9121">
                  <c:v>-1294.1256100000001</c:v>
                </c:pt>
                <c:pt idx="9122">
                  <c:v>-1311.9052730000001</c:v>
                </c:pt>
                <c:pt idx="9123">
                  <c:v>-1267.1958010000001</c:v>
                </c:pt>
                <c:pt idx="9124">
                  <c:v>-1374.3741460000001</c:v>
                </c:pt>
                <c:pt idx="9125">
                  <c:v>-1203.0733640000001</c:v>
                </c:pt>
                <c:pt idx="9126">
                  <c:v>-1464.5375979999999</c:v>
                </c:pt>
                <c:pt idx="9127">
                  <c:v>-1323.935669</c:v>
                </c:pt>
                <c:pt idx="9128">
                  <c:v>-1328.9255370000001</c:v>
                </c:pt>
                <c:pt idx="9129">
                  <c:v>-1302.965698</c:v>
                </c:pt>
                <c:pt idx="9130">
                  <c:v>-1307.7924800000001</c:v>
                </c:pt>
                <c:pt idx="9131">
                  <c:v>-1145.6782229999999</c:v>
                </c:pt>
                <c:pt idx="9132">
                  <c:v>-1212.5354</c:v>
                </c:pt>
                <c:pt idx="9133">
                  <c:v>-1206.466797</c:v>
                </c:pt>
                <c:pt idx="9134">
                  <c:v>-1324.0946039999999</c:v>
                </c:pt>
                <c:pt idx="9135">
                  <c:v>-1374.392212</c:v>
                </c:pt>
                <c:pt idx="9136">
                  <c:v>-1184.4291989999999</c:v>
                </c:pt>
                <c:pt idx="9137">
                  <c:v>-1249.665283</c:v>
                </c:pt>
                <c:pt idx="9138">
                  <c:v>-1279.4833980000001</c:v>
                </c:pt>
                <c:pt idx="9139">
                  <c:v>-1230.620361</c:v>
                </c:pt>
                <c:pt idx="9140">
                  <c:v>-1164.2170410000001</c:v>
                </c:pt>
                <c:pt idx="9141">
                  <c:v>-1113.5273440000001</c:v>
                </c:pt>
                <c:pt idx="9142">
                  <c:v>-1216.0826420000001</c:v>
                </c:pt>
                <c:pt idx="9143">
                  <c:v>-1208.190308</c:v>
                </c:pt>
                <c:pt idx="9144">
                  <c:v>-1234.3063959999999</c:v>
                </c:pt>
                <c:pt idx="9145">
                  <c:v>-1199.424072</c:v>
                </c:pt>
                <c:pt idx="9146">
                  <c:v>-1200.8930660000001</c:v>
                </c:pt>
                <c:pt idx="9147">
                  <c:v>-1338.3469239999999</c:v>
                </c:pt>
                <c:pt idx="9148">
                  <c:v>-1206.5161129999999</c:v>
                </c:pt>
                <c:pt idx="9149">
                  <c:v>-1206.8743899999999</c:v>
                </c:pt>
                <c:pt idx="9150">
                  <c:v>-1317.3576660000001</c:v>
                </c:pt>
                <c:pt idx="9151">
                  <c:v>-1234.1850589999999</c:v>
                </c:pt>
                <c:pt idx="9152">
                  <c:v>-1157.135986</c:v>
                </c:pt>
                <c:pt idx="9153">
                  <c:v>-1242.728394</c:v>
                </c:pt>
                <c:pt idx="9154">
                  <c:v>-1239.165649</c:v>
                </c:pt>
                <c:pt idx="9155">
                  <c:v>-1353.7089840000001</c:v>
                </c:pt>
                <c:pt idx="9156">
                  <c:v>-1095.4061280000001</c:v>
                </c:pt>
                <c:pt idx="9157">
                  <c:v>-1266.305298</c:v>
                </c:pt>
                <c:pt idx="9158">
                  <c:v>-1308.293823</c:v>
                </c:pt>
                <c:pt idx="9159">
                  <c:v>-1242.717529</c:v>
                </c:pt>
                <c:pt idx="9160">
                  <c:v>-1328.748047</c:v>
                </c:pt>
                <c:pt idx="9161">
                  <c:v>-1274.3404539999999</c:v>
                </c:pt>
                <c:pt idx="9162">
                  <c:v>-1279.6110839999999</c:v>
                </c:pt>
                <c:pt idx="9163">
                  <c:v>-1197.357788</c:v>
                </c:pt>
                <c:pt idx="9164">
                  <c:v>-1335.9769289999999</c:v>
                </c:pt>
                <c:pt idx="9165">
                  <c:v>-1269.9501949999999</c:v>
                </c:pt>
                <c:pt idx="9166">
                  <c:v>-1249.292725</c:v>
                </c:pt>
                <c:pt idx="9167">
                  <c:v>-1268.426514</c:v>
                </c:pt>
                <c:pt idx="9168">
                  <c:v>-1289.7873540000001</c:v>
                </c:pt>
                <c:pt idx="9169">
                  <c:v>-1284.385376</c:v>
                </c:pt>
                <c:pt idx="9170">
                  <c:v>-1226.8582759999999</c:v>
                </c:pt>
                <c:pt idx="9171">
                  <c:v>-1217.866211</c:v>
                </c:pt>
                <c:pt idx="9172">
                  <c:v>-1218.997803</c:v>
                </c:pt>
                <c:pt idx="9173">
                  <c:v>-1199.684448</c:v>
                </c:pt>
                <c:pt idx="9174">
                  <c:v>-1222.485107</c:v>
                </c:pt>
                <c:pt idx="9175">
                  <c:v>-1158.3804929999999</c:v>
                </c:pt>
                <c:pt idx="9176">
                  <c:v>-1242.9208980000001</c:v>
                </c:pt>
                <c:pt idx="9177">
                  <c:v>-1209.115356</c:v>
                </c:pt>
                <c:pt idx="9178">
                  <c:v>-1246.5854489999999</c:v>
                </c:pt>
                <c:pt idx="9179">
                  <c:v>-1262.6416019999999</c:v>
                </c:pt>
                <c:pt idx="9180">
                  <c:v>-1274.2751459999999</c:v>
                </c:pt>
                <c:pt idx="9181">
                  <c:v>-1168.7664789999999</c:v>
                </c:pt>
                <c:pt idx="9182">
                  <c:v>-1292.348999</c:v>
                </c:pt>
                <c:pt idx="9183">
                  <c:v>-1276.722534</c:v>
                </c:pt>
                <c:pt idx="9184">
                  <c:v>-1196.6057129999999</c:v>
                </c:pt>
                <c:pt idx="9185">
                  <c:v>-1251.9077150000001</c:v>
                </c:pt>
                <c:pt idx="9186">
                  <c:v>-1269.604736</c:v>
                </c:pt>
                <c:pt idx="9187">
                  <c:v>-1250.0455320000001</c:v>
                </c:pt>
                <c:pt idx="9188">
                  <c:v>-1331.8133539999999</c:v>
                </c:pt>
                <c:pt idx="9189">
                  <c:v>-1247.655518</c:v>
                </c:pt>
                <c:pt idx="9190">
                  <c:v>-1323.0355219999999</c:v>
                </c:pt>
                <c:pt idx="9191">
                  <c:v>-1301.58313</c:v>
                </c:pt>
                <c:pt idx="9192">
                  <c:v>-1354.4945070000001</c:v>
                </c:pt>
                <c:pt idx="9193">
                  <c:v>-1294.904053</c:v>
                </c:pt>
                <c:pt idx="9194">
                  <c:v>-1198.355225</c:v>
                </c:pt>
                <c:pt idx="9195">
                  <c:v>-1316.942749</c:v>
                </c:pt>
                <c:pt idx="9196">
                  <c:v>-1262.9277340000001</c:v>
                </c:pt>
                <c:pt idx="9197">
                  <c:v>-1205.091553</c:v>
                </c:pt>
                <c:pt idx="9198">
                  <c:v>-1228.3642580000001</c:v>
                </c:pt>
                <c:pt idx="9199">
                  <c:v>-1245.8206789999999</c:v>
                </c:pt>
                <c:pt idx="9200">
                  <c:v>-1267.9472659999999</c:v>
                </c:pt>
                <c:pt idx="9201">
                  <c:v>-1330.344482</c:v>
                </c:pt>
                <c:pt idx="9202">
                  <c:v>-1320.200073</c:v>
                </c:pt>
                <c:pt idx="9203">
                  <c:v>-1255.4807129999999</c:v>
                </c:pt>
                <c:pt idx="9204">
                  <c:v>-1340.303101</c:v>
                </c:pt>
                <c:pt idx="9205">
                  <c:v>-1331.8941649999999</c:v>
                </c:pt>
                <c:pt idx="9206">
                  <c:v>-1351.549927</c:v>
                </c:pt>
                <c:pt idx="9207">
                  <c:v>-1189.489624</c:v>
                </c:pt>
                <c:pt idx="9208">
                  <c:v>-1341.078125</c:v>
                </c:pt>
                <c:pt idx="9209">
                  <c:v>-1341.4837649999999</c:v>
                </c:pt>
                <c:pt idx="9210">
                  <c:v>-1356.541138</c:v>
                </c:pt>
                <c:pt idx="9211">
                  <c:v>-1362.2265620000001</c:v>
                </c:pt>
                <c:pt idx="9212">
                  <c:v>-1151.884644</c:v>
                </c:pt>
                <c:pt idx="9213">
                  <c:v>-1296.1102289999999</c:v>
                </c:pt>
                <c:pt idx="9214">
                  <c:v>-1322.032471</c:v>
                </c:pt>
                <c:pt idx="9215">
                  <c:v>-1139.8845209999999</c:v>
                </c:pt>
                <c:pt idx="9216">
                  <c:v>-1167.866577</c:v>
                </c:pt>
                <c:pt idx="9217">
                  <c:v>-1284.1304929999999</c:v>
                </c:pt>
                <c:pt idx="9218">
                  <c:v>-1280.5722659999999</c:v>
                </c:pt>
                <c:pt idx="9219">
                  <c:v>-1355.621216</c:v>
                </c:pt>
                <c:pt idx="9220">
                  <c:v>-1250.268188</c:v>
                </c:pt>
                <c:pt idx="9221">
                  <c:v>-1129.0585940000001</c:v>
                </c:pt>
                <c:pt idx="9222">
                  <c:v>-1234.320557</c:v>
                </c:pt>
                <c:pt idx="9223">
                  <c:v>-1282.0726320000001</c:v>
                </c:pt>
                <c:pt idx="9224">
                  <c:v>-1211.8946530000001</c:v>
                </c:pt>
                <c:pt idx="9225">
                  <c:v>-1132.524658</c:v>
                </c:pt>
                <c:pt idx="9226">
                  <c:v>-1216.772217</c:v>
                </c:pt>
                <c:pt idx="9227">
                  <c:v>-1173.628052</c:v>
                </c:pt>
                <c:pt idx="9228">
                  <c:v>-1188.980591</c:v>
                </c:pt>
                <c:pt idx="9229">
                  <c:v>-1165.855957</c:v>
                </c:pt>
                <c:pt idx="9230">
                  <c:v>-1176.9887699999999</c:v>
                </c:pt>
                <c:pt idx="9231">
                  <c:v>-1206.0635990000001</c:v>
                </c:pt>
                <c:pt idx="9232">
                  <c:v>-1141.299683</c:v>
                </c:pt>
                <c:pt idx="9233">
                  <c:v>-1198.844971</c:v>
                </c:pt>
                <c:pt idx="9234">
                  <c:v>-1115.2082519999999</c:v>
                </c:pt>
                <c:pt idx="9235">
                  <c:v>-1206.8508300000001</c:v>
                </c:pt>
                <c:pt idx="9236">
                  <c:v>-1307.0424800000001</c:v>
                </c:pt>
                <c:pt idx="9237">
                  <c:v>-1258.5336910000001</c:v>
                </c:pt>
                <c:pt idx="9238">
                  <c:v>-1317.3522949999999</c:v>
                </c:pt>
                <c:pt idx="9239">
                  <c:v>-1282.419067</c:v>
                </c:pt>
                <c:pt idx="9240">
                  <c:v>-1336.0161129999999</c:v>
                </c:pt>
                <c:pt idx="9241">
                  <c:v>-1249.2006839999999</c:v>
                </c:pt>
                <c:pt idx="9242">
                  <c:v>-1284.949341</c:v>
                </c:pt>
                <c:pt idx="9243">
                  <c:v>-1294.02124</c:v>
                </c:pt>
                <c:pt idx="9244">
                  <c:v>-1266.6755370000001</c:v>
                </c:pt>
                <c:pt idx="9245">
                  <c:v>-1281.668091</c:v>
                </c:pt>
                <c:pt idx="9246">
                  <c:v>-1253.4822999999999</c:v>
                </c:pt>
                <c:pt idx="9247">
                  <c:v>-1268.0582280000001</c:v>
                </c:pt>
                <c:pt idx="9248">
                  <c:v>-1237.215332</c:v>
                </c:pt>
                <c:pt idx="9249">
                  <c:v>-1245.505981</c:v>
                </c:pt>
                <c:pt idx="9250">
                  <c:v>-1278.4910890000001</c:v>
                </c:pt>
                <c:pt idx="9251">
                  <c:v>-1216.666504</c:v>
                </c:pt>
                <c:pt idx="9252">
                  <c:v>-1259.4702150000001</c:v>
                </c:pt>
                <c:pt idx="9253">
                  <c:v>-1260.0618899999999</c:v>
                </c:pt>
                <c:pt idx="9254">
                  <c:v>-1336.261841</c:v>
                </c:pt>
                <c:pt idx="9255">
                  <c:v>-1208.934937</c:v>
                </c:pt>
                <c:pt idx="9256">
                  <c:v>-1225.158813</c:v>
                </c:pt>
                <c:pt idx="9257">
                  <c:v>-1185.3032229999999</c:v>
                </c:pt>
                <c:pt idx="9258">
                  <c:v>-1237.6807859999999</c:v>
                </c:pt>
                <c:pt idx="9259">
                  <c:v>-1254.060303</c:v>
                </c:pt>
                <c:pt idx="9260">
                  <c:v>-1273.2836910000001</c:v>
                </c:pt>
                <c:pt idx="9261">
                  <c:v>-1204.70813</c:v>
                </c:pt>
                <c:pt idx="9262">
                  <c:v>-1306.0478519999999</c:v>
                </c:pt>
                <c:pt idx="9263">
                  <c:v>-1218.650024</c:v>
                </c:pt>
                <c:pt idx="9264">
                  <c:v>-1350.6220699999999</c:v>
                </c:pt>
                <c:pt idx="9265">
                  <c:v>-1312.209717</c:v>
                </c:pt>
                <c:pt idx="9266">
                  <c:v>-1289.963013</c:v>
                </c:pt>
                <c:pt idx="9267">
                  <c:v>-1296.059814</c:v>
                </c:pt>
                <c:pt idx="9268">
                  <c:v>-1332.9964600000001</c:v>
                </c:pt>
                <c:pt idx="9269">
                  <c:v>-1220.0455320000001</c:v>
                </c:pt>
                <c:pt idx="9270">
                  <c:v>-1287.7773440000001</c:v>
                </c:pt>
                <c:pt idx="9271">
                  <c:v>-1330.255249</c:v>
                </c:pt>
                <c:pt idx="9272">
                  <c:v>-1369.5639650000001</c:v>
                </c:pt>
                <c:pt idx="9273">
                  <c:v>-1290.051514</c:v>
                </c:pt>
                <c:pt idx="9274">
                  <c:v>-1276.853638</c:v>
                </c:pt>
                <c:pt idx="9275">
                  <c:v>-1291.2966309999999</c:v>
                </c:pt>
                <c:pt idx="9276">
                  <c:v>-1290.7294919999999</c:v>
                </c:pt>
                <c:pt idx="9277">
                  <c:v>-1233.241577</c:v>
                </c:pt>
                <c:pt idx="9278">
                  <c:v>-1301.7978519999999</c:v>
                </c:pt>
                <c:pt idx="9279">
                  <c:v>-1312.698486</c:v>
                </c:pt>
                <c:pt idx="9280">
                  <c:v>-1203.2260739999999</c:v>
                </c:pt>
                <c:pt idx="9281">
                  <c:v>-1238.5633539999999</c:v>
                </c:pt>
                <c:pt idx="9282">
                  <c:v>-1236.654053</c:v>
                </c:pt>
                <c:pt idx="9283">
                  <c:v>-1208.7613530000001</c:v>
                </c:pt>
                <c:pt idx="9284">
                  <c:v>-1159.955688</c:v>
                </c:pt>
                <c:pt idx="9285">
                  <c:v>-1199.213379</c:v>
                </c:pt>
                <c:pt idx="9286">
                  <c:v>-1359.2966309999999</c:v>
                </c:pt>
                <c:pt idx="9287">
                  <c:v>-1220.5576169999999</c:v>
                </c:pt>
                <c:pt idx="9288">
                  <c:v>-1298.5943600000001</c:v>
                </c:pt>
                <c:pt idx="9289">
                  <c:v>-1146.6839600000001</c:v>
                </c:pt>
                <c:pt idx="9290">
                  <c:v>-1322.0463870000001</c:v>
                </c:pt>
                <c:pt idx="9291">
                  <c:v>-1224.2147219999999</c:v>
                </c:pt>
                <c:pt idx="9292">
                  <c:v>-1215.4693600000001</c:v>
                </c:pt>
                <c:pt idx="9293">
                  <c:v>-1303.4704589999999</c:v>
                </c:pt>
                <c:pt idx="9294">
                  <c:v>-1348.2308350000001</c:v>
                </c:pt>
                <c:pt idx="9295">
                  <c:v>-1244.037231</c:v>
                </c:pt>
                <c:pt idx="9296">
                  <c:v>-1382.150635</c:v>
                </c:pt>
                <c:pt idx="9297">
                  <c:v>-1385.7523189999999</c:v>
                </c:pt>
                <c:pt idx="9298">
                  <c:v>-1205.2524410000001</c:v>
                </c:pt>
                <c:pt idx="9299">
                  <c:v>-1372.4235839999999</c:v>
                </c:pt>
                <c:pt idx="9300">
                  <c:v>-1221.5101320000001</c:v>
                </c:pt>
                <c:pt idx="9301">
                  <c:v>-1317.5051269999999</c:v>
                </c:pt>
                <c:pt idx="9302">
                  <c:v>-1218.2150879999999</c:v>
                </c:pt>
                <c:pt idx="9303">
                  <c:v>-1219.344971</c:v>
                </c:pt>
                <c:pt idx="9304">
                  <c:v>-1252.1469729999999</c:v>
                </c:pt>
                <c:pt idx="9305">
                  <c:v>-1238.216797</c:v>
                </c:pt>
                <c:pt idx="9306">
                  <c:v>-1309.049561</c:v>
                </c:pt>
                <c:pt idx="9307">
                  <c:v>-1245.3249510000001</c:v>
                </c:pt>
                <c:pt idx="9308">
                  <c:v>-1158.0670170000001</c:v>
                </c:pt>
                <c:pt idx="9309">
                  <c:v>-1328.42749</c:v>
                </c:pt>
                <c:pt idx="9310">
                  <c:v>-1359.2907709999999</c:v>
                </c:pt>
                <c:pt idx="9311">
                  <c:v>-1364.364624</c:v>
                </c:pt>
                <c:pt idx="9312">
                  <c:v>-1381.7924800000001</c:v>
                </c:pt>
                <c:pt idx="9313">
                  <c:v>-1333.1645510000001</c:v>
                </c:pt>
                <c:pt idx="9314">
                  <c:v>-1360.2509769999999</c:v>
                </c:pt>
                <c:pt idx="9315">
                  <c:v>-1243.9860839999999</c:v>
                </c:pt>
                <c:pt idx="9316">
                  <c:v>-1516.8157960000001</c:v>
                </c:pt>
                <c:pt idx="9317">
                  <c:v>-1330.04126</c:v>
                </c:pt>
                <c:pt idx="9318">
                  <c:v>-1360.7076420000001</c:v>
                </c:pt>
                <c:pt idx="9319">
                  <c:v>-1324.9051509999999</c:v>
                </c:pt>
                <c:pt idx="9320">
                  <c:v>-1297.493774</c:v>
                </c:pt>
                <c:pt idx="9321">
                  <c:v>-1265.452393</c:v>
                </c:pt>
                <c:pt idx="9322">
                  <c:v>-1276.4091800000001</c:v>
                </c:pt>
                <c:pt idx="9323">
                  <c:v>-1182.054077</c:v>
                </c:pt>
                <c:pt idx="9324">
                  <c:v>-1211.9967039999999</c:v>
                </c:pt>
                <c:pt idx="9325">
                  <c:v>-1204.7138669999999</c:v>
                </c:pt>
                <c:pt idx="9326">
                  <c:v>-1284.720337</c:v>
                </c:pt>
                <c:pt idx="9327">
                  <c:v>-1256.9613039999999</c:v>
                </c:pt>
                <c:pt idx="9328">
                  <c:v>-1251.0622559999999</c:v>
                </c:pt>
                <c:pt idx="9329">
                  <c:v>-1289.186279</c:v>
                </c:pt>
                <c:pt idx="9330">
                  <c:v>-1293.7426760000001</c:v>
                </c:pt>
                <c:pt idx="9331">
                  <c:v>-1220.223999</c:v>
                </c:pt>
                <c:pt idx="9332">
                  <c:v>-1237.1367190000001</c:v>
                </c:pt>
                <c:pt idx="9333">
                  <c:v>-1304.205933</c:v>
                </c:pt>
                <c:pt idx="9334">
                  <c:v>-1166.9241939999999</c:v>
                </c:pt>
                <c:pt idx="9335">
                  <c:v>-1260.62085</c:v>
                </c:pt>
                <c:pt idx="9336">
                  <c:v>-1373.8741460000001</c:v>
                </c:pt>
                <c:pt idx="9337">
                  <c:v>-1247.0352780000001</c:v>
                </c:pt>
                <c:pt idx="9338">
                  <c:v>-1300.766357</c:v>
                </c:pt>
                <c:pt idx="9339">
                  <c:v>-1288.7574460000001</c:v>
                </c:pt>
                <c:pt idx="9340">
                  <c:v>-1363.0187989999999</c:v>
                </c:pt>
                <c:pt idx="9341">
                  <c:v>-1276.9323730000001</c:v>
                </c:pt>
                <c:pt idx="9342">
                  <c:v>-1293.889404</c:v>
                </c:pt>
                <c:pt idx="9343">
                  <c:v>-1256.7604980000001</c:v>
                </c:pt>
                <c:pt idx="9344">
                  <c:v>-1319.8350829999999</c:v>
                </c:pt>
                <c:pt idx="9345">
                  <c:v>-1233.2974850000001</c:v>
                </c:pt>
                <c:pt idx="9346">
                  <c:v>-1249.4521480000001</c:v>
                </c:pt>
                <c:pt idx="9347">
                  <c:v>-1140.944092</c:v>
                </c:pt>
                <c:pt idx="9348">
                  <c:v>-1173.261475</c:v>
                </c:pt>
                <c:pt idx="9349">
                  <c:v>-1197.75415</c:v>
                </c:pt>
                <c:pt idx="9350">
                  <c:v>-1324.700317</c:v>
                </c:pt>
                <c:pt idx="9351">
                  <c:v>-1266.3588870000001</c:v>
                </c:pt>
                <c:pt idx="9352">
                  <c:v>-1182.192505</c:v>
                </c:pt>
                <c:pt idx="9353">
                  <c:v>-1298.822876</c:v>
                </c:pt>
                <c:pt idx="9354">
                  <c:v>-1283.2723390000001</c:v>
                </c:pt>
                <c:pt idx="9355">
                  <c:v>-1172.2860109999999</c:v>
                </c:pt>
                <c:pt idx="9356">
                  <c:v>-1212.1477050000001</c:v>
                </c:pt>
                <c:pt idx="9357">
                  <c:v>-1167.3941649999999</c:v>
                </c:pt>
                <c:pt idx="9358">
                  <c:v>-1237.821533</c:v>
                </c:pt>
                <c:pt idx="9359">
                  <c:v>-1263.479126</c:v>
                </c:pt>
                <c:pt idx="9360">
                  <c:v>-1270.0445560000001</c:v>
                </c:pt>
                <c:pt idx="9361">
                  <c:v>-1269.0297849999999</c:v>
                </c:pt>
                <c:pt idx="9362">
                  <c:v>-1354.840942</c:v>
                </c:pt>
                <c:pt idx="9363">
                  <c:v>-1266.9866939999999</c:v>
                </c:pt>
                <c:pt idx="9364">
                  <c:v>-1301.175659</c:v>
                </c:pt>
                <c:pt idx="9365">
                  <c:v>-1320.21228</c:v>
                </c:pt>
                <c:pt idx="9366">
                  <c:v>-1163.8759769999999</c:v>
                </c:pt>
                <c:pt idx="9367">
                  <c:v>-1251.4647219999999</c:v>
                </c:pt>
                <c:pt idx="9368">
                  <c:v>-1249.9647219999999</c:v>
                </c:pt>
                <c:pt idx="9369">
                  <c:v>-1231.66272</c:v>
                </c:pt>
                <c:pt idx="9370">
                  <c:v>-1323.710327</c:v>
                </c:pt>
                <c:pt idx="9371">
                  <c:v>-1340.584717</c:v>
                </c:pt>
                <c:pt idx="9372">
                  <c:v>-1324.341553</c:v>
                </c:pt>
                <c:pt idx="9373">
                  <c:v>-1355.3760990000001</c:v>
                </c:pt>
                <c:pt idx="9374">
                  <c:v>-1256.263062</c:v>
                </c:pt>
                <c:pt idx="9375">
                  <c:v>-1277.6235349999999</c:v>
                </c:pt>
                <c:pt idx="9376">
                  <c:v>-1206.9219969999999</c:v>
                </c:pt>
                <c:pt idx="9377">
                  <c:v>-1181.3258060000001</c:v>
                </c:pt>
                <c:pt idx="9378">
                  <c:v>-1116.0711670000001</c:v>
                </c:pt>
                <c:pt idx="9379">
                  <c:v>-1208.6597899999999</c:v>
                </c:pt>
                <c:pt idx="9380">
                  <c:v>-1267.3073730000001</c:v>
                </c:pt>
                <c:pt idx="9381">
                  <c:v>-1261.872192</c:v>
                </c:pt>
                <c:pt idx="9382">
                  <c:v>-1353.7669679999999</c:v>
                </c:pt>
                <c:pt idx="9383">
                  <c:v>-1140.344971</c:v>
                </c:pt>
                <c:pt idx="9384">
                  <c:v>-1257.4552000000001</c:v>
                </c:pt>
                <c:pt idx="9385">
                  <c:v>-1350.9438479999999</c:v>
                </c:pt>
                <c:pt idx="9386">
                  <c:v>-1354.3642580000001</c:v>
                </c:pt>
                <c:pt idx="9387">
                  <c:v>-1267.5710449999999</c:v>
                </c:pt>
                <c:pt idx="9388">
                  <c:v>-1119.5310059999999</c:v>
                </c:pt>
                <c:pt idx="9389">
                  <c:v>-1232.1365969999999</c:v>
                </c:pt>
                <c:pt idx="9390">
                  <c:v>-1310.048096</c:v>
                </c:pt>
                <c:pt idx="9391">
                  <c:v>-1274.7114260000001</c:v>
                </c:pt>
                <c:pt idx="9392">
                  <c:v>-1123.612183</c:v>
                </c:pt>
                <c:pt idx="9393">
                  <c:v>-1202.2689210000001</c:v>
                </c:pt>
                <c:pt idx="9394">
                  <c:v>-1266.0600589999999</c:v>
                </c:pt>
                <c:pt idx="9395">
                  <c:v>-1299.4638669999999</c:v>
                </c:pt>
                <c:pt idx="9396">
                  <c:v>-1196.2673339999999</c:v>
                </c:pt>
                <c:pt idx="9397">
                  <c:v>-1195.685547</c:v>
                </c:pt>
                <c:pt idx="9398">
                  <c:v>-1300.491943</c:v>
                </c:pt>
                <c:pt idx="9399">
                  <c:v>-1250.3093260000001</c:v>
                </c:pt>
                <c:pt idx="9400">
                  <c:v>-1356.719482</c:v>
                </c:pt>
                <c:pt idx="9401">
                  <c:v>-1288.4351810000001</c:v>
                </c:pt>
                <c:pt idx="9402">
                  <c:v>-1216.299438</c:v>
                </c:pt>
                <c:pt idx="9403">
                  <c:v>-1297.8979489999999</c:v>
                </c:pt>
                <c:pt idx="9404">
                  <c:v>-1292.0836179999999</c:v>
                </c:pt>
                <c:pt idx="9405">
                  <c:v>-1260.9335940000001</c:v>
                </c:pt>
                <c:pt idx="9406">
                  <c:v>-1242.8891599999999</c:v>
                </c:pt>
                <c:pt idx="9407">
                  <c:v>-1248.4887699999999</c:v>
                </c:pt>
                <c:pt idx="9408">
                  <c:v>-1242.8500979999999</c:v>
                </c:pt>
                <c:pt idx="9409">
                  <c:v>-1266.5303960000001</c:v>
                </c:pt>
                <c:pt idx="9410">
                  <c:v>-1232.497314</c:v>
                </c:pt>
                <c:pt idx="9411">
                  <c:v>-1296.636475</c:v>
                </c:pt>
                <c:pt idx="9412">
                  <c:v>-1258.2741699999999</c:v>
                </c:pt>
                <c:pt idx="9413">
                  <c:v>-1312.7524410000001</c:v>
                </c:pt>
                <c:pt idx="9414">
                  <c:v>-1258.2266850000001</c:v>
                </c:pt>
                <c:pt idx="9415">
                  <c:v>-1262.673828</c:v>
                </c:pt>
                <c:pt idx="9416">
                  <c:v>-1222.8186040000001</c:v>
                </c:pt>
                <c:pt idx="9417">
                  <c:v>-1231.053711</c:v>
                </c:pt>
                <c:pt idx="9418">
                  <c:v>-1080.0185550000001</c:v>
                </c:pt>
                <c:pt idx="9419">
                  <c:v>-1293.752197</c:v>
                </c:pt>
                <c:pt idx="9420">
                  <c:v>-1381.7176509999999</c:v>
                </c:pt>
                <c:pt idx="9421">
                  <c:v>-1304.1801760000001</c:v>
                </c:pt>
                <c:pt idx="9422">
                  <c:v>-1221.0271</c:v>
                </c:pt>
                <c:pt idx="9423">
                  <c:v>-1234.274658</c:v>
                </c:pt>
                <c:pt idx="9424">
                  <c:v>-1180.2376710000001</c:v>
                </c:pt>
                <c:pt idx="9425">
                  <c:v>-1314.1575929999999</c:v>
                </c:pt>
                <c:pt idx="9426">
                  <c:v>-1325.2089840000001</c:v>
                </c:pt>
                <c:pt idx="9427">
                  <c:v>-1254.2250979999999</c:v>
                </c:pt>
                <c:pt idx="9428">
                  <c:v>-1225.4698490000001</c:v>
                </c:pt>
                <c:pt idx="9429">
                  <c:v>-1316.052246</c:v>
                </c:pt>
                <c:pt idx="9430">
                  <c:v>-1302.1489260000001</c:v>
                </c:pt>
                <c:pt idx="9431">
                  <c:v>-1248.7506100000001</c:v>
                </c:pt>
                <c:pt idx="9432">
                  <c:v>-1331.5745850000001</c:v>
                </c:pt>
                <c:pt idx="9433">
                  <c:v>-1292.9075929999999</c:v>
                </c:pt>
                <c:pt idx="9434">
                  <c:v>-1234.1953120000001</c:v>
                </c:pt>
                <c:pt idx="9435">
                  <c:v>-1232.4610600000001</c:v>
                </c:pt>
                <c:pt idx="9436">
                  <c:v>-1245.6087649999999</c:v>
                </c:pt>
                <c:pt idx="9437">
                  <c:v>-1261.971436</c:v>
                </c:pt>
                <c:pt idx="9438">
                  <c:v>-1231.815063</c:v>
                </c:pt>
                <c:pt idx="9439">
                  <c:v>-1241.8792719999999</c:v>
                </c:pt>
                <c:pt idx="9440">
                  <c:v>-1340.1723629999999</c:v>
                </c:pt>
                <c:pt idx="9441">
                  <c:v>-1196.0541989999999</c:v>
                </c:pt>
                <c:pt idx="9442">
                  <c:v>-1278.0498050000001</c:v>
                </c:pt>
                <c:pt idx="9443">
                  <c:v>-1423.790405</c:v>
                </c:pt>
                <c:pt idx="9444">
                  <c:v>-1250.5584719999999</c:v>
                </c:pt>
                <c:pt idx="9445">
                  <c:v>-1298.396851</c:v>
                </c:pt>
                <c:pt idx="9446">
                  <c:v>-1243.178101</c:v>
                </c:pt>
                <c:pt idx="9447">
                  <c:v>-1177.2811280000001</c:v>
                </c:pt>
                <c:pt idx="9448">
                  <c:v>-1272.1142580000001</c:v>
                </c:pt>
                <c:pt idx="9449">
                  <c:v>-1362.7182620000001</c:v>
                </c:pt>
                <c:pt idx="9450">
                  <c:v>-1294.397461</c:v>
                </c:pt>
                <c:pt idx="9451">
                  <c:v>-1275.8195800000001</c:v>
                </c:pt>
                <c:pt idx="9452">
                  <c:v>-1343.1026609999999</c:v>
                </c:pt>
                <c:pt idx="9453">
                  <c:v>-1291.373413</c:v>
                </c:pt>
                <c:pt idx="9454">
                  <c:v>-1143.0577390000001</c:v>
                </c:pt>
                <c:pt idx="9455">
                  <c:v>-1247.136841</c:v>
                </c:pt>
                <c:pt idx="9456">
                  <c:v>-1200.5111079999999</c:v>
                </c:pt>
                <c:pt idx="9457">
                  <c:v>-1172.334351</c:v>
                </c:pt>
                <c:pt idx="9458">
                  <c:v>-1267.490601</c:v>
                </c:pt>
                <c:pt idx="9459">
                  <c:v>-1159.2208250000001</c:v>
                </c:pt>
                <c:pt idx="9460">
                  <c:v>-1124.2335210000001</c:v>
                </c:pt>
                <c:pt idx="9461">
                  <c:v>-1185.8045649999999</c:v>
                </c:pt>
                <c:pt idx="9462">
                  <c:v>-1128.8198239999999</c:v>
                </c:pt>
                <c:pt idx="9463">
                  <c:v>-1224.0279539999999</c:v>
                </c:pt>
                <c:pt idx="9464">
                  <c:v>-1255.959961</c:v>
                </c:pt>
                <c:pt idx="9465">
                  <c:v>-1163.4018550000001</c:v>
                </c:pt>
                <c:pt idx="9466">
                  <c:v>-1192.5111079999999</c:v>
                </c:pt>
                <c:pt idx="9467">
                  <c:v>-1169.3388669999999</c:v>
                </c:pt>
                <c:pt idx="9468">
                  <c:v>-1384.415283</c:v>
                </c:pt>
                <c:pt idx="9469">
                  <c:v>-1277.9039310000001</c:v>
                </c:pt>
                <c:pt idx="9470">
                  <c:v>-1389.9476320000001</c:v>
                </c:pt>
                <c:pt idx="9471">
                  <c:v>-1333.2802730000001</c:v>
                </c:pt>
                <c:pt idx="9472">
                  <c:v>-1074.518677</c:v>
                </c:pt>
                <c:pt idx="9473">
                  <c:v>-1272.9243160000001</c:v>
                </c:pt>
                <c:pt idx="9474">
                  <c:v>-1184.8736570000001</c:v>
                </c:pt>
                <c:pt idx="9475">
                  <c:v>-1306.044067</c:v>
                </c:pt>
                <c:pt idx="9476">
                  <c:v>-1271.036987</c:v>
                </c:pt>
                <c:pt idx="9477">
                  <c:v>-1283.3111570000001</c:v>
                </c:pt>
                <c:pt idx="9478">
                  <c:v>-1356.5664059999999</c:v>
                </c:pt>
                <c:pt idx="9479">
                  <c:v>-1414.8439940000001</c:v>
                </c:pt>
                <c:pt idx="9480">
                  <c:v>-1300.289307</c:v>
                </c:pt>
                <c:pt idx="9481">
                  <c:v>-1190.8774410000001</c:v>
                </c:pt>
                <c:pt idx="9482">
                  <c:v>-1310.106323</c:v>
                </c:pt>
                <c:pt idx="9483">
                  <c:v>-1389.55603</c:v>
                </c:pt>
                <c:pt idx="9484">
                  <c:v>-1308.138672</c:v>
                </c:pt>
                <c:pt idx="9485">
                  <c:v>-1378.8220209999999</c:v>
                </c:pt>
                <c:pt idx="9486">
                  <c:v>-1258.158203</c:v>
                </c:pt>
                <c:pt idx="9487">
                  <c:v>-1178.5584719999999</c:v>
                </c:pt>
                <c:pt idx="9488">
                  <c:v>-1233.6035159999999</c:v>
                </c:pt>
                <c:pt idx="9489">
                  <c:v>-1229.363159</c:v>
                </c:pt>
                <c:pt idx="9490">
                  <c:v>-1276.14978</c:v>
                </c:pt>
                <c:pt idx="9491">
                  <c:v>-1355.5775149999999</c:v>
                </c:pt>
                <c:pt idx="9492">
                  <c:v>-1326.2817379999999</c:v>
                </c:pt>
                <c:pt idx="9493">
                  <c:v>-1318.3847659999999</c:v>
                </c:pt>
                <c:pt idx="9494">
                  <c:v>-1302.5067140000001</c:v>
                </c:pt>
                <c:pt idx="9495">
                  <c:v>-1235.5307620000001</c:v>
                </c:pt>
                <c:pt idx="9496">
                  <c:v>-1246.031616</c:v>
                </c:pt>
                <c:pt idx="9497">
                  <c:v>-1210.116943</c:v>
                </c:pt>
                <c:pt idx="9498">
                  <c:v>-1265.265259</c:v>
                </c:pt>
                <c:pt idx="9499">
                  <c:v>-1286.605225</c:v>
                </c:pt>
                <c:pt idx="9500">
                  <c:v>-1238.4754640000001</c:v>
                </c:pt>
                <c:pt idx="9501">
                  <c:v>-1210.918091</c:v>
                </c:pt>
                <c:pt idx="9502">
                  <c:v>-1245.0111079999999</c:v>
                </c:pt>
                <c:pt idx="9503">
                  <c:v>-1311.955688</c:v>
                </c:pt>
                <c:pt idx="9504">
                  <c:v>-1349.6556399999999</c:v>
                </c:pt>
                <c:pt idx="9505">
                  <c:v>-1318.2829589999999</c:v>
                </c:pt>
                <c:pt idx="9506">
                  <c:v>-1333.589966</c:v>
                </c:pt>
                <c:pt idx="9507">
                  <c:v>-1255.386841</c:v>
                </c:pt>
                <c:pt idx="9508">
                  <c:v>-1303.191284</c:v>
                </c:pt>
                <c:pt idx="9509">
                  <c:v>-1284.572144</c:v>
                </c:pt>
                <c:pt idx="9510">
                  <c:v>-1198.488159</c:v>
                </c:pt>
                <c:pt idx="9511">
                  <c:v>-1225.1944579999999</c:v>
                </c:pt>
                <c:pt idx="9512">
                  <c:v>-1223.319092</c:v>
                </c:pt>
                <c:pt idx="9513">
                  <c:v>-1267.5726320000001</c:v>
                </c:pt>
                <c:pt idx="9514">
                  <c:v>-1218.724365</c:v>
                </c:pt>
                <c:pt idx="9515">
                  <c:v>-1317.0401609999999</c:v>
                </c:pt>
                <c:pt idx="9516">
                  <c:v>-1282.8801269999999</c:v>
                </c:pt>
                <c:pt idx="9517">
                  <c:v>-1348.806274</c:v>
                </c:pt>
                <c:pt idx="9518">
                  <c:v>-1374.4849850000001</c:v>
                </c:pt>
                <c:pt idx="9519">
                  <c:v>-1291.9357910000001</c:v>
                </c:pt>
                <c:pt idx="9520">
                  <c:v>-1200.0981449999999</c:v>
                </c:pt>
                <c:pt idx="9521">
                  <c:v>-1292.442749</c:v>
                </c:pt>
                <c:pt idx="9522">
                  <c:v>-1186.1451420000001</c:v>
                </c:pt>
                <c:pt idx="9523">
                  <c:v>-1243.4160159999999</c:v>
                </c:pt>
                <c:pt idx="9524">
                  <c:v>-1286.480957</c:v>
                </c:pt>
                <c:pt idx="9525">
                  <c:v>-1324.3923339999999</c:v>
                </c:pt>
                <c:pt idx="9526">
                  <c:v>-1216.1374510000001</c:v>
                </c:pt>
                <c:pt idx="9527">
                  <c:v>-1252.1762699999999</c:v>
                </c:pt>
                <c:pt idx="9528">
                  <c:v>-1318.9461670000001</c:v>
                </c:pt>
                <c:pt idx="9529">
                  <c:v>-1281.9914550000001</c:v>
                </c:pt>
                <c:pt idx="9530">
                  <c:v>-1219.6990969999999</c:v>
                </c:pt>
                <c:pt idx="9531">
                  <c:v>-1230.6160890000001</c:v>
                </c:pt>
                <c:pt idx="9532">
                  <c:v>-1134.4125979999999</c:v>
                </c:pt>
                <c:pt idx="9533">
                  <c:v>-1207.197876</c:v>
                </c:pt>
                <c:pt idx="9534">
                  <c:v>-1180.309814</c:v>
                </c:pt>
                <c:pt idx="9535">
                  <c:v>-1235.331177</c:v>
                </c:pt>
                <c:pt idx="9536">
                  <c:v>-1259.440918</c:v>
                </c:pt>
                <c:pt idx="9537">
                  <c:v>-1202.4071039999999</c:v>
                </c:pt>
                <c:pt idx="9538">
                  <c:v>-1226.385254</c:v>
                </c:pt>
                <c:pt idx="9539">
                  <c:v>-1357.039673</c:v>
                </c:pt>
                <c:pt idx="9540">
                  <c:v>-1307.9501949999999</c:v>
                </c:pt>
                <c:pt idx="9541">
                  <c:v>-1304.6850589999999</c:v>
                </c:pt>
                <c:pt idx="9542">
                  <c:v>-1246.4038089999999</c:v>
                </c:pt>
                <c:pt idx="9543">
                  <c:v>-1225.4536129999999</c:v>
                </c:pt>
                <c:pt idx="9544">
                  <c:v>-1089.8123780000001</c:v>
                </c:pt>
                <c:pt idx="9545">
                  <c:v>-1254.9598390000001</c:v>
                </c:pt>
                <c:pt idx="9546">
                  <c:v>-1271.2535399999999</c:v>
                </c:pt>
                <c:pt idx="9547">
                  <c:v>-1199.773682</c:v>
                </c:pt>
                <c:pt idx="9548">
                  <c:v>-1161.8519289999999</c:v>
                </c:pt>
                <c:pt idx="9549">
                  <c:v>-1223.9342039999999</c:v>
                </c:pt>
                <c:pt idx="9550">
                  <c:v>-1206.1751710000001</c:v>
                </c:pt>
                <c:pt idx="9551">
                  <c:v>-1233.89563</c:v>
                </c:pt>
                <c:pt idx="9552">
                  <c:v>-1184.2202150000001</c:v>
                </c:pt>
                <c:pt idx="9553">
                  <c:v>-1222.362183</c:v>
                </c:pt>
                <c:pt idx="9554">
                  <c:v>-1173.412476</c:v>
                </c:pt>
                <c:pt idx="9555">
                  <c:v>-1182.2022710000001</c:v>
                </c:pt>
                <c:pt idx="9556">
                  <c:v>-1276.5737300000001</c:v>
                </c:pt>
                <c:pt idx="9557">
                  <c:v>-1266.4704589999999</c:v>
                </c:pt>
                <c:pt idx="9558">
                  <c:v>-1187.643311</c:v>
                </c:pt>
                <c:pt idx="9559">
                  <c:v>-1213.0345460000001</c:v>
                </c:pt>
                <c:pt idx="9560">
                  <c:v>-1178.7901609999999</c:v>
                </c:pt>
                <c:pt idx="9561">
                  <c:v>-1287.5516359999999</c:v>
                </c:pt>
                <c:pt idx="9562">
                  <c:v>-1253.376221</c:v>
                </c:pt>
                <c:pt idx="9563">
                  <c:v>-1260.875366</c:v>
                </c:pt>
                <c:pt idx="9564">
                  <c:v>-1140.329346</c:v>
                </c:pt>
                <c:pt idx="9565">
                  <c:v>-1258.8914789999999</c:v>
                </c:pt>
                <c:pt idx="9566">
                  <c:v>-1328.9208980000001</c:v>
                </c:pt>
                <c:pt idx="9567">
                  <c:v>-1311.0074460000001</c:v>
                </c:pt>
                <c:pt idx="9568">
                  <c:v>-1157.715332</c:v>
                </c:pt>
                <c:pt idx="9569">
                  <c:v>-1336.012573</c:v>
                </c:pt>
                <c:pt idx="9570">
                  <c:v>-1249.2468260000001</c:v>
                </c:pt>
                <c:pt idx="9571">
                  <c:v>-1177.5581050000001</c:v>
                </c:pt>
                <c:pt idx="9572">
                  <c:v>-1209.258423</c:v>
                </c:pt>
                <c:pt idx="9573">
                  <c:v>-1215.5192870000001</c:v>
                </c:pt>
                <c:pt idx="9574">
                  <c:v>-1306.7705080000001</c:v>
                </c:pt>
                <c:pt idx="9575">
                  <c:v>-1223.6511230000001</c:v>
                </c:pt>
                <c:pt idx="9576">
                  <c:v>-1230.274658</c:v>
                </c:pt>
                <c:pt idx="9577">
                  <c:v>-1202.4454350000001</c:v>
                </c:pt>
                <c:pt idx="9578">
                  <c:v>-1112.101807</c:v>
                </c:pt>
                <c:pt idx="9579">
                  <c:v>-1223.0185550000001</c:v>
                </c:pt>
                <c:pt idx="9580">
                  <c:v>-1263.0261230000001</c:v>
                </c:pt>
                <c:pt idx="9581">
                  <c:v>-1261.447754</c:v>
                </c:pt>
                <c:pt idx="9582">
                  <c:v>-1260.5629879999999</c:v>
                </c:pt>
                <c:pt idx="9583">
                  <c:v>-1374.392822</c:v>
                </c:pt>
                <c:pt idx="9584">
                  <c:v>-1352.8763429999999</c:v>
                </c:pt>
                <c:pt idx="9585">
                  <c:v>-1350.727539</c:v>
                </c:pt>
                <c:pt idx="9586">
                  <c:v>-1260.2889399999999</c:v>
                </c:pt>
                <c:pt idx="9587">
                  <c:v>-1295.145264</c:v>
                </c:pt>
                <c:pt idx="9588">
                  <c:v>-1186.667236</c:v>
                </c:pt>
                <c:pt idx="9589">
                  <c:v>-1181.3066409999999</c:v>
                </c:pt>
                <c:pt idx="9590">
                  <c:v>-1225.272217</c:v>
                </c:pt>
                <c:pt idx="9591">
                  <c:v>-1246.2463379999999</c:v>
                </c:pt>
                <c:pt idx="9592">
                  <c:v>-1189.638062</c:v>
                </c:pt>
                <c:pt idx="9593">
                  <c:v>-1213.8845209999999</c:v>
                </c:pt>
                <c:pt idx="9594">
                  <c:v>-1213.0740969999999</c:v>
                </c:pt>
                <c:pt idx="9595">
                  <c:v>-1274.980225</c:v>
                </c:pt>
                <c:pt idx="9596">
                  <c:v>-1254.927612</c:v>
                </c:pt>
                <c:pt idx="9597">
                  <c:v>-1223.9339600000001</c:v>
                </c:pt>
                <c:pt idx="9598">
                  <c:v>-1241.306885</c:v>
                </c:pt>
                <c:pt idx="9599">
                  <c:v>-1171.9670410000001</c:v>
                </c:pt>
                <c:pt idx="9600">
                  <c:v>-1314.78125</c:v>
                </c:pt>
                <c:pt idx="9601">
                  <c:v>-1287.1845699999999</c:v>
                </c:pt>
                <c:pt idx="9602">
                  <c:v>-1368.4528809999999</c:v>
                </c:pt>
                <c:pt idx="9603">
                  <c:v>-1279.7392580000001</c:v>
                </c:pt>
                <c:pt idx="9604">
                  <c:v>-1322.9685059999999</c:v>
                </c:pt>
                <c:pt idx="9605">
                  <c:v>-1206.732544</c:v>
                </c:pt>
                <c:pt idx="9606">
                  <c:v>-1292.836548</c:v>
                </c:pt>
                <c:pt idx="9607">
                  <c:v>-1380.8535159999999</c:v>
                </c:pt>
                <c:pt idx="9608">
                  <c:v>-1353.246216</c:v>
                </c:pt>
                <c:pt idx="9609">
                  <c:v>-1219.732422</c:v>
                </c:pt>
                <c:pt idx="9610">
                  <c:v>-1245.1517329999999</c:v>
                </c:pt>
                <c:pt idx="9611">
                  <c:v>-1204.849121</c:v>
                </c:pt>
                <c:pt idx="9612">
                  <c:v>-1221.909058</c:v>
                </c:pt>
                <c:pt idx="9613">
                  <c:v>-1204.0451660000001</c:v>
                </c:pt>
                <c:pt idx="9614">
                  <c:v>-1329.463379</c:v>
                </c:pt>
                <c:pt idx="9615">
                  <c:v>-1361.511475</c:v>
                </c:pt>
                <c:pt idx="9616">
                  <c:v>-1238.679077</c:v>
                </c:pt>
                <c:pt idx="9617">
                  <c:v>-1241.220703</c:v>
                </c:pt>
                <c:pt idx="9618">
                  <c:v>-1265.3160399999999</c:v>
                </c:pt>
                <c:pt idx="9619">
                  <c:v>-1248.658081</c:v>
                </c:pt>
                <c:pt idx="9620">
                  <c:v>-1272.4844969999999</c:v>
                </c:pt>
                <c:pt idx="9621">
                  <c:v>-1307.104126</c:v>
                </c:pt>
                <c:pt idx="9622">
                  <c:v>-1388.862427</c:v>
                </c:pt>
                <c:pt idx="9623">
                  <c:v>-1204.3093260000001</c:v>
                </c:pt>
                <c:pt idx="9624">
                  <c:v>-1329.569336</c:v>
                </c:pt>
                <c:pt idx="9625">
                  <c:v>-1249.3917240000001</c:v>
                </c:pt>
                <c:pt idx="9626">
                  <c:v>-1198.784058</c:v>
                </c:pt>
                <c:pt idx="9627">
                  <c:v>-1325.51001</c:v>
                </c:pt>
                <c:pt idx="9628">
                  <c:v>-1245.376953</c:v>
                </c:pt>
                <c:pt idx="9629">
                  <c:v>-1166.05835</c:v>
                </c:pt>
                <c:pt idx="9630">
                  <c:v>-1134.4423830000001</c:v>
                </c:pt>
                <c:pt idx="9631">
                  <c:v>-1197.1875</c:v>
                </c:pt>
                <c:pt idx="9632">
                  <c:v>-1332.059692</c:v>
                </c:pt>
                <c:pt idx="9633">
                  <c:v>-1259.670288</c:v>
                </c:pt>
                <c:pt idx="9634">
                  <c:v>-1289.435547</c:v>
                </c:pt>
                <c:pt idx="9635">
                  <c:v>-1254.340698</c:v>
                </c:pt>
                <c:pt idx="9636">
                  <c:v>-1189.181763</c:v>
                </c:pt>
                <c:pt idx="9637">
                  <c:v>-1342.1096190000001</c:v>
                </c:pt>
                <c:pt idx="9638">
                  <c:v>-1333.3245850000001</c:v>
                </c:pt>
                <c:pt idx="9639">
                  <c:v>-1317.5581050000001</c:v>
                </c:pt>
                <c:pt idx="9640">
                  <c:v>-1330.135986</c:v>
                </c:pt>
                <c:pt idx="9641">
                  <c:v>-1143.104736</c:v>
                </c:pt>
                <c:pt idx="9642">
                  <c:v>-1244.002686</c:v>
                </c:pt>
                <c:pt idx="9643">
                  <c:v>-1350.459595</c:v>
                </c:pt>
                <c:pt idx="9644">
                  <c:v>-1163.482544</c:v>
                </c:pt>
                <c:pt idx="9645">
                  <c:v>-1244.7392580000001</c:v>
                </c:pt>
                <c:pt idx="9646">
                  <c:v>-1235.8238530000001</c:v>
                </c:pt>
                <c:pt idx="9647">
                  <c:v>-1208.6951899999999</c:v>
                </c:pt>
                <c:pt idx="9648">
                  <c:v>-1205.923828</c:v>
                </c:pt>
                <c:pt idx="9649">
                  <c:v>-1243.799561</c:v>
                </c:pt>
                <c:pt idx="9650">
                  <c:v>-1278.415649</c:v>
                </c:pt>
                <c:pt idx="9651">
                  <c:v>-1326.1922609999999</c:v>
                </c:pt>
                <c:pt idx="9652">
                  <c:v>-1268.098389</c:v>
                </c:pt>
                <c:pt idx="9653">
                  <c:v>-1281.42749</c:v>
                </c:pt>
                <c:pt idx="9654">
                  <c:v>-1295.613525</c:v>
                </c:pt>
                <c:pt idx="9655">
                  <c:v>-1324.721802</c:v>
                </c:pt>
                <c:pt idx="9656">
                  <c:v>-1231.376587</c:v>
                </c:pt>
                <c:pt idx="9657">
                  <c:v>-1475.409302</c:v>
                </c:pt>
                <c:pt idx="9658">
                  <c:v>-1306.025269</c:v>
                </c:pt>
                <c:pt idx="9659">
                  <c:v>-1225.317871</c:v>
                </c:pt>
                <c:pt idx="9660">
                  <c:v>-1275.1087649999999</c:v>
                </c:pt>
                <c:pt idx="9661">
                  <c:v>-1242.3983149999999</c:v>
                </c:pt>
                <c:pt idx="9662">
                  <c:v>-1400.7308350000001</c:v>
                </c:pt>
                <c:pt idx="9663">
                  <c:v>-1406.7070309999999</c:v>
                </c:pt>
                <c:pt idx="9664">
                  <c:v>-1282.7438959999999</c:v>
                </c:pt>
                <c:pt idx="9665">
                  <c:v>-1308.3616939999999</c:v>
                </c:pt>
                <c:pt idx="9666">
                  <c:v>-1240.080933</c:v>
                </c:pt>
                <c:pt idx="9667">
                  <c:v>-1307.5335689999999</c:v>
                </c:pt>
                <c:pt idx="9668">
                  <c:v>-1274.7540280000001</c:v>
                </c:pt>
                <c:pt idx="9669">
                  <c:v>-1234.6879879999999</c:v>
                </c:pt>
                <c:pt idx="9670">
                  <c:v>-1188.1328120000001</c:v>
                </c:pt>
                <c:pt idx="9671">
                  <c:v>-1277.1704099999999</c:v>
                </c:pt>
                <c:pt idx="9672">
                  <c:v>-1350.414307</c:v>
                </c:pt>
                <c:pt idx="9673">
                  <c:v>-1324.847534</c:v>
                </c:pt>
                <c:pt idx="9674">
                  <c:v>-1347.104126</c:v>
                </c:pt>
                <c:pt idx="9675">
                  <c:v>-1190.277466</c:v>
                </c:pt>
                <c:pt idx="9676">
                  <c:v>-1270.021851</c:v>
                </c:pt>
                <c:pt idx="9677">
                  <c:v>-1389.370361</c:v>
                </c:pt>
                <c:pt idx="9678">
                  <c:v>-1387.5485839999999</c:v>
                </c:pt>
                <c:pt idx="9679">
                  <c:v>-1222.838745</c:v>
                </c:pt>
                <c:pt idx="9680">
                  <c:v>-1213.0489500000001</c:v>
                </c:pt>
                <c:pt idx="9681">
                  <c:v>-1178.7258300000001</c:v>
                </c:pt>
                <c:pt idx="9682">
                  <c:v>-1271.2813719999999</c:v>
                </c:pt>
                <c:pt idx="9683">
                  <c:v>-1291.3530270000001</c:v>
                </c:pt>
                <c:pt idx="9684">
                  <c:v>-1302.085693</c:v>
                </c:pt>
                <c:pt idx="9685">
                  <c:v>-1275.132568</c:v>
                </c:pt>
                <c:pt idx="9686">
                  <c:v>-1229.6248780000001</c:v>
                </c:pt>
                <c:pt idx="9687">
                  <c:v>-1231.128052</c:v>
                </c:pt>
                <c:pt idx="9688">
                  <c:v>-1304.803101</c:v>
                </c:pt>
                <c:pt idx="9689">
                  <c:v>-1234.3154300000001</c:v>
                </c:pt>
                <c:pt idx="9690">
                  <c:v>-1282.557129</c:v>
                </c:pt>
                <c:pt idx="9691">
                  <c:v>-1223.8520510000001</c:v>
                </c:pt>
                <c:pt idx="9692">
                  <c:v>-1182.8237300000001</c:v>
                </c:pt>
                <c:pt idx="9693">
                  <c:v>-1239.9692379999999</c:v>
                </c:pt>
                <c:pt idx="9694">
                  <c:v>-1291.2114260000001</c:v>
                </c:pt>
                <c:pt idx="9695">
                  <c:v>-1168.693237</c:v>
                </c:pt>
                <c:pt idx="9696">
                  <c:v>-1167.4097899999999</c:v>
                </c:pt>
                <c:pt idx="9697">
                  <c:v>-1200.2856449999999</c:v>
                </c:pt>
                <c:pt idx="9698">
                  <c:v>-1277.0111079999999</c:v>
                </c:pt>
                <c:pt idx="9699">
                  <c:v>-1224.665283</c:v>
                </c:pt>
                <c:pt idx="9700">
                  <c:v>-1422.2615969999999</c:v>
                </c:pt>
                <c:pt idx="9701">
                  <c:v>-1347.841553</c:v>
                </c:pt>
                <c:pt idx="9702">
                  <c:v>-1193.236328</c:v>
                </c:pt>
                <c:pt idx="9703">
                  <c:v>-1205.252563</c:v>
                </c:pt>
                <c:pt idx="9704">
                  <c:v>-1315.401001</c:v>
                </c:pt>
                <c:pt idx="9705">
                  <c:v>-1332.732544</c:v>
                </c:pt>
                <c:pt idx="9706">
                  <c:v>-1319.8170170000001</c:v>
                </c:pt>
                <c:pt idx="9707">
                  <c:v>-1333.7017820000001</c:v>
                </c:pt>
                <c:pt idx="9708">
                  <c:v>-1244.8292240000001</c:v>
                </c:pt>
                <c:pt idx="9709">
                  <c:v>-1216.665283</c:v>
                </c:pt>
                <c:pt idx="9710">
                  <c:v>-1214.169922</c:v>
                </c:pt>
                <c:pt idx="9711">
                  <c:v>-1323.62085</c:v>
                </c:pt>
                <c:pt idx="9712">
                  <c:v>-1315.241211</c:v>
                </c:pt>
                <c:pt idx="9713">
                  <c:v>-1273.747192</c:v>
                </c:pt>
                <c:pt idx="9714">
                  <c:v>-1264.490967</c:v>
                </c:pt>
                <c:pt idx="9715">
                  <c:v>-1280.60376</c:v>
                </c:pt>
                <c:pt idx="9716">
                  <c:v>-1311.7882079999999</c:v>
                </c:pt>
                <c:pt idx="9717">
                  <c:v>-1276.189331</c:v>
                </c:pt>
                <c:pt idx="9718">
                  <c:v>-1286.7348629999999</c:v>
                </c:pt>
                <c:pt idx="9719">
                  <c:v>-1407.01062</c:v>
                </c:pt>
                <c:pt idx="9720">
                  <c:v>-1286.318726</c:v>
                </c:pt>
                <c:pt idx="9721">
                  <c:v>-1211.3520510000001</c:v>
                </c:pt>
                <c:pt idx="9722">
                  <c:v>-1282.0509030000001</c:v>
                </c:pt>
                <c:pt idx="9723">
                  <c:v>-1357.6163329999999</c:v>
                </c:pt>
                <c:pt idx="9724">
                  <c:v>-1283.770996</c:v>
                </c:pt>
                <c:pt idx="9725">
                  <c:v>-1213.3294679999999</c:v>
                </c:pt>
                <c:pt idx="9726">
                  <c:v>-1120.7795410000001</c:v>
                </c:pt>
                <c:pt idx="9727">
                  <c:v>-1065.235107</c:v>
                </c:pt>
                <c:pt idx="9728">
                  <c:v>-1236.874268</c:v>
                </c:pt>
                <c:pt idx="9729">
                  <c:v>-1200.7158199999999</c:v>
                </c:pt>
                <c:pt idx="9730">
                  <c:v>-1350.0782469999999</c:v>
                </c:pt>
                <c:pt idx="9731">
                  <c:v>-1360.779419</c:v>
                </c:pt>
                <c:pt idx="9732">
                  <c:v>-1145.565308</c:v>
                </c:pt>
                <c:pt idx="9733">
                  <c:v>-1152.3310550000001</c:v>
                </c:pt>
                <c:pt idx="9734">
                  <c:v>-1220.185547</c:v>
                </c:pt>
                <c:pt idx="9735">
                  <c:v>-1183.869995</c:v>
                </c:pt>
                <c:pt idx="9736">
                  <c:v>-1266.720581</c:v>
                </c:pt>
                <c:pt idx="9737">
                  <c:v>-1404.586914</c:v>
                </c:pt>
                <c:pt idx="9738">
                  <c:v>-1113.0656739999999</c:v>
                </c:pt>
                <c:pt idx="9739">
                  <c:v>-1238.826294</c:v>
                </c:pt>
                <c:pt idx="9740">
                  <c:v>-1291.9528809999999</c:v>
                </c:pt>
                <c:pt idx="9741">
                  <c:v>-1164.373779</c:v>
                </c:pt>
                <c:pt idx="9742">
                  <c:v>-1338.9332280000001</c:v>
                </c:pt>
                <c:pt idx="9743">
                  <c:v>-1412.0985109999999</c:v>
                </c:pt>
                <c:pt idx="9744">
                  <c:v>-1263.5532229999999</c:v>
                </c:pt>
                <c:pt idx="9745">
                  <c:v>-1193.1479489999999</c:v>
                </c:pt>
                <c:pt idx="9746">
                  <c:v>-1222.6767580000001</c:v>
                </c:pt>
                <c:pt idx="9747">
                  <c:v>-1235.3760990000001</c:v>
                </c:pt>
                <c:pt idx="9748">
                  <c:v>-1387.781616</c:v>
                </c:pt>
                <c:pt idx="9749">
                  <c:v>-1241.4702150000001</c:v>
                </c:pt>
                <c:pt idx="9750">
                  <c:v>-1340.1842039999999</c:v>
                </c:pt>
                <c:pt idx="9751">
                  <c:v>-1226.4173579999999</c:v>
                </c:pt>
                <c:pt idx="9752">
                  <c:v>-1261.4301760000001</c:v>
                </c:pt>
                <c:pt idx="9753">
                  <c:v>-1254.7376710000001</c:v>
                </c:pt>
                <c:pt idx="9754">
                  <c:v>-1223.9135739999999</c:v>
                </c:pt>
                <c:pt idx="9755">
                  <c:v>-1274.2457280000001</c:v>
                </c:pt>
                <c:pt idx="9756">
                  <c:v>-1244.5529790000001</c:v>
                </c:pt>
                <c:pt idx="9757">
                  <c:v>-1279.106323</c:v>
                </c:pt>
                <c:pt idx="9758">
                  <c:v>-1274.4205320000001</c:v>
                </c:pt>
                <c:pt idx="9759">
                  <c:v>-1338.2421870000001</c:v>
                </c:pt>
                <c:pt idx="9760">
                  <c:v>-1224.0239260000001</c:v>
                </c:pt>
                <c:pt idx="9761">
                  <c:v>-1333.611206</c:v>
                </c:pt>
                <c:pt idx="9762">
                  <c:v>-1199.2170410000001</c:v>
                </c:pt>
                <c:pt idx="9763">
                  <c:v>-1297.87085</c:v>
                </c:pt>
                <c:pt idx="9764">
                  <c:v>-1258.5592039999999</c:v>
                </c:pt>
                <c:pt idx="9765">
                  <c:v>-1118.918457</c:v>
                </c:pt>
                <c:pt idx="9766">
                  <c:v>-1104.325317</c:v>
                </c:pt>
                <c:pt idx="9767">
                  <c:v>-1243.950562</c:v>
                </c:pt>
                <c:pt idx="9768">
                  <c:v>-1279.7924800000001</c:v>
                </c:pt>
                <c:pt idx="9769">
                  <c:v>-1365.658447</c:v>
                </c:pt>
                <c:pt idx="9770">
                  <c:v>-1238.4365230000001</c:v>
                </c:pt>
                <c:pt idx="9771">
                  <c:v>-1165.506592</c:v>
                </c:pt>
                <c:pt idx="9772">
                  <c:v>-1304.9049070000001</c:v>
                </c:pt>
                <c:pt idx="9773">
                  <c:v>-1279.4803469999999</c:v>
                </c:pt>
                <c:pt idx="9774">
                  <c:v>-1345.8951420000001</c:v>
                </c:pt>
                <c:pt idx="9775">
                  <c:v>-1236.204346</c:v>
                </c:pt>
                <c:pt idx="9776">
                  <c:v>-1281.6904300000001</c:v>
                </c:pt>
                <c:pt idx="9777">
                  <c:v>-1288.052124</c:v>
                </c:pt>
                <c:pt idx="9778">
                  <c:v>-1292.5974120000001</c:v>
                </c:pt>
                <c:pt idx="9779">
                  <c:v>-1337.1511230000001</c:v>
                </c:pt>
                <c:pt idx="9780">
                  <c:v>-1237.9672849999999</c:v>
                </c:pt>
                <c:pt idx="9781">
                  <c:v>-1104.259399</c:v>
                </c:pt>
                <c:pt idx="9782">
                  <c:v>-1254.9056399999999</c:v>
                </c:pt>
                <c:pt idx="9783">
                  <c:v>-1230.482422</c:v>
                </c:pt>
                <c:pt idx="9784">
                  <c:v>-1129.294067</c:v>
                </c:pt>
                <c:pt idx="9785">
                  <c:v>-1137.923462</c:v>
                </c:pt>
                <c:pt idx="9786">
                  <c:v>-1215.932129</c:v>
                </c:pt>
                <c:pt idx="9787">
                  <c:v>-1228.315063</c:v>
                </c:pt>
                <c:pt idx="9788">
                  <c:v>-1314.2352289999999</c:v>
                </c:pt>
                <c:pt idx="9789">
                  <c:v>-1249.893433</c:v>
                </c:pt>
                <c:pt idx="9790">
                  <c:v>-1197.430298</c:v>
                </c:pt>
                <c:pt idx="9791">
                  <c:v>-1269.1129149999999</c:v>
                </c:pt>
                <c:pt idx="9792">
                  <c:v>-1290.489746</c:v>
                </c:pt>
                <c:pt idx="9793">
                  <c:v>-1355.065918</c:v>
                </c:pt>
                <c:pt idx="9794">
                  <c:v>-1246.498413</c:v>
                </c:pt>
                <c:pt idx="9795">
                  <c:v>-1238.942749</c:v>
                </c:pt>
                <c:pt idx="9796">
                  <c:v>-1251.1757809999999</c:v>
                </c:pt>
                <c:pt idx="9797">
                  <c:v>-1333.7379149999999</c:v>
                </c:pt>
                <c:pt idx="9798">
                  <c:v>-1273.4453120000001</c:v>
                </c:pt>
                <c:pt idx="9799">
                  <c:v>-1276.5744629999999</c:v>
                </c:pt>
                <c:pt idx="9800">
                  <c:v>-1272.0625</c:v>
                </c:pt>
                <c:pt idx="9801">
                  <c:v>-1332.7379149999999</c:v>
                </c:pt>
                <c:pt idx="9802">
                  <c:v>-1328.164307</c:v>
                </c:pt>
                <c:pt idx="9803">
                  <c:v>-1315.2733149999999</c:v>
                </c:pt>
                <c:pt idx="9804">
                  <c:v>-1274.214966</c:v>
                </c:pt>
                <c:pt idx="9805">
                  <c:v>-1366.5683590000001</c:v>
                </c:pt>
                <c:pt idx="9806">
                  <c:v>-1263.61853</c:v>
                </c:pt>
                <c:pt idx="9807">
                  <c:v>-1284.23999</c:v>
                </c:pt>
                <c:pt idx="9808">
                  <c:v>-1275.6557620000001</c:v>
                </c:pt>
                <c:pt idx="9809">
                  <c:v>-1273.592529</c:v>
                </c:pt>
                <c:pt idx="9810">
                  <c:v>-1274.705688</c:v>
                </c:pt>
                <c:pt idx="9811">
                  <c:v>-1354.6864009999999</c:v>
                </c:pt>
                <c:pt idx="9812">
                  <c:v>-1296.8688959999999</c:v>
                </c:pt>
                <c:pt idx="9813">
                  <c:v>-1342.803345</c:v>
                </c:pt>
                <c:pt idx="9814">
                  <c:v>-1354.38562</c:v>
                </c:pt>
                <c:pt idx="9815">
                  <c:v>-1314.2172849999999</c:v>
                </c:pt>
                <c:pt idx="9816">
                  <c:v>-1254.356689</c:v>
                </c:pt>
                <c:pt idx="9817">
                  <c:v>-1175.5301509999999</c:v>
                </c:pt>
                <c:pt idx="9818">
                  <c:v>-1233.001953</c:v>
                </c:pt>
                <c:pt idx="9819">
                  <c:v>-1378.041626</c:v>
                </c:pt>
                <c:pt idx="9820">
                  <c:v>-1180.987183</c:v>
                </c:pt>
                <c:pt idx="9821">
                  <c:v>-1165.484009</c:v>
                </c:pt>
                <c:pt idx="9822">
                  <c:v>-1294.8472899999999</c:v>
                </c:pt>
                <c:pt idx="9823">
                  <c:v>-1304.188721</c:v>
                </c:pt>
                <c:pt idx="9824">
                  <c:v>-1276.0593260000001</c:v>
                </c:pt>
                <c:pt idx="9825">
                  <c:v>-1236.9532469999999</c:v>
                </c:pt>
                <c:pt idx="9826">
                  <c:v>-1202.9479980000001</c:v>
                </c:pt>
                <c:pt idx="9827">
                  <c:v>-1321.5507809999999</c:v>
                </c:pt>
                <c:pt idx="9828">
                  <c:v>-1288.3704829999999</c:v>
                </c:pt>
                <c:pt idx="9829">
                  <c:v>-1144.8129879999999</c:v>
                </c:pt>
                <c:pt idx="9830">
                  <c:v>-1151.7655030000001</c:v>
                </c:pt>
                <c:pt idx="9831">
                  <c:v>-1234.776611</c:v>
                </c:pt>
                <c:pt idx="9832">
                  <c:v>-1202.1285399999999</c:v>
                </c:pt>
                <c:pt idx="9833">
                  <c:v>-1241.9727780000001</c:v>
                </c:pt>
                <c:pt idx="9834">
                  <c:v>-1256.583374</c:v>
                </c:pt>
                <c:pt idx="9835">
                  <c:v>-1340.834595</c:v>
                </c:pt>
                <c:pt idx="9836">
                  <c:v>-1344.3438719999999</c:v>
                </c:pt>
                <c:pt idx="9837">
                  <c:v>-1214.5660399999999</c:v>
                </c:pt>
                <c:pt idx="9838">
                  <c:v>-1244.4853519999999</c:v>
                </c:pt>
                <c:pt idx="9839">
                  <c:v>-1246.934082</c:v>
                </c:pt>
                <c:pt idx="9840">
                  <c:v>-1313.805908</c:v>
                </c:pt>
                <c:pt idx="9841">
                  <c:v>-1296.9614260000001</c:v>
                </c:pt>
                <c:pt idx="9842">
                  <c:v>-1328.847168</c:v>
                </c:pt>
                <c:pt idx="9843">
                  <c:v>-1270.0633539999999</c:v>
                </c:pt>
                <c:pt idx="9844">
                  <c:v>-1170.732178</c:v>
                </c:pt>
                <c:pt idx="9845">
                  <c:v>-1286.868774</c:v>
                </c:pt>
                <c:pt idx="9846">
                  <c:v>-1154.1464840000001</c:v>
                </c:pt>
                <c:pt idx="9847">
                  <c:v>-1245.367798</c:v>
                </c:pt>
                <c:pt idx="9848">
                  <c:v>-1256.1317140000001</c:v>
                </c:pt>
                <c:pt idx="9849">
                  <c:v>-1378.3718260000001</c:v>
                </c:pt>
                <c:pt idx="9850">
                  <c:v>-1270.7071530000001</c:v>
                </c:pt>
                <c:pt idx="9851">
                  <c:v>-1236.9201660000001</c:v>
                </c:pt>
                <c:pt idx="9852">
                  <c:v>-1190.687134</c:v>
                </c:pt>
                <c:pt idx="9853">
                  <c:v>-1243.4077150000001</c:v>
                </c:pt>
                <c:pt idx="9854">
                  <c:v>-1169.899414</c:v>
                </c:pt>
                <c:pt idx="9855">
                  <c:v>-1213.6839600000001</c:v>
                </c:pt>
                <c:pt idx="9856">
                  <c:v>-1323.145874</c:v>
                </c:pt>
                <c:pt idx="9857">
                  <c:v>-1307.6331789999999</c:v>
                </c:pt>
                <c:pt idx="9858">
                  <c:v>-1281.8046870000001</c:v>
                </c:pt>
                <c:pt idx="9859">
                  <c:v>-1227.783447</c:v>
                </c:pt>
                <c:pt idx="9860">
                  <c:v>-1256.4521480000001</c:v>
                </c:pt>
                <c:pt idx="9861">
                  <c:v>-1309.100342</c:v>
                </c:pt>
                <c:pt idx="9862">
                  <c:v>-1355.088135</c:v>
                </c:pt>
                <c:pt idx="9863">
                  <c:v>-1204.233643</c:v>
                </c:pt>
                <c:pt idx="9864">
                  <c:v>-1267.0981449999999</c:v>
                </c:pt>
                <c:pt idx="9865">
                  <c:v>-1293.2513429999999</c:v>
                </c:pt>
                <c:pt idx="9866">
                  <c:v>-1385.418823</c:v>
                </c:pt>
                <c:pt idx="9867">
                  <c:v>-1223.0329589999999</c:v>
                </c:pt>
                <c:pt idx="9868">
                  <c:v>-1143.7070309999999</c:v>
                </c:pt>
                <c:pt idx="9869">
                  <c:v>-1249.8374020000001</c:v>
                </c:pt>
                <c:pt idx="9870">
                  <c:v>-1289.6166989999999</c:v>
                </c:pt>
                <c:pt idx="9871">
                  <c:v>-1260.773682</c:v>
                </c:pt>
                <c:pt idx="9872">
                  <c:v>-1273.7033690000001</c:v>
                </c:pt>
                <c:pt idx="9873">
                  <c:v>-1296.195557</c:v>
                </c:pt>
                <c:pt idx="9874">
                  <c:v>-1334.3917240000001</c:v>
                </c:pt>
                <c:pt idx="9875">
                  <c:v>-1311.592163</c:v>
                </c:pt>
                <c:pt idx="9876">
                  <c:v>-1119.2586670000001</c:v>
                </c:pt>
                <c:pt idx="9877">
                  <c:v>-1164.1988530000001</c:v>
                </c:pt>
                <c:pt idx="9878">
                  <c:v>-1315.3167719999999</c:v>
                </c:pt>
                <c:pt idx="9879">
                  <c:v>-1356.7963870000001</c:v>
                </c:pt>
                <c:pt idx="9880">
                  <c:v>-1258.9490969999999</c:v>
                </c:pt>
                <c:pt idx="9881">
                  <c:v>-1400.8623050000001</c:v>
                </c:pt>
                <c:pt idx="9882">
                  <c:v>-1277.821655</c:v>
                </c:pt>
                <c:pt idx="9883">
                  <c:v>-1268.019409</c:v>
                </c:pt>
                <c:pt idx="9884">
                  <c:v>-1309.7490230000001</c:v>
                </c:pt>
                <c:pt idx="9885">
                  <c:v>-1259.60022</c:v>
                </c:pt>
                <c:pt idx="9886">
                  <c:v>-1281.344116</c:v>
                </c:pt>
                <c:pt idx="9887">
                  <c:v>-1372.89563</c:v>
                </c:pt>
                <c:pt idx="9888">
                  <c:v>-1251.8660890000001</c:v>
                </c:pt>
                <c:pt idx="9889">
                  <c:v>-1220.564087</c:v>
                </c:pt>
                <c:pt idx="9890">
                  <c:v>-1290.7360839999999</c:v>
                </c:pt>
                <c:pt idx="9891">
                  <c:v>-1341.2907709999999</c:v>
                </c:pt>
                <c:pt idx="9892">
                  <c:v>-1368.6400149999999</c:v>
                </c:pt>
                <c:pt idx="9893">
                  <c:v>-1322.3666989999999</c:v>
                </c:pt>
                <c:pt idx="9894">
                  <c:v>-1272.7823490000001</c:v>
                </c:pt>
                <c:pt idx="9895">
                  <c:v>-1179.0229489999999</c:v>
                </c:pt>
                <c:pt idx="9896">
                  <c:v>-1137.3544919999999</c:v>
                </c:pt>
                <c:pt idx="9897">
                  <c:v>-1237.256836</c:v>
                </c:pt>
                <c:pt idx="9898">
                  <c:v>-1247.3908690000001</c:v>
                </c:pt>
                <c:pt idx="9899">
                  <c:v>-1232.059692</c:v>
                </c:pt>
                <c:pt idx="9900">
                  <c:v>-1218.528687</c:v>
                </c:pt>
                <c:pt idx="9901">
                  <c:v>-1258.11438</c:v>
                </c:pt>
                <c:pt idx="9902">
                  <c:v>-1193.9296870000001</c:v>
                </c:pt>
                <c:pt idx="9903">
                  <c:v>-1322.4516599999999</c:v>
                </c:pt>
                <c:pt idx="9904">
                  <c:v>-1360.1171870000001</c:v>
                </c:pt>
                <c:pt idx="9905">
                  <c:v>-1307.983154</c:v>
                </c:pt>
                <c:pt idx="9906">
                  <c:v>-1222.9083250000001</c:v>
                </c:pt>
                <c:pt idx="9907">
                  <c:v>-1245.869751</c:v>
                </c:pt>
                <c:pt idx="9908">
                  <c:v>-1324.8935550000001</c:v>
                </c:pt>
                <c:pt idx="9909">
                  <c:v>-1161.156616</c:v>
                </c:pt>
                <c:pt idx="9910">
                  <c:v>-1290.802856</c:v>
                </c:pt>
                <c:pt idx="9911">
                  <c:v>-1245.7733149999999</c:v>
                </c:pt>
                <c:pt idx="9912">
                  <c:v>-1331.39563</c:v>
                </c:pt>
                <c:pt idx="9913">
                  <c:v>-1153.277466</c:v>
                </c:pt>
                <c:pt idx="9914">
                  <c:v>-1232.846558</c:v>
                </c:pt>
                <c:pt idx="9915">
                  <c:v>-1323.9357910000001</c:v>
                </c:pt>
                <c:pt idx="9916">
                  <c:v>-1277.2352289999999</c:v>
                </c:pt>
                <c:pt idx="9917">
                  <c:v>-1231.588379</c:v>
                </c:pt>
                <c:pt idx="9918">
                  <c:v>-1336.893433</c:v>
                </c:pt>
                <c:pt idx="9919">
                  <c:v>-1316.8138429999999</c:v>
                </c:pt>
                <c:pt idx="9920">
                  <c:v>-1249.6633300000001</c:v>
                </c:pt>
                <c:pt idx="9921">
                  <c:v>-1244.806885</c:v>
                </c:pt>
                <c:pt idx="9922">
                  <c:v>-1425.6807859999999</c:v>
                </c:pt>
                <c:pt idx="9923">
                  <c:v>-1371.657837</c:v>
                </c:pt>
                <c:pt idx="9924">
                  <c:v>-1330.813721</c:v>
                </c:pt>
                <c:pt idx="9925">
                  <c:v>-1317.984009</c:v>
                </c:pt>
                <c:pt idx="9926">
                  <c:v>-1196.4293210000001</c:v>
                </c:pt>
                <c:pt idx="9927">
                  <c:v>-1339.2620850000001</c:v>
                </c:pt>
                <c:pt idx="9928">
                  <c:v>-1309.176025</c:v>
                </c:pt>
                <c:pt idx="9929">
                  <c:v>-1352.096313</c:v>
                </c:pt>
                <c:pt idx="9930">
                  <c:v>-1259.6501459999999</c:v>
                </c:pt>
                <c:pt idx="9931">
                  <c:v>-1262.212524</c:v>
                </c:pt>
                <c:pt idx="9932">
                  <c:v>-1147.2910159999999</c:v>
                </c:pt>
                <c:pt idx="9933">
                  <c:v>-1079.8114009999999</c:v>
                </c:pt>
                <c:pt idx="9934">
                  <c:v>-1220.485962</c:v>
                </c:pt>
                <c:pt idx="9935">
                  <c:v>-1247.0550539999999</c:v>
                </c:pt>
                <c:pt idx="9936">
                  <c:v>-1226.430298</c:v>
                </c:pt>
                <c:pt idx="9937">
                  <c:v>-1221.421875</c:v>
                </c:pt>
                <c:pt idx="9938">
                  <c:v>-1179.1373289999999</c:v>
                </c:pt>
                <c:pt idx="9939">
                  <c:v>-1316.4571530000001</c:v>
                </c:pt>
                <c:pt idx="9940">
                  <c:v>-1334.885254</c:v>
                </c:pt>
                <c:pt idx="9941">
                  <c:v>-1352.900513</c:v>
                </c:pt>
                <c:pt idx="9942">
                  <c:v>-1336.8648679999999</c:v>
                </c:pt>
                <c:pt idx="9943">
                  <c:v>-1249.5031739999999</c:v>
                </c:pt>
                <c:pt idx="9944">
                  <c:v>-1253.9730219999999</c:v>
                </c:pt>
                <c:pt idx="9945">
                  <c:v>-1309.8554690000001</c:v>
                </c:pt>
                <c:pt idx="9946">
                  <c:v>-1304.0101320000001</c:v>
                </c:pt>
                <c:pt idx="9947">
                  <c:v>-1286.5874020000001</c:v>
                </c:pt>
                <c:pt idx="9948">
                  <c:v>-1310.1673579999999</c:v>
                </c:pt>
                <c:pt idx="9949">
                  <c:v>-1233.4991460000001</c:v>
                </c:pt>
                <c:pt idx="9950">
                  <c:v>-1239.9111330000001</c:v>
                </c:pt>
                <c:pt idx="9951">
                  <c:v>-1289.8404539999999</c:v>
                </c:pt>
                <c:pt idx="9952">
                  <c:v>-1375.28772</c:v>
                </c:pt>
                <c:pt idx="9953">
                  <c:v>-1389.250366</c:v>
                </c:pt>
                <c:pt idx="9954">
                  <c:v>-1237.040405</c:v>
                </c:pt>
                <c:pt idx="9955">
                  <c:v>-1251.7531739999999</c:v>
                </c:pt>
                <c:pt idx="9956">
                  <c:v>-1209.299561</c:v>
                </c:pt>
                <c:pt idx="9957">
                  <c:v>-1259.8426509999999</c:v>
                </c:pt>
                <c:pt idx="9958">
                  <c:v>-1246.5354</c:v>
                </c:pt>
                <c:pt idx="9959">
                  <c:v>-1252.1649170000001</c:v>
                </c:pt>
                <c:pt idx="9960">
                  <c:v>-1210.1556399999999</c:v>
                </c:pt>
                <c:pt idx="9961">
                  <c:v>-1188.0802000000001</c:v>
                </c:pt>
                <c:pt idx="9962">
                  <c:v>-1098.4891359999999</c:v>
                </c:pt>
                <c:pt idx="9963">
                  <c:v>-1274.612183</c:v>
                </c:pt>
                <c:pt idx="9964">
                  <c:v>-1154.278198</c:v>
                </c:pt>
                <c:pt idx="9965">
                  <c:v>-1303.7539059999999</c:v>
                </c:pt>
                <c:pt idx="9966">
                  <c:v>-1260.086548</c:v>
                </c:pt>
                <c:pt idx="9967">
                  <c:v>-1236.0390620000001</c:v>
                </c:pt>
                <c:pt idx="9968">
                  <c:v>-1301.7210689999999</c:v>
                </c:pt>
                <c:pt idx="9969">
                  <c:v>-1356.464111</c:v>
                </c:pt>
                <c:pt idx="9970">
                  <c:v>-1257.511841</c:v>
                </c:pt>
                <c:pt idx="9971">
                  <c:v>-1350.1094969999999</c:v>
                </c:pt>
                <c:pt idx="9972">
                  <c:v>-1365.546875</c:v>
                </c:pt>
                <c:pt idx="9973">
                  <c:v>-1335.7226559999999</c:v>
                </c:pt>
                <c:pt idx="9974">
                  <c:v>-1286.31665</c:v>
                </c:pt>
                <c:pt idx="9975">
                  <c:v>-1303.0601810000001</c:v>
                </c:pt>
                <c:pt idx="9976">
                  <c:v>-1309.174561</c:v>
                </c:pt>
                <c:pt idx="9977">
                  <c:v>-1283.4822999999999</c:v>
                </c:pt>
                <c:pt idx="9978">
                  <c:v>-1194.369263</c:v>
                </c:pt>
                <c:pt idx="9979">
                  <c:v>-1248.972534</c:v>
                </c:pt>
                <c:pt idx="9980">
                  <c:v>-1268.965698</c:v>
                </c:pt>
                <c:pt idx="9981">
                  <c:v>-1228.240967</c:v>
                </c:pt>
                <c:pt idx="9982">
                  <c:v>-1276.611328</c:v>
                </c:pt>
                <c:pt idx="9983">
                  <c:v>-1304.154663</c:v>
                </c:pt>
                <c:pt idx="9984">
                  <c:v>-1199.1069339999999</c:v>
                </c:pt>
                <c:pt idx="9985">
                  <c:v>-1159.5219729999999</c:v>
                </c:pt>
                <c:pt idx="9986">
                  <c:v>-1266.9204099999999</c:v>
                </c:pt>
                <c:pt idx="9987">
                  <c:v>-1264.9602050000001</c:v>
                </c:pt>
                <c:pt idx="9988">
                  <c:v>-1226.8557129999999</c:v>
                </c:pt>
                <c:pt idx="9989">
                  <c:v>-1216.9195560000001</c:v>
                </c:pt>
                <c:pt idx="9990">
                  <c:v>-1133.356812</c:v>
                </c:pt>
                <c:pt idx="9991">
                  <c:v>-1225.2045900000001</c:v>
                </c:pt>
                <c:pt idx="9992">
                  <c:v>-1177.2346190000001</c:v>
                </c:pt>
                <c:pt idx="9993">
                  <c:v>-1357.1640620000001</c:v>
                </c:pt>
                <c:pt idx="9994">
                  <c:v>-1331.6015620000001</c:v>
                </c:pt>
                <c:pt idx="9995">
                  <c:v>-1305.4461670000001</c:v>
                </c:pt>
                <c:pt idx="9996">
                  <c:v>-1224.7947999999999</c:v>
                </c:pt>
                <c:pt idx="9997">
                  <c:v>-1147.1186520000001</c:v>
                </c:pt>
                <c:pt idx="9998">
                  <c:v>-1154.5288089999999</c:v>
                </c:pt>
                <c:pt idx="9999">
                  <c:v>-1207.185547</c:v>
                </c:pt>
                <c:pt idx="10000">
                  <c:v>-1279.642578</c:v>
                </c:pt>
                <c:pt idx="10001">
                  <c:v>-1271.1022949999999</c:v>
                </c:pt>
                <c:pt idx="10002">
                  <c:v>-1134.9030760000001</c:v>
                </c:pt>
                <c:pt idx="10003">
                  <c:v>-1219.352539</c:v>
                </c:pt>
                <c:pt idx="10004">
                  <c:v>-1243.1777340000001</c:v>
                </c:pt>
                <c:pt idx="10005">
                  <c:v>-1271.279419</c:v>
                </c:pt>
                <c:pt idx="10006">
                  <c:v>-1336.415283</c:v>
                </c:pt>
                <c:pt idx="10007">
                  <c:v>-1334.5489500000001</c:v>
                </c:pt>
                <c:pt idx="10008">
                  <c:v>-1258.345337</c:v>
                </c:pt>
                <c:pt idx="10009">
                  <c:v>-1321.105225</c:v>
                </c:pt>
                <c:pt idx="10010">
                  <c:v>-1269.384033</c:v>
                </c:pt>
                <c:pt idx="10011">
                  <c:v>-1295.0738530000001</c:v>
                </c:pt>
                <c:pt idx="10012">
                  <c:v>-1242.786865</c:v>
                </c:pt>
                <c:pt idx="10013">
                  <c:v>-1163.4063719999999</c:v>
                </c:pt>
                <c:pt idx="10014">
                  <c:v>-1283.6860349999999</c:v>
                </c:pt>
                <c:pt idx="10015">
                  <c:v>-1316.8610839999999</c:v>
                </c:pt>
                <c:pt idx="10016">
                  <c:v>-1349.970703</c:v>
                </c:pt>
                <c:pt idx="10017">
                  <c:v>-1305.369629</c:v>
                </c:pt>
                <c:pt idx="10018">
                  <c:v>-1318.8828120000001</c:v>
                </c:pt>
                <c:pt idx="10019">
                  <c:v>-1361.2647710000001</c:v>
                </c:pt>
                <c:pt idx="10020">
                  <c:v>-1244.20874</c:v>
                </c:pt>
                <c:pt idx="10021">
                  <c:v>-1035.232178</c:v>
                </c:pt>
                <c:pt idx="10022">
                  <c:v>-1144.0972899999999</c:v>
                </c:pt>
                <c:pt idx="10023">
                  <c:v>-1192.7144780000001</c:v>
                </c:pt>
                <c:pt idx="10024">
                  <c:v>-1190.748413</c:v>
                </c:pt>
                <c:pt idx="10025">
                  <c:v>-1332.4501949999999</c:v>
                </c:pt>
                <c:pt idx="10026">
                  <c:v>-1317.508423</c:v>
                </c:pt>
                <c:pt idx="10027">
                  <c:v>-1288.3032229999999</c:v>
                </c:pt>
                <c:pt idx="10028">
                  <c:v>-1321.221313</c:v>
                </c:pt>
                <c:pt idx="10029">
                  <c:v>-1327.928711</c:v>
                </c:pt>
                <c:pt idx="10030">
                  <c:v>-1269.991943</c:v>
                </c:pt>
                <c:pt idx="10031">
                  <c:v>-1196.1872559999999</c:v>
                </c:pt>
                <c:pt idx="10032">
                  <c:v>-1218.387817</c:v>
                </c:pt>
                <c:pt idx="10033">
                  <c:v>-1229.8232419999999</c:v>
                </c:pt>
                <c:pt idx="10034">
                  <c:v>-1237.3702390000001</c:v>
                </c:pt>
                <c:pt idx="10035">
                  <c:v>-1333.809937</c:v>
                </c:pt>
                <c:pt idx="10036">
                  <c:v>-1142.1525879999999</c:v>
                </c:pt>
                <c:pt idx="10037">
                  <c:v>-1264.391846</c:v>
                </c:pt>
                <c:pt idx="10038">
                  <c:v>-1278.3320309999999</c:v>
                </c:pt>
                <c:pt idx="10039">
                  <c:v>-1215.2260739999999</c:v>
                </c:pt>
                <c:pt idx="10040">
                  <c:v>-1242.7532960000001</c:v>
                </c:pt>
                <c:pt idx="10041">
                  <c:v>-1272.5185550000001</c:v>
                </c:pt>
                <c:pt idx="10042">
                  <c:v>-1269.0074460000001</c:v>
                </c:pt>
                <c:pt idx="10043">
                  <c:v>-1236.9722899999999</c:v>
                </c:pt>
                <c:pt idx="10044">
                  <c:v>-1226.330811</c:v>
                </c:pt>
                <c:pt idx="10045">
                  <c:v>-1199.116943</c:v>
                </c:pt>
                <c:pt idx="10046">
                  <c:v>-1326.944702</c:v>
                </c:pt>
                <c:pt idx="10047">
                  <c:v>-1224.1777340000001</c:v>
                </c:pt>
                <c:pt idx="10048">
                  <c:v>-1290.184692</c:v>
                </c:pt>
                <c:pt idx="10049">
                  <c:v>-1251.356567</c:v>
                </c:pt>
                <c:pt idx="10050">
                  <c:v>-1377.101807</c:v>
                </c:pt>
                <c:pt idx="10051">
                  <c:v>-1282.8461910000001</c:v>
                </c:pt>
                <c:pt idx="10052">
                  <c:v>-1372.6445309999999</c:v>
                </c:pt>
                <c:pt idx="10053">
                  <c:v>-1402.618408</c:v>
                </c:pt>
                <c:pt idx="10054">
                  <c:v>-1283.8851320000001</c:v>
                </c:pt>
                <c:pt idx="10055">
                  <c:v>-1393.1945800000001</c:v>
                </c:pt>
                <c:pt idx="10056">
                  <c:v>-1353.4189449999999</c:v>
                </c:pt>
                <c:pt idx="10057">
                  <c:v>-1257.591553</c:v>
                </c:pt>
                <c:pt idx="10058">
                  <c:v>-1208.2977289999999</c:v>
                </c:pt>
                <c:pt idx="10059">
                  <c:v>-1219.9636230000001</c:v>
                </c:pt>
                <c:pt idx="10060">
                  <c:v>-1168.7229</c:v>
                </c:pt>
                <c:pt idx="10061">
                  <c:v>-1262.3912350000001</c:v>
                </c:pt>
                <c:pt idx="10062">
                  <c:v>-1212.8916019999999</c:v>
                </c:pt>
                <c:pt idx="10063">
                  <c:v>-1300.5566409999999</c:v>
                </c:pt>
                <c:pt idx="10064">
                  <c:v>-1188.470337</c:v>
                </c:pt>
                <c:pt idx="10065">
                  <c:v>-1261.082764</c:v>
                </c:pt>
                <c:pt idx="10066">
                  <c:v>-1294.416626</c:v>
                </c:pt>
                <c:pt idx="10067">
                  <c:v>-1274.7700199999999</c:v>
                </c:pt>
                <c:pt idx="10068">
                  <c:v>-1233.259644</c:v>
                </c:pt>
                <c:pt idx="10069">
                  <c:v>-1255.4288329999999</c:v>
                </c:pt>
                <c:pt idx="10070">
                  <c:v>-1297.6319579999999</c:v>
                </c:pt>
                <c:pt idx="10071">
                  <c:v>-1270.200439</c:v>
                </c:pt>
                <c:pt idx="10072">
                  <c:v>-1248.7349850000001</c:v>
                </c:pt>
                <c:pt idx="10073">
                  <c:v>-1295.869385</c:v>
                </c:pt>
                <c:pt idx="10074">
                  <c:v>-1288.2430420000001</c:v>
                </c:pt>
                <c:pt idx="10075">
                  <c:v>-1334.258789</c:v>
                </c:pt>
                <c:pt idx="10076">
                  <c:v>-1320.065186</c:v>
                </c:pt>
                <c:pt idx="10077">
                  <c:v>-1171.711182</c:v>
                </c:pt>
                <c:pt idx="10078">
                  <c:v>-1247.919312</c:v>
                </c:pt>
                <c:pt idx="10079">
                  <c:v>-1205.7280270000001</c:v>
                </c:pt>
                <c:pt idx="10080">
                  <c:v>-1103.9018550000001</c:v>
                </c:pt>
                <c:pt idx="10081">
                  <c:v>-1248.881592</c:v>
                </c:pt>
                <c:pt idx="10082">
                  <c:v>-1221.1951899999999</c:v>
                </c:pt>
                <c:pt idx="10083">
                  <c:v>-1420.886475</c:v>
                </c:pt>
                <c:pt idx="10084">
                  <c:v>-1303.5297849999999</c:v>
                </c:pt>
                <c:pt idx="10085">
                  <c:v>-1282.2364500000001</c:v>
                </c:pt>
                <c:pt idx="10086">
                  <c:v>-1248.2967530000001</c:v>
                </c:pt>
                <c:pt idx="10087">
                  <c:v>-1378.4857179999999</c:v>
                </c:pt>
                <c:pt idx="10088">
                  <c:v>-1281.0874020000001</c:v>
                </c:pt>
                <c:pt idx="10089">
                  <c:v>-1212.875732</c:v>
                </c:pt>
                <c:pt idx="10090">
                  <c:v>-1239.30188</c:v>
                </c:pt>
                <c:pt idx="10091">
                  <c:v>-1324.723755</c:v>
                </c:pt>
                <c:pt idx="10092">
                  <c:v>-1294.7178960000001</c:v>
                </c:pt>
                <c:pt idx="10093">
                  <c:v>-1296.240601</c:v>
                </c:pt>
                <c:pt idx="10094">
                  <c:v>-1179.1733400000001</c:v>
                </c:pt>
                <c:pt idx="10095">
                  <c:v>-1234.6888429999999</c:v>
                </c:pt>
                <c:pt idx="10096">
                  <c:v>-1182.763062</c:v>
                </c:pt>
                <c:pt idx="10097">
                  <c:v>-1298.1556399999999</c:v>
                </c:pt>
                <c:pt idx="10098">
                  <c:v>-1190.4580080000001</c:v>
                </c:pt>
                <c:pt idx="10099">
                  <c:v>-1217.807129</c:v>
                </c:pt>
                <c:pt idx="10100">
                  <c:v>-1226.4650879999999</c:v>
                </c:pt>
                <c:pt idx="10101">
                  <c:v>-1141.609375</c:v>
                </c:pt>
                <c:pt idx="10102">
                  <c:v>-1237.9210210000001</c:v>
                </c:pt>
                <c:pt idx="10103">
                  <c:v>-1199.963135</c:v>
                </c:pt>
                <c:pt idx="10104">
                  <c:v>-1264.0306399999999</c:v>
                </c:pt>
                <c:pt idx="10105">
                  <c:v>-1178.599731</c:v>
                </c:pt>
                <c:pt idx="10106">
                  <c:v>-1268.9642329999999</c:v>
                </c:pt>
                <c:pt idx="10107">
                  <c:v>-1336.8446039999999</c:v>
                </c:pt>
                <c:pt idx="10108">
                  <c:v>-1199.2844239999999</c:v>
                </c:pt>
                <c:pt idx="10109">
                  <c:v>-1182.9975589999999</c:v>
                </c:pt>
                <c:pt idx="10110">
                  <c:v>-1248.4654539999999</c:v>
                </c:pt>
                <c:pt idx="10111">
                  <c:v>-1123.252197</c:v>
                </c:pt>
                <c:pt idx="10112">
                  <c:v>-1159.663818</c:v>
                </c:pt>
                <c:pt idx="10113">
                  <c:v>-1198.147095</c:v>
                </c:pt>
                <c:pt idx="10114">
                  <c:v>-1244.8005370000001</c:v>
                </c:pt>
                <c:pt idx="10115">
                  <c:v>-1265.974976</c:v>
                </c:pt>
                <c:pt idx="10116">
                  <c:v>-1287.6420900000001</c:v>
                </c:pt>
                <c:pt idx="10117">
                  <c:v>-1232.9941409999999</c:v>
                </c:pt>
                <c:pt idx="10118">
                  <c:v>-1267.8232419999999</c:v>
                </c:pt>
                <c:pt idx="10119">
                  <c:v>-1170.43103</c:v>
                </c:pt>
                <c:pt idx="10120">
                  <c:v>-1317.319336</c:v>
                </c:pt>
                <c:pt idx="10121">
                  <c:v>-1231.8314210000001</c:v>
                </c:pt>
                <c:pt idx="10122">
                  <c:v>-1279.1729740000001</c:v>
                </c:pt>
                <c:pt idx="10123">
                  <c:v>-1267.220337</c:v>
                </c:pt>
                <c:pt idx="10124">
                  <c:v>-1286.0904539999999</c:v>
                </c:pt>
                <c:pt idx="10125">
                  <c:v>-1289.4959719999999</c:v>
                </c:pt>
                <c:pt idx="10126">
                  <c:v>-1431.9248050000001</c:v>
                </c:pt>
                <c:pt idx="10127">
                  <c:v>-1346.5463870000001</c:v>
                </c:pt>
                <c:pt idx="10128">
                  <c:v>-1321.6839600000001</c:v>
                </c:pt>
                <c:pt idx="10129">
                  <c:v>-1271.682129</c:v>
                </c:pt>
                <c:pt idx="10130">
                  <c:v>-1322.930908</c:v>
                </c:pt>
                <c:pt idx="10131">
                  <c:v>-1324.9326169999999</c:v>
                </c:pt>
                <c:pt idx="10132">
                  <c:v>-1294.9410399999999</c:v>
                </c:pt>
                <c:pt idx="10133">
                  <c:v>-1385.025513</c:v>
                </c:pt>
                <c:pt idx="10134">
                  <c:v>-1335.365967</c:v>
                </c:pt>
                <c:pt idx="10135">
                  <c:v>-1202.5783690000001</c:v>
                </c:pt>
                <c:pt idx="10136">
                  <c:v>-1282.7923579999999</c:v>
                </c:pt>
                <c:pt idx="10137">
                  <c:v>-1297.0670170000001</c:v>
                </c:pt>
                <c:pt idx="10138">
                  <c:v>-1348.8666989999999</c:v>
                </c:pt>
                <c:pt idx="10139">
                  <c:v>-1307.260986</c:v>
                </c:pt>
                <c:pt idx="10140">
                  <c:v>-1266.700073</c:v>
                </c:pt>
                <c:pt idx="10141">
                  <c:v>-1204.124268</c:v>
                </c:pt>
                <c:pt idx="10142">
                  <c:v>-1261.1473390000001</c:v>
                </c:pt>
                <c:pt idx="10143">
                  <c:v>-1301.5812989999999</c:v>
                </c:pt>
                <c:pt idx="10144">
                  <c:v>-1300.8576660000001</c:v>
                </c:pt>
                <c:pt idx="10145">
                  <c:v>-1295.063232</c:v>
                </c:pt>
                <c:pt idx="10146">
                  <c:v>-1155.9960940000001</c:v>
                </c:pt>
                <c:pt idx="10147">
                  <c:v>-1298.437866</c:v>
                </c:pt>
                <c:pt idx="10148">
                  <c:v>-1346.0413820000001</c:v>
                </c:pt>
                <c:pt idx="10149">
                  <c:v>-1259.525024</c:v>
                </c:pt>
                <c:pt idx="10150">
                  <c:v>-1312.661499</c:v>
                </c:pt>
                <c:pt idx="10151">
                  <c:v>-1159.624634</c:v>
                </c:pt>
                <c:pt idx="10152">
                  <c:v>-1263.053101</c:v>
                </c:pt>
                <c:pt idx="10153">
                  <c:v>-1445.918823</c:v>
                </c:pt>
                <c:pt idx="10154">
                  <c:v>-1220.6175539999999</c:v>
                </c:pt>
                <c:pt idx="10155">
                  <c:v>-1311.494629</c:v>
                </c:pt>
                <c:pt idx="10156">
                  <c:v>-1368.5399170000001</c:v>
                </c:pt>
                <c:pt idx="10157">
                  <c:v>-1425.577759</c:v>
                </c:pt>
                <c:pt idx="10158">
                  <c:v>-1312.166138</c:v>
                </c:pt>
                <c:pt idx="10159">
                  <c:v>-1369.4456789999999</c:v>
                </c:pt>
                <c:pt idx="10160">
                  <c:v>-1259.5585940000001</c:v>
                </c:pt>
                <c:pt idx="10161">
                  <c:v>-1222.227173</c:v>
                </c:pt>
                <c:pt idx="10162">
                  <c:v>-1292.2224120000001</c:v>
                </c:pt>
                <c:pt idx="10163">
                  <c:v>-1220.7517089999999</c:v>
                </c:pt>
                <c:pt idx="10164">
                  <c:v>-1250.364746</c:v>
                </c:pt>
                <c:pt idx="10165">
                  <c:v>-1211.533936</c:v>
                </c:pt>
                <c:pt idx="10166">
                  <c:v>-1210.0698239999999</c:v>
                </c:pt>
                <c:pt idx="10167">
                  <c:v>-1369.521851</c:v>
                </c:pt>
                <c:pt idx="10168">
                  <c:v>-1276.6605219999999</c:v>
                </c:pt>
                <c:pt idx="10169">
                  <c:v>-1288.0676269999999</c:v>
                </c:pt>
                <c:pt idx="10170">
                  <c:v>-1336.135376</c:v>
                </c:pt>
                <c:pt idx="10171">
                  <c:v>-1218.543823</c:v>
                </c:pt>
                <c:pt idx="10172">
                  <c:v>-1331.5926509999999</c:v>
                </c:pt>
                <c:pt idx="10173">
                  <c:v>-1256.8237300000001</c:v>
                </c:pt>
                <c:pt idx="10174">
                  <c:v>-1256.8020019999999</c:v>
                </c:pt>
                <c:pt idx="10175">
                  <c:v>-1398.2954099999999</c:v>
                </c:pt>
                <c:pt idx="10176">
                  <c:v>-1412.4047849999999</c:v>
                </c:pt>
                <c:pt idx="10177">
                  <c:v>-1428.3111570000001</c:v>
                </c:pt>
                <c:pt idx="10178">
                  <c:v>-1396.048828</c:v>
                </c:pt>
                <c:pt idx="10179">
                  <c:v>-1241.5445560000001</c:v>
                </c:pt>
                <c:pt idx="10180">
                  <c:v>-1327.289307</c:v>
                </c:pt>
                <c:pt idx="10181">
                  <c:v>-1363.657471</c:v>
                </c:pt>
                <c:pt idx="10182">
                  <c:v>-1154.7189940000001</c:v>
                </c:pt>
                <c:pt idx="10183">
                  <c:v>-1227.318115</c:v>
                </c:pt>
                <c:pt idx="10184">
                  <c:v>-1245.663818</c:v>
                </c:pt>
                <c:pt idx="10185">
                  <c:v>-1146.1549070000001</c:v>
                </c:pt>
                <c:pt idx="10186">
                  <c:v>-1200.5832519999999</c:v>
                </c:pt>
                <c:pt idx="10187">
                  <c:v>-1284.083862</c:v>
                </c:pt>
                <c:pt idx="10188">
                  <c:v>-1282.8927000000001</c:v>
                </c:pt>
                <c:pt idx="10189">
                  <c:v>-1286.2576899999999</c:v>
                </c:pt>
                <c:pt idx="10190">
                  <c:v>-1361.3348390000001</c:v>
                </c:pt>
                <c:pt idx="10191">
                  <c:v>-1302.5896</c:v>
                </c:pt>
                <c:pt idx="10192">
                  <c:v>-1201.970947</c:v>
                </c:pt>
                <c:pt idx="10193">
                  <c:v>-1368.2045900000001</c:v>
                </c:pt>
                <c:pt idx="10194">
                  <c:v>-1225.865356</c:v>
                </c:pt>
                <c:pt idx="10195">
                  <c:v>-1289.459961</c:v>
                </c:pt>
                <c:pt idx="10196">
                  <c:v>-1214.9525149999999</c:v>
                </c:pt>
                <c:pt idx="10197">
                  <c:v>-1200.751587</c:v>
                </c:pt>
                <c:pt idx="10198">
                  <c:v>-1217.912476</c:v>
                </c:pt>
                <c:pt idx="10199">
                  <c:v>-1267.369995</c:v>
                </c:pt>
                <c:pt idx="10200">
                  <c:v>-1200.158936</c:v>
                </c:pt>
                <c:pt idx="10201">
                  <c:v>-1257.3081050000001</c:v>
                </c:pt>
                <c:pt idx="10202">
                  <c:v>-1264.7631839999999</c:v>
                </c:pt>
                <c:pt idx="10203">
                  <c:v>-1246.262207</c:v>
                </c:pt>
                <c:pt idx="10204">
                  <c:v>-1215.4776609999999</c:v>
                </c:pt>
                <c:pt idx="10205">
                  <c:v>-1230.5310059999999</c:v>
                </c:pt>
                <c:pt idx="10206">
                  <c:v>-1236.7620850000001</c:v>
                </c:pt>
                <c:pt idx="10207">
                  <c:v>-1185.5173339999999</c:v>
                </c:pt>
                <c:pt idx="10208">
                  <c:v>-1229.8869629999999</c:v>
                </c:pt>
                <c:pt idx="10209">
                  <c:v>-1226.7535399999999</c:v>
                </c:pt>
                <c:pt idx="10210">
                  <c:v>-1234.4719239999999</c:v>
                </c:pt>
                <c:pt idx="10211">
                  <c:v>-1292.2707519999999</c:v>
                </c:pt>
                <c:pt idx="10212">
                  <c:v>-1108.531616</c:v>
                </c:pt>
                <c:pt idx="10213">
                  <c:v>-1311.5520019999999</c:v>
                </c:pt>
                <c:pt idx="10214">
                  <c:v>-1224.0592039999999</c:v>
                </c:pt>
                <c:pt idx="10215">
                  <c:v>-1248.2570800000001</c:v>
                </c:pt>
                <c:pt idx="10216">
                  <c:v>-1386.3857419999999</c:v>
                </c:pt>
                <c:pt idx="10217">
                  <c:v>-1282.412476</c:v>
                </c:pt>
                <c:pt idx="10218">
                  <c:v>-1295.0986330000001</c:v>
                </c:pt>
                <c:pt idx="10219">
                  <c:v>-1328.013672</c:v>
                </c:pt>
                <c:pt idx="10220">
                  <c:v>-1385.2452390000001</c:v>
                </c:pt>
                <c:pt idx="10221">
                  <c:v>-1249.7482910000001</c:v>
                </c:pt>
                <c:pt idx="10222">
                  <c:v>-1253.940918</c:v>
                </c:pt>
                <c:pt idx="10223">
                  <c:v>-1309.5740969999999</c:v>
                </c:pt>
                <c:pt idx="10224">
                  <c:v>-1340.2607419999999</c:v>
                </c:pt>
                <c:pt idx="10225">
                  <c:v>-1295.7969969999999</c:v>
                </c:pt>
                <c:pt idx="10226">
                  <c:v>-1267.11499</c:v>
                </c:pt>
                <c:pt idx="10227">
                  <c:v>-1284.763794</c:v>
                </c:pt>
                <c:pt idx="10228">
                  <c:v>-1198.2517089999999</c:v>
                </c:pt>
                <c:pt idx="10229">
                  <c:v>-1204.1484370000001</c:v>
                </c:pt>
                <c:pt idx="10230">
                  <c:v>-1204.410889</c:v>
                </c:pt>
                <c:pt idx="10231">
                  <c:v>-1237.230225</c:v>
                </c:pt>
                <c:pt idx="10232">
                  <c:v>-1219.3782960000001</c:v>
                </c:pt>
                <c:pt idx="10233">
                  <c:v>-1211.0742190000001</c:v>
                </c:pt>
                <c:pt idx="10234">
                  <c:v>-1132.767456</c:v>
                </c:pt>
                <c:pt idx="10235">
                  <c:v>-1115.831543</c:v>
                </c:pt>
                <c:pt idx="10236">
                  <c:v>-1301.5229489999999</c:v>
                </c:pt>
                <c:pt idx="10237">
                  <c:v>-1219.1527100000001</c:v>
                </c:pt>
                <c:pt idx="10238">
                  <c:v>-1225.9101559999999</c:v>
                </c:pt>
                <c:pt idx="10239">
                  <c:v>-1263.3063959999999</c:v>
                </c:pt>
                <c:pt idx="10240">
                  <c:v>-1288.389404</c:v>
                </c:pt>
                <c:pt idx="10241">
                  <c:v>-1208.5302730000001</c:v>
                </c:pt>
                <c:pt idx="10242">
                  <c:v>-1278.0545649999999</c:v>
                </c:pt>
                <c:pt idx="10243">
                  <c:v>-1294.490845</c:v>
                </c:pt>
                <c:pt idx="10244">
                  <c:v>-1297.006226</c:v>
                </c:pt>
                <c:pt idx="10245">
                  <c:v>-1188.2078859999999</c:v>
                </c:pt>
                <c:pt idx="10246">
                  <c:v>-1259.635986</c:v>
                </c:pt>
                <c:pt idx="10247">
                  <c:v>-1335.3739009999999</c:v>
                </c:pt>
                <c:pt idx="10248">
                  <c:v>-1176.8085940000001</c:v>
                </c:pt>
                <c:pt idx="10249">
                  <c:v>-1268.026245</c:v>
                </c:pt>
                <c:pt idx="10250">
                  <c:v>-1326.7269289999999</c:v>
                </c:pt>
                <c:pt idx="10251">
                  <c:v>-1261.0926509999999</c:v>
                </c:pt>
                <c:pt idx="10252">
                  <c:v>-1261.9003909999999</c:v>
                </c:pt>
                <c:pt idx="10253">
                  <c:v>-1290.387207</c:v>
                </c:pt>
                <c:pt idx="10254">
                  <c:v>-1214.0061040000001</c:v>
                </c:pt>
                <c:pt idx="10255">
                  <c:v>-1245.26062</c:v>
                </c:pt>
                <c:pt idx="10256">
                  <c:v>-1210.968018</c:v>
                </c:pt>
                <c:pt idx="10257">
                  <c:v>-1361.161621</c:v>
                </c:pt>
                <c:pt idx="10258">
                  <c:v>-1215.772217</c:v>
                </c:pt>
                <c:pt idx="10259">
                  <c:v>-1284.4544679999999</c:v>
                </c:pt>
                <c:pt idx="10260">
                  <c:v>-1416.945068</c:v>
                </c:pt>
                <c:pt idx="10261">
                  <c:v>-1244.9456789999999</c:v>
                </c:pt>
                <c:pt idx="10262">
                  <c:v>-1191.6461179999999</c:v>
                </c:pt>
                <c:pt idx="10263">
                  <c:v>-1219.2485349999999</c:v>
                </c:pt>
                <c:pt idx="10264">
                  <c:v>-1216.1529539999999</c:v>
                </c:pt>
                <c:pt idx="10265">
                  <c:v>-1284.325073</c:v>
                </c:pt>
                <c:pt idx="10266">
                  <c:v>-1322.8038329999999</c:v>
                </c:pt>
                <c:pt idx="10267">
                  <c:v>-1287.4313959999999</c:v>
                </c:pt>
                <c:pt idx="10268">
                  <c:v>-1282.193481</c:v>
                </c:pt>
                <c:pt idx="10269">
                  <c:v>-1218.873169</c:v>
                </c:pt>
                <c:pt idx="10270">
                  <c:v>-1302.8081050000001</c:v>
                </c:pt>
                <c:pt idx="10271">
                  <c:v>-1225.871216</c:v>
                </c:pt>
                <c:pt idx="10272">
                  <c:v>-1221.8258060000001</c:v>
                </c:pt>
                <c:pt idx="10273">
                  <c:v>-1282.7978519999999</c:v>
                </c:pt>
                <c:pt idx="10274">
                  <c:v>-1282.1229249999999</c:v>
                </c:pt>
                <c:pt idx="10275">
                  <c:v>-1279.5864260000001</c:v>
                </c:pt>
                <c:pt idx="10276">
                  <c:v>-1303.913086</c:v>
                </c:pt>
                <c:pt idx="10277">
                  <c:v>-1342.278442</c:v>
                </c:pt>
                <c:pt idx="10278">
                  <c:v>-1348.053467</c:v>
                </c:pt>
                <c:pt idx="10279">
                  <c:v>-1361.0854489999999</c:v>
                </c:pt>
                <c:pt idx="10280">
                  <c:v>-1107.58728</c:v>
                </c:pt>
                <c:pt idx="10281">
                  <c:v>-1227.9304199999999</c:v>
                </c:pt>
                <c:pt idx="10282">
                  <c:v>-1275.7673339999999</c:v>
                </c:pt>
                <c:pt idx="10283">
                  <c:v>-1257.7998050000001</c:v>
                </c:pt>
                <c:pt idx="10284">
                  <c:v>-1322.034058</c:v>
                </c:pt>
                <c:pt idx="10285">
                  <c:v>-1256.08728</c:v>
                </c:pt>
                <c:pt idx="10286">
                  <c:v>-1290.447754</c:v>
                </c:pt>
                <c:pt idx="10287">
                  <c:v>-1349.214111</c:v>
                </c:pt>
                <c:pt idx="10288">
                  <c:v>-1363.5926509999999</c:v>
                </c:pt>
                <c:pt idx="10289">
                  <c:v>-1246.054443</c:v>
                </c:pt>
                <c:pt idx="10290">
                  <c:v>-1313.382568</c:v>
                </c:pt>
                <c:pt idx="10291">
                  <c:v>-1180.8408199999999</c:v>
                </c:pt>
                <c:pt idx="10292">
                  <c:v>-1190.0775149999999</c:v>
                </c:pt>
                <c:pt idx="10293">
                  <c:v>-1192.076172</c:v>
                </c:pt>
                <c:pt idx="10294">
                  <c:v>-1278.10022</c:v>
                </c:pt>
                <c:pt idx="10295">
                  <c:v>-1268.0794679999999</c:v>
                </c:pt>
                <c:pt idx="10296">
                  <c:v>-1082.903442</c:v>
                </c:pt>
                <c:pt idx="10297">
                  <c:v>-1215.0119629999999</c:v>
                </c:pt>
                <c:pt idx="10298">
                  <c:v>-1209.2380370000001</c:v>
                </c:pt>
                <c:pt idx="10299">
                  <c:v>-1238.517578</c:v>
                </c:pt>
                <c:pt idx="10300">
                  <c:v>-1241.1114500000001</c:v>
                </c:pt>
                <c:pt idx="10301">
                  <c:v>-1264.2071530000001</c:v>
                </c:pt>
                <c:pt idx="10302">
                  <c:v>-1195.58374</c:v>
                </c:pt>
                <c:pt idx="10303">
                  <c:v>-1225.635986</c:v>
                </c:pt>
                <c:pt idx="10304">
                  <c:v>-1182.8339840000001</c:v>
                </c:pt>
                <c:pt idx="10305">
                  <c:v>-1211.8985600000001</c:v>
                </c:pt>
                <c:pt idx="10306">
                  <c:v>-1324.3088379999999</c:v>
                </c:pt>
                <c:pt idx="10307">
                  <c:v>-1311.2973629999999</c:v>
                </c:pt>
                <c:pt idx="10308">
                  <c:v>-1248.4530030000001</c:v>
                </c:pt>
                <c:pt idx="10309">
                  <c:v>-1216.314697</c:v>
                </c:pt>
                <c:pt idx="10310">
                  <c:v>-1332.194702</c:v>
                </c:pt>
                <c:pt idx="10311">
                  <c:v>-1268.3520510000001</c:v>
                </c:pt>
                <c:pt idx="10312">
                  <c:v>-1208.4526370000001</c:v>
                </c:pt>
                <c:pt idx="10313">
                  <c:v>-1253.326294</c:v>
                </c:pt>
                <c:pt idx="10314">
                  <c:v>-1270.0732419999999</c:v>
                </c:pt>
                <c:pt idx="10315">
                  <c:v>-1253.9738769999999</c:v>
                </c:pt>
                <c:pt idx="10316">
                  <c:v>-1188.8977050000001</c:v>
                </c:pt>
                <c:pt idx="10317">
                  <c:v>-1326.2166749999999</c:v>
                </c:pt>
                <c:pt idx="10318">
                  <c:v>-1366.036621</c:v>
                </c:pt>
                <c:pt idx="10319">
                  <c:v>-1212.9686280000001</c:v>
                </c:pt>
                <c:pt idx="10320">
                  <c:v>-1297.769043</c:v>
                </c:pt>
                <c:pt idx="10321">
                  <c:v>-1240.419067</c:v>
                </c:pt>
                <c:pt idx="10322">
                  <c:v>-1254.704956</c:v>
                </c:pt>
                <c:pt idx="10323">
                  <c:v>-1213.3645019999999</c:v>
                </c:pt>
                <c:pt idx="10324">
                  <c:v>-1223.559448</c:v>
                </c:pt>
                <c:pt idx="10325">
                  <c:v>-1232.4123540000001</c:v>
                </c:pt>
                <c:pt idx="10326">
                  <c:v>-1279.5737300000001</c:v>
                </c:pt>
                <c:pt idx="10327">
                  <c:v>-1272.3342290000001</c:v>
                </c:pt>
                <c:pt idx="10328">
                  <c:v>-1490.008789</c:v>
                </c:pt>
                <c:pt idx="10329">
                  <c:v>-1273.5205080000001</c:v>
                </c:pt>
                <c:pt idx="10330">
                  <c:v>-1155.5988769999999</c:v>
                </c:pt>
                <c:pt idx="10331">
                  <c:v>-1249.950562</c:v>
                </c:pt>
                <c:pt idx="10332">
                  <c:v>-1283.896606</c:v>
                </c:pt>
                <c:pt idx="10333">
                  <c:v>-1179.471802</c:v>
                </c:pt>
                <c:pt idx="10334">
                  <c:v>-1183.144775</c:v>
                </c:pt>
                <c:pt idx="10335">
                  <c:v>-1138.3352050000001</c:v>
                </c:pt>
                <c:pt idx="10336">
                  <c:v>-1255.8725589999999</c:v>
                </c:pt>
                <c:pt idx="10337">
                  <c:v>-1255.428345</c:v>
                </c:pt>
                <c:pt idx="10338">
                  <c:v>-1303.974365</c:v>
                </c:pt>
                <c:pt idx="10339">
                  <c:v>-1254.9017329999999</c:v>
                </c:pt>
                <c:pt idx="10340">
                  <c:v>-1337.276611</c:v>
                </c:pt>
                <c:pt idx="10341">
                  <c:v>-1273.878418</c:v>
                </c:pt>
                <c:pt idx="10342">
                  <c:v>-1271.684937</c:v>
                </c:pt>
                <c:pt idx="10343">
                  <c:v>-1228.1607670000001</c:v>
                </c:pt>
                <c:pt idx="10344">
                  <c:v>-1358.9782709999999</c:v>
                </c:pt>
                <c:pt idx="10345">
                  <c:v>-1259.700317</c:v>
                </c:pt>
                <c:pt idx="10346">
                  <c:v>-1375.090698</c:v>
                </c:pt>
                <c:pt idx="10347">
                  <c:v>-1343.2337649999999</c:v>
                </c:pt>
                <c:pt idx="10348">
                  <c:v>-1225.479736</c:v>
                </c:pt>
                <c:pt idx="10349">
                  <c:v>-1205.8208010000001</c:v>
                </c:pt>
                <c:pt idx="10350">
                  <c:v>-1329.6385499999999</c:v>
                </c:pt>
                <c:pt idx="10351">
                  <c:v>-1239.8076169999999</c:v>
                </c:pt>
                <c:pt idx="10352">
                  <c:v>-1246.1883539999999</c:v>
                </c:pt>
                <c:pt idx="10353">
                  <c:v>-1266.3767089999999</c:v>
                </c:pt>
                <c:pt idx="10354">
                  <c:v>-1252.913818</c:v>
                </c:pt>
                <c:pt idx="10355">
                  <c:v>-1240.162231</c:v>
                </c:pt>
                <c:pt idx="10356">
                  <c:v>-1435.4201660000001</c:v>
                </c:pt>
                <c:pt idx="10357">
                  <c:v>-1233.6354980000001</c:v>
                </c:pt>
                <c:pt idx="10358">
                  <c:v>-1256.056274</c:v>
                </c:pt>
                <c:pt idx="10359">
                  <c:v>-1377.5775149999999</c:v>
                </c:pt>
                <c:pt idx="10360">
                  <c:v>-1310.4754640000001</c:v>
                </c:pt>
                <c:pt idx="10361">
                  <c:v>-1319.680908</c:v>
                </c:pt>
                <c:pt idx="10362">
                  <c:v>-1184.4548339999999</c:v>
                </c:pt>
                <c:pt idx="10363">
                  <c:v>-1261.042236</c:v>
                </c:pt>
                <c:pt idx="10364">
                  <c:v>-1260.2468260000001</c:v>
                </c:pt>
                <c:pt idx="10365">
                  <c:v>-1366.7296140000001</c:v>
                </c:pt>
                <c:pt idx="10366">
                  <c:v>-1172.857788</c:v>
                </c:pt>
                <c:pt idx="10367">
                  <c:v>-1220.4758300000001</c:v>
                </c:pt>
                <c:pt idx="10368">
                  <c:v>-1292.9235839999999</c:v>
                </c:pt>
                <c:pt idx="10369">
                  <c:v>-1307.350342</c:v>
                </c:pt>
                <c:pt idx="10370">
                  <c:v>-1328.062134</c:v>
                </c:pt>
                <c:pt idx="10371">
                  <c:v>-1266.280518</c:v>
                </c:pt>
                <c:pt idx="10372">
                  <c:v>-1231.6123050000001</c:v>
                </c:pt>
                <c:pt idx="10373">
                  <c:v>-1173.8950199999999</c:v>
                </c:pt>
                <c:pt idx="10374">
                  <c:v>-1262.2657469999999</c:v>
                </c:pt>
                <c:pt idx="10375">
                  <c:v>-1145.6088870000001</c:v>
                </c:pt>
                <c:pt idx="10376">
                  <c:v>-1179.3054199999999</c:v>
                </c:pt>
                <c:pt idx="10377">
                  <c:v>-1175.0185550000001</c:v>
                </c:pt>
                <c:pt idx="10378">
                  <c:v>-1201.9499510000001</c:v>
                </c:pt>
                <c:pt idx="10379">
                  <c:v>-1057.9095460000001</c:v>
                </c:pt>
                <c:pt idx="10380">
                  <c:v>-1165.513428</c:v>
                </c:pt>
                <c:pt idx="10381">
                  <c:v>-1148.7329099999999</c:v>
                </c:pt>
                <c:pt idx="10382">
                  <c:v>-1158.061279</c:v>
                </c:pt>
                <c:pt idx="10383">
                  <c:v>-1251.1983640000001</c:v>
                </c:pt>
                <c:pt idx="10384">
                  <c:v>-1317.5749510000001</c:v>
                </c:pt>
                <c:pt idx="10385">
                  <c:v>-1308.4298100000001</c:v>
                </c:pt>
                <c:pt idx="10386">
                  <c:v>-1383.139404</c:v>
                </c:pt>
                <c:pt idx="10387">
                  <c:v>-1339.516357</c:v>
                </c:pt>
                <c:pt idx="10388">
                  <c:v>-1242.1514890000001</c:v>
                </c:pt>
                <c:pt idx="10389">
                  <c:v>-1327.136475</c:v>
                </c:pt>
                <c:pt idx="10390">
                  <c:v>-1271.205933</c:v>
                </c:pt>
                <c:pt idx="10391">
                  <c:v>-1309.878052</c:v>
                </c:pt>
                <c:pt idx="10392">
                  <c:v>-1313.117432</c:v>
                </c:pt>
                <c:pt idx="10393">
                  <c:v>-1311.3714600000001</c:v>
                </c:pt>
                <c:pt idx="10394">
                  <c:v>-1297.5445560000001</c:v>
                </c:pt>
                <c:pt idx="10395">
                  <c:v>-1292.143311</c:v>
                </c:pt>
                <c:pt idx="10396">
                  <c:v>-1306.6281739999999</c:v>
                </c:pt>
                <c:pt idx="10397">
                  <c:v>-1235.2733149999999</c:v>
                </c:pt>
                <c:pt idx="10398">
                  <c:v>-1314.47522</c:v>
                </c:pt>
                <c:pt idx="10399">
                  <c:v>-1218.5988769999999</c:v>
                </c:pt>
                <c:pt idx="10400">
                  <c:v>-1200.689697</c:v>
                </c:pt>
                <c:pt idx="10401">
                  <c:v>-1338.919312</c:v>
                </c:pt>
                <c:pt idx="10402">
                  <c:v>-1226.5802000000001</c:v>
                </c:pt>
                <c:pt idx="10403">
                  <c:v>-1297.822876</c:v>
                </c:pt>
                <c:pt idx="10404">
                  <c:v>-1249.459961</c:v>
                </c:pt>
                <c:pt idx="10405">
                  <c:v>-1309.313232</c:v>
                </c:pt>
                <c:pt idx="10406">
                  <c:v>-1291.0325929999999</c:v>
                </c:pt>
                <c:pt idx="10407">
                  <c:v>-1371.4171140000001</c:v>
                </c:pt>
                <c:pt idx="10408">
                  <c:v>-1297.990112</c:v>
                </c:pt>
                <c:pt idx="10409">
                  <c:v>-1271.178711</c:v>
                </c:pt>
                <c:pt idx="10410">
                  <c:v>-1299.0089109999999</c:v>
                </c:pt>
                <c:pt idx="10411">
                  <c:v>-1332.19397</c:v>
                </c:pt>
                <c:pt idx="10412">
                  <c:v>-1274.7288820000001</c:v>
                </c:pt>
                <c:pt idx="10413">
                  <c:v>-1331.5076899999999</c:v>
                </c:pt>
                <c:pt idx="10414">
                  <c:v>-1346.9586179999999</c:v>
                </c:pt>
                <c:pt idx="10415">
                  <c:v>-1172.048462</c:v>
                </c:pt>
                <c:pt idx="10416">
                  <c:v>-1112.021362</c:v>
                </c:pt>
                <c:pt idx="10417">
                  <c:v>-1109.130615</c:v>
                </c:pt>
                <c:pt idx="10418">
                  <c:v>-1176.527832</c:v>
                </c:pt>
                <c:pt idx="10419">
                  <c:v>-1218.1015620000001</c:v>
                </c:pt>
                <c:pt idx="10420">
                  <c:v>-1288.256226</c:v>
                </c:pt>
                <c:pt idx="10421">
                  <c:v>-1386.7198490000001</c:v>
                </c:pt>
                <c:pt idx="10422">
                  <c:v>-1257.542725</c:v>
                </c:pt>
                <c:pt idx="10423">
                  <c:v>-1306.2653809999999</c:v>
                </c:pt>
                <c:pt idx="10424">
                  <c:v>-1254.630371</c:v>
                </c:pt>
                <c:pt idx="10425">
                  <c:v>-1193.275879</c:v>
                </c:pt>
                <c:pt idx="10426">
                  <c:v>-1254.06665</c:v>
                </c:pt>
                <c:pt idx="10427">
                  <c:v>-1241.357544</c:v>
                </c:pt>
                <c:pt idx="10428">
                  <c:v>-1174.5736079999999</c:v>
                </c:pt>
                <c:pt idx="10429">
                  <c:v>-1187.5673830000001</c:v>
                </c:pt>
                <c:pt idx="10430">
                  <c:v>-1258.3170170000001</c:v>
                </c:pt>
                <c:pt idx="10431">
                  <c:v>-1286.440308</c:v>
                </c:pt>
                <c:pt idx="10432">
                  <c:v>-1300.259644</c:v>
                </c:pt>
                <c:pt idx="10433">
                  <c:v>-1105.2791749999999</c:v>
                </c:pt>
                <c:pt idx="10434">
                  <c:v>-1324.275024</c:v>
                </c:pt>
                <c:pt idx="10435">
                  <c:v>-1247.0173339999999</c:v>
                </c:pt>
                <c:pt idx="10436">
                  <c:v>-1312.134888</c:v>
                </c:pt>
                <c:pt idx="10437">
                  <c:v>-1263.3881839999999</c:v>
                </c:pt>
                <c:pt idx="10438">
                  <c:v>-1273.262939</c:v>
                </c:pt>
                <c:pt idx="10439">
                  <c:v>-1269.6791989999999</c:v>
                </c:pt>
                <c:pt idx="10440">
                  <c:v>-1333.0467530000001</c:v>
                </c:pt>
                <c:pt idx="10441">
                  <c:v>-1172.420288</c:v>
                </c:pt>
                <c:pt idx="10442">
                  <c:v>-1238.9807129999999</c:v>
                </c:pt>
                <c:pt idx="10443">
                  <c:v>-1325.9407960000001</c:v>
                </c:pt>
                <c:pt idx="10444">
                  <c:v>-1187.775513</c:v>
                </c:pt>
                <c:pt idx="10445">
                  <c:v>-1303.54126</c:v>
                </c:pt>
                <c:pt idx="10446">
                  <c:v>-1234.9105219999999</c:v>
                </c:pt>
                <c:pt idx="10447">
                  <c:v>-1379.9829099999999</c:v>
                </c:pt>
                <c:pt idx="10448">
                  <c:v>-1320.8790280000001</c:v>
                </c:pt>
                <c:pt idx="10449">
                  <c:v>-1244.39563</c:v>
                </c:pt>
                <c:pt idx="10450">
                  <c:v>-1222.1252440000001</c:v>
                </c:pt>
                <c:pt idx="10451">
                  <c:v>-1289.6577150000001</c:v>
                </c:pt>
                <c:pt idx="10452">
                  <c:v>-1272.1519780000001</c:v>
                </c:pt>
                <c:pt idx="10453">
                  <c:v>-1221.796143</c:v>
                </c:pt>
                <c:pt idx="10454">
                  <c:v>-1222.4658199999999</c:v>
                </c:pt>
                <c:pt idx="10455">
                  <c:v>-1249.403198</c:v>
                </c:pt>
                <c:pt idx="10456">
                  <c:v>-1352.193726</c:v>
                </c:pt>
                <c:pt idx="10457">
                  <c:v>-1215.5155030000001</c:v>
                </c:pt>
                <c:pt idx="10458">
                  <c:v>-1172.5042719999999</c:v>
                </c:pt>
                <c:pt idx="10459">
                  <c:v>-1094.607788</c:v>
                </c:pt>
                <c:pt idx="10460">
                  <c:v>-1259.7176509999999</c:v>
                </c:pt>
                <c:pt idx="10461">
                  <c:v>-1131.2835689999999</c:v>
                </c:pt>
                <c:pt idx="10462">
                  <c:v>-1245.9417719999999</c:v>
                </c:pt>
                <c:pt idx="10463">
                  <c:v>-1145.5238039999999</c:v>
                </c:pt>
                <c:pt idx="10464">
                  <c:v>-1118.7352289999999</c:v>
                </c:pt>
                <c:pt idx="10465">
                  <c:v>-1204.1861570000001</c:v>
                </c:pt>
                <c:pt idx="10466">
                  <c:v>-1350.9833980000001</c:v>
                </c:pt>
                <c:pt idx="10467">
                  <c:v>-1277.622437</c:v>
                </c:pt>
                <c:pt idx="10468">
                  <c:v>-1272.9678960000001</c:v>
                </c:pt>
                <c:pt idx="10469">
                  <c:v>-1302.3374020000001</c:v>
                </c:pt>
                <c:pt idx="10470">
                  <c:v>-1356.225952</c:v>
                </c:pt>
                <c:pt idx="10471">
                  <c:v>-1355.329956</c:v>
                </c:pt>
                <c:pt idx="10472">
                  <c:v>-1259.829346</c:v>
                </c:pt>
                <c:pt idx="10473">
                  <c:v>-1231.9019780000001</c:v>
                </c:pt>
                <c:pt idx="10474">
                  <c:v>-1250.49585</c:v>
                </c:pt>
                <c:pt idx="10475">
                  <c:v>-1215.5399170000001</c:v>
                </c:pt>
                <c:pt idx="10476">
                  <c:v>-1267.6274410000001</c:v>
                </c:pt>
                <c:pt idx="10477">
                  <c:v>-1296.5437010000001</c:v>
                </c:pt>
                <c:pt idx="10478">
                  <c:v>-1238.301514</c:v>
                </c:pt>
                <c:pt idx="10479">
                  <c:v>-1270.8479</c:v>
                </c:pt>
                <c:pt idx="10480">
                  <c:v>-1326.6374510000001</c:v>
                </c:pt>
                <c:pt idx="10481">
                  <c:v>-1163.5454099999999</c:v>
                </c:pt>
                <c:pt idx="10482">
                  <c:v>-1313.4672849999999</c:v>
                </c:pt>
                <c:pt idx="10483">
                  <c:v>-1265.1549070000001</c:v>
                </c:pt>
                <c:pt idx="10484">
                  <c:v>-1238.079346</c:v>
                </c:pt>
                <c:pt idx="10485">
                  <c:v>-1227.9339600000001</c:v>
                </c:pt>
                <c:pt idx="10486">
                  <c:v>-1203.2136230000001</c:v>
                </c:pt>
                <c:pt idx="10487">
                  <c:v>-1270.0195309999999</c:v>
                </c:pt>
                <c:pt idx="10488">
                  <c:v>-1224.9384769999999</c:v>
                </c:pt>
                <c:pt idx="10489">
                  <c:v>-1225.7410890000001</c:v>
                </c:pt>
                <c:pt idx="10490">
                  <c:v>-1344.427856</c:v>
                </c:pt>
                <c:pt idx="10491">
                  <c:v>-1306.0439449999999</c:v>
                </c:pt>
                <c:pt idx="10492">
                  <c:v>-1307.632202</c:v>
                </c:pt>
                <c:pt idx="10493">
                  <c:v>-1345.5131839999999</c:v>
                </c:pt>
                <c:pt idx="10494">
                  <c:v>-1376.571533</c:v>
                </c:pt>
                <c:pt idx="10495">
                  <c:v>-1277.0886230000001</c:v>
                </c:pt>
                <c:pt idx="10496">
                  <c:v>-1262.5600589999999</c:v>
                </c:pt>
                <c:pt idx="10497">
                  <c:v>-1363.525513</c:v>
                </c:pt>
                <c:pt idx="10498">
                  <c:v>-1315.1427000000001</c:v>
                </c:pt>
                <c:pt idx="10499">
                  <c:v>-1356.8350829999999</c:v>
                </c:pt>
                <c:pt idx="10500">
                  <c:v>-1355.442139</c:v>
                </c:pt>
                <c:pt idx="10501">
                  <c:v>-1120.3081050000001</c:v>
                </c:pt>
                <c:pt idx="10502">
                  <c:v>-1258.6362300000001</c:v>
                </c:pt>
                <c:pt idx="10503">
                  <c:v>-1274.644043</c:v>
                </c:pt>
                <c:pt idx="10504">
                  <c:v>-1177.3602289999999</c:v>
                </c:pt>
                <c:pt idx="10505">
                  <c:v>-1241.645996</c:v>
                </c:pt>
                <c:pt idx="10506">
                  <c:v>-1315.8564449999999</c:v>
                </c:pt>
                <c:pt idx="10507">
                  <c:v>-1207.6571039999999</c:v>
                </c:pt>
                <c:pt idx="10508">
                  <c:v>-1302.273193</c:v>
                </c:pt>
                <c:pt idx="10509">
                  <c:v>-1323.67688</c:v>
                </c:pt>
                <c:pt idx="10510">
                  <c:v>-1341.4664310000001</c:v>
                </c:pt>
                <c:pt idx="10511">
                  <c:v>-1274.4921870000001</c:v>
                </c:pt>
                <c:pt idx="10512">
                  <c:v>-1400.416626</c:v>
                </c:pt>
                <c:pt idx="10513">
                  <c:v>-1455.0002440000001</c:v>
                </c:pt>
                <c:pt idx="10514">
                  <c:v>-1415.6767580000001</c:v>
                </c:pt>
                <c:pt idx="10515">
                  <c:v>-1265.213135</c:v>
                </c:pt>
                <c:pt idx="10516">
                  <c:v>-1304.9617920000001</c:v>
                </c:pt>
                <c:pt idx="10517">
                  <c:v>-1293.251221</c:v>
                </c:pt>
                <c:pt idx="10518">
                  <c:v>-1325.309937</c:v>
                </c:pt>
                <c:pt idx="10519">
                  <c:v>-1329.246582</c:v>
                </c:pt>
                <c:pt idx="10520">
                  <c:v>-1315.321289</c:v>
                </c:pt>
                <c:pt idx="10521">
                  <c:v>-1278.677246</c:v>
                </c:pt>
                <c:pt idx="10522">
                  <c:v>-1310.4061280000001</c:v>
                </c:pt>
                <c:pt idx="10523">
                  <c:v>-1194.9173579999999</c:v>
                </c:pt>
                <c:pt idx="10524">
                  <c:v>-1212.135986</c:v>
                </c:pt>
                <c:pt idx="10525">
                  <c:v>-1183.9769289999999</c:v>
                </c:pt>
                <c:pt idx="10526">
                  <c:v>-1199.437866</c:v>
                </c:pt>
                <c:pt idx="10527">
                  <c:v>-1264.042236</c:v>
                </c:pt>
                <c:pt idx="10528">
                  <c:v>-1276.334595</c:v>
                </c:pt>
                <c:pt idx="10529">
                  <c:v>-1282.4267580000001</c:v>
                </c:pt>
                <c:pt idx="10530">
                  <c:v>-1375.1293949999999</c:v>
                </c:pt>
                <c:pt idx="10531">
                  <c:v>-1253.8405760000001</c:v>
                </c:pt>
                <c:pt idx="10532">
                  <c:v>-1258.4566649999999</c:v>
                </c:pt>
                <c:pt idx="10533">
                  <c:v>-1168.714966</c:v>
                </c:pt>
                <c:pt idx="10534">
                  <c:v>-1273.3389890000001</c:v>
                </c:pt>
                <c:pt idx="10535">
                  <c:v>-1236.056763</c:v>
                </c:pt>
                <c:pt idx="10536">
                  <c:v>-1250.0275879999999</c:v>
                </c:pt>
                <c:pt idx="10537">
                  <c:v>-1244.947144</c:v>
                </c:pt>
                <c:pt idx="10538">
                  <c:v>-1334.448486</c:v>
                </c:pt>
                <c:pt idx="10539">
                  <c:v>-1277.3980710000001</c:v>
                </c:pt>
                <c:pt idx="10540">
                  <c:v>-1147.3680420000001</c:v>
                </c:pt>
                <c:pt idx="10541">
                  <c:v>-1234.307129</c:v>
                </c:pt>
                <c:pt idx="10542">
                  <c:v>-1216.404419</c:v>
                </c:pt>
                <c:pt idx="10543">
                  <c:v>-1284.3404539999999</c:v>
                </c:pt>
                <c:pt idx="10544">
                  <c:v>-1232.415283</c:v>
                </c:pt>
                <c:pt idx="10545">
                  <c:v>-1267.2561040000001</c:v>
                </c:pt>
                <c:pt idx="10546">
                  <c:v>-1198.178467</c:v>
                </c:pt>
                <c:pt idx="10547">
                  <c:v>-1271.110107</c:v>
                </c:pt>
                <c:pt idx="10548">
                  <c:v>-1253.3400879999999</c:v>
                </c:pt>
                <c:pt idx="10549">
                  <c:v>-1263.860107</c:v>
                </c:pt>
                <c:pt idx="10550">
                  <c:v>-1228.6236570000001</c:v>
                </c:pt>
                <c:pt idx="10551">
                  <c:v>-1285.0860600000001</c:v>
                </c:pt>
                <c:pt idx="10552">
                  <c:v>-1440.692139</c:v>
                </c:pt>
                <c:pt idx="10553">
                  <c:v>-1449.6539310000001</c:v>
                </c:pt>
                <c:pt idx="10554">
                  <c:v>-1438.330078</c:v>
                </c:pt>
                <c:pt idx="10555">
                  <c:v>-1236.4642329999999</c:v>
                </c:pt>
                <c:pt idx="10556">
                  <c:v>-1274.2919919999999</c:v>
                </c:pt>
                <c:pt idx="10557">
                  <c:v>-1216.543823</c:v>
                </c:pt>
                <c:pt idx="10558">
                  <c:v>-1368.7193600000001</c:v>
                </c:pt>
                <c:pt idx="10559">
                  <c:v>-1353.9838870000001</c:v>
                </c:pt>
                <c:pt idx="10560">
                  <c:v>-1318.8248289999999</c:v>
                </c:pt>
                <c:pt idx="10561">
                  <c:v>-1126.8397219999999</c:v>
                </c:pt>
                <c:pt idx="10562">
                  <c:v>-1225.0898440000001</c:v>
                </c:pt>
                <c:pt idx="10563">
                  <c:v>-1300.778442</c:v>
                </c:pt>
                <c:pt idx="10564">
                  <c:v>-1240.371948</c:v>
                </c:pt>
                <c:pt idx="10565">
                  <c:v>-1171.5501710000001</c:v>
                </c:pt>
                <c:pt idx="10566">
                  <c:v>-1396.8847659999999</c:v>
                </c:pt>
                <c:pt idx="10567">
                  <c:v>-1237.2189940000001</c:v>
                </c:pt>
                <c:pt idx="10568">
                  <c:v>-1313.2303469999999</c:v>
                </c:pt>
                <c:pt idx="10569">
                  <c:v>-1295.353638</c:v>
                </c:pt>
                <c:pt idx="10570">
                  <c:v>-1325.1062010000001</c:v>
                </c:pt>
                <c:pt idx="10571">
                  <c:v>-1229.0177000000001</c:v>
                </c:pt>
                <c:pt idx="10572">
                  <c:v>-1213.855225</c:v>
                </c:pt>
                <c:pt idx="10573">
                  <c:v>-1406.5778809999999</c:v>
                </c:pt>
                <c:pt idx="10574">
                  <c:v>-1287.7711179999999</c:v>
                </c:pt>
                <c:pt idx="10575">
                  <c:v>-1312.044189</c:v>
                </c:pt>
                <c:pt idx="10576">
                  <c:v>-1265.9149170000001</c:v>
                </c:pt>
                <c:pt idx="10577">
                  <c:v>-1176.5170900000001</c:v>
                </c:pt>
                <c:pt idx="10578">
                  <c:v>-1333.6599120000001</c:v>
                </c:pt>
                <c:pt idx="10579">
                  <c:v>-1198.9930420000001</c:v>
                </c:pt>
                <c:pt idx="10580">
                  <c:v>-1161.3774410000001</c:v>
                </c:pt>
                <c:pt idx="10581">
                  <c:v>-1317.2886960000001</c:v>
                </c:pt>
                <c:pt idx="10582">
                  <c:v>-1384.1568600000001</c:v>
                </c:pt>
                <c:pt idx="10583">
                  <c:v>-1238.2094729999999</c:v>
                </c:pt>
                <c:pt idx="10584">
                  <c:v>-1263.5969239999999</c:v>
                </c:pt>
                <c:pt idx="10585">
                  <c:v>-1327.369385</c:v>
                </c:pt>
                <c:pt idx="10586">
                  <c:v>-1340.7771</c:v>
                </c:pt>
                <c:pt idx="10587">
                  <c:v>-1360.3129879999999</c:v>
                </c:pt>
                <c:pt idx="10588">
                  <c:v>-1312.552124</c:v>
                </c:pt>
                <c:pt idx="10589">
                  <c:v>-1219.9689940000001</c:v>
                </c:pt>
                <c:pt idx="10590">
                  <c:v>-1264.468384</c:v>
                </c:pt>
                <c:pt idx="10591">
                  <c:v>-1073.0786129999999</c:v>
                </c:pt>
                <c:pt idx="10592">
                  <c:v>-1218.891846</c:v>
                </c:pt>
                <c:pt idx="10593">
                  <c:v>-1184.198975</c:v>
                </c:pt>
                <c:pt idx="10594">
                  <c:v>-1301.9724120000001</c:v>
                </c:pt>
                <c:pt idx="10595">
                  <c:v>-1250.7767329999999</c:v>
                </c:pt>
                <c:pt idx="10596">
                  <c:v>-1124.7448730000001</c:v>
                </c:pt>
                <c:pt idx="10597">
                  <c:v>-1254.4716800000001</c:v>
                </c:pt>
                <c:pt idx="10598">
                  <c:v>-1276.876831</c:v>
                </c:pt>
                <c:pt idx="10599">
                  <c:v>-1356.9604489999999</c:v>
                </c:pt>
                <c:pt idx="10600">
                  <c:v>-1255.3405760000001</c:v>
                </c:pt>
                <c:pt idx="10601">
                  <c:v>-1149.5634769999999</c:v>
                </c:pt>
                <c:pt idx="10602">
                  <c:v>-1216.486938</c:v>
                </c:pt>
                <c:pt idx="10603">
                  <c:v>-1281.8116460000001</c:v>
                </c:pt>
                <c:pt idx="10604">
                  <c:v>-1170.4204099999999</c:v>
                </c:pt>
                <c:pt idx="10605">
                  <c:v>-1264.1834719999999</c:v>
                </c:pt>
                <c:pt idx="10606">
                  <c:v>-1246.203857</c:v>
                </c:pt>
                <c:pt idx="10607">
                  <c:v>-1347.2957759999999</c:v>
                </c:pt>
                <c:pt idx="10608">
                  <c:v>-1241.724121</c:v>
                </c:pt>
                <c:pt idx="10609">
                  <c:v>-1263.833496</c:v>
                </c:pt>
                <c:pt idx="10610">
                  <c:v>-1356.785034</c:v>
                </c:pt>
                <c:pt idx="10611">
                  <c:v>-1258.489624</c:v>
                </c:pt>
                <c:pt idx="10612">
                  <c:v>-1203.52063</c:v>
                </c:pt>
                <c:pt idx="10613">
                  <c:v>-1246.61499</c:v>
                </c:pt>
                <c:pt idx="10614">
                  <c:v>-1255.1397710000001</c:v>
                </c:pt>
                <c:pt idx="10615">
                  <c:v>-1377.6103519999999</c:v>
                </c:pt>
                <c:pt idx="10616">
                  <c:v>-1360.4576420000001</c:v>
                </c:pt>
                <c:pt idx="10617">
                  <c:v>-1291.5405270000001</c:v>
                </c:pt>
                <c:pt idx="10618">
                  <c:v>-1400.8770750000001</c:v>
                </c:pt>
                <c:pt idx="10619">
                  <c:v>-1347.9746090000001</c:v>
                </c:pt>
                <c:pt idx="10620">
                  <c:v>-1324.5141599999999</c:v>
                </c:pt>
                <c:pt idx="10621">
                  <c:v>-1207.1739500000001</c:v>
                </c:pt>
                <c:pt idx="10622">
                  <c:v>-1200.394409</c:v>
                </c:pt>
                <c:pt idx="10623">
                  <c:v>-1102.877808</c:v>
                </c:pt>
                <c:pt idx="10624">
                  <c:v>-1239.4989009999999</c:v>
                </c:pt>
                <c:pt idx="10625">
                  <c:v>-1148.728394</c:v>
                </c:pt>
                <c:pt idx="10626">
                  <c:v>-1211.5153809999999</c:v>
                </c:pt>
                <c:pt idx="10627">
                  <c:v>-1368.2026370000001</c:v>
                </c:pt>
                <c:pt idx="10628">
                  <c:v>-1258.257568</c:v>
                </c:pt>
                <c:pt idx="10629">
                  <c:v>-1258.755737</c:v>
                </c:pt>
                <c:pt idx="10630">
                  <c:v>-1270.954712</c:v>
                </c:pt>
                <c:pt idx="10631">
                  <c:v>-1151.0888669999999</c:v>
                </c:pt>
                <c:pt idx="10632">
                  <c:v>-1233.586548</c:v>
                </c:pt>
                <c:pt idx="10633">
                  <c:v>-1184.5261230000001</c:v>
                </c:pt>
                <c:pt idx="10634">
                  <c:v>-1406.1877440000001</c:v>
                </c:pt>
                <c:pt idx="10635">
                  <c:v>-1277.5764160000001</c:v>
                </c:pt>
                <c:pt idx="10636">
                  <c:v>-1324.8824460000001</c:v>
                </c:pt>
                <c:pt idx="10637">
                  <c:v>-1240.195068</c:v>
                </c:pt>
                <c:pt idx="10638">
                  <c:v>-1194.0435789999999</c:v>
                </c:pt>
                <c:pt idx="10639">
                  <c:v>-1155.6317140000001</c:v>
                </c:pt>
                <c:pt idx="10640">
                  <c:v>-1220.8507079999999</c:v>
                </c:pt>
                <c:pt idx="10641">
                  <c:v>-1347.3912350000001</c:v>
                </c:pt>
                <c:pt idx="10642">
                  <c:v>-1291.187134</c:v>
                </c:pt>
                <c:pt idx="10643">
                  <c:v>-1324.8632809999999</c:v>
                </c:pt>
                <c:pt idx="10644">
                  <c:v>-1308.519409</c:v>
                </c:pt>
                <c:pt idx="10645">
                  <c:v>-1168.9490969999999</c:v>
                </c:pt>
                <c:pt idx="10646">
                  <c:v>-1207.016357</c:v>
                </c:pt>
                <c:pt idx="10647">
                  <c:v>-1257.262573</c:v>
                </c:pt>
                <c:pt idx="10648">
                  <c:v>-1434.9017329999999</c:v>
                </c:pt>
                <c:pt idx="10649">
                  <c:v>-1251.134033</c:v>
                </c:pt>
                <c:pt idx="10650">
                  <c:v>-1171.5593260000001</c:v>
                </c:pt>
                <c:pt idx="10651">
                  <c:v>-1266.0896</c:v>
                </c:pt>
                <c:pt idx="10652">
                  <c:v>-1269.1267089999999</c:v>
                </c:pt>
                <c:pt idx="10653">
                  <c:v>-1230.7312010000001</c:v>
                </c:pt>
                <c:pt idx="10654">
                  <c:v>-1155.307495</c:v>
                </c:pt>
                <c:pt idx="10655">
                  <c:v>-1360.298828</c:v>
                </c:pt>
                <c:pt idx="10656">
                  <c:v>-1321.001221</c:v>
                </c:pt>
                <c:pt idx="10657">
                  <c:v>-1211.968384</c:v>
                </c:pt>
                <c:pt idx="10658">
                  <c:v>-1245.900635</c:v>
                </c:pt>
                <c:pt idx="10659">
                  <c:v>-1251.9835210000001</c:v>
                </c:pt>
                <c:pt idx="10660">
                  <c:v>-1254.1289059999999</c:v>
                </c:pt>
                <c:pt idx="10661">
                  <c:v>-1301.5501710000001</c:v>
                </c:pt>
                <c:pt idx="10662">
                  <c:v>-1252.944336</c:v>
                </c:pt>
                <c:pt idx="10663">
                  <c:v>-1221.126953</c:v>
                </c:pt>
                <c:pt idx="10664">
                  <c:v>-1267.7879640000001</c:v>
                </c:pt>
                <c:pt idx="10665">
                  <c:v>-1328.915649</c:v>
                </c:pt>
                <c:pt idx="10666">
                  <c:v>-1227.897827</c:v>
                </c:pt>
                <c:pt idx="10667">
                  <c:v>-1292.305908</c:v>
                </c:pt>
                <c:pt idx="10668">
                  <c:v>-1342.338135</c:v>
                </c:pt>
                <c:pt idx="10669">
                  <c:v>-1347.2457280000001</c:v>
                </c:pt>
                <c:pt idx="10670">
                  <c:v>-1239.7813719999999</c:v>
                </c:pt>
                <c:pt idx="10671">
                  <c:v>-1266.5268550000001</c:v>
                </c:pt>
                <c:pt idx="10672">
                  <c:v>-1357.014038</c:v>
                </c:pt>
                <c:pt idx="10673">
                  <c:v>-1264.2933350000001</c:v>
                </c:pt>
                <c:pt idx="10674">
                  <c:v>-1232.8229980000001</c:v>
                </c:pt>
                <c:pt idx="10675">
                  <c:v>-1286.0760499999999</c:v>
                </c:pt>
                <c:pt idx="10676">
                  <c:v>-1179.1538089999999</c:v>
                </c:pt>
                <c:pt idx="10677">
                  <c:v>-1326.703857</c:v>
                </c:pt>
                <c:pt idx="10678">
                  <c:v>-1188.918091</c:v>
                </c:pt>
                <c:pt idx="10679">
                  <c:v>-1270.3466800000001</c:v>
                </c:pt>
                <c:pt idx="10680">
                  <c:v>-1344.455688</c:v>
                </c:pt>
                <c:pt idx="10681">
                  <c:v>-1196.2677000000001</c:v>
                </c:pt>
                <c:pt idx="10682">
                  <c:v>-1267.1954350000001</c:v>
                </c:pt>
                <c:pt idx="10683">
                  <c:v>-1325.9343260000001</c:v>
                </c:pt>
                <c:pt idx="10684">
                  <c:v>-1194.5638429999999</c:v>
                </c:pt>
                <c:pt idx="10685">
                  <c:v>-1226.1539310000001</c:v>
                </c:pt>
                <c:pt idx="10686">
                  <c:v>-1310.703125</c:v>
                </c:pt>
                <c:pt idx="10687">
                  <c:v>-1273.5405270000001</c:v>
                </c:pt>
                <c:pt idx="10688">
                  <c:v>-1378.60022</c:v>
                </c:pt>
                <c:pt idx="10689">
                  <c:v>-1298.150879</c:v>
                </c:pt>
                <c:pt idx="10690">
                  <c:v>-1233.4208980000001</c:v>
                </c:pt>
                <c:pt idx="10691">
                  <c:v>-1210.05603</c:v>
                </c:pt>
                <c:pt idx="10692">
                  <c:v>-1333.969482</c:v>
                </c:pt>
                <c:pt idx="10693">
                  <c:v>-1228.171509</c:v>
                </c:pt>
                <c:pt idx="10694">
                  <c:v>-1212.857422</c:v>
                </c:pt>
                <c:pt idx="10695">
                  <c:v>-1279.800293</c:v>
                </c:pt>
                <c:pt idx="10696">
                  <c:v>-1271.4017329999999</c:v>
                </c:pt>
                <c:pt idx="10697">
                  <c:v>-1222.788452</c:v>
                </c:pt>
                <c:pt idx="10698">
                  <c:v>-1362.696533</c:v>
                </c:pt>
                <c:pt idx="10699">
                  <c:v>-1165.4776609999999</c:v>
                </c:pt>
                <c:pt idx="10700">
                  <c:v>-1234.180664</c:v>
                </c:pt>
                <c:pt idx="10701">
                  <c:v>-1330.2039789999999</c:v>
                </c:pt>
                <c:pt idx="10702">
                  <c:v>-1291.403564</c:v>
                </c:pt>
                <c:pt idx="10703">
                  <c:v>-1267.572876</c:v>
                </c:pt>
                <c:pt idx="10704">
                  <c:v>-1290.757568</c:v>
                </c:pt>
                <c:pt idx="10705">
                  <c:v>-1285.939453</c:v>
                </c:pt>
                <c:pt idx="10706">
                  <c:v>-1370.654297</c:v>
                </c:pt>
                <c:pt idx="10707">
                  <c:v>-1332.3131100000001</c:v>
                </c:pt>
                <c:pt idx="10708">
                  <c:v>-1349.385376</c:v>
                </c:pt>
                <c:pt idx="10709">
                  <c:v>-1326.331177</c:v>
                </c:pt>
                <c:pt idx="10710">
                  <c:v>-1402.6910399999999</c:v>
                </c:pt>
                <c:pt idx="10711">
                  <c:v>-1321.610107</c:v>
                </c:pt>
                <c:pt idx="10712">
                  <c:v>-1413.0311280000001</c:v>
                </c:pt>
                <c:pt idx="10713">
                  <c:v>-1393.721802</c:v>
                </c:pt>
                <c:pt idx="10714">
                  <c:v>-1206.1123050000001</c:v>
                </c:pt>
                <c:pt idx="10715">
                  <c:v>-1199.7078859999999</c:v>
                </c:pt>
                <c:pt idx="10716">
                  <c:v>-1305.8817140000001</c:v>
                </c:pt>
                <c:pt idx="10717">
                  <c:v>-1352.6435550000001</c:v>
                </c:pt>
                <c:pt idx="10718">
                  <c:v>-1216.669922</c:v>
                </c:pt>
                <c:pt idx="10719">
                  <c:v>-1180.1967770000001</c:v>
                </c:pt>
                <c:pt idx="10720">
                  <c:v>-1101.9570309999999</c:v>
                </c:pt>
                <c:pt idx="10721">
                  <c:v>-1295.2620850000001</c:v>
                </c:pt>
                <c:pt idx="10722">
                  <c:v>-1136.393188</c:v>
                </c:pt>
                <c:pt idx="10723">
                  <c:v>-1251.5291749999999</c:v>
                </c:pt>
                <c:pt idx="10724">
                  <c:v>-1295.051025</c:v>
                </c:pt>
                <c:pt idx="10725">
                  <c:v>-1295.1649170000001</c:v>
                </c:pt>
                <c:pt idx="10726">
                  <c:v>-1263.8554690000001</c:v>
                </c:pt>
                <c:pt idx="10727">
                  <c:v>-1171.714111</c:v>
                </c:pt>
                <c:pt idx="10728">
                  <c:v>-1220.5444339999999</c:v>
                </c:pt>
                <c:pt idx="10729">
                  <c:v>-1348.1976320000001</c:v>
                </c:pt>
                <c:pt idx="10730">
                  <c:v>-1323.7110600000001</c:v>
                </c:pt>
                <c:pt idx="10731">
                  <c:v>-1373.690308</c:v>
                </c:pt>
                <c:pt idx="10732">
                  <c:v>-1307.2430420000001</c:v>
                </c:pt>
                <c:pt idx="10733">
                  <c:v>-1417.2734370000001</c:v>
                </c:pt>
                <c:pt idx="10734">
                  <c:v>-1301.335693</c:v>
                </c:pt>
                <c:pt idx="10735">
                  <c:v>-1222.568115</c:v>
                </c:pt>
                <c:pt idx="10736">
                  <c:v>-1173.6171870000001</c:v>
                </c:pt>
                <c:pt idx="10737">
                  <c:v>-1290.141357</c:v>
                </c:pt>
                <c:pt idx="10738">
                  <c:v>-1403.3168949999999</c:v>
                </c:pt>
                <c:pt idx="10739">
                  <c:v>-1391.9663089999999</c:v>
                </c:pt>
                <c:pt idx="10740">
                  <c:v>-1293.1585689999999</c:v>
                </c:pt>
                <c:pt idx="10741">
                  <c:v>-1219.8240969999999</c:v>
                </c:pt>
                <c:pt idx="10742">
                  <c:v>-1261.6475829999999</c:v>
                </c:pt>
                <c:pt idx="10743">
                  <c:v>-1282.54126</c:v>
                </c:pt>
                <c:pt idx="10744">
                  <c:v>-1308.990601</c:v>
                </c:pt>
                <c:pt idx="10745">
                  <c:v>-1259.914307</c:v>
                </c:pt>
                <c:pt idx="10746">
                  <c:v>-1296.1057129999999</c:v>
                </c:pt>
                <c:pt idx="10747">
                  <c:v>-1221.162231</c:v>
                </c:pt>
                <c:pt idx="10748">
                  <c:v>-1171.497314</c:v>
                </c:pt>
                <c:pt idx="10749">
                  <c:v>-1316.0288089999999</c:v>
                </c:pt>
                <c:pt idx="10750">
                  <c:v>-1203.4586179999999</c:v>
                </c:pt>
                <c:pt idx="10751">
                  <c:v>-1186.2353519999999</c:v>
                </c:pt>
                <c:pt idx="10752">
                  <c:v>-1335.237793</c:v>
                </c:pt>
                <c:pt idx="10753">
                  <c:v>-1179.6464840000001</c:v>
                </c:pt>
                <c:pt idx="10754">
                  <c:v>-1333.2597659999999</c:v>
                </c:pt>
                <c:pt idx="10755">
                  <c:v>-1289.575562</c:v>
                </c:pt>
                <c:pt idx="10756">
                  <c:v>-1397.0457759999999</c:v>
                </c:pt>
                <c:pt idx="10757">
                  <c:v>-1324.9417719999999</c:v>
                </c:pt>
                <c:pt idx="10758">
                  <c:v>-1231.151611</c:v>
                </c:pt>
                <c:pt idx="10759">
                  <c:v>-1189.502563</c:v>
                </c:pt>
                <c:pt idx="10760">
                  <c:v>-1232.2957759999999</c:v>
                </c:pt>
                <c:pt idx="10761">
                  <c:v>-1331.4844969999999</c:v>
                </c:pt>
                <c:pt idx="10762">
                  <c:v>-1260.9780270000001</c:v>
                </c:pt>
                <c:pt idx="10763">
                  <c:v>-1199.544678</c:v>
                </c:pt>
                <c:pt idx="10764">
                  <c:v>-1246.2495120000001</c:v>
                </c:pt>
                <c:pt idx="10765">
                  <c:v>-1194.3370359999999</c:v>
                </c:pt>
                <c:pt idx="10766">
                  <c:v>-1201.195557</c:v>
                </c:pt>
                <c:pt idx="10767">
                  <c:v>-1203.7578120000001</c:v>
                </c:pt>
                <c:pt idx="10768">
                  <c:v>-1317.9398189999999</c:v>
                </c:pt>
                <c:pt idx="10769">
                  <c:v>-1206.853149</c:v>
                </c:pt>
                <c:pt idx="10770">
                  <c:v>-1308.1707759999999</c:v>
                </c:pt>
                <c:pt idx="10771">
                  <c:v>-1333.615967</c:v>
                </c:pt>
                <c:pt idx="10772">
                  <c:v>-1439.4642329999999</c:v>
                </c:pt>
                <c:pt idx="10773">
                  <c:v>-1317.9926760000001</c:v>
                </c:pt>
                <c:pt idx="10774">
                  <c:v>-1353.5698239999999</c:v>
                </c:pt>
                <c:pt idx="10775">
                  <c:v>-1345.4575199999999</c:v>
                </c:pt>
                <c:pt idx="10776">
                  <c:v>-1228.275024</c:v>
                </c:pt>
                <c:pt idx="10777">
                  <c:v>-1223.2626949999999</c:v>
                </c:pt>
                <c:pt idx="10778">
                  <c:v>-1214.064453</c:v>
                </c:pt>
                <c:pt idx="10779">
                  <c:v>-1309.03125</c:v>
                </c:pt>
                <c:pt idx="10780">
                  <c:v>-1226.8450929999999</c:v>
                </c:pt>
                <c:pt idx="10781">
                  <c:v>-1332.028198</c:v>
                </c:pt>
                <c:pt idx="10782">
                  <c:v>-1390.9544679999999</c:v>
                </c:pt>
                <c:pt idx="10783">
                  <c:v>-1330.6480710000001</c:v>
                </c:pt>
                <c:pt idx="10784">
                  <c:v>-1231.7989500000001</c:v>
                </c:pt>
                <c:pt idx="10785">
                  <c:v>-1286.45813</c:v>
                </c:pt>
                <c:pt idx="10786">
                  <c:v>-1233.098755</c:v>
                </c:pt>
                <c:pt idx="10787">
                  <c:v>-1309.9986570000001</c:v>
                </c:pt>
                <c:pt idx="10788">
                  <c:v>-1364.041138</c:v>
                </c:pt>
                <c:pt idx="10789">
                  <c:v>-1238.4420170000001</c:v>
                </c:pt>
                <c:pt idx="10790">
                  <c:v>-1307.6499020000001</c:v>
                </c:pt>
                <c:pt idx="10791">
                  <c:v>-1333.1376949999999</c:v>
                </c:pt>
                <c:pt idx="10792">
                  <c:v>-1357.3054199999999</c:v>
                </c:pt>
                <c:pt idx="10793">
                  <c:v>-1274.6042480000001</c:v>
                </c:pt>
                <c:pt idx="10794">
                  <c:v>-1246.557251</c:v>
                </c:pt>
                <c:pt idx="10795">
                  <c:v>-1251.048096</c:v>
                </c:pt>
                <c:pt idx="10796">
                  <c:v>-1302.9598390000001</c:v>
                </c:pt>
                <c:pt idx="10797">
                  <c:v>-1307.2158199999999</c:v>
                </c:pt>
                <c:pt idx="10798">
                  <c:v>-1176.1488039999999</c:v>
                </c:pt>
                <c:pt idx="10799">
                  <c:v>-1224.456543</c:v>
                </c:pt>
                <c:pt idx="10800">
                  <c:v>-1266.200073</c:v>
                </c:pt>
                <c:pt idx="10801">
                  <c:v>-1288.94397</c:v>
                </c:pt>
                <c:pt idx="10802">
                  <c:v>-1335.9102780000001</c:v>
                </c:pt>
                <c:pt idx="10803">
                  <c:v>-1247.865601</c:v>
                </c:pt>
                <c:pt idx="10804">
                  <c:v>-1195.3710940000001</c:v>
                </c:pt>
                <c:pt idx="10805">
                  <c:v>-1288.184448</c:v>
                </c:pt>
                <c:pt idx="10806">
                  <c:v>-1279.612427</c:v>
                </c:pt>
                <c:pt idx="10807">
                  <c:v>-1169.733154</c:v>
                </c:pt>
                <c:pt idx="10808">
                  <c:v>-1273.1286620000001</c:v>
                </c:pt>
                <c:pt idx="10809">
                  <c:v>-1154.392212</c:v>
                </c:pt>
                <c:pt idx="10810">
                  <c:v>-1133.5321039999999</c:v>
                </c:pt>
                <c:pt idx="10811">
                  <c:v>-1300.668457</c:v>
                </c:pt>
                <c:pt idx="10812">
                  <c:v>-1182.1663820000001</c:v>
                </c:pt>
                <c:pt idx="10813">
                  <c:v>-1355.2076420000001</c:v>
                </c:pt>
                <c:pt idx="10814">
                  <c:v>-1287.9023440000001</c:v>
                </c:pt>
                <c:pt idx="10815">
                  <c:v>-1270.040039</c:v>
                </c:pt>
                <c:pt idx="10816">
                  <c:v>-1216.6209719999999</c:v>
                </c:pt>
                <c:pt idx="10817">
                  <c:v>-1280.577759</c:v>
                </c:pt>
                <c:pt idx="10818">
                  <c:v>-1420.658447</c:v>
                </c:pt>
                <c:pt idx="10819">
                  <c:v>-1330.011841</c:v>
                </c:pt>
                <c:pt idx="10820">
                  <c:v>-1203.3824460000001</c:v>
                </c:pt>
                <c:pt idx="10821">
                  <c:v>-1198.494263</c:v>
                </c:pt>
                <c:pt idx="10822">
                  <c:v>-1311.565063</c:v>
                </c:pt>
                <c:pt idx="10823">
                  <c:v>-1368.0795900000001</c:v>
                </c:pt>
                <c:pt idx="10824">
                  <c:v>-1307.3066409999999</c:v>
                </c:pt>
                <c:pt idx="10825">
                  <c:v>-1261.6441649999999</c:v>
                </c:pt>
                <c:pt idx="10826">
                  <c:v>-1264.288086</c:v>
                </c:pt>
                <c:pt idx="10827">
                  <c:v>-1255.8842770000001</c:v>
                </c:pt>
                <c:pt idx="10828">
                  <c:v>-1231.6125489999999</c:v>
                </c:pt>
                <c:pt idx="10829">
                  <c:v>-1200.854004</c:v>
                </c:pt>
                <c:pt idx="10830">
                  <c:v>-1162.39624</c:v>
                </c:pt>
                <c:pt idx="10831">
                  <c:v>-1267.3626710000001</c:v>
                </c:pt>
                <c:pt idx="10832">
                  <c:v>-1279.1724850000001</c:v>
                </c:pt>
                <c:pt idx="10833">
                  <c:v>-1351.39624</c:v>
                </c:pt>
                <c:pt idx="10834">
                  <c:v>-1230.076294</c:v>
                </c:pt>
                <c:pt idx="10835">
                  <c:v>-1313.4327390000001</c:v>
                </c:pt>
                <c:pt idx="10836">
                  <c:v>-1269.415405</c:v>
                </c:pt>
                <c:pt idx="10837">
                  <c:v>-1201.2751459999999</c:v>
                </c:pt>
                <c:pt idx="10838">
                  <c:v>-1204.784302</c:v>
                </c:pt>
                <c:pt idx="10839">
                  <c:v>-1385.730957</c:v>
                </c:pt>
                <c:pt idx="10840">
                  <c:v>-1277.819092</c:v>
                </c:pt>
                <c:pt idx="10841">
                  <c:v>-1336.7889399999999</c:v>
                </c:pt>
                <c:pt idx="10842">
                  <c:v>-1219.023682</c:v>
                </c:pt>
                <c:pt idx="10843">
                  <c:v>-1195.3286129999999</c:v>
                </c:pt>
                <c:pt idx="10844">
                  <c:v>-1329.473999</c:v>
                </c:pt>
                <c:pt idx="10845">
                  <c:v>-1291.0789789999999</c:v>
                </c:pt>
                <c:pt idx="10846">
                  <c:v>-1220.7170410000001</c:v>
                </c:pt>
                <c:pt idx="10847">
                  <c:v>-1262.002197</c:v>
                </c:pt>
                <c:pt idx="10848">
                  <c:v>-1269.0570070000001</c:v>
                </c:pt>
                <c:pt idx="10849">
                  <c:v>-1179.6293949999999</c:v>
                </c:pt>
                <c:pt idx="10850">
                  <c:v>-1214.6213379999999</c:v>
                </c:pt>
                <c:pt idx="10851">
                  <c:v>-1362.7307129999999</c:v>
                </c:pt>
                <c:pt idx="10852">
                  <c:v>-1219.3900149999999</c:v>
                </c:pt>
                <c:pt idx="10853">
                  <c:v>-1270.7459719999999</c:v>
                </c:pt>
                <c:pt idx="10854">
                  <c:v>-1344.5301509999999</c:v>
                </c:pt>
                <c:pt idx="10855">
                  <c:v>-1239.752197</c:v>
                </c:pt>
                <c:pt idx="10856">
                  <c:v>-1231.1929929999999</c:v>
                </c:pt>
                <c:pt idx="10857">
                  <c:v>-1343.1152340000001</c:v>
                </c:pt>
                <c:pt idx="10858">
                  <c:v>-1376.3867190000001</c:v>
                </c:pt>
                <c:pt idx="10859">
                  <c:v>-1231.340332</c:v>
                </c:pt>
                <c:pt idx="10860">
                  <c:v>-1263.751221</c:v>
                </c:pt>
                <c:pt idx="10861">
                  <c:v>-1244.463013</c:v>
                </c:pt>
                <c:pt idx="10862">
                  <c:v>-1093.286621</c:v>
                </c:pt>
                <c:pt idx="10863">
                  <c:v>-1228.892822</c:v>
                </c:pt>
                <c:pt idx="10864">
                  <c:v>-1316.832275</c:v>
                </c:pt>
                <c:pt idx="10865">
                  <c:v>-1297.3604740000001</c:v>
                </c:pt>
                <c:pt idx="10866">
                  <c:v>-1407.367432</c:v>
                </c:pt>
                <c:pt idx="10867">
                  <c:v>-1217.2402340000001</c:v>
                </c:pt>
                <c:pt idx="10868">
                  <c:v>-1204.628418</c:v>
                </c:pt>
                <c:pt idx="10869">
                  <c:v>-1255.783813</c:v>
                </c:pt>
                <c:pt idx="10870">
                  <c:v>-1284.434692</c:v>
                </c:pt>
                <c:pt idx="10871">
                  <c:v>-1343.034058</c:v>
                </c:pt>
                <c:pt idx="10872">
                  <c:v>-1307.661865</c:v>
                </c:pt>
                <c:pt idx="10873">
                  <c:v>-1312.8120120000001</c:v>
                </c:pt>
                <c:pt idx="10874">
                  <c:v>-1254.273193</c:v>
                </c:pt>
                <c:pt idx="10875">
                  <c:v>-1259.922607</c:v>
                </c:pt>
                <c:pt idx="10876">
                  <c:v>-1205.0576169999999</c:v>
                </c:pt>
                <c:pt idx="10877">
                  <c:v>-1422.86853</c:v>
                </c:pt>
                <c:pt idx="10878">
                  <c:v>-1264.369385</c:v>
                </c:pt>
                <c:pt idx="10879">
                  <c:v>-1218.6179199999999</c:v>
                </c:pt>
                <c:pt idx="10880">
                  <c:v>-1138.268188</c:v>
                </c:pt>
                <c:pt idx="10881">
                  <c:v>-1229.9571530000001</c:v>
                </c:pt>
                <c:pt idx="10882">
                  <c:v>-1248.040283</c:v>
                </c:pt>
                <c:pt idx="10883">
                  <c:v>-1257.358154</c:v>
                </c:pt>
                <c:pt idx="10884">
                  <c:v>-1297.592529</c:v>
                </c:pt>
                <c:pt idx="10885">
                  <c:v>-1248.7767329999999</c:v>
                </c:pt>
                <c:pt idx="10886">
                  <c:v>-1447.7254640000001</c:v>
                </c:pt>
                <c:pt idx="10887">
                  <c:v>-1297.961182</c:v>
                </c:pt>
                <c:pt idx="10888">
                  <c:v>-1254.529053</c:v>
                </c:pt>
                <c:pt idx="10889">
                  <c:v>-1136.4293210000001</c:v>
                </c:pt>
                <c:pt idx="10890">
                  <c:v>-1369.6655270000001</c:v>
                </c:pt>
                <c:pt idx="10891">
                  <c:v>-1345.5273440000001</c:v>
                </c:pt>
                <c:pt idx="10892">
                  <c:v>-1275.9801030000001</c:v>
                </c:pt>
                <c:pt idx="10893">
                  <c:v>-1286.908936</c:v>
                </c:pt>
                <c:pt idx="10894">
                  <c:v>-1171.295288</c:v>
                </c:pt>
                <c:pt idx="10895">
                  <c:v>-1320.309937</c:v>
                </c:pt>
                <c:pt idx="10896">
                  <c:v>-1327.4664310000001</c:v>
                </c:pt>
                <c:pt idx="10897">
                  <c:v>-1283.6949460000001</c:v>
                </c:pt>
                <c:pt idx="10898">
                  <c:v>-1252.432861</c:v>
                </c:pt>
                <c:pt idx="10899">
                  <c:v>-1350.9492190000001</c:v>
                </c:pt>
                <c:pt idx="10900">
                  <c:v>-1305.5435789999999</c:v>
                </c:pt>
                <c:pt idx="10901">
                  <c:v>-1240.3035890000001</c:v>
                </c:pt>
                <c:pt idx="10902">
                  <c:v>-1223.673462</c:v>
                </c:pt>
                <c:pt idx="10903">
                  <c:v>-1168.161255</c:v>
                </c:pt>
                <c:pt idx="10904">
                  <c:v>-1304.7532960000001</c:v>
                </c:pt>
                <c:pt idx="10905">
                  <c:v>-1194.4530030000001</c:v>
                </c:pt>
                <c:pt idx="10906">
                  <c:v>-1257.565186</c:v>
                </c:pt>
                <c:pt idx="10907">
                  <c:v>-1348.015259</c:v>
                </c:pt>
                <c:pt idx="10908">
                  <c:v>-1285.8516850000001</c:v>
                </c:pt>
                <c:pt idx="10909">
                  <c:v>-1205.1949460000001</c:v>
                </c:pt>
                <c:pt idx="10910">
                  <c:v>-1416.5275879999999</c:v>
                </c:pt>
                <c:pt idx="10911">
                  <c:v>-1427.7907709999999</c:v>
                </c:pt>
                <c:pt idx="10912">
                  <c:v>-1310.0151370000001</c:v>
                </c:pt>
                <c:pt idx="10913">
                  <c:v>-1385.6563719999999</c:v>
                </c:pt>
                <c:pt idx="10914">
                  <c:v>-1339.884399</c:v>
                </c:pt>
                <c:pt idx="10915">
                  <c:v>-1307.231812</c:v>
                </c:pt>
                <c:pt idx="10916">
                  <c:v>-1420.748169</c:v>
                </c:pt>
                <c:pt idx="10917">
                  <c:v>-1296.1827390000001</c:v>
                </c:pt>
                <c:pt idx="10918">
                  <c:v>-1224.9217530000001</c:v>
                </c:pt>
                <c:pt idx="10919">
                  <c:v>-1144.318115</c:v>
                </c:pt>
                <c:pt idx="10920">
                  <c:v>-1223.769775</c:v>
                </c:pt>
                <c:pt idx="10921">
                  <c:v>-1336.5538329999999</c:v>
                </c:pt>
                <c:pt idx="10922">
                  <c:v>-1313.9086910000001</c:v>
                </c:pt>
                <c:pt idx="10923">
                  <c:v>-1300.669189</c:v>
                </c:pt>
                <c:pt idx="10924">
                  <c:v>-1248.779663</c:v>
                </c:pt>
                <c:pt idx="10925">
                  <c:v>-1284.385986</c:v>
                </c:pt>
                <c:pt idx="10926">
                  <c:v>-1222.6363530000001</c:v>
                </c:pt>
                <c:pt idx="10927">
                  <c:v>-1311.969116</c:v>
                </c:pt>
                <c:pt idx="10928">
                  <c:v>-1271.631226</c:v>
                </c:pt>
                <c:pt idx="10929">
                  <c:v>-1206.7222899999999</c:v>
                </c:pt>
                <c:pt idx="10930">
                  <c:v>-1150.642456</c:v>
                </c:pt>
                <c:pt idx="10931">
                  <c:v>-1270.5167240000001</c:v>
                </c:pt>
                <c:pt idx="10932">
                  <c:v>-1135.534058</c:v>
                </c:pt>
                <c:pt idx="10933">
                  <c:v>-1177.7238769999999</c:v>
                </c:pt>
                <c:pt idx="10934">
                  <c:v>-1195.4072269999999</c:v>
                </c:pt>
                <c:pt idx="10935">
                  <c:v>-1307.231812</c:v>
                </c:pt>
                <c:pt idx="10936">
                  <c:v>-1213.6107179999999</c:v>
                </c:pt>
                <c:pt idx="10937">
                  <c:v>-1281.3054199999999</c:v>
                </c:pt>
                <c:pt idx="10938">
                  <c:v>-1334.1273189999999</c:v>
                </c:pt>
                <c:pt idx="10939">
                  <c:v>-1204.4508060000001</c:v>
                </c:pt>
                <c:pt idx="10940">
                  <c:v>-1273.4250489999999</c:v>
                </c:pt>
                <c:pt idx="10941">
                  <c:v>-1247.2204589999999</c:v>
                </c:pt>
                <c:pt idx="10942">
                  <c:v>-1286.8126219999999</c:v>
                </c:pt>
                <c:pt idx="10943">
                  <c:v>-1300.43103</c:v>
                </c:pt>
                <c:pt idx="10944">
                  <c:v>-1166.5150149999999</c:v>
                </c:pt>
                <c:pt idx="10945">
                  <c:v>-1345.5341800000001</c:v>
                </c:pt>
                <c:pt idx="10946">
                  <c:v>-1260.549438</c:v>
                </c:pt>
                <c:pt idx="10947">
                  <c:v>-1326.612061</c:v>
                </c:pt>
                <c:pt idx="10948">
                  <c:v>-1341.8332519999999</c:v>
                </c:pt>
                <c:pt idx="10949">
                  <c:v>-1310.3172609999999</c:v>
                </c:pt>
                <c:pt idx="10950">
                  <c:v>-1376.434937</c:v>
                </c:pt>
                <c:pt idx="10951">
                  <c:v>-1419.786255</c:v>
                </c:pt>
                <c:pt idx="10952">
                  <c:v>-1345.1911620000001</c:v>
                </c:pt>
                <c:pt idx="10953">
                  <c:v>-1391.613525</c:v>
                </c:pt>
                <c:pt idx="10954">
                  <c:v>-1366.978149</c:v>
                </c:pt>
                <c:pt idx="10955">
                  <c:v>-1392.367432</c:v>
                </c:pt>
                <c:pt idx="10956">
                  <c:v>-1283.0579829999999</c:v>
                </c:pt>
                <c:pt idx="10957">
                  <c:v>-1340.434082</c:v>
                </c:pt>
                <c:pt idx="10958">
                  <c:v>-1250.484741</c:v>
                </c:pt>
                <c:pt idx="10959">
                  <c:v>-1356.3955080000001</c:v>
                </c:pt>
                <c:pt idx="10960">
                  <c:v>-1275.320068</c:v>
                </c:pt>
                <c:pt idx="10961">
                  <c:v>-1248.427124</c:v>
                </c:pt>
                <c:pt idx="10962">
                  <c:v>-1345.065552</c:v>
                </c:pt>
                <c:pt idx="10963">
                  <c:v>-1294.419189</c:v>
                </c:pt>
                <c:pt idx="10964">
                  <c:v>-1276.4798579999999</c:v>
                </c:pt>
                <c:pt idx="10965">
                  <c:v>-1286.306763</c:v>
                </c:pt>
                <c:pt idx="10966">
                  <c:v>-1307.282471</c:v>
                </c:pt>
                <c:pt idx="10967">
                  <c:v>-1186.912476</c:v>
                </c:pt>
                <c:pt idx="10968">
                  <c:v>-1307.890991</c:v>
                </c:pt>
                <c:pt idx="10969">
                  <c:v>-1294.3823239999999</c:v>
                </c:pt>
                <c:pt idx="10970">
                  <c:v>-1386.5397949999999</c:v>
                </c:pt>
                <c:pt idx="10971">
                  <c:v>-1323.0397949999999</c:v>
                </c:pt>
                <c:pt idx="10972">
                  <c:v>-1250.9788820000001</c:v>
                </c:pt>
                <c:pt idx="10973">
                  <c:v>-1344.9774170000001</c:v>
                </c:pt>
                <c:pt idx="10974">
                  <c:v>-1293.005249</c:v>
                </c:pt>
                <c:pt idx="10975">
                  <c:v>-1307.0429690000001</c:v>
                </c:pt>
                <c:pt idx="10976">
                  <c:v>-1227.5002440000001</c:v>
                </c:pt>
                <c:pt idx="10977">
                  <c:v>-1241.181885</c:v>
                </c:pt>
                <c:pt idx="10978">
                  <c:v>-1343.9254149999999</c:v>
                </c:pt>
                <c:pt idx="10979">
                  <c:v>-1233.2769780000001</c:v>
                </c:pt>
                <c:pt idx="10980">
                  <c:v>-1310.4582519999999</c:v>
                </c:pt>
                <c:pt idx="10981">
                  <c:v>-1167.068115</c:v>
                </c:pt>
                <c:pt idx="10982">
                  <c:v>-1254.785889</c:v>
                </c:pt>
                <c:pt idx="10983">
                  <c:v>-1304.1188959999999</c:v>
                </c:pt>
                <c:pt idx="10984">
                  <c:v>-1218.3670649999999</c:v>
                </c:pt>
                <c:pt idx="10985">
                  <c:v>-1141.887573</c:v>
                </c:pt>
                <c:pt idx="10986">
                  <c:v>-1158.3671870000001</c:v>
                </c:pt>
                <c:pt idx="10987">
                  <c:v>-1291.092163</c:v>
                </c:pt>
                <c:pt idx="10988">
                  <c:v>-1285.3201899999999</c:v>
                </c:pt>
                <c:pt idx="10989">
                  <c:v>-1400.481323</c:v>
                </c:pt>
                <c:pt idx="10990">
                  <c:v>-1327.075562</c:v>
                </c:pt>
                <c:pt idx="10991">
                  <c:v>-1220.2459719999999</c:v>
                </c:pt>
                <c:pt idx="10992">
                  <c:v>-1207.8149410000001</c:v>
                </c:pt>
                <c:pt idx="10993">
                  <c:v>-1311.450439</c:v>
                </c:pt>
                <c:pt idx="10994">
                  <c:v>-1388.0729980000001</c:v>
                </c:pt>
                <c:pt idx="10995">
                  <c:v>-1304.6834719999999</c:v>
                </c:pt>
                <c:pt idx="10996">
                  <c:v>-1216.1469729999999</c:v>
                </c:pt>
                <c:pt idx="10997">
                  <c:v>-1313.3012699999999</c:v>
                </c:pt>
                <c:pt idx="10998">
                  <c:v>-1158.6798100000001</c:v>
                </c:pt>
                <c:pt idx="10999">
                  <c:v>-1221.1617429999999</c:v>
                </c:pt>
                <c:pt idx="11000">
                  <c:v>-1403.5855710000001</c:v>
                </c:pt>
                <c:pt idx="11001">
                  <c:v>-1416.11499</c:v>
                </c:pt>
                <c:pt idx="11002">
                  <c:v>-1351.128418</c:v>
                </c:pt>
                <c:pt idx="11003">
                  <c:v>-1262.813232</c:v>
                </c:pt>
                <c:pt idx="11004">
                  <c:v>-1356.1843260000001</c:v>
                </c:pt>
                <c:pt idx="11005">
                  <c:v>-1340.1639399999999</c:v>
                </c:pt>
                <c:pt idx="11006">
                  <c:v>-1277.0946039999999</c:v>
                </c:pt>
                <c:pt idx="11007">
                  <c:v>-1371.99353</c:v>
                </c:pt>
                <c:pt idx="11008">
                  <c:v>-1324.2836910000001</c:v>
                </c:pt>
                <c:pt idx="11009">
                  <c:v>-1312.465332</c:v>
                </c:pt>
                <c:pt idx="11010">
                  <c:v>-1279.1541749999999</c:v>
                </c:pt>
                <c:pt idx="11011">
                  <c:v>-1278.9724120000001</c:v>
                </c:pt>
                <c:pt idx="11012">
                  <c:v>-1211.533813</c:v>
                </c:pt>
                <c:pt idx="11013">
                  <c:v>-1280.5086670000001</c:v>
                </c:pt>
                <c:pt idx="11014">
                  <c:v>-1318.526001</c:v>
                </c:pt>
                <c:pt idx="11015">
                  <c:v>-1086.0407709999999</c:v>
                </c:pt>
                <c:pt idx="11016">
                  <c:v>-1229.8664550000001</c:v>
                </c:pt>
                <c:pt idx="11017">
                  <c:v>-1296.9414059999999</c:v>
                </c:pt>
                <c:pt idx="11018">
                  <c:v>-1368.01062</c:v>
                </c:pt>
                <c:pt idx="11019">
                  <c:v>-1294.153687</c:v>
                </c:pt>
                <c:pt idx="11020">
                  <c:v>-1353.762939</c:v>
                </c:pt>
                <c:pt idx="11021">
                  <c:v>-1272.1008300000001</c:v>
                </c:pt>
                <c:pt idx="11022">
                  <c:v>-1200.134033</c:v>
                </c:pt>
                <c:pt idx="11023">
                  <c:v>-1229.107544</c:v>
                </c:pt>
                <c:pt idx="11024">
                  <c:v>-1327.0428469999999</c:v>
                </c:pt>
                <c:pt idx="11025">
                  <c:v>-1228.897217</c:v>
                </c:pt>
                <c:pt idx="11026">
                  <c:v>-1260.1430660000001</c:v>
                </c:pt>
                <c:pt idx="11027">
                  <c:v>-1249.293091</c:v>
                </c:pt>
                <c:pt idx="11028">
                  <c:v>-1260.759033</c:v>
                </c:pt>
                <c:pt idx="11029">
                  <c:v>-1291.035034</c:v>
                </c:pt>
                <c:pt idx="11030">
                  <c:v>-1222.1191409999999</c:v>
                </c:pt>
                <c:pt idx="11031">
                  <c:v>-1316.5970460000001</c:v>
                </c:pt>
                <c:pt idx="11032">
                  <c:v>-1281.0092770000001</c:v>
                </c:pt>
                <c:pt idx="11033">
                  <c:v>-1261.6483149999999</c:v>
                </c:pt>
                <c:pt idx="11034">
                  <c:v>-1269.0701899999999</c:v>
                </c:pt>
                <c:pt idx="11035">
                  <c:v>-1309.5520019999999</c:v>
                </c:pt>
                <c:pt idx="11036">
                  <c:v>-1313.2357179999999</c:v>
                </c:pt>
                <c:pt idx="11037">
                  <c:v>-1311.860962</c:v>
                </c:pt>
                <c:pt idx="11038">
                  <c:v>-1236.1788329999999</c:v>
                </c:pt>
                <c:pt idx="11039">
                  <c:v>-1207.4436040000001</c:v>
                </c:pt>
                <c:pt idx="11040">
                  <c:v>-1164.401611</c:v>
                </c:pt>
                <c:pt idx="11041">
                  <c:v>-1268.4735109999999</c:v>
                </c:pt>
                <c:pt idx="11042">
                  <c:v>-1255.1933590000001</c:v>
                </c:pt>
                <c:pt idx="11043">
                  <c:v>-1158.8485109999999</c:v>
                </c:pt>
                <c:pt idx="11044">
                  <c:v>-1253.207764</c:v>
                </c:pt>
                <c:pt idx="11045">
                  <c:v>-1227.1473390000001</c:v>
                </c:pt>
                <c:pt idx="11046">
                  <c:v>-1237.47522</c:v>
                </c:pt>
                <c:pt idx="11047">
                  <c:v>-1296.1126710000001</c:v>
                </c:pt>
                <c:pt idx="11048">
                  <c:v>-1297.569336</c:v>
                </c:pt>
                <c:pt idx="11049">
                  <c:v>-1267.5778809999999</c:v>
                </c:pt>
                <c:pt idx="11050">
                  <c:v>-1258.240112</c:v>
                </c:pt>
                <c:pt idx="11051">
                  <c:v>-1233.073486</c:v>
                </c:pt>
                <c:pt idx="11052">
                  <c:v>-1248.918457</c:v>
                </c:pt>
                <c:pt idx="11053">
                  <c:v>-1181.403442</c:v>
                </c:pt>
                <c:pt idx="11054">
                  <c:v>-1345.3758539999999</c:v>
                </c:pt>
                <c:pt idx="11055">
                  <c:v>-1355.904663</c:v>
                </c:pt>
                <c:pt idx="11056">
                  <c:v>-1388.663818</c:v>
                </c:pt>
                <c:pt idx="11057">
                  <c:v>-1313.024658</c:v>
                </c:pt>
                <c:pt idx="11058">
                  <c:v>-1283.6298830000001</c:v>
                </c:pt>
                <c:pt idx="11059">
                  <c:v>-1247.7547609999999</c:v>
                </c:pt>
                <c:pt idx="11060">
                  <c:v>-1257.93335</c:v>
                </c:pt>
                <c:pt idx="11061">
                  <c:v>-1269.1685789999999</c:v>
                </c:pt>
                <c:pt idx="11062">
                  <c:v>-1204.2856449999999</c:v>
                </c:pt>
                <c:pt idx="11063">
                  <c:v>-1246.9864500000001</c:v>
                </c:pt>
                <c:pt idx="11064">
                  <c:v>-1280.451904</c:v>
                </c:pt>
                <c:pt idx="11065">
                  <c:v>-1317.673828</c:v>
                </c:pt>
                <c:pt idx="11066">
                  <c:v>-1332.8599850000001</c:v>
                </c:pt>
                <c:pt idx="11067">
                  <c:v>-1190.880615</c:v>
                </c:pt>
                <c:pt idx="11068">
                  <c:v>-1241.1716309999999</c:v>
                </c:pt>
                <c:pt idx="11069">
                  <c:v>-1282.232788</c:v>
                </c:pt>
                <c:pt idx="11070">
                  <c:v>-1184.2144780000001</c:v>
                </c:pt>
                <c:pt idx="11071">
                  <c:v>-1269.441284</c:v>
                </c:pt>
                <c:pt idx="11072">
                  <c:v>-1325.524414</c:v>
                </c:pt>
                <c:pt idx="11073">
                  <c:v>-1401.1483149999999</c:v>
                </c:pt>
                <c:pt idx="11074">
                  <c:v>-1165.9436040000001</c:v>
                </c:pt>
                <c:pt idx="11075">
                  <c:v>-1224.048706</c:v>
                </c:pt>
                <c:pt idx="11076">
                  <c:v>-1161.5361330000001</c:v>
                </c:pt>
                <c:pt idx="11077">
                  <c:v>-1217.767822</c:v>
                </c:pt>
                <c:pt idx="11078">
                  <c:v>-1251.2172849999999</c:v>
                </c:pt>
                <c:pt idx="11079">
                  <c:v>-1237.9307859999999</c:v>
                </c:pt>
                <c:pt idx="11080">
                  <c:v>-1280.432129</c:v>
                </c:pt>
                <c:pt idx="11081">
                  <c:v>-1200.020996</c:v>
                </c:pt>
                <c:pt idx="11082">
                  <c:v>-1179.0249020000001</c:v>
                </c:pt>
                <c:pt idx="11083">
                  <c:v>-1207.1647949999999</c:v>
                </c:pt>
                <c:pt idx="11084">
                  <c:v>-1256.550659</c:v>
                </c:pt>
                <c:pt idx="11085">
                  <c:v>-1172.5111079999999</c:v>
                </c:pt>
                <c:pt idx="11086">
                  <c:v>-1148.9677730000001</c:v>
                </c:pt>
                <c:pt idx="11087">
                  <c:v>-1190.478638</c:v>
                </c:pt>
                <c:pt idx="11088">
                  <c:v>-1233.517456</c:v>
                </c:pt>
                <c:pt idx="11089">
                  <c:v>-1340.338013</c:v>
                </c:pt>
                <c:pt idx="11090">
                  <c:v>-1244.007202</c:v>
                </c:pt>
                <c:pt idx="11091">
                  <c:v>-1330.4963379999999</c:v>
                </c:pt>
                <c:pt idx="11092">
                  <c:v>-1369.2219239999999</c:v>
                </c:pt>
                <c:pt idx="11093">
                  <c:v>-1256.5732419999999</c:v>
                </c:pt>
                <c:pt idx="11094">
                  <c:v>-1270.591187</c:v>
                </c:pt>
                <c:pt idx="11095">
                  <c:v>-1220.3551030000001</c:v>
                </c:pt>
                <c:pt idx="11096">
                  <c:v>-1131.100952</c:v>
                </c:pt>
                <c:pt idx="11097">
                  <c:v>-1269.5185550000001</c:v>
                </c:pt>
                <c:pt idx="11098">
                  <c:v>-1233.4385990000001</c:v>
                </c:pt>
                <c:pt idx="11099">
                  <c:v>-1327.8908690000001</c:v>
                </c:pt>
                <c:pt idx="11100">
                  <c:v>-1300.838379</c:v>
                </c:pt>
                <c:pt idx="11101">
                  <c:v>-1261.173828</c:v>
                </c:pt>
                <c:pt idx="11102">
                  <c:v>-1331.773193</c:v>
                </c:pt>
                <c:pt idx="11103">
                  <c:v>-1298.0629879999999</c:v>
                </c:pt>
                <c:pt idx="11104">
                  <c:v>-1313.065186</c:v>
                </c:pt>
                <c:pt idx="11105">
                  <c:v>-1309.2066649999999</c:v>
                </c:pt>
                <c:pt idx="11106">
                  <c:v>-1138.095703</c:v>
                </c:pt>
                <c:pt idx="11107">
                  <c:v>-1258.5555420000001</c:v>
                </c:pt>
                <c:pt idx="11108">
                  <c:v>-1317.294922</c:v>
                </c:pt>
                <c:pt idx="11109">
                  <c:v>-1394.1480710000001</c:v>
                </c:pt>
                <c:pt idx="11110">
                  <c:v>-1487.588379</c:v>
                </c:pt>
                <c:pt idx="11111">
                  <c:v>-1272.182129</c:v>
                </c:pt>
                <c:pt idx="11112">
                  <c:v>-1294.534668</c:v>
                </c:pt>
                <c:pt idx="11113">
                  <c:v>-1447.2932129999999</c:v>
                </c:pt>
                <c:pt idx="11114">
                  <c:v>-1202.268677</c:v>
                </c:pt>
                <c:pt idx="11115">
                  <c:v>-1196.5352780000001</c:v>
                </c:pt>
                <c:pt idx="11116">
                  <c:v>-1386.122437</c:v>
                </c:pt>
                <c:pt idx="11117">
                  <c:v>-1260.4261469999999</c:v>
                </c:pt>
                <c:pt idx="11118">
                  <c:v>-1337.4685059999999</c:v>
                </c:pt>
                <c:pt idx="11119">
                  <c:v>-1092.6319579999999</c:v>
                </c:pt>
                <c:pt idx="11120">
                  <c:v>-1194.913452</c:v>
                </c:pt>
                <c:pt idx="11121">
                  <c:v>-1442.4438479999999</c:v>
                </c:pt>
                <c:pt idx="11122">
                  <c:v>-1262.836182</c:v>
                </c:pt>
                <c:pt idx="11123">
                  <c:v>-1261.5850829999999</c:v>
                </c:pt>
                <c:pt idx="11124">
                  <c:v>-1308.8382570000001</c:v>
                </c:pt>
                <c:pt idx="11125">
                  <c:v>-1306.8836670000001</c:v>
                </c:pt>
                <c:pt idx="11126">
                  <c:v>-1367.08728</c:v>
                </c:pt>
                <c:pt idx="11127">
                  <c:v>-1352.7152100000001</c:v>
                </c:pt>
                <c:pt idx="11128">
                  <c:v>-1281.916138</c:v>
                </c:pt>
                <c:pt idx="11129">
                  <c:v>-1276.470703</c:v>
                </c:pt>
                <c:pt idx="11130">
                  <c:v>-1253.7070309999999</c:v>
                </c:pt>
                <c:pt idx="11131">
                  <c:v>-1229.600586</c:v>
                </c:pt>
                <c:pt idx="11132">
                  <c:v>-1356.958374</c:v>
                </c:pt>
                <c:pt idx="11133">
                  <c:v>-1264.961548</c:v>
                </c:pt>
                <c:pt idx="11134">
                  <c:v>-1232.830322</c:v>
                </c:pt>
                <c:pt idx="11135">
                  <c:v>-1268.5601810000001</c:v>
                </c:pt>
                <c:pt idx="11136">
                  <c:v>-1292.1655270000001</c:v>
                </c:pt>
                <c:pt idx="11137">
                  <c:v>-1186.4228519999999</c:v>
                </c:pt>
                <c:pt idx="11138">
                  <c:v>-1219.5505370000001</c:v>
                </c:pt>
                <c:pt idx="11139">
                  <c:v>-1274.419678</c:v>
                </c:pt>
                <c:pt idx="11140">
                  <c:v>-1353.694336</c:v>
                </c:pt>
                <c:pt idx="11141">
                  <c:v>-1259.468384</c:v>
                </c:pt>
                <c:pt idx="11142">
                  <c:v>-1230.393677</c:v>
                </c:pt>
                <c:pt idx="11143">
                  <c:v>-1253.2219239999999</c:v>
                </c:pt>
                <c:pt idx="11144">
                  <c:v>-1291.1986079999999</c:v>
                </c:pt>
                <c:pt idx="11145">
                  <c:v>-1240.479004</c:v>
                </c:pt>
                <c:pt idx="11146">
                  <c:v>-1317.5111079999999</c:v>
                </c:pt>
                <c:pt idx="11147">
                  <c:v>-1321.5297849999999</c:v>
                </c:pt>
                <c:pt idx="11148">
                  <c:v>-1242.743774</c:v>
                </c:pt>
                <c:pt idx="11149">
                  <c:v>-1280.0295410000001</c:v>
                </c:pt>
                <c:pt idx="11150">
                  <c:v>-1166.716064</c:v>
                </c:pt>
                <c:pt idx="11151">
                  <c:v>-1350.804077</c:v>
                </c:pt>
                <c:pt idx="11152">
                  <c:v>-1228.4803469999999</c:v>
                </c:pt>
                <c:pt idx="11153">
                  <c:v>-1192.849365</c:v>
                </c:pt>
                <c:pt idx="11154">
                  <c:v>-1246.388672</c:v>
                </c:pt>
                <c:pt idx="11155">
                  <c:v>-1267.2957759999999</c:v>
                </c:pt>
                <c:pt idx="11156">
                  <c:v>-1261.2116699999999</c:v>
                </c:pt>
                <c:pt idx="11157">
                  <c:v>-1325.658203</c:v>
                </c:pt>
                <c:pt idx="11158">
                  <c:v>-1277.1789550000001</c:v>
                </c:pt>
                <c:pt idx="11159">
                  <c:v>-1198.764893</c:v>
                </c:pt>
                <c:pt idx="11160">
                  <c:v>-1304.4221190000001</c:v>
                </c:pt>
                <c:pt idx="11161">
                  <c:v>-1176.493408</c:v>
                </c:pt>
                <c:pt idx="11162">
                  <c:v>-1196.990112</c:v>
                </c:pt>
                <c:pt idx="11163">
                  <c:v>-1301.6705320000001</c:v>
                </c:pt>
                <c:pt idx="11164">
                  <c:v>-1209.0900879999999</c:v>
                </c:pt>
                <c:pt idx="11165">
                  <c:v>-1279.5627440000001</c:v>
                </c:pt>
                <c:pt idx="11166">
                  <c:v>-1429.7266850000001</c:v>
                </c:pt>
                <c:pt idx="11167">
                  <c:v>-1244.9801030000001</c:v>
                </c:pt>
                <c:pt idx="11168">
                  <c:v>-1295.2332759999999</c:v>
                </c:pt>
                <c:pt idx="11169">
                  <c:v>-1317.094116</c:v>
                </c:pt>
                <c:pt idx="11170">
                  <c:v>-1272.721558</c:v>
                </c:pt>
                <c:pt idx="11171">
                  <c:v>-1254.4736330000001</c:v>
                </c:pt>
                <c:pt idx="11172">
                  <c:v>-1203.452759</c:v>
                </c:pt>
                <c:pt idx="11173">
                  <c:v>-1240.6687010000001</c:v>
                </c:pt>
                <c:pt idx="11174">
                  <c:v>-1211.0938719999999</c:v>
                </c:pt>
                <c:pt idx="11175">
                  <c:v>-1176.3680420000001</c:v>
                </c:pt>
                <c:pt idx="11176">
                  <c:v>-1323.509155</c:v>
                </c:pt>
                <c:pt idx="11177">
                  <c:v>-1210.8520510000001</c:v>
                </c:pt>
                <c:pt idx="11178">
                  <c:v>-1152.4285890000001</c:v>
                </c:pt>
                <c:pt idx="11179">
                  <c:v>-1189.1518550000001</c:v>
                </c:pt>
                <c:pt idx="11180">
                  <c:v>-1347.724121</c:v>
                </c:pt>
                <c:pt idx="11181">
                  <c:v>-1224.618408</c:v>
                </c:pt>
                <c:pt idx="11182">
                  <c:v>-1282.5579829999999</c:v>
                </c:pt>
                <c:pt idx="11183">
                  <c:v>-1214.361938</c:v>
                </c:pt>
                <c:pt idx="11184">
                  <c:v>-1314.5417480000001</c:v>
                </c:pt>
                <c:pt idx="11185">
                  <c:v>-1265.0097659999999</c:v>
                </c:pt>
                <c:pt idx="11186">
                  <c:v>-1432.0898440000001</c:v>
                </c:pt>
                <c:pt idx="11187">
                  <c:v>-1349.9975589999999</c:v>
                </c:pt>
                <c:pt idx="11188">
                  <c:v>-1310.694092</c:v>
                </c:pt>
                <c:pt idx="11189">
                  <c:v>-1222.2773440000001</c:v>
                </c:pt>
                <c:pt idx="11190">
                  <c:v>-1111.7772219999999</c:v>
                </c:pt>
                <c:pt idx="11191">
                  <c:v>-1163.1239009999999</c:v>
                </c:pt>
                <c:pt idx="11192">
                  <c:v>-1302.3084719999999</c:v>
                </c:pt>
                <c:pt idx="11193">
                  <c:v>-1327.44397</c:v>
                </c:pt>
                <c:pt idx="11194">
                  <c:v>-1223.063232</c:v>
                </c:pt>
                <c:pt idx="11195">
                  <c:v>-1235.4788820000001</c:v>
                </c:pt>
                <c:pt idx="11196">
                  <c:v>-1400.0272219999999</c:v>
                </c:pt>
                <c:pt idx="11197">
                  <c:v>-1387.5523679999999</c:v>
                </c:pt>
                <c:pt idx="11198">
                  <c:v>-1250.1791989999999</c:v>
                </c:pt>
                <c:pt idx="11199">
                  <c:v>-1180.8001710000001</c:v>
                </c:pt>
                <c:pt idx="11200">
                  <c:v>-1237.7623289999999</c:v>
                </c:pt>
                <c:pt idx="11201">
                  <c:v>-1379.627197</c:v>
                </c:pt>
                <c:pt idx="11202">
                  <c:v>-1185.4075929999999</c:v>
                </c:pt>
                <c:pt idx="11203">
                  <c:v>-1254.8082280000001</c:v>
                </c:pt>
                <c:pt idx="11204">
                  <c:v>-1322.7341309999999</c:v>
                </c:pt>
                <c:pt idx="11205">
                  <c:v>-1274.075439</c:v>
                </c:pt>
                <c:pt idx="11206">
                  <c:v>-1376.5146480000001</c:v>
                </c:pt>
                <c:pt idx="11207">
                  <c:v>-1352.310303</c:v>
                </c:pt>
                <c:pt idx="11208">
                  <c:v>-1355.6511230000001</c:v>
                </c:pt>
                <c:pt idx="11209">
                  <c:v>-1232.7352289999999</c:v>
                </c:pt>
                <c:pt idx="11210">
                  <c:v>-1125.8286129999999</c:v>
                </c:pt>
                <c:pt idx="11211">
                  <c:v>-1178.9277340000001</c:v>
                </c:pt>
                <c:pt idx="11212">
                  <c:v>-1323.4410399999999</c:v>
                </c:pt>
                <c:pt idx="11213">
                  <c:v>-1272.7380370000001</c:v>
                </c:pt>
                <c:pt idx="11214">
                  <c:v>-1300.695557</c:v>
                </c:pt>
                <c:pt idx="11215">
                  <c:v>-1298.018311</c:v>
                </c:pt>
                <c:pt idx="11216">
                  <c:v>-1284.89563</c:v>
                </c:pt>
                <c:pt idx="11217">
                  <c:v>-1203.421509</c:v>
                </c:pt>
                <c:pt idx="11218">
                  <c:v>-1188.9304199999999</c:v>
                </c:pt>
                <c:pt idx="11219">
                  <c:v>-1410.47876</c:v>
                </c:pt>
                <c:pt idx="11220">
                  <c:v>-1294.3354489999999</c:v>
                </c:pt>
                <c:pt idx="11221">
                  <c:v>-1185.544189</c:v>
                </c:pt>
                <c:pt idx="11222">
                  <c:v>-1237.3930660000001</c:v>
                </c:pt>
                <c:pt idx="11223">
                  <c:v>-1277.6694339999999</c:v>
                </c:pt>
                <c:pt idx="11224">
                  <c:v>-1279.2742920000001</c:v>
                </c:pt>
                <c:pt idx="11225">
                  <c:v>-1296.6770019999999</c:v>
                </c:pt>
                <c:pt idx="11226">
                  <c:v>-1253.627808</c:v>
                </c:pt>
                <c:pt idx="11227">
                  <c:v>-1345.5325929999999</c:v>
                </c:pt>
                <c:pt idx="11228">
                  <c:v>-1439.841064</c:v>
                </c:pt>
                <c:pt idx="11229">
                  <c:v>-1251.2924800000001</c:v>
                </c:pt>
                <c:pt idx="11230">
                  <c:v>-1311.4361570000001</c:v>
                </c:pt>
                <c:pt idx="11231">
                  <c:v>-1230.387207</c:v>
                </c:pt>
                <c:pt idx="11232">
                  <c:v>-1392.63147</c:v>
                </c:pt>
                <c:pt idx="11233">
                  <c:v>-1351.9482419999999</c:v>
                </c:pt>
                <c:pt idx="11234">
                  <c:v>-1286.5466309999999</c:v>
                </c:pt>
                <c:pt idx="11235">
                  <c:v>-1249.6948239999999</c:v>
                </c:pt>
                <c:pt idx="11236">
                  <c:v>-1296.756226</c:v>
                </c:pt>
                <c:pt idx="11237">
                  <c:v>-1207.3256839999999</c:v>
                </c:pt>
                <c:pt idx="11238">
                  <c:v>-1246.1873780000001</c:v>
                </c:pt>
                <c:pt idx="11239">
                  <c:v>-1312.2761230000001</c:v>
                </c:pt>
                <c:pt idx="11240">
                  <c:v>-1242.498779</c:v>
                </c:pt>
                <c:pt idx="11241">
                  <c:v>-1288.371948</c:v>
                </c:pt>
                <c:pt idx="11242">
                  <c:v>-1317.2542719999999</c:v>
                </c:pt>
                <c:pt idx="11243">
                  <c:v>-1271.923462</c:v>
                </c:pt>
                <c:pt idx="11244">
                  <c:v>-1286.1453859999999</c:v>
                </c:pt>
                <c:pt idx="11245">
                  <c:v>-1360.933716</c:v>
                </c:pt>
                <c:pt idx="11246">
                  <c:v>-1150.7148440000001</c:v>
                </c:pt>
                <c:pt idx="11247">
                  <c:v>-1154.718384</c:v>
                </c:pt>
                <c:pt idx="11248">
                  <c:v>-1228.5120850000001</c:v>
                </c:pt>
                <c:pt idx="11249">
                  <c:v>-1210.3558350000001</c:v>
                </c:pt>
                <c:pt idx="11250">
                  <c:v>-1272.673096</c:v>
                </c:pt>
                <c:pt idx="11251">
                  <c:v>-1331.2055660000001</c:v>
                </c:pt>
                <c:pt idx="11252">
                  <c:v>-1237.371216</c:v>
                </c:pt>
                <c:pt idx="11253">
                  <c:v>-1193.249634</c:v>
                </c:pt>
                <c:pt idx="11254">
                  <c:v>-1287.6141359999999</c:v>
                </c:pt>
                <c:pt idx="11255">
                  <c:v>-1391.8363039999999</c:v>
                </c:pt>
                <c:pt idx="11256">
                  <c:v>-1308.83728</c:v>
                </c:pt>
                <c:pt idx="11257">
                  <c:v>-1318.8961179999999</c:v>
                </c:pt>
                <c:pt idx="11258">
                  <c:v>-1359.2144780000001</c:v>
                </c:pt>
                <c:pt idx="11259">
                  <c:v>-1238.325439</c:v>
                </c:pt>
                <c:pt idx="11260">
                  <c:v>-1117.742798</c:v>
                </c:pt>
                <c:pt idx="11261">
                  <c:v>-1194.282471</c:v>
                </c:pt>
                <c:pt idx="11262">
                  <c:v>-1373.1026609999999</c:v>
                </c:pt>
                <c:pt idx="11263">
                  <c:v>-1264.887939</c:v>
                </c:pt>
                <c:pt idx="11264">
                  <c:v>-1334.9311520000001</c:v>
                </c:pt>
                <c:pt idx="11265">
                  <c:v>-1309.311279</c:v>
                </c:pt>
                <c:pt idx="11266">
                  <c:v>-1235.22937</c:v>
                </c:pt>
                <c:pt idx="11267">
                  <c:v>-1243.9819339999999</c:v>
                </c:pt>
                <c:pt idx="11268">
                  <c:v>-1387.958374</c:v>
                </c:pt>
                <c:pt idx="11269">
                  <c:v>-1255.005371</c:v>
                </c:pt>
                <c:pt idx="11270">
                  <c:v>-1321.9663089999999</c:v>
                </c:pt>
                <c:pt idx="11271">
                  <c:v>-1316.045288</c:v>
                </c:pt>
                <c:pt idx="11272">
                  <c:v>-1290.8754879999999</c:v>
                </c:pt>
                <c:pt idx="11273">
                  <c:v>-1246.871216</c:v>
                </c:pt>
                <c:pt idx="11274">
                  <c:v>-1219.414307</c:v>
                </c:pt>
                <c:pt idx="11275">
                  <c:v>-1433.8393550000001</c:v>
                </c:pt>
                <c:pt idx="11276">
                  <c:v>-1341.348999</c:v>
                </c:pt>
                <c:pt idx="11277">
                  <c:v>-1364.544312</c:v>
                </c:pt>
                <c:pt idx="11278">
                  <c:v>-1323.548828</c:v>
                </c:pt>
                <c:pt idx="11279">
                  <c:v>-1261.2847899999999</c:v>
                </c:pt>
                <c:pt idx="11280">
                  <c:v>-1228.497437</c:v>
                </c:pt>
                <c:pt idx="11281">
                  <c:v>-1404.945557</c:v>
                </c:pt>
                <c:pt idx="11282">
                  <c:v>-1260.1967770000001</c:v>
                </c:pt>
                <c:pt idx="11283">
                  <c:v>-1307.090698</c:v>
                </c:pt>
                <c:pt idx="11284">
                  <c:v>-1234.8164059999999</c:v>
                </c:pt>
                <c:pt idx="11285">
                  <c:v>-1382.8625489999999</c:v>
                </c:pt>
                <c:pt idx="11286">
                  <c:v>-1274.932251</c:v>
                </c:pt>
                <c:pt idx="11287">
                  <c:v>-1225.4224850000001</c:v>
                </c:pt>
                <c:pt idx="11288">
                  <c:v>-1096.6175539999999</c:v>
                </c:pt>
                <c:pt idx="11289">
                  <c:v>-1208.8082280000001</c:v>
                </c:pt>
                <c:pt idx="11290">
                  <c:v>-1238.60376</c:v>
                </c:pt>
                <c:pt idx="11291">
                  <c:v>-1248.6226810000001</c:v>
                </c:pt>
                <c:pt idx="11292">
                  <c:v>-1330.3916019999999</c:v>
                </c:pt>
                <c:pt idx="11293">
                  <c:v>-1164.303711</c:v>
                </c:pt>
                <c:pt idx="11294">
                  <c:v>-1335.259155</c:v>
                </c:pt>
                <c:pt idx="11295">
                  <c:v>-1455.4575199999999</c:v>
                </c:pt>
                <c:pt idx="11296">
                  <c:v>-1323.165283</c:v>
                </c:pt>
                <c:pt idx="11297">
                  <c:v>-1361.497437</c:v>
                </c:pt>
                <c:pt idx="11298">
                  <c:v>-1267.0203859999999</c:v>
                </c:pt>
                <c:pt idx="11299">
                  <c:v>-1251.5699460000001</c:v>
                </c:pt>
                <c:pt idx="11300">
                  <c:v>-1299.991211</c:v>
                </c:pt>
                <c:pt idx="11301">
                  <c:v>-1335.872192</c:v>
                </c:pt>
                <c:pt idx="11302">
                  <c:v>-1291.090698</c:v>
                </c:pt>
                <c:pt idx="11303">
                  <c:v>-1348.2501219999999</c:v>
                </c:pt>
                <c:pt idx="11304">
                  <c:v>-1257.1892089999999</c:v>
                </c:pt>
                <c:pt idx="11305">
                  <c:v>-1305.793457</c:v>
                </c:pt>
                <c:pt idx="11306">
                  <c:v>-1288.8504640000001</c:v>
                </c:pt>
                <c:pt idx="11307">
                  <c:v>-1211.872803</c:v>
                </c:pt>
                <c:pt idx="11308">
                  <c:v>-1246.783081</c:v>
                </c:pt>
                <c:pt idx="11309">
                  <c:v>-1267.9117429999999</c:v>
                </c:pt>
                <c:pt idx="11310">
                  <c:v>-1237.5985109999999</c:v>
                </c:pt>
                <c:pt idx="11311">
                  <c:v>-1196.5996090000001</c:v>
                </c:pt>
                <c:pt idx="11312">
                  <c:v>-1193.513794</c:v>
                </c:pt>
                <c:pt idx="11313">
                  <c:v>-1242.5874020000001</c:v>
                </c:pt>
                <c:pt idx="11314">
                  <c:v>-1321.8326420000001</c:v>
                </c:pt>
                <c:pt idx="11315">
                  <c:v>-1264.132202</c:v>
                </c:pt>
                <c:pt idx="11316">
                  <c:v>-1247.2185059999999</c:v>
                </c:pt>
                <c:pt idx="11317">
                  <c:v>-1357.0235600000001</c:v>
                </c:pt>
                <c:pt idx="11318">
                  <c:v>-1259.509155</c:v>
                </c:pt>
                <c:pt idx="11319">
                  <c:v>-1157.2294919999999</c:v>
                </c:pt>
                <c:pt idx="11320">
                  <c:v>-1220.0823969999999</c:v>
                </c:pt>
                <c:pt idx="11321">
                  <c:v>-1189.72937</c:v>
                </c:pt>
                <c:pt idx="11322">
                  <c:v>-1282.1062010000001</c:v>
                </c:pt>
                <c:pt idx="11323">
                  <c:v>-1270.679932</c:v>
                </c:pt>
                <c:pt idx="11324">
                  <c:v>-1363.527466</c:v>
                </c:pt>
                <c:pt idx="11325">
                  <c:v>-1336.7963870000001</c:v>
                </c:pt>
                <c:pt idx="11326">
                  <c:v>-1403.391846</c:v>
                </c:pt>
                <c:pt idx="11327">
                  <c:v>-1323.125366</c:v>
                </c:pt>
                <c:pt idx="11328">
                  <c:v>-1385.9989009999999</c:v>
                </c:pt>
                <c:pt idx="11329">
                  <c:v>-1313.5545649999999</c:v>
                </c:pt>
                <c:pt idx="11330">
                  <c:v>-1301.7989500000001</c:v>
                </c:pt>
                <c:pt idx="11331">
                  <c:v>-1282.4350589999999</c:v>
                </c:pt>
                <c:pt idx="11332">
                  <c:v>-1264.6495359999999</c:v>
                </c:pt>
                <c:pt idx="11333">
                  <c:v>-1316.024414</c:v>
                </c:pt>
                <c:pt idx="11334">
                  <c:v>-1256.194336</c:v>
                </c:pt>
                <c:pt idx="11335">
                  <c:v>-1312.681763</c:v>
                </c:pt>
                <c:pt idx="11336">
                  <c:v>-1287.6922609999999</c:v>
                </c:pt>
                <c:pt idx="11337">
                  <c:v>-1330.3743899999999</c:v>
                </c:pt>
                <c:pt idx="11338">
                  <c:v>-1379.974487</c:v>
                </c:pt>
                <c:pt idx="11339">
                  <c:v>-1385.5889890000001</c:v>
                </c:pt>
                <c:pt idx="11340">
                  <c:v>-1261.8911129999999</c:v>
                </c:pt>
                <c:pt idx="11341">
                  <c:v>-1249.8564449999999</c:v>
                </c:pt>
                <c:pt idx="11342">
                  <c:v>-1259.5623780000001</c:v>
                </c:pt>
                <c:pt idx="11343">
                  <c:v>-1269.872437</c:v>
                </c:pt>
                <c:pt idx="11344">
                  <c:v>-1149.6735839999999</c:v>
                </c:pt>
                <c:pt idx="11345">
                  <c:v>-1233.959595</c:v>
                </c:pt>
                <c:pt idx="11346">
                  <c:v>-1327.3325199999999</c:v>
                </c:pt>
                <c:pt idx="11347">
                  <c:v>-1225.549561</c:v>
                </c:pt>
                <c:pt idx="11348">
                  <c:v>-1297.4832759999999</c:v>
                </c:pt>
                <c:pt idx="11349">
                  <c:v>-1309.0394289999999</c:v>
                </c:pt>
                <c:pt idx="11350">
                  <c:v>-1306.986572</c:v>
                </c:pt>
                <c:pt idx="11351">
                  <c:v>-1288.005981</c:v>
                </c:pt>
                <c:pt idx="11352">
                  <c:v>-1273.0089109999999</c:v>
                </c:pt>
                <c:pt idx="11353">
                  <c:v>-1268.372803</c:v>
                </c:pt>
                <c:pt idx="11354">
                  <c:v>-1236.7136230000001</c:v>
                </c:pt>
                <c:pt idx="11355">
                  <c:v>-1224.701904</c:v>
                </c:pt>
                <c:pt idx="11356">
                  <c:v>-1276.136841</c:v>
                </c:pt>
                <c:pt idx="11357">
                  <c:v>-1214.4757079999999</c:v>
                </c:pt>
                <c:pt idx="11358">
                  <c:v>-1252.072388</c:v>
                </c:pt>
                <c:pt idx="11359">
                  <c:v>-1295.99585</c:v>
                </c:pt>
                <c:pt idx="11360">
                  <c:v>-1267.2960210000001</c:v>
                </c:pt>
                <c:pt idx="11361">
                  <c:v>-1283.820923</c:v>
                </c:pt>
                <c:pt idx="11362">
                  <c:v>-1186.626221</c:v>
                </c:pt>
                <c:pt idx="11363">
                  <c:v>-1307.8480219999999</c:v>
                </c:pt>
                <c:pt idx="11364">
                  <c:v>-1260.295654</c:v>
                </c:pt>
                <c:pt idx="11365">
                  <c:v>-1220.553711</c:v>
                </c:pt>
                <c:pt idx="11366">
                  <c:v>-1222.6885990000001</c:v>
                </c:pt>
                <c:pt idx="11367">
                  <c:v>-1318.656616</c:v>
                </c:pt>
                <c:pt idx="11368">
                  <c:v>-1278.9157709999999</c:v>
                </c:pt>
                <c:pt idx="11369">
                  <c:v>-1199.458374</c:v>
                </c:pt>
                <c:pt idx="11370">
                  <c:v>-1193.0394289999999</c:v>
                </c:pt>
                <c:pt idx="11371">
                  <c:v>-1293.0866699999999</c:v>
                </c:pt>
                <c:pt idx="11372">
                  <c:v>-1343.2978519999999</c:v>
                </c:pt>
                <c:pt idx="11373">
                  <c:v>-1366.5195309999999</c:v>
                </c:pt>
                <c:pt idx="11374">
                  <c:v>-1406.099365</c:v>
                </c:pt>
                <c:pt idx="11375">
                  <c:v>-1300.8516850000001</c:v>
                </c:pt>
                <c:pt idx="11376">
                  <c:v>-1253.9197999999999</c:v>
                </c:pt>
                <c:pt idx="11377">
                  <c:v>-1368.9095460000001</c:v>
                </c:pt>
                <c:pt idx="11378">
                  <c:v>-1300.2727050000001</c:v>
                </c:pt>
                <c:pt idx="11379">
                  <c:v>-1326.1279300000001</c:v>
                </c:pt>
                <c:pt idx="11380">
                  <c:v>-1223.9963379999999</c:v>
                </c:pt>
                <c:pt idx="11381">
                  <c:v>-1242.0272219999999</c:v>
                </c:pt>
                <c:pt idx="11382">
                  <c:v>-1320.4929199999999</c:v>
                </c:pt>
                <c:pt idx="11383">
                  <c:v>-1265.402832</c:v>
                </c:pt>
                <c:pt idx="11384">
                  <c:v>-1300.9422609999999</c:v>
                </c:pt>
                <c:pt idx="11385">
                  <c:v>-1358.5006100000001</c:v>
                </c:pt>
                <c:pt idx="11386">
                  <c:v>-1190.335327</c:v>
                </c:pt>
                <c:pt idx="11387">
                  <c:v>-1310.8118899999999</c:v>
                </c:pt>
                <c:pt idx="11388">
                  <c:v>-1374.6671140000001</c:v>
                </c:pt>
                <c:pt idx="11389">
                  <c:v>-1257.843384</c:v>
                </c:pt>
                <c:pt idx="11390">
                  <c:v>-1271.768311</c:v>
                </c:pt>
                <c:pt idx="11391">
                  <c:v>-1493.681274</c:v>
                </c:pt>
                <c:pt idx="11392">
                  <c:v>-1356.6058350000001</c:v>
                </c:pt>
                <c:pt idx="11393">
                  <c:v>-1293.243774</c:v>
                </c:pt>
                <c:pt idx="11394">
                  <c:v>-1286.7416989999999</c:v>
                </c:pt>
                <c:pt idx="11395">
                  <c:v>-1307.9838870000001</c:v>
                </c:pt>
                <c:pt idx="11396">
                  <c:v>-1114.418457</c:v>
                </c:pt>
                <c:pt idx="11397">
                  <c:v>-1261.2631839999999</c:v>
                </c:pt>
                <c:pt idx="11398">
                  <c:v>-1353.2230219999999</c:v>
                </c:pt>
                <c:pt idx="11399">
                  <c:v>-1238.158936</c:v>
                </c:pt>
                <c:pt idx="11400">
                  <c:v>-1313.8443600000001</c:v>
                </c:pt>
                <c:pt idx="11401">
                  <c:v>-1361.3422849999999</c:v>
                </c:pt>
                <c:pt idx="11402">
                  <c:v>-1322.5471190000001</c:v>
                </c:pt>
                <c:pt idx="11403">
                  <c:v>-1324.245361</c:v>
                </c:pt>
                <c:pt idx="11404">
                  <c:v>-1237.036987</c:v>
                </c:pt>
                <c:pt idx="11405">
                  <c:v>-1405.8763429999999</c:v>
                </c:pt>
                <c:pt idx="11406">
                  <c:v>-1306.459961</c:v>
                </c:pt>
                <c:pt idx="11407">
                  <c:v>-1276.4169919999999</c:v>
                </c:pt>
                <c:pt idx="11408">
                  <c:v>-1285.6170649999999</c:v>
                </c:pt>
                <c:pt idx="11409">
                  <c:v>-1270.7258300000001</c:v>
                </c:pt>
                <c:pt idx="11410">
                  <c:v>-1196.817505</c:v>
                </c:pt>
                <c:pt idx="11411">
                  <c:v>-1171.722534</c:v>
                </c:pt>
                <c:pt idx="11412">
                  <c:v>-1315.9077150000001</c:v>
                </c:pt>
                <c:pt idx="11413">
                  <c:v>-1140.701294</c:v>
                </c:pt>
                <c:pt idx="11414">
                  <c:v>-1189.214966</c:v>
                </c:pt>
                <c:pt idx="11415">
                  <c:v>-1302.213745</c:v>
                </c:pt>
                <c:pt idx="11416">
                  <c:v>-1302.405518</c:v>
                </c:pt>
                <c:pt idx="11417">
                  <c:v>-1135.0325929999999</c:v>
                </c:pt>
                <c:pt idx="11418">
                  <c:v>-1168.880615</c:v>
                </c:pt>
                <c:pt idx="11419">
                  <c:v>-1196.343018</c:v>
                </c:pt>
                <c:pt idx="11420">
                  <c:v>-1203.6667480000001</c:v>
                </c:pt>
                <c:pt idx="11421">
                  <c:v>-1268.2822269999999</c:v>
                </c:pt>
                <c:pt idx="11422">
                  <c:v>-1320.2192379999999</c:v>
                </c:pt>
                <c:pt idx="11423">
                  <c:v>-1416.744019</c:v>
                </c:pt>
                <c:pt idx="11424">
                  <c:v>-1302.3514399999999</c:v>
                </c:pt>
                <c:pt idx="11425">
                  <c:v>-1264.908447</c:v>
                </c:pt>
                <c:pt idx="11426">
                  <c:v>-1227.9375</c:v>
                </c:pt>
                <c:pt idx="11427">
                  <c:v>-1287.1480710000001</c:v>
                </c:pt>
                <c:pt idx="11428">
                  <c:v>-1184.384155</c:v>
                </c:pt>
                <c:pt idx="11429">
                  <c:v>-1217.6795649999999</c:v>
                </c:pt>
                <c:pt idx="11430">
                  <c:v>-1174.7075199999999</c:v>
                </c:pt>
                <c:pt idx="11431">
                  <c:v>-1227.3374020000001</c:v>
                </c:pt>
                <c:pt idx="11432">
                  <c:v>-1325.9229740000001</c:v>
                </c:pt>
                <c:pt idx="11433">
                  <c:v>-1251.0748289999999</c:v>
                </c:pt>
                <c:pt idx="11434">
                  <c:v>-1304.645874</c:v>
                </c:pt>
                <c:pt idx="11435">
                  <c:v>-1252.4217530000001</c:v>
                </c:pt>
                <c:pt idx="11436">
                  <c:v>-1245.958374</c:v>
                </c:pt>
                <c:pt idx="11437">
                  <c:v>-1282.0998540000001</c:v>
                </c:pt>
                <c:pt idx="11438">
                  <c:v>-1355.55249</c:v>
                </c:pt>
                <c:pt idx="11439">
                  <c:v>-1223.6254879999999</c:v>
                </c:pt>
                <c:pt idx="11440">
                  <c:v>-1376.3029790000001</c:v>
                </c:pt>
                <c:pt idx="11441">
                  <c:v>-1141.6953120000001</c:v>
                </c:pt>
                <c:pt idx="11442">
                  <c:v>-1234.2823490000001</c:v>
                </c:pt>
                <c:pt idx="11443">
                  <c:v>-1384.6755370000001</c:v>
                </c:pt>
                <c:pt idx="11444">
                  <c:v>-1366.5992429999999</c:v>
                </c:pt>
                <c:pt idx="11445">
                  <c:v>-1395.769775</c:v>
                </c:pt>
                <c:pt idx="11446">
                  <c:v>-1332.338135</c:v>
                </c:pt>
                <c:pt idx="11447">
                  <c:v>-1223.5592039999999</c:v>
                </c:pt>
                <c:pt idx="11448">
                  <c:v>-1309.494751</c:v>
                </c:pt>
                <c:pt idx="11449">
                  <c:v>-1304.5908199999999</c:v>
                </c:pt>
                <c:pt idx="11450">
                  <c:v>-1262.4097899999999</c:v>
                </c:pt>
                <c:pt idx="11451">
                  <c:v>-1348.262573</c:v>
                </c:pt>
                <c:pt idx="11452">
                  <c:v>-1237.4360349999999</c:v>
                </c:pt>
                <c:pt idx="11453">
                  <c:v>-1246.7348629999999</c:v>
                </c:pt>
                <c:pt idx="11454">
                  <c:v>-1258.932251</c:v>
                </c:pt>
                <c:pt idx="11455">
                  <c:v>-1289.6274410000001</c:v>
                </c:pt>
                <c:pt idx="11456">
                  <c:v>-1219.7032469999999</c:v>
                </c:pt>
                <c:pt idx="11457">
                  <c:v>-1217.0520019999999</c:v>
                </c:pt>
                <c:pt idx="11458">
                  <c:v>-1215.0751949999999</c:v>
                </c:pt>
                <c:pt idx="11459">
                  <c:v>-1154.7425539999999</c:v>
                </c:pt>
                <c:pt idx="11460">
                  <c:v>-1194.5482179999999</c:v>
                </c:pt>
                <c:pt idx="11461">
                  <c:v>-1198.9273679999999</c:v>
                </c:pt>
                <c:pt idx="11462">
                  <c:v>-1230.2705080000001</c:v>
                </c:pt>
                <c:pt idx="11463">
                  <c:v>-1211.5676269999999</c:v>
                </c:pt>
                <c:pt idx="11464">
                  <c:v>-1300.932251</c:v>
                </c:pt>
                <c:pt idx="11465">
                  <c:v>-1265.289307</c:v>
                </c:pt>
                <c:pt idx="11466">
                  <c:v>-1165.39624</c:v>
                </c:pt>
                <c:pt idx="11467">
                  <c:v>-1175.487183</c:v>
                </c:pt>
                <c:pt idx="11468">
                  <c:v>-1272.214111</c:v>
                </c:pt>
                <c:pt idx="11469">
                  <c:v>-1326.203125</c:v>
                </c:pt>
                <c:pt idx="11470">
                  <c:v>-1258.721436</c:v>
                </c:pt>
                <c:pt idx="11471">
                  <c:v>-1420.284668</c:v>
                </c:pt>
                <c:pt idx="11472">
                  <c:v>-1268.4860839999999</c:v>
                </c:pt>
                <c:pt idx="11473">
                  <c:v>-1298.310913</c:v>
                </c:pt>
                <c:pt idx="11474">
                  <c:v>-1316.0273440000001</c:v>
                </c:pt>
                <c:pt idx="11475">
                  <c:v>-1132.5543210000001</c:v>
                </c:pt>
                <c:pt idx="11476">
                  <c:v>-1275.7723390000001</c:v>
                </c:pt>
                <c:pt idx="11477">
                  <c:v>-1204.043457</c:v>
                </c:pt>
                <c:pt idx="11478">
                  <c:v>-1306.442871</c:v>
                </c:pt>
                <c:pt idx="11479">
                  <c:v>-1136.4760739999999</c:v>
                </c:pt>
                <c:pt idx="11480">
                  <c:v>-1285.378052</c:v>
                </c:pt>
                <c:pt idx="11481">
                  <c:v>-1231.8374020000001</c:v>
                </c:pt>
                <c:pt idx="11482">
                  <c:v>-1291.2611079999999</c:v>
                </c:pt>
                <c:pt idx="11483">
                  <c:v>-1248.8758539999999</c:v>
                </c:pt>
                <c:pt idx="11484">
                  <c:v>-1197.961914</c:v>
                </c:pt>
                <c:pt idx="11485">
                  <c:v>-1259.740112</c:v>
                </c:pt>
                <c:pt idx="11486">
                  <c:v>-1329.846802</c:v>
                </c:pt>
                <c:pt idx="11487">
                  <c:v>-1264.486938</c:v>
                </c:pt>
                <c:pt idx="11488">
                  <c:v>-1302.9598390000001</c:v>
                </c:pt>
                <c:pt idx="11489">
                  <c:v>-1395.7509769999999</c:v>
                </c:pt>
                <c:pt idx="11490">
                  <c:v>-1337.665405</c:v>
                </c:pt>
                <c:pt idx="11491">
                  <c:v>-1240.505981</c:v>
                </c:pt>
                <c:pt idx="11492">
                  <c:v>-1238.747437</c:v>
                </c:pt>
                <c:pt idx="11493">
                  <c:v>-1282.8498540000001</c:v>
                </c:pt>
                <c:pt idx="11494">
                  <c:v>-1365.259644</c:v>
                </c:pt>
                <c:pt idx="11495">
                  <c:v>-1263.357544</c:v>
                </c:pt>
                <c:pt idx="11496">
                  <c:v>-1198.9975589999999</c:v>
                </c:pt>
                <c:pt idx="11497">
                  <c:v>-1227.2020259999999</c:v>
                </c:pt>
                <c:pt idx="11498">
                  <c:v>-1159.0227050000001</c:v>
                </c:pt>
                <c:pt idx="11499">
                  <c:v>-1188.399658</c:v>
                </c:pt>
                <c:pt idx="11500">
                  <c:v>-1178.571899</c:v>
                </c:pt>
                <c:pt idx="11501">
                  <c:v>-1322.9385990000001</c:v>
                </c:pt>
                <c:pt idx="11502">
                  <c:v>-1301.7899170000001</c:v>
                </c:pt>
                <c:pt idx="11503">
                  <c:v>-1219.6949460000001</c:v>
                </c:pt>
                <c:pt idx="11504">
                  <c:v>-1264.338135</c:v>
                </c:pt>
                <c:pt idx="11505">
                  <c:v>-1202.836548</c:v>
                </c:pt>
                <c:pt idx="11506">
                  <c:v>-1168.806274</c:v>
                </c:pt>
                <c:pt idx="11507">
                  <c:v>-1209.6094969999999</c:v>
                </c:pt>
                <c:pt idx="11508">
                  <c:v>-1155.682251</c:v>
                </c:pt>
                <c:pt idx="11509">
                  <c:v>-1205.7124020000001</c:v>
                </c:pt>
                <c:pt idx="11510">
                  <c:v>-1145.9570309999999</c:v>
                </c:pt>
                <c:pt idx="11511">
                  <c:v>-1220.088013</c:v>
                </c:pt>
                <c:pt idx="11512">
                  <c:v>-1145.990845</c:v>
                </c:pt>
                <c:pt idx="11513">
                  <c:v>-1269.7310789999999</c:v>
                </c:pt>
                <c:pt idx="11514">
                  <c:v>-1378.378784</c:v>
                </c:pt>
                <c:pt idx="11515">
                  <c:v>-1330.716064</c:v>
                </c:pt>
                <c:pt idx="11516">
                  <c:v>-1293.411987</c:v>
                </c:pt>
                <c:pt idx="11517">
                  <c:v>-1278.6987300000001</c:v>
                </c:pt>
                <c:pt idx="11518">
                  <c:v>-1215.92688</c:v>
                </c:pt>
                <c:pt idx="11519">
                  <c:v>-1254.294678</c:v>
                </c:pt>
                <c:pt idx="11520">
                  <c:v>-1322.764893</c:v>
                </c:pt>
                <c:pt idx="11521">
                  <c:v>-1287.587769</c:v>
                </c:pt>
                <c:pt idx="11522">
                  <c:v>-1263.8698730000001</c:v>
                </c:pt>
                <c:pt idx="11523">
                  <c:v>-1288.424438</c:v>
                </c:pt>
                <c:pt idx="11524">
                  <c:v>-1254.365601</c:v>
                </c:pt>
                <c:pt idx="11525">
                  <c:v>-1325.3350829999999</c:v>
                </c:pt>
                <c:pt idx="11526">
                  <c:v>-1334.2451169999999</c:v>
                </c:pt>
                <c:pt idx="11527">
                  <c:v>-1291.5395510000001</c:v>
                </c:pt>
                <c:pt idx="11528">
                  <c:v>-1317.1770019999999</c:v>
                </c:pt>
                <c:pt idx="11529">
                  <c:v>-1168.3480219999999</c:v>
                </c:pt>
                <c:pt idx="11530">
                  <c:v>-1298.7235109999999</c:v>
                </c:pt>
                <c:pt idx="11531">
                  <c:v>-1203.9742429999999</c:v>
                </c:pt>
                <c:pt idx="11532">
                  <c:v>-1204.3973390000001</c:v>
                </c:pt>
                <c:pt idx="11533">
                  <c:v>-1259.0321039999999</c:v>
                </c:pt>
                <c:pt idx="11534">
                  <c:v>-1300.838745</c:v>
                </c:pt>
                <c:pt idx="11535">
                  <c:v>-1381.2387699999999</c:v>
                </c:pt>
                <c:pt idx="11536">
                  <c:v>-1215.252197</c:v>
                </c:pt>
                <c:pt idx="11537">
                  <c:v>-1268.0095209999999</c:v>
                </c:pt>
                <c:pt idx="11538">
                  <c:v>-1196.8975829999999</c:v>
                </c:pt>
                <c:pt idx="11539">
                  <c:v>-1293.9205320000001</c:v>
                </c:pt>
                <c:pt idx="11540">
                  <c:v>-1231.986206</c:v>
                </c:pt>
                <c:pt idx="11541">
                  <c:v>-1237.946655</c:v>
                </c:pt>
                <c:pt idx="11542">
                  <c:v>-1338.861572</c:v>
                </c:pt>
                <c:pt idx="11543">
                  <c:v>-1250.8823239999999</c:v>
                </c:pt>
                <c:pt idx="11544">
                  <c:v>-1307.1088870000001</c:v>
                </c:pt>
                <c:pt idx="11545">
                  <c:v>-1284.633789</c:v>
                </c:pt>
                <c:pt idx="11546">
                  <c:v>-1287.6475829999999</c:v>
                </c:pt>
                <c:pt idx="11547">
                  <c:v>-1275.5283199999999</c:v>
                </c:pt>
                <c:pt idx="11548">
                  <c:v>-1269.5979</c:v>
                </c:pt>
                <c:pt idx="11549">
                  <c:v>-1254.8226320000001</c:v>
                </c:pt>
                <c:pt idx="11550">
                  <c:v>-1265.2687989999999</c:v>
                </c:pt>
                <c:pt idx="11551">
                  <c:v>-1185.16626</c:v>
                </c:pt>
                <c:pt idx="11552">
                  <c:v>-1196.235596</c:v>
                </c:pt>
                <c:pt idx="11553">
                  <c:v>-1109.529297</c:v>
                </c:pt>
                <c:pt idx="11554">
                  <c:v>-1227.4366460000001</c:v>
                </c:pt>
                <c:pt idx="11555">
                  <c:v>-1265.784302</c:v>
                </c:pt>
                <c:pt idx="11556">
                  <c:v>-1298.75415</c:v>
                </c:pt>
                <c:pt idx="11557">
                  <c:v>-1291.6982419999999</c:v>
                </c:pt>
                <c:pt idx="11558">
                  <c:v>-1246.050293</c:v>
                </c:pt>
                <c:pt idx="11559">
                  <c:v>-1306.1657709999999</c:v>
                </c:pt>
                <c:pt idx="11560">
                  <c:v>-1372.532471</c:v>
                </c:pt>
                <c:pt idx="11561">
                  <c:v>-1279.782837</c:v>
                </c:pt>
                <c:pt idx="11562">
                  <c:v>-1285.1701660000001</c:v>
                </c:pt>
                <c:pt idx="11563">
                  <c:v>-1308.7166749999999</c:v>
                </c:pt>
                <c:pt idx="11564">
                  <c:v>-1288.070557</c:v>
                </c:pt>
                <c:pt idx="11565">
                  <c:v>-1250.0180660000001</c:v>
                </c:pt>
                <c:pt idx="11566">
                  <c:v>-1239.047241</c:v>
                </c:pt>
                <c:pt idx="11567">
                  <c:v>-1176.8402100000001</c:v>
                </c:pt>
                <c:pt idx="11568">
                  <c:v>-1277.8758539999999</c:v>
                </c:pt>
                <c:pt idx="11569">
                  <c:v>-1312.6157229999999</c:v>
                </c:pt>
                <c:pt idx="11570">
                  <c:v>-1426.762573</c:v>
                </c:pt>
                <c:pt idx="11571">
                  <c:v>-1338.518677</c:v>
                </c:pt>
                <c:pt idx="11572">
                  <c:v>-1322.9636230000001</c:v>
                </c:pt>
                <c:pt idx="11573">
                  <c:v>-1341.226318</c:v>
                </c:pt>
                <c:pt idx="11574">
                  <c:v>-1165.4194339999999</c:v>
                </c:pt>
                <c:pt idx="11575">
                  <c:v>-1230.686279</c:v>
                </c:pt>
                <c:pt idx="11576">
                  <c:v>-1351.30188</c:v>
                </c:pt>
                <c:pt idx="11577">
                  <c:v>-1315.576172</c:v>
                </c:pt>
                <c:pt idx="11578">
                  <c:v>-1216.0982670000001</c:v>
                </c:pt>
                <c:pt idx="11579">
                  <c:v>-1232.1141359999999</c:v>
                </c:pt>
                <c:pt idx="11580">
                  <c:v>-1246.2337649999999</c:v>
                </c:pt>
                <c:pt idx="11581">
                  <c:v>-1205.5357670000001</c:v>
                </c:pt>
                <c:pt idx="11582">
                  <c:v>-1298.657837</c:v>
                </c:pt>
                <c:pt idx="11583">
                  <c:v>-1219.931519</c:v>
                </c:pt>
                <c:pt idx="11584">
                  <c:v>-1250.653198</c:v>
                </c:pt>
                <c:pt idx="11585">
                  <c:v>-1145.3930660000001</c:v>
                </c:pt>
                <c:pt idx="11586">
                  <c:v>-1369.9182129999999</c:v>
                </c:pt>
                <c:pt idx="11587">
                  <c:v>-1288.614624</c:v>
                </c:pt>
                <c:pt idx="11588">
                  <c:v>-1256.122803</c:v>
                </c:pt>
                <c:pt idx="11589">
                  <c:v>-1244.5477289999999</c:v>
                </c:pt>
                <c:pt idx="11590">
                  <c:v>-1289.034058</c:v>
                </c:pt>
                <c:pt idx="11591">
                  <c:v>-1213.197876</c:v>
                </c:pt>
                <c:pt idx="11592">
                  <c:v>-1272.834106</c:v>
                </c:pt>
                <c:pt idx="11593">
                  <c:v>-1325.5283199999999</c:v>
                </c:pt>
                <c:pt idx="11594">
                  <c:v>-1195.5146480000001</c:v>
                </c:pt>
                <c:pt idx="11595">
                  <c:v>-1224.290405</c:v>
                </c:pt>
                <c:pt idx="11596">
                  <c:v>-1349.1263429999999</c:v>
                </c:pt>
                <c:pt idx="11597">
                  <c:v>-1192.8786620000001</c:v>
                </c:pt>
                <c:pt idx="11598">
                  <c:v>-1365.961548</c:v>
                </c:pt>
                <c:pt idx="11599">
                  <c:v>-1268.3135990000001</c:v>
                </c:pt>
                <c:pt idx="11600">
                  <c:v>-1302.5397949999999</c:v>
                </c:pt>
                <c:pt idx="11601">
                  <c:v>-1237.1827390000001</c:v>
                </c:pt>
                <c:pt idx="11602">
                  <c:v>-1190.031616</c:v>
                </c:pt>
                <c:pt idx="11603">
                  <c:v>-1092.48938</c:v>
                </c:pt>
                <c:pt idx="11604">
                  <c:v>-1219.6320800000001</c:v>
                </c:pt>
                <c:pt idx="11605">
                  <c:v>-1226.866943</c:v>
                </c:pt>
                <c:pt idx="11606">
                  <c:v>-1328.356567</c:v>
                </c:pt>
                <c:pt idx="11607">
                  <c:v>-1244.6563719999999</c:v>
                </c:pt>
                <c:pt idx="11608">
                  <c:v>-1345.6376949999999</c:v>
                </c:pt>
                <c:pt idx="11609">
                  <c:v>-1335.0478519999999</c:v>
                </c:pt>
                <c:pt idx="11610">
                  <c:v>-1364.567871</c:v>
                </c:pt>
                <c:pt idx="11611">
                  <c:v>-1240.0529790000001</c:v>
                </c:pt>
                <c:pt idx="11612">
                  <c:v>-1161.2126459999999</c:v>
                </c:pt>
                <c:pt idx="11613">
                  <c:v>-1236.1733400000001</c:v>
                </c:pt>
                <c:pt idx="11614">
                  <c:v>-1166.924438</c:v>
                </c:pt>
                <c:pt idx="11615">
                  <c:v>-1278.7998050000001</c:v>
                </c:pt>
                <c:pt idx="11616">
                  <c:v>-1222.545288</c:v>
                </c:pt>
                <c:pt idx="11617">
                  <c:v>-1262.6082759999999</c:v>
                </c:pt>
                <c:pt idx="11618">
                  <c:v>-1271.7006839999999</c:v>
                </c:pt>
                <c:pt idx="11619">
                  <c:v>-1228.259155</c:v>
                </c:pt>
                <c:pt idx="11620">
                  <c:v>-1176.1198730000001</c:v>
                </c:pt>
                <c:pt idx="11621">
                  <c:v>-1243.5229489999999</c:v>
                </c:pt>
                <c:pt idx="11622">
                  <c:v>-1304.6134030000001</c:v>
                </c:pt>
                <c:pt idx="11623">
                  <c:v>-1266.9864500000001</c:v>
                </c:pt>
                <c:pt idx="11624">
                  <c:v>-1239.9887699999999</c:v>
                </c:pt>
                <c:pt idx="11625">
                  <c:v>-1278.766357</c:v>
                </c:pt>
                <c:pt idx="11626">
                  <c:v>-1421.9822999999999</c:v>
                </c:pt>
                <c:pt idx="11627">
                  <c:v>-1350.0234370000001</c:v>
                </c:pt>
                <c:pt idx="11628">
                  <c:v>-1391.6915280000001</c:v>
                </c:pt>
                <c:pt idx="11629">
                  <c:v>-1382.5656739999999</c:v>
                </c:pt>
                <c:pt idx="11630">
                  <c:v>-1280.569092</c:v>
                </c:pt>
                <c:pt idx="11631">
                  <c:v>-1280.4279790000001</c:v>
                </c:pt>
                <c:pt idx="11632">
                  <c:v>-1382.4925539999999</c:v>
                </c:pt>
                <c:pt idx="11633">
                  <c:v>-1190.290039</c:v>
                </c:pt>
                <c:pt idx="11634">
                  <c:v>-1289.9501949999999</c:v>
                </c:pt>
                <c:pt idx="11635">
                  <c:v>-1313.297241</c:v>
                </c:pt>
                <c:pt idx="11636">
                  <c:v>-1229.6279300000001</c:v>
                </c:pt>
                <c:pt idx="11637">
                  <c:v>-1208.0625</c:v>
                </c:pt>
                <c:pt idx="11638">
                  <c:v>-1225.734741</c:v>
                </c:pt>
                <c:pt idx="11639">
                  <c:v>-1313.686279</c:v>
                </c:pt>
                <c:pt idx="11640">
                  <c:v>-1293.8342290000001</c:v>
                </c:pt>
                <c:pt idx="11641">
                  <c:v>-1223.4075929999999</c:v>
                </c:pt>
                <c:pt idx="11642">
                  <c:v>-1279.328491</c:v>
                </c:pt>
                <c:pt idx="11643">
                  <c:v>-1241.436279</c:v>
                </c:pt>
                <c:pt idx="11644">
                  <c:v>-1315.7895510000001</c:v>
                </c:pt>
                <c:pt idx="11645">
                  <c:v>-1177.455322</c:v>
                </c:pt>
                <c:pt idx="11646">
                  <c:v>-1261.3271480000001</c:v>
                </c:pt>
                <c:pt idx="11647">
                  <c:v>-1305.2717290000001</c:v>
                </c:pt>
                <c:pt idx="11648">
                  <c:v>-1196.5473629999999</c:v>
                </c:pt>
                <c:pt idx="11649">
                  <c:v>-1412.0423579999999</c:v>
                </c:pt>
                <c:pt idx="11650">
                  <c:v>-1324.6551509999999</c:v>
                </c:pt>
                <c:pt idx="11651">
                  <c:v>-1253.9526370000001</c:v>
                </c:pt>
                <c:pt idx="11652">
                  <c:v>-1303.216553</c:v>
                </c:pt>
                <c:pt idx="11653">
                  <c:v>-1244.213013</c:v>
                </c:pt>
                <c:pt idx="11654">
                  <c:v>-1277.3983149999999</c:v>
                </c:pt>
                <c:pt idx="11655">
                  <c:v>-1345.3917240000001</c:v>
                </c:pt>
                <c:pt idx="11656">
                  <c:v>-1318.523682</c:v>
                </c:pt>
                <c:pt idx="11657">
                  <c:v>-1268.1484370000001</c:v>
                </c:pt>
                <c:pt idx="11658">
                  <c:v>-1385.0275879999999</c:v>
                </c:pt>
                <c:pt idx="11659">
                  <c:v>-1297.9643550000001</c:v>
                </c:pt>
                <c:pt idx="11660">
                  <c:v>-1325.990967</c:v>
                </c:pt>
                <c:pt idx="11661">
                  <c:v>-1367.361206</c:v>
                </c:pt>
                <c:pt idx="11662">
                  <c:v>-1242.817139</c:v>
                </c:pt>
                <c:pt idx="11663">
                  <c:v>-1197.915649</c:v>
                </c:pt>
                <c:pt idx="11664">
                  <c:v>-1234.3226320000001</c:v>
                </c:pt>
                <c:pt idx="11665">
                  <c:v>-1161.809814</c:v>
                </c:pt>
                <c:pt idx="11666">
                  <c:v>-1244.6877440000001</c:v>
                </c:pt>
                <c:pt idx="11667">
                  <c:v>-1250.157471</c:v>
                </c:pt>
                <c:pt idx="11668">
                  <c:v>-1260.9086910000001</c:v>
                </c:pt>
                <c:pt idx="11669">
                  <c:v>-1283.916504</c:v>
                </c:pt>
                <c:pt idx="11670">
                  <c:v>-1335.4227289999999</c:v>
                </c:pt>
                <c:pt idx="11671">
                  <c:v>-1240.350952</c:v>
                </c:pt>
                <c:pt idx="11672">
                  <c:v>-1226.7037350000001</c:v>
                </c:pt>
                <c:pt idx="11673">
                  <c:v>-1198.9179690000001</c:v>
                </c:pt>
                <c:pt idx="11674">
                  <c:v>-1309.0123289999999</c:v>
                </c:pt>
                <c:pt idx="11675">
                  <c:v>-1414.3045649999999</c:v>
                </c:pt>
                <c:pt idx="11676">
                  <c:v>-1345.297607</c:v>
                </c:pt>
                <c:pt idx="11677">
                  <c:v>-1326.4886469999999</c:v>
                </c:pt>
                <c:pt idx="11678">
                  <c:v>-1232.7707519999999</c:v>
                </c:pt>
                <c:pt idx="11679">
                  <c:v>-1294.215332</c:v>
                </c:pt>
                <c:pt idx="11680">
                  <c:v>-1297.8663329999999</c:v>
                </c:pt>
                <c:pt idx="11681">
                  <c:v>-1258.461182</c:v>
                </c:pt>
                <c:pt idx="11682">
                  <c:v>-1315.253418</c:v>
                </c:pt>
                <c:pt idx="11683">
                  <c:v>-1358.204712</c:v>
                </c:pt>
                <c:pt idx="11684">
                  <c:v>-1195.036499</c:v>
                </c:pt>
                <c:pt idx="11685">
                  <c:v>-1196.844482</c:v>
                </c:pt>
                <c:pt idx="11686">
                  <c:v>-1258.6644289999999</c:v>
                </c:pt>
                <c:pt idx="11687">
                  <c:v>-1247.194092</c:v>
                </c:pt>
                <c:pt idx="11688">
                  <c:v>-1323.9832759999999</c:v>
                </c:pt>
                <c:pt idx="11689">
                  <c:v>-1275.4708250000001</c:v>
                </c:pt>
                <c:pt idx="11690">
                  <c:v>-1252.9057620000001</c:v>
                </c:pt>
                <c:pt idx="11691">
                  <c:v>-1241.15625</c:v>
                </c:pt>
                <c:pt idx="11692">
                  <c:v>-1239.7338870000001</c:v>
                </c:pt>
                <c:pt idx="11693">
                  <c:v>-1257.7261960000001</c:v>
                </c:pt>
                <c:pt idx="11694">
                  <c:v>-1260.9916989999999</c:v>
                </c:pt>
                <c:pt idx="11695">
                  <c:v>-1353.2595209999999</c:v>
                </c:pt>
                <c:pt idx="11696">
                  <c:v>-1324.512939</c:v>
                </c:pt>
                <c:pt idx="11697">
                  <c:v>-1274.1839600000001</c:v>
                </c:pt>
                <c:pt idx="11698">
                  <c:v>-1488.142212</c:v>
                </c:pt>
                <c:pt idx="11699">
                  <c:v>-1322.4769289999999</c:v>
                </c:pt>
                <c:pt idx="11700">
                  <c:v>-1292.6625979999999</c:v>
                </c:pt>
                <c:pt idx="11701">
                  <c:v>-1307.036621</c:v>
                </c:pt>
                <c:pt idx="11702">
                  <c:v>-1247.2308350000001</c:v>
                </c:pt>
                <c:pt idx="11703">
                  <c:v>-1313.0810550000001</c:v>
                </c:pt>
                <c:pt idx="11704">
                  <c:v>-1226.7303469999999</c:v>
                </c:pt>
                <c:pt idx="11705">
                  <c:v>-1242.5410159999999</c:v>
                </c:pt>
                <c:pt idx="11706">
                  <c:v>-1398.4027100000001</c:v>
                </c:pt>
                <c:pt idx="11707">
                  <c:v>-1260.4422609999999</c:v>
                </c:pt>
                <c:pt idx="11708">
                  <c:v>-1337.009155</c:v>
                </c:pt>
                <c:pt idx="11709">
                  <c:v>-1236.1713870000001</c:v>
                </c:pt>
                <c:pt idx="11710">
                  <c:v>-1254.2314449999999</c:v>
                </c:pt>
                <c:pt idx="11711">
                  <c:v>-1387.4014890000001</c:v>
                </c:pt>
                <c:pt idx="11712">
                  <c:v>-1197.538452</c:v>
                </c:pt>
                <c:pt idx="11713">
                  <c:v>-1369.366211</c:v>
                </c:pt>
                <c:pt idx="11714">
                  <c:v>-1375.5234370000001</c:v>
                </c:pt>
                <c:pt idx="11715">
                  <c:v>-1224.803101</c:v>
                </c:pt>
                <c:pt idx="11716">
                  <c:v>-1382.403687</c:v>
                </c:pt>
                <c:pt idx="11717">
                  <c:v>-1150.955933</c:v>
                </c:pt>
                <c:pt idx="11718">
                  <c:v>-1210.613525</c:v>
                </c:pt>
                <c:pt idx="11719">
                  <c:v>-1282.711182</c:v>
                </c:pt>
                <c:pt idx="11720">
                  <c:v>-1202.2178960000001</c:v>
                </c:pt>
                <c:pt idx="11721">
                  <c:v>-1247.397095</c:v>
                </c:pt>
                <c:pt idx="11722">
                  <c:v>-1386.5958250000001</c:v>
                </c:pt>
                <c:pt idx="11723">
                  <c:v>-1305.3688959999999</c:v>
                </c:pt>
                <c:pt idx="11724">
                  <c:v>-1280.403687</c:v>
                </c:pt>
                <c:pt idx="11725">
                  <c:v>-1286.5810550000001</c:v>
                </c:pt>
                <c:pt idx="11726">
                  <c:v>-1266.1611330000001</c:v>
                </c:pt>
                <c:pt idx="11727">
                  <c:v>-1275.6717530000001</c:v>
                </c:pt>
                <c:pt idx="11728">
                  <c:v>-1225.576538</c:v>
                </c:pt>
                <c:pt idx="11729">
                  <c:v>-1359.941284</c:v>
                </c:pt>
                <c:pt idx="11730">
                  <c:v>-1299.8896480000001</c:v>
                </c:pt>
                <c:pt idx="11731">
                  <c:v>-1361.913086</c:v>
                </c:pt>
                <c:pt idx="11732">
                  <c:v>-1312.6207280000001</c:v>
                </c:pt>
                <c:pt idx="11733">
                  <c:v>-1284.7270510000001</c:v>
                </c:pt>
                <c:pt idx="11734">
                  <c:v>-1223.9079589999999</c:v>
                </c:pt>
                <c:pt idx="11735">
                  <c:v>-1254.3458250000001</c:v>
                </c:pt>
                <c:pt idx="11736">
                  <c:v>-1285.4632570000001</c:v>
                </c:pt>
                <c:pt idx="11737">
                  <c:v>-1266.5145259999999</c:v>
                </c:pt>
                <c:pt idx="11738">
                  <c:v>-1292.782471</c:v>
                </c:pt>
                <c:pt idx="11739">
                  <c:v>-1304.2514650000001</c:v>
                </c:pt>
                <c:pt idx="11740">
                  <c:v>-1215.070557</c:v>
                </c:pt>
                <c:pt idx="11741">
                  <c:v>-1314.970703</c:v>
                </c:pt>
                <c:pt idx="11742">
                  <c:v>-1173.3626710000001</c:v>
                </c:pt>
                <c:pt idx="11743">
                  <c:v>-1225.0242920000001</c:v>
                </c:pt>
                <c:pt idx="11744">
                  <c:v>-1316.1170649999999</c:v>
                </c:pt>
                <c:pt idx="11745">
                  <c:v>-1315.848389</c:v>
                </c:pt>
                <c:pt idx="11746">
                  <c:v>-1274.880371</c:v>
                </c:pt>
                <c:pt idx="11747">
                  <c:v>-1307.859009</c:v>
                </c:pt>
                <c:pt idx="11748">
                  <c:v>-1322.563232</c:v>
                </c:pt>
                <c:pt idx="11749">
                  <c:v>-1168.5688479999999</c:v>
                </c:pt>
                <c:pt idx="11750">
                  <c:v>-1262.6256100000001</c:v>
                </c:pt>
                <c:pt idx="11751">
                  <c:v>-1131.2907709999999</c:v>
                </c:pt>
                <c:pt idx="11752">
                  <c:v>-1268.7802730000001</c:v>
                </c:pt>
                <c:pt idx="11753">
                  <c:v>-1490.5914310000001</c:v>
                </c:pt>
                <c:pt idx="11754">
                  <c:v>-1276.4342039999999</c:v>
                </c:pt>
                <c:pt idx="11755">
                  <c:v>-1277.537476</c:v>
                </c:pt>
                <c:pt idx="11756">
                  <c:v>-1308.904419</c:v>
                </c:pt>
                <c:pt idx="11757">
                  <c:v>-1213.6331789999999</c:v>
                </c:pt>
                <c:pt idx="11758">
                  <c:v>-1296.4920649999999</c:v>
                </c:pt>
                <c:pt idx="11759">
                  <c:v>-1374.2871090000001</c:v>
                </c:pt>
                <c:pt idx="11760">
                  <c:v>-1330.571899</c:v>
                </c:pt>
                <c:pt idx="11761">
                  <c:v>-1188.674438</c:v>
                </c:pt>
                <c:pt idx="11762">
                  <c:v>-1166.6091309999999</c:v>
                </c:pt>
                <c:pt idx="11763">
                  <c:v>-1114.961914</c:v>
                </c:pt>
                <c:pt idx="11764">
                  <c:v>-1156.681274</c:v>
                </c:pt>
                <c:pt idx="11765">
                  <c:v>-1239.2821039999999</c:v>
                </c:pt>
                <c:pt idx="11766">
                  <c:v>-1330.5225829999999</c:v>
                </c:pt>
                <c:pt idx="11767">
                  <c:v>-1297.6469729999999</c:v>
                </c:pt>
                <c:pt idx="11768">
                  <c:v>-1244.3198239999999</c:v>
                </c:pt>
                <c:pt idx="11769">
                  <c:v>-1333.3431399999999</c:v>
                </c:pt>
                <c:pt idx="11770">
                  <c:v>-1207.0264890000001</c:v>
                </c:pt>
                <c:pt idx="11771">
                  <c:v>-1307.9670410000001</c:v>
                </c:pt>
                <c:pt idx="11772">
                  <c:v>-1194.721802</c:v>
                </c:pt>
                <c:pt idx="11773">
                  <c:v>-1217.8588870000001</c:v>
                </c:pt>
                <c:pt idx="11774">
                  <c:v>-1310.8532709999999</c:v>
                </c:pt>
                <c:pt idx="11775">
                  <c:v>-1251.331909</c:v>
                </c:pt>
                <c:pt idx="11776">
                  <c:v>-1353.2729489999999</c:v>
                </c:pt>
                <c:pt idx="11777">
                  <c:v>-1279.2388920000001</c:v>
                </c:pt>
                <c:pt idx="11778">
                  <c:v>-1096.0397949999999</c:v>
                </c:pt>
                <c:pt idx="11779">
                  <c:v>-1198.4521480000001</c:v>
                </c:pt>
                <c:pt idx="11780">
                  <c:v>-1340.8294679999999</c:v>
                </c:pt>
                <c:pt idx="11781">
                  <c:v>-1176.318481</c:v>
                </c:pt>
                <c:pt idx="11782">
                  <c:v>-1259.9105219999999</c:v>
                </c:pt>
                <c:pt idx="11783">
                  <c:v>-1192.8984370000001</c:v>
                </c:pt>
                <c:pt idx="11784">
                  <c:v>-1211.3186040000001</c:v>
                </c:pt>
                <c:pt idx="11785">
                  <c:v>-1340.52478</c:v>
                </c:pt>
                <c:pt idx="11786">
                  <c:v>-1381.764893</c:v>
                </c:pt>
                <c:pt idx="11787">
                  <c:v>-1377.2188719999999</c:v>
                </c:pt>
                <c:pt idx="11788">
                  <c:v>-1151.390259</c:v>
                </c:pt>
                <c:pt idx="11789">
                  <c:v>-1220.147095</c:v>
                </c:pt>
                <c:pt idx="11790">
                  <c:v>-1300.5462649999999</c:v>
                </c:pt>
                <c:pt idx="11791">
                  <c:v>-1332.077393</c:v>
                </c:pt>
                <c:pt idx="11792">
                  <c:v>-1277.7026370000001</c:v>
                </c:pt>
                <c:pt idx="11793">
                  <c:v>-1354.858154</c:v>
                </c:pt>
                <c:pt idx="11794">
                  <c:v>-1221.134155</c:v>
                </c:pt>
                <c:pt idx="11795">
                  <c:v>-1311.5679929999999</c:v>
                </c:pt>
                <c:pt idx="11796">
                  <c:v>-1341.5545649999999</c:v>
                </c:pt>
                <c:pt idx="11797">
                  <c:v>-1232.440063</c:v>
                </c:pt>
                <c:pt idx="11798">
                  <c:v>-1239.3101810000001</c:v>
                </c:pt>
                <c:pt idx="11799">
                  <c:v>-1270.498779</c:v>
                </c:pt>
                <c:pt idx="11800">
                  <c:v>-1301.4129640000001</c:v>
                </c:pt>
                <c:pt idx="11801">
                  <c:v>-1154.1800539999999</c:v>
                </c:pt>
                <c:pt idx="11802">
                  <c:v>-1068.536255</c:v>
                </c:pt>
                <c:pt idx="11803">
                  <c:v>-1133.5703120000001</c:v>
                </c:pt>
                <c:pt idx="11804">
                  <c:v>-1205.207764</c:v>
                </c:pt>
                <c:pt idx="11805">
                  <c:v>-1285.7354740000001</c:v>
                </c:pt>
                <c:pt idx="11806">
                  <c:v>-1452.6259769999999</c:v>
                </c:pt>
                <c:pt idx="11807">
                  <c:v>-1292.778687</c:v>
                </c:pt>
                <c:pt idx="11808">
                  <c:v>-1281.619263</c:v>
                </c:pt>
                <c:pt idx="11809">
                  <c:v>-1302.7813719999999</c:v>
                </c:pt>
                <c:pt idx="11810">
                  <c:v>-1313.4163820000001</c:v>
                </c:pt>
                <c:pt idx="11811">
                  <c:v>-1321.1573490000001</c:v>
                </c:pt>
                <c:pt idx="11812">
                  <c:v>-1101.4239500000001</c:v>
                </c:pt>
                <c:pt idx="11813">
                  <c:v>-1329.090332</c:v>
                </c:pt>
                <c:pt idx="11814">
                  <c:v>-1399.3707280000001</c:v>
                </c:pt>
                <c:pt idx="11815">
                  <c:v>-1212.544312</c:v>
                </c:pt>
                <c:pt idx="11816">
                  <c:v>-1312.424072</c:v>
                </c:pt>
                <c:pt idx="11817">
                  <c:v>-1354.023193</c:v>
                </c:pt>
                <c:pt idx="11818">
                  <c:v>-1347.125366</c:v>
                </c:pt>
                <c:pt idx="11819">
                  <c:v>-1250.2714840000001</c:v>
                </c:pt>
                <c:pt idx="11820">
                  <c:v>-1226.153564</c:v>
                </c:pt>
                <c:pt idx="11821">
                  <c:v>-1161.9785159999999</c:v>
                </c:pt>
                <c:pt idx="11822">
                  <c:v>-1171.3057859999999</c:v>
                </c:pt>
                <c:pt idx="11823">
                  <c:v>-1297.894775</c:v>
                </c:pt>
                <c:pt idx="11824">
                  <c:v>-1297.779663</c:v>
                </c:pt>
                <c:pt idx="11825">
                  <c:v>-1310.745361</c:v>
                </c:pt>
                <c:pt idx="11826">
                  <c:v>-1225.222534</c:v>
                </c:pt>
                <c:pt idx="11827">
                  <c:v>-1148.950562</c:v>
                </c:pt>
                <c:pt idx="11828">
                  <c:v>-1256.9799800000001</c:v>
                </c:pt>
                <c:pt idx="11829">
                  <c:v>-1237.582764</c:v>
                </c:pt>
                <c:pt idx="11830">
                  <c:v>-1259.364014</c:v>
                </c:pt>
                <c:pt idx="11831">
                  <c:v>-1390.518433</c:v>
                </c:pt>
                <c:pt idx="11832">
                  <c:v>-1293.334961</c:v>
                </c:pt>
                <c:pt idx="11833">
                  <c:v>-1273.713135</c:v>
                </c:pt>
                <c:pt idx="11834">
                  <c:v>-1316.9494629999999</c:v>
                </c:pt>
                <c:pt idx="11835">
                  <c:v>-1279.682861</c:v>
                </c:pt>
                <c:pt idx="11836">
                  <c:v>-1192.924072</c:v>
                </c:pt>
                <c:pt idx="11837">
                  <c:v>-1225.774048</c:v>
                </c:pt>
                <c:pt idx="11838">
                  <c:v>-1342.0770259999999</c:v>
                </c:pt>
                <c:pt idx="11839">
                  <c:v>-1278.1573490000001</c:v>
                </c:pt>
                <c:pt idx="11840">
                  <c:v>-1308.249268</c:v>
                </c:pt>
                <c:pt idx="11841">
                  <c:v>-1273.027466</c:v>
                </c:pt>
                <c:pt idx="11842">
                  <c:v>-1315.6381839999999</c:v>
                </c:pt>
                <c:pt idx="11843">
                  <c:v>-1190.7048339999999</c:v>
                </c:pt>
                <c:pt idx="11844">
                  <c:v>-1284.080688</c:v>
                </c:pt>
                <c:pt idx="11845">
                  <c:v>-1271.8236079999999</c:v>
                </c:pt>
                <c:pt idx="11846">
                  <c:v>-1336.965332</c:v>
                </c:pt>
                <c:pt idx="11847">
                  <c:v>-1220.044067</c:v>
                </c:pt>
                <c:pt idx="11848">
                  <c:v>-1287.440552</c:v>
                </c:pt>
                <c:pt idx="11849">
                  <c:v>-1147.69751</c:v>
                </c:pt>
                <c:pt idx="11850">
                  <c:v>-1273.5466309999999</c:v>
                </c:pt>
                <c:pt idx="11851">
                  <c:v>-1311.078491</c:v>
                </c:pt>
                <c:pt idx="11852">
                  <c:v>-1376.6088870000001</c:v>
                </c:pt>
                <c:pt idx="11853">
                  <c:v>-1242.4123540000001</c:v>
                </c:pt>
                <c:pt idx="11854">
                  <c:v>-1342.4769289999999</c:v>
                </c:pt>
                <c:pt idx="11855">
                  <c:v>-1241.369385</c:v>
                </c:pt>
                <c:pt idx="11856">
                  <c:v>-1279.9639890000001</c:v>
                </c:pt>
                <c:pt idx="11857">
                  <c:v>-1233.6719969999999</c:v>
                </c:pt>
                <c:pt idx="11858">
                  <c:v>-1252.0407709999999</c:v>
                </c:pt>
                <c:pt idx="11859">
                  <c:v>-1314.08313</c:v>
                </c:pt>
                <c:pt idx="11860">
                  <c:v>-1148.3900149999999</c:v>
                </c:pt>
                <c:pt idx="11861">
                  <c:v>-1364.7391359999999</c:v>
                </c:pt>
                <c:pt idx="11862">
                  <c:v>-1222.888672</c:v>
                </c:pt>
                <c:pt idx="11863">
                  <c:v>-1207.0061040000001</c:v>
                </c:pt>
                <c:pt idx="11864">
                  <c:v>-1193.2651370000001</c:v>
                </c:pt>
                <c:pt idx="11865">
                  <c:v>-1245.2547609999999</c:v>
                </c:pt>
                <c:pt idx="11866">
                  <c:v>-1305.096558</c:v>
                </c:pt>
                <c:pt idx="11867">
                  <c:v>-1209.201294</c:v>
                </c:pt>
                <c:pt idx="11868">
                  <c:v>-1194.014404</c:v>
                </c:pt>
                <c:pt idx="11869">
                  <c:v>-1263.464966</c:v>
                </c:pt>
                <c:pt idx="11870">
                  <c:v>-1264.513428</c:v>
                </c:pt>
                <c:pt idx="11871">
                  <c:v>-1177.666626</c:v>
                </c:pt>
                <c:pt idx="11872">
                  <c:v>-1284.5317379999999</c:v>
                </c:pt>
                <c:pt idx="11873">
                  <c:v>-1160.7777100000001</c:v>
                </c:pt>
                <c:pt idx="11874">
                  <c:v>-1244.0708010000001</c:v>
                </c:pt>
                <c:pt idx="11875">
                  <c:v>-1258.381226</c:v>
                </c:pt>
                <c:pt idx="11876">
                  <c:v>-1362.991211</c:v>
                </c:pt>
                <c:pt idx="11877">
                  <c:v>-1204.5551760000001</c:v>
                </c:pt>
                <c:pt idx="11878">
                  <c:v>-1277.2054439999999</c:v>
                </c:pt>
                <c:pt idx="11879">
                  <c:v>-1225.088745</c:v>
                </c:pt>
                <c:pt idx="11880">
                  <c:v>-1223.755737</c:v>
                </c:pt>
                <c:pt idx="11881">
                  <c:v>-1208.772827</c:v>
                </c:pt>
                <c:pt idx="11882">
                  <c:v>-1266.2320560000001</c:v>
                </c:pt>
                <c:pt idx="11883">
                  <c:v>-1214.2601320000001</c:v>
                </c:pt>
                <c:pt idx="11884">
                  <c:v>-1343.0306399999999</c:v>
                </c:pt>
                <c:pt idx="11885">
                  <c:v>-1237.716187</c:v>
                </c:pt>
                <c:pt idx="11886">
                  <c:v>-1265.3245850000001</c:v>
                </c:pt>
                <c:pt idx="11887">
                  <c:v>-1237.7725829999999</c:v>
                </c:pt>
                <c:pt idx="11888">
                  <c:v>-1264.7464600000001</c:v>
                </c:pt>
                <c:pt idx="11889">
                  <c:v>-1227.9383539999999</c:v>
                </c:pt>
                <c:pt idx="11890">
                  <c:v>-1254.726318</c:v>
                </c:pt>
                <c:pt idx="11891">
                  <c:v>-1323.7382809999999</c:v>
                </c:pt>
                <c:pt idx="11892">
                  <c:v>-1270.233154</c:v>
                </c:pt>
                <c:pt idx="11893">
                  <c:v>-1189.2384030000001</c:v>
                </c:pt>
                <c:pt idx="11894">
                  <c:v>-1249.4567870000001</c:v>
                </c:pt>
                <c:pt idx="11895">
                  <c:v>-1312.6198730000001</c:v>
                </c:pt>
                <c:pt idx="11896">
                  <c:v>-1297.7490230000001</c:v>
                </c:pt>
                <c:pt idx="11897">
                  <c:v>-1284.4508060000001</c:v>
                </c:pt>
                <c:pt idx="11898">
                  <c:v>-1270.748779</c:v>
                </c:pt>
                <c:pt idx="11899">
                  <c:v>-1185.6256100000001</c:v>
                </c:pt>
                <c:pt idx="11900">
                  <c:v>-1250.0401609999999</c:v>
                </c:pt>
                <c:pt idx="11901">
                  <c:v>-1312.7860109999999</c:v>
                </c:pt>
                <c:pt idx="11902">
                  <c:v>-1296.8481449999999</c:v>
                </c:pt>
                <c:pt idx="11903">
                  <c:v>-1337.665039</c:v>
                </c:pt>
                <c:pt idx="11904">
                  <c:v>-1359.5770259999999</c:v>
                </c:pt>
                <c:pt idx="11905">
                  <c:v>-1263.280518</c:v>
                </c:pt>
                <c:pt idx="11906">
                  <c:v>-1281.9921870000001</c:v>
                </c:pt>
                <c:pt idx="11907">
                  <c:v>-1124.721558</c:v>
                </c:pt>
                <c:pt idx="11908">
                  <c:v>-1224.2687989999999</c:v>
                </c:pt>
                <c:pt idx="11909">
                  <c:v>-1210.906616</c:v>
                </c:pt>
                <c:pt idx="11910">
                  <c:v>-1277.519043</c:v>
                </c:pt>
                <c:pt idx="11911">
                  <c:v>-1259.41626</c:v>
                </c:pt>
                <c:pt idx="11912">
                  <c:v>-1140.3945309999999</c:v>
                </c:pt>
                <c:pt idx="11913">
                  <c:v>-1291.5119629999999</c:v>
                </c:pt>
                <c:pt idx="11914">
                  <c:v>-1225.8199460000001</c:v>
                </c:pt>
                <c:pt idx="11915">
                  <c:v>-1325.7353519999999</c:v>
                </c:pt>
                <c:pt idx="11916">
                  <c:v>-1243.3896480000001</c:v>
                </c:pt>
                <c:pt idx="11917">
                  <c:v>-1212.3760990000001</c:v>
                </c:pt>
                <c:pt idx="11918">
                  <c:v>-1298.2836910000001</c:v>
                </c:pt>
                <c:pt idx="11919">
                  <c:v>-1262.935669</c:v>
                </c:pt>
                <c:pt idx="11920">
                  <c:v>-1334.693481</c:v>
                </c:pt>
                <c:pt idx="11921">
                  <c:v>-1192.4907229999999</c:v>
                </c:pt>
                <c:pt idx="11922">
                  <c:v>-1264.289307</c:v>
                </c:pt>
                <c:pt idx="11923">
                  <c:v>-1372.044312</c:v>
                </c:pt>
                <c:pt idx="11924">
                  <c:v>-1301.0230710000001</c:v>
                </c:pt>
                <c:pt idx="11925">
                  <c:v>-1299.6611330000001</c:v>
                </c:pt>
                <c:pt idx="11926">
                  <c:v>-1311.7438959999999</c:v>
                </c:pt>
                <c:pt idx="11927">
                  <c:v>-1285.6485600000001</c:v>
                </c:pt>
                <c:pt idx="11928">
                  <c:v>-1225.334961</c:v>
                </c:pt>
                <c:pt idx="11929">
                  <c:v>-1256.6763920000001</c:v>
                </c:pt>
                <c:pt idx="11930">
                  <c:v>-1323.0429690000001</c:v>
                </c:pt>
                <c:pt idx="11931">
                  <c:v>-1251.575073</c:v>
                </c:pt>
                <c:pt idx="11932">
                  <c:v>-1461.365112</c:v>
                </c:pt>
                <c:pt idx="11933">
                  <c:v>-1318.4438479999999</c:v>
                </c:pt>
                <c:pt idx="11934">
                  <c:v>-1175.4998780000001</c:v>
                </c:pt>
                <c:pt idx="11935">
                  <c:v>-1309.7891850000001</c:v>
                </c:pt>
                <c:pt idx="11936">
                  <c:v>-1263.9293210000001</c:v>
                </c:pt>
                <c:pt idx="11937">
                  <c:v>-1388.8204350000001</c:v>
                </c:pt>
                <c:pt idx="11938">
                  <c:v>-1357.1884769999999</c:v>
                </c:pt>
                <c:pt idx="11939">
                  <c:v>-1314.314331</c:v>
                </c:pt>
                <c:pt idx="11940">
                  <c:v>-1440.911987</c:v>
                </c:pt>
                <c:pt idx="11941">
                  <c:v>-1263.1838379999999</c:v>
                </c:pt>
                <c:pt idx="11942">
                  <c:v>-1222.5264890000001</c:v>
                </c:pt>
                <c:pt idx="11943">
                  <c:v>-1364.6082759999999</c:v>
                </c:pt>
                <c:pt idx="11944">
                  <c:v>-1308.024414</c:v>
                </c:pt>
                <c:pt idx="11945">
                  <c:v>-1312.3120120000001</c:v>
                </c:pt>
                <c:pt idx="11946">
                  <c:v>-1393.19812</c:v>
                </c:pt>
                <c:pt idx="11947">
                  <c:v>-1302.828491</c:v>
                </c:pt>
                <c:pt idx="11948">
                  <c:v>-1201.6617429999999</c:v>
                </c:pt>
                <c:pt idx="11949">
                  <c:v>-1284.188232</c:v>
                </c:pt>
                <c:pt idx="11950">
                  <c:v>-1362.1945800000001</c:v>
                </c:pt>
                <c:pt idx="11951">
                  <c:v>-1330.3397219999999</c:v>
                </c:pt>
                <c:pt idx="11952">
                  <c:v>-1307.7768550000001</c:v>
                </c:pt>
                <c:pt idx="11953">
                  <c:v>-1298.163086</c:v>
                </c:pt>
                <c:pt idx="11954">
                  <c:v>-1312.619995</c:v>
                </c:pt>
                <c:pt idx="11955">
                  <c:v>-1208.7026370000001</c:v>
                </c:pt>
                <c:pt idx="11956">
                  <c:v>-1316.0426030000001</c:v>
                </c:pt>
                <c:pt idx="11957">
                  <c:v>-1311.275635</c:v>
                </c:pt>
                <c:pt idx="11958">
                  <c:v>-1427.5772710000001</c:v>
                </c:pt>
                <c:pt idx="11959">
                  <c:v>-1384.6551509999999</c:v>
                </c:pt>
                <c:pt idx="11960">
                  <c:v>-1293.4079589999999</c:v>
                </c:pt>
                <c:pt idx="11961">
                  <c:v>-1222.3572999999999</c:v>
                </c:pt>
                <c:pt idx="11962">
                  <c:v>-1341.9139399999999</c:v>
                </c:pt>
                <c:pt idx="11963">
                  <c:v>-1254.8358149999999</c:v>
                </c:pt>
                <c:pt idx="11964">
                  <c:v>-1246.8587649999999</c:v>
                </c:pt>
                <c:pt idx="11965">
                  <c:v>-1216.721436</c:v>
                </c:pt>
                <c:pt idx="11966">
                  <c:v>-1228.39563</c:v>
                </c:pt>
                <c:pt idx="11967">
                  <c:v>-1321.880371</c:v>
                </c:pt>
                <c:pt idx="11968">
                  <c:v>-1194.8400879999999</c:v>
                </c:pt>
                <c:pt idx="11969">
                  <c:v>-1362.893433</c:v>
                </c:pt>
                <c:pt idx="11970">
                  <c:v>-1185.9057620000001</c:v>
                </c:pt>
                <c:pt idx="11971">
                  <c:v>-1116.599731</c:v>
                </c:pt>
                <c:pt idx="11972">
                  <c:v>-1324.185913</c:v>
                </c:pt>
                <c:pt idx="11973">
                  <c:v>-1384.826172</c:v>
                </c:pt>
                <c:pt idx="11974">
                  <c:v>-1311.3366699999999</c:v>
                </c:pt>
                <c:pt idx="11975">
                  <c:v>-1343.876221</c:v>
                </c:pt>
                <c:pt idx="11976">
                  <c:v>-1325.2364500000001</c:v>
                </c:pt>
                <c:pt idx="11977">
                  <c:v>-1350.220947</c:v>
                </c:pt>
                <c:pt idx="11978">
                  <c:v>-1293.9442140000001</c:v>
                </c:pt>
                <c:pt idx="11979">
                  <c:v>-1389.197876</c:v>
                </c:pt>
                <c:pt idx="11980">
                  <c:v>-1298.9864500000001</c:v>
                </c:pt>
                <c:pt idx="11981">
                  <c:v>-1364.533936</c:v>
                </c:pt>
                <c:pt idx="11982">
                  <c:v>-1280.221313</c:v>
                </c:pt>
                <c:pt idx="11983">
                  <c:v>-1343.2438959999999</c:v>
                </c:pt>
                <c:pt idx="11984">
                  <c:v>-1353.243408</c:v>
                </c:pt>
                <c:pt idx="11985">
                  <c:v>-1281.9178469999999</c:v>
                </c:pt>
                <c:pt idx="11986">
                  <c:v>-1376.0311280000001</c:v>
                </c:pt>
                <c:pt idx="11987">
                  <c:v>-1440.6888429999999</c:v>
                </c:pt>
                <c:pt idx="11988">
                  <c:v>-1323.3608400000001</c:v>
                </c:pt>
                <c:pt idx="11989">
                  <c:v>-1350.543457</c:v>
                </c:pt>
                <c:pt idx="11990">
                  <c:v>-1271.374268</c:v>
                </c:pt>
                <c:pt idx="11991">
                  <c:v>-1354.654419</c:v>
                </c:pt>
                <c:pt idx="11992">
                  <c:v>-1260.0992429999999</c:v>
                </c:pt>
                <c:pt idx="11993">
                  <c:v>-1185.0097659999999</c:v>
                </c:pt>
                <c:pt idx="11994">
                  <c:v>-1314.098755</c:v>
                </c:pt>
                <c:pt idx="11995">
                  <c:v>-1321.3912350000001</c:v>
                </c:pt>
                <c:pt idx="11996">
                  <c:v>-1315.744629</c:v>
                </c:pt>
                <c:pt idx="11997">
                  <c:v>-1350.0548100000001</c:v>
                </c:pt>
                <c:pt idx="11998">
                  <c:v>-1323.2491460000001</c:v>
                </c:pt>
                <c:pt idx="11999">
                  <c:v>-1299.140625</c:v>
                </c:pt>
                <c:pt idx="12000">
                  <c:v>-1372.226318</c:v>
                </c:pt>
                <c:pt idx="12001">
                  <c:v>-1277.4560550000001</c:v>
                </c:pt>
                <c:pt idx="12002">
                  <c:v>-1286.8336179999999</c:v>
                </c:pt>
                <c:pt idx="12003">
                  <c:v>-1278.47876</c:v>
                </c:pt>
                <c:pt idx="12004">
                  <c:v>-1219.4075929999999</c:v>
                </c:pt>
                <c:pt idx="12005">
                  <c:v>-1282.3023679999999</c:v>
                </c:pt>
                <c:pt idx="12006">
                  <c:v>-1273.1748050000001</c:v>
                </c:pt>
                <c:pt idx="12007">
                  <c:v>-1279.9022219999999</c:v>
                </c:pt>
                <c:pt idx="12008">
                  <c:v>-1245.2364500000001</c:v>
                </c:pt>
                <c:pt idx="12009">
                  <c:v>-1230.305298</c:v>
                </c:pt>
                <c:pt idx="12010">
                  <c:v>-1256.1733400000001</c:v>
                </c:pt>
                <c:pt idx="12011">
                  <c:v>-1255.6072999999999</c:v>
                </c:pt>
                <c:pt idx="12012">
                  <c:v>-1305.7569579999999</c:v>
                </c:pt>
                <c:pt idx="12013">
                  <c:v>-1330.806763</c:v>
                </c:pt>
                <c:pt idx="12014">
                  <c:v>-1216.288086</c:v>
                </c:pt>
                <c:pt idx="12015">
                  <c:v>-1291.6319579999999</c:v>
                </c:pt>
                <c:pt idx="12016">
                  <c:v>-1264.1186520000001</c:v>
                </c:pt>
                <c:pt idx="12017">
                  <c:v>-1261.9642329999999</c:v>
                </c:pt>
                <c:pt idx="12018">
                  <c:v>-1251.1453859999999</c:v>
                </c:pt>
                <c:pt idx="12019">
                  <c:v>-1228.1517329999999</c:v>
                </c:pt>
                <c:pt idx="12020">
                  <c:v>-1279.455322</c:v>
                </c:pt>
                <c:pt idx="12021">
                  <c:v>-1317.7703859999999</c:v>
                </c:pt>
                <c:pt idx="12022">
                  <c:v>-1205.655029</c:v>
                </c:pt>
                <c:pt idx="12023">
                  <c:v>-1218.799927</c:v>
                </c:pt>
                <c:pt idx="12024">
                  <c:v>-1328.107788</c:v>
                </c:pt>
                <c:pt idx="12025">
                  <c:v>-1241.458374</c:v>
                </c:pt>
                <c:pt idx="12026">
                  <c:v>-1215.163452</c:v>
                </c:pt>
                <c:pt idx="12027">
                  <c:v>-1238.5742190000001</c:v>
                </c:pt>
                <c:pt idx="12028">
                  <c:v>-1238.7220460000001</c:v>
                </c:pt>
                <c:pt idx="12029">
                  <c:v>-1260.040283</c:v>
                </c:pt>
                <c:pt idx="12030">
                  <c:v>-1198.3603519999999</c:v>
                </c:pt>
                <c:pt idx="12031">
                  <c:v>-1141.740356</c:v>
                </c:pt>
                <c:pt idx="12032">
                  <c:v>-1264.099976</c:v>
                </c:pt>
                <c:pt idx="12033">
                  <c:v>-1191.409302</c:v>
                </c:pt>
                <c:pt idx="12034">
                  <c:v>-1296.858643</c:v>
                </c:pt>
                <c:pt idx="12035">
                  <c:v>-1218.3660890000001</c:v>
                </c:pt>
                <c:pt idx="12036">
                  <c:v>-1273.0460210000001</c:v>
                </c:pt>
                <c:pt idx="12037">
                  <c:v>-1256.163086</c:v>
                </c:pt>
                <c:pt idx="12038">
                  <c:v>-1207.735596</c:v>
                </c:pt>
                <c:pt idx="12039">
                  <c:v>-1186.5035399999999</c:v>
                </c:pt>
                <c:pt idx="12040">
                  <c:v>-1211.7342530000001</c:v>
                </c:pt>
                <c:pt idx="12041">
                  <c:v>-1195.518311</c:v>
                </c:pt>
                <c:pt idx="12042">
                  <c:v>-1328.9979249999999</c:v>
                </c:pt>
                <c:pt idx="12043">
                  <c:v>-1292.9820560000001</c:v>
                </c:pt>
                <c:pt idx="12044">
                  <c:v>-1364.2783199999999</c:v>
                </c:pt>
                <c:pt idx="12045">
                  <c:v>-1337.154663</c:v>
                </c:pt>
                <c:pt idx="12046">
                  <c:v>-1278.250366</c:v>
                </c:pt>
                <c:pt idx="12047">
                  <c:v>-1289.4726559999999</c:v>
                </c:pt>
                <c:pt idx="12048">
                  <c:v>-1232.1016850000001</c:v>
                </c:pt>
                <c:pt idx="12049">
                  <c:v>-1376.127563</c:v>
                </c:pt>
                <c:pt idx="12050">
                  <c:v>-1261.985962</c:v>
                </c:pt>
                <c:pt idx="12051">
                  <c:v>-1323.287231</c:v>
                </c:pt>
                <c:pt idx="12052">
                  <c:v>-1344.3747559999999</c:v>
                </c:pt>
                <c:pt idx="12053">
                  <c:v>-1187.3610839999999</c:v>
                </c:pt>
                <c:pt idx="12054">
                  <c:v>-1276.6685789999999</c:v>
                </c:pt>
                <c:pt idx="12055">
                  <c:v>-1356.196533</c:v>
                </c:pt>
                <c:pt idx="12056">
                  <c:v>-1294.244995</c:v>
                </c:pt>
                <c:pt idx="12057">
                  <c:v>-1269.5582280000001</c:v>
                </c:pt>
                <c:pt idx="12058">
                  <c:v>-1349.4686280000001</c:v>
                </c:pt>
                <c:pt idx="12059">
                  <c:v>-1317.103638</c:v>
                </c:pt>
                <c:pt idx="12060">
                  <c:v>-1288.3110349999999</c:v>
                </c:pt>
                <c:pt idx="12061">
                  <c:v>-1255.5736079999999</c:v>
                </c:pt>
                <c:pt idx="12062">
                  <c:v>-1305.744385</c:v>
                </c:pt>
                <c:pt idx="12063">
                  <c:v>-1396.2835689999999</c:v>
                </c:pt>
                <c:pt idx="12064">
                  <c:v>-1306.7504879999999</c:v>
                </c:pt>
                <c:pt idx="12065">
                  <c:v>-1336.449341</c:v>
                </c:pt>
                <c:pt idx="12066">
                  <c:v>-1325.8458250000001</c:v>
                </c:pt>
                <c:pt idx="12067">
                  <c:v>-1290.6795649999999</c:v>
                </c:pt>
                <c:pt idx="12068">
                  <c:v>-1242.972534</c:v>
                </c:pt>
                <c:pt idx="12069">
                  <c:v>-1321.5936280000001</c:v>
                </c:pt>
                <c:pt idx="12070">
                  <c:v>-1303.2236330000001</c:v>
                </c:pt>
                <c:pt idx="12071">
                  <c:v>-1278.873169</c:v>
                </c:pt>
                <c:pt idx="12072">
                  <c:v>-1372.032837</c:v>
                </c:pt>
                <c:pt idx="12073">
                  <c:v>-1334.2380370000001</c:v>
                </c:pt>
                <c:pt idx="12074">
                  <c:v>-1326.0867920000001</c:v>
                </c:pt>
                <c:pt idx="12075">
                  <c:v>-1315.834961</c:v>
                </c:pt>
                <c:pt idx="12076">
                  <c:v>-1301.5780030000001</c:v>
                </c:pt>
                <c:pt idx="12077">
                  <c:v>-1191.1381839999999</c:v>
                </c:pt>
                <c:pt idx="12078">
                  <c:v>-1285.392456</c:v>
                </c:pt>
                <c:pt idx="12079">
                  <c:v>-1299.6247559999999</c:v>
                </c:pt>
                <c:pt idx="12080">
                  <c:v>-1321.0776370000001</c:v>
                </c:pt>
                <c:pt idx="12081">
                  <c:v>-1274.258423</c:v>
                </c:pt>
                <c:pt idx="12082">
                  <c:v>-1258.4516599999999</c:v>
                </c:pt>
                <c:pt idx="12083">
                  <c:v>-1283.2354740000001</c:v>
                </c:pt>
                <c:pt idx="12084">
                  <c:v>-1247.6220699999999</c:v>
                </c:pt>
                <c:pt idx="12085">
                  <c:v>-1310.6405030000001</c:v>
                </c:pt>
                <c:pt idx="12086">
                  <c:v>-1307.6263429999999</c:v>
                </c:pt>
                <c:pt idx="12087">
                  <c:v>-1279.6854249999999</c:v>
                </c:pt>
                <c:pt idx="12088">
                  <c:v>-1248.3793949999999</c:v>
                </c:pt>
                <c:pt idx="12089">
                  <c:v>-1361.43103</c:v>
                </c:pt>
                <c:pt idx="12090">
                  <c:v>-1319.3063959999999</c:v>
                </c:pt>
                <c:pt idx="12091">
                  <c:v>-1265.966553</c:v>
                </c:pt>
                <c:pt idx="12092">
                  <c:v>-1311.8663329999999</c:v>
                </c:pt>
                <c:pt idx="12093">
                  <c:v>-1336.6883539999999</c:v>
                </c:pt>
                <c:pt idx="12094">
                  <c:v>-1322.147095</c:v>
                </c:pt>
                <c:pt idx="12095">
                  <c:v>-1306.0742190000001</c:v>
                </c:pt>
                <c:pt idx="12096">
                  <c:v>-1275.3912350000001</c:v>
                </c:pt>
                <c:pt idx="12097">
                  <c:v>-1303.5379640000001</c:v>
                </c:pt>
                <c:pt idx="12098">
                  <c:v>-1319.8679199999999</c:v>
                </c:pt>
                <c:pt idx="12099">
                  <c:v>-1417.005615</c:v>
                </c:pt>
                <c:pt idx="12100">
                  <c:v>-1397.9617920000001</c:v>
                </c:pt>
                <c:pt idx="12101">
                  <c:v>-1283.178101</c:v>
                </c:pt>
                <c:pt idx="12102">
                  <c:v>-1244.721313</c:v>
                </c:pt>
                <c:pt idx="12103">
                  <c:v>-1224.236206</c:v>
                </c:pt>
                <c:pt idx="12104">
                  <c:v>-1213.0986330000001</c:v>
                </c:pt>
                <c:pt idx="12105">
                  <c:v>-1461.3560789999999</c:v>
                </c:pt>
                <c:pt idx="12106">
                  <c:v>-1132.8514399999999</c:v>
                </c:pt>
                <c:pt idx="12107">
                  <c:v>-1249.473389</c:v>
                </c:pt>
                <c:pt idx="12108">
                  <c:v>-1318.6517329999999</c:v>
                </c:pt>
                <c:pt idx="12109">
                  <c:v>-1248.438721</c:v>
                </c:pt>
                <c:pt idx="12110">
                  <c:v>-1299.1014399999999</c:v>
                </c:pt>
                <c:pt idx="12111">
                  <c:v>-1262.0722659999999</c:v>
                </c:pt>
                <c:pt idx="12112">
                  <c:v>-1219.7476810000001</c:v>
                </c:pt>
                <c:pt idx="12113">
                  <c:v>-1293.114746</c:v>
                </c:pt>
                <c:pt idx="12114">
                  <c:v>-1335.536499</c:v>
                </c:pt>
                <c:pt idx="12115">
                  <c:v>-1285.3735349999999</c:v>
                </c:pt>
                <c:pt idx="12116">
                  <c:v>-1314.3907469999999</c:v>
                </c:pt>
                <c:pt idx="12117">
                  <c:v>-1240.3332519999999</c:v>
                </c:pt>
                <c:pt idx="12118">
                  <c:v>-1225.5620120000001</c:v>
                </c:pt>
                <c:pt idx="12119">
                  <c:v>-1364.782837</c:v>
                </c:pt>
                <c:pt idx="12120">
                  <c:v>-1338.3975829999999</c:v>
                </c:pt>
                <c:pt idx="12121">
                  <c:v>-1296.826172</c:v>
                </c:pt>
                <c:pt idx="12122">
                  <c:v>-1406.1861570000001</c:v>
                </c:pt>
                <c:pt idx="12123">
                  <c:v>-1368.1573490000001</c:v>
                </c:pt>
                <c:pt idx="12124">
                  <c:v>-1283.7689210000001</c:v>
                </c:pt>
                <c:pt idx="12125">
                  <c:v>-1252.837769</c:v>
                </c:pt>
                <c:pt idx="12126">
                  <c:v>-1307.651611</c:v>
                </c:pt>
                <c:pt idx="12127">
                  <c:v>-1286.6517329999999</c:v>
                </c:pt>
                <c:pt idx="12128">
                  <c:v>-1226.6102289999999</c:v>
                </c:pt>
                <c:pt idx="12129">
                  <c:v>-1142.5926509999999</c:v>
                </c:pt>
                <c:pt idx="12130">
                  <c:v>-1231.0323490000001</c:v>
                </c:pt>
                <c:pt idx="12131">
                  <c:v>-1264.2929690000001</c:v>
                </c:pt>
                <c:pt idx="12132">
                  <c:v>-1262.8438719999999</c:v>
                </c:pt>
                <c:pt idx="12133">
                  <c:v>-1339.0688479999999</c:v>
                </c:pt>
                <c:pt idx="12134">
                  <c:v>-1259.683716</c:v>
                </c:pt>
                <c:pt idx="12135">
                  <c:v>-1206.6641850000001</c:v>
                </c:pt>
                <c:pt idx="12136">
                  <c:v>-1319.7036129999999</c:v>
                </c:pt>
                <c:pt idx="12137">
                  <c:v>-1273.064087</c:v>
                </c:pt>
                <c:pt idx="12138">
                  <c:v>-1334.5419919999999</c:v>
                </c:pt>
                <c:pt idx="12139">
                  <c:v>-1346.3758539999999</c:v>
                </c:pt>
                <c:pt idx="12140">
                  <c:v>-1250.9696039999999</c:v>
                </c:pt>
                <c:pt idx="12141">
                  <c:v>-1318.710693</c:v>
                </c:pt>
                <c:pt idx="12142">
                  <c:v>-1323.166626</c:v>
                </c:pt>
                <c:pt idx="12143">
                  <c:v>-1165.40625</c:v>
                </c:pt>
                <c:pt idx="12144">
                  <c:v>-1313.4259030000001</c:v>
                </c:pt>
                <c:pt idx="12145">
                  <c:v>-1410.858643</c:v>
                </c:pt>
                <c:pt idx="12146">
                  <c:v>-1334.739746</c:v>
                </c:pt>
                <c:pt idx="12147">
                  <c:v>-1296.3820800000001</c:v>
                </c:pt>
                <c:pt idx="12148">
                  <c:v>-1218.1779790000001</c:v>
                </c:pt>
                <c:pt idx="12149">
                  <c:v>-1271.1082759999999</c:v>
                </c:pt>
                <c:pt idx="12150">
                  <c:v>-1292.9263920000001</c:v>
                </c:pt>
                <c:pt idx="12151">
                  <c:v>-1272.805664</c:v>
                </c:pt>
                <c:pt idx="12152">
                  <c:v>-1286.5535890000001</c:v>
                </c:pt>
                <c:pt idx="12153">
                  <c:v>-1198.005737</c:v>
                </c:pt>
                <c:pt idx="12154">
                  <c:v>-1224.8779300000001</c:v>
                </c:pt>
                <c:pt idx="12155">
                  <c:v>-1218.6446530000001</c:v>
                </c:pt>
                <c:pt idx="12156">
                  <c:v>-1258.658936</c:v>
                </c:pt>
                <c:pt idx="12157">
                  <c:v>-1316.697754</c:v>
                </c:pt>
                <c:pt idx="12158">
                  <c:v>-1335.075317</c:v>
                </c:pt>
                <c:pt idx="12159">
                  <c:v>-1226.2089840000001</c:v>
                </c:pt>
                <c:pt idx="12160">
                  <c:v>-1320.7120359999999</c:v>
                </c:pt>
                <c:pt idx="12161">
                  <c:v>-1221.3413089999999</c:v>
                </c:pt>
                <c:pt idx="12162">
                  <c:v>-1332.7651370000001</c:v>
                </c:pt>
                <c:pt idx="12163">
                  <c:v>-1294.5498050000001</c:v>
                </c:pt>
                <c:pt idx="12164">
                  <c:v>-1350.4250489999999</c:v>
                </c:pt>
                <c:pt idx="12165">
                  <c:v>-1219.745361</c:v>
                </c:pt>
                <c:pt idx="12166">
                  <c:v>-1279.640991</c:v>
                </c:pt>
                <c:pt idx="12167">
                  <c:v>-1254.202759</c:v>
                </c:pt>
                <c:pt idx="12168">
                  <c:v>-1375.109009</c:v>
                </c:pt>
                <c:pt idx="12169">
                  <c:v>-1407.7589109999999</c:v>
                </c:pt>
                <c:pt idx="12170">
                  <c:v>-1399.5778809999999</c:v>
                </c:pt>
                <c:pt idx="12171">
                  <c:v>-1286.7738039999999</c:v>
                </c:pt>
                <c:pt idx="12172">
                  <c:v>-1290.3172609999999</c:v>
                </c:pt>
                <c:pt idx="12173">
                  <c:v>-1389.0638429999999</c:v>
                </c:pt>
                <c:pt idx="12174">
                  <c:v>-1358.854004</c:v>
                </c:pt>
                <c:pt idx="12175">
                  <c:v>-1250.035034</c:v>
                </c:pt>
                <c:pt idx="12176">
                  <c:v>-1284.521606</c:v>
                </c:pt>
                <c:pt idx="12177">
                  <c:v>-1204.387207</c:v>
                </c:pt>
                <c:pt idx="12178">
                  <c:v>-1247.8637699999999</c:v>
                </c:pt>
                <c:pt idx="12179">
                  <c:v>-1110.575439</c:v>
                </c:pt>
                <c:pt idx="12180">
                  <c:v>-1276.8275149999999</c:v>
                </c:pt>
                <c:pt idx="12181">
                  <c:v>-1349.6563719999999</c:v>
                </c:pt>
                <c:pt idx="12182">
                  <c:v>-1321.1258539999999</c:v>
                </c:pt>
                <c:pt idx="12183">
                  <c:v>-1285.547241</c:v>
                </c:pt>
                <c:pt idx="12184">
                  <c:v>-1247.826172</c:v>
                </c:pt>
                <c:pt idx="12185">
                  <c:v>-1254.865967</c:v>
                </c:pt>
                <c:pt idx="12186">
                  <c:v>-1179.0623780000001</c:v>
                </c:pt>
                <c:pt idx="12187">
                  <c:v>-1289.2498780000001</c:v>
                </c:pt>
                <c:pt idx="12188">
                  <c:v>-1310.866577</c:v>
                </c:pt>
                <c:pt idx="12189">
                  <c:v>-1313.150024</c:v>
                </c:pt>
                <c:pt idx="12190">
                  <c:v>-1237.0063479999999</c:v>
                </c:pt>
                <c:pt idx="12191">
                  <c:v>-1310.53125</c:v>
                </c:pt>
                <c:pt idx="12192">
                  <c:v>-1207.274414</c:v>
                </c:pt>
                <c:pt idx="12193">
                  <c:v>-1247.713379</c:v>
                </c:pt>
                <c:pt idx="12194">
                  <c:v>-1251.9291989999999</c:v>
                </c:pt>
                <c:pt idx="12195">
                  <c:v>-1266.762939</c:v>
                </c:pt>
                <c:pt idx="12196">
                  <c:v>-1230.6229249999999</c:v>
                </c:pt>
                <c:pt idx="12197">
                  <c:v>-1290.7037350000001</c:v>
                </c:pt>
                <c:pt idx="12198">
                  <c:v>-1247.523193</c:v>
                </c:pt>
                <c:pt idx="12199">
                  <c:v>-1207.919312</c:v>
                </c:pt>
                <c:pt idx="12200">
                  <c:v>-1182.7827150000001</c:v>
                </c:pt>
                <c:pt idx="12201">
                  <c:v>-1148.6176760000001</c:v>
                </c:pt>
                <c:pt idx="12202">
                  <c:v>-1201.706177</c:v>
                </c:pt>
                <c:pt idx="12203">
                  <c:v>-1219.0842290000001</c:v>
                </c:pt>
                <c:pt idx="12204">
                  <c:v>-1324.8095699999999</c:v>
                </c:pt>
                <c:pt idx="12205">
                  <c:v>-1329.911865</c:v>
                </c:pt>
                <c:pt idx="12206">
                  <c:v>-1278.8867190000001</c:v>
                </c:pt>
                <c:pt idx="12207">
                  <c:v>-1386.8508300000001</c:v>
                </c:pt>
                <c:pt idx="12208">
                  <c:v>-1290.80835</c:v>
                </c:pt>
                <c:pt idx="12209">
                  <c:v>-1247.7360839999999</c:v>
                </c:pt>
                <c:pt idx="12210">
                  <c:v>-1220.283203</c:v>
                </c:pt>
                <c:pt idx="12211">
                  <c:v>-1264.611206</c:v>
                </c:pt>
                <c:pt idx="12212">
                  <c:v>-1308.510376</c:v>
                </c:pt>
                <c:pt idx="12213">
                  <c:v>-1286.544922</c:v>
                </c:pt>
                <c:pt idx="12214">
                  <c:v>-1218.185303</c:v>
                </c:pt>
                <c:pt idx="12215">
                  <c:v>-1253.1218260000001</c:v>
                </c:pt>
                <c:pt idx="12216">
                  <c:v>-1274.7860109999999</c:v>
                </c:pt>
                <c:pt idx="12217">
                  <c:v>-1307.079346</c:v>
                </c:pt>
                <c:pt idx="12218">
                  <c:v>-1278.7833250000001</c:v>
                </c:pt>
                <c:pt idx="12219">
                  <c:v>-1415.088379</c:v>
                </c:pt>
                <c:pt idx="12220">
                  <c:v>-1208.1080320000001</c:v>
                </c:pt>
                <c:pt idx="12221">
                  <c:v>-1276.354126</c:v>
                </c:pt>
                <c:pt idx="12222">
                  <c:v>-1355.564331</c:v>
                </c:pt>
                <c:pt idx="12223">
                  <c:v>-1254.510376</c:v>
                </c:pt>
                <c:pt idx="12224">
                  <c:v>-1227.067871</c:v>
                </c:pt>
                <c:pt idx="12225">
                  <c:v>-1259.320557</c:v>
                </c:pt>
                <c:pt idx="12226">
                  <c:v>-1235.4023440000001</c:v>
                </c:pt>
                <c:pt idx="12227">
                  <c:v>-1336.689697</c:v>
                </c:pt>
                <c:pt idx="12228">
                  <c:v>-1231.3480219999999</c:v>
                </c:pt>
                <c:pt idx="12229">
                  <c:v>-1256.7501219999999</c:v>
                </c:pt>
                <c:pt idx="12230">
                  <c:v>-1272.1245120000001</c:v>
                </c:pt>
                <c:pt idx="12231">
                  <c:v>-1264.513672</c:v>
                </c:pt>
                <c:pt idx="12232">
                  <c:v>-1410.508057</c:v>
                </c:pt>
                <c:pt idx="12233">
                  <c:v>-1353.0720209999999</c:v>
                </c:pt>
                <c:pt idx="12234">
                  <c:v>-1148.232788</c:v>
                </c:pt>
                <c:pt idx="12235">
                  <c:v>-1101.3199460000001</c:v>
                </c:pt>
                <c:pt idx="12236">
                  <c:v>-1168.4410399999999</c:v>
                </c:pt>
                <c:pt idx="12237">
                  <c:v>-1145.042725</c:v>
                </c:pt>
                <c:pt idx="12238">
                  <c:v>-1292.4564210000001</c:v>
                </c:pt>
                <c:pt idx="12239">
                  <c:v>-1252.0095209999999</c:v>
                </c:pt>
                <c:pt idx="12240">
                  <c:v>-1281.89978</c:v>
                </c:pt>
                <c:pt idx="12241">
                  <c:v>-1236.4573969999999</c:v>
                </c:pt>
                <c:pt idx="12242">
                  <c:v>-1214.876953</c:v>
                </c:pt>
                <c:pt idx="12243">
                  <c:v>-1305.9921870000001</c:v>
                </c:pt>
                <c:pt idx="12244">
                  <c:v>-1392.0892329999999</c:v>
                </c:pt>
                <c:pt idx="12245">
                  <c:v>-1293.935913</c:v>
                </c:pt>
                <c:pt idx="12246">
                  <c:v>-1246.7067870000001</c:v>
                </c:pt>
                <c:pt idx="12247">
                  <c:v>-1207.600586</c:v>
                </c:pt>
                <c:pt idx="12248">
                  <c:v>-1305.7261960000001</c:v>
                </c:pt>
                <c:pt idx="12249">
                  <c:v>-1348.5474850000001</c:v>
                </c:pt>
                <c:pt idx="12250">
                  <c:v>-1312.7298579999999</c:v>
                </c:pt>
                <c:pt idx="12251">
                  <c:v>-1367.2775879999999</c:v>
                </c:pt>
                <c:pt idx="12252">
                  <c:v>-1282.8524170000001</c:v>
                </c:pt>
                <c:pt idx="12253">
                  <c:v>-1283.2060550000001</c:v>
                </c:pt>
                <c:pt idx="12254">
                  <c:v>-1320.1473390000001</c:v>
                </c:pt>
                <c:pt idx="12255">
                  <c:v>-1280.2048339999999</c:v>
                </c:pt>
                <c:pt idx="12256">
                  <c:v>-1298.7128909999999</c:v>
                </c:pt>
                <c:pt idx="12257">
                  <c:v>-1200.9810789999999</c:v>
                </c:pt>
                <c:pt idx="12258">
                  <c:v>-1265.873413</c:v>
                </c:pt>
                <c:pt idx="12259">
                  <c:v>-1248.927612</c:v>
                </c:pt>
                <c:pt idx="12260">
                  <c:v>-1269.0085449999999</c:v>
                </c:pt>
                <c:pt idx="12261">
                  <c:v>-1158.2581789999999</c:v>
                </c:pt>
                <c:pt idx="12262">
                  <c:v>-1379.7979740000001</c:v>
                </c:pt>
                <c:pt idx="12263">
                  <c:v>-1260.6861570000001</c:v>
                </c:pt>
                <c:pt idx="12264">
                  <c:v>-1236.3079829999999</c:v>
                </c:pt>
                <c:pt idx="12265">
                  <c:v>-1188.841797</c:v>
                </c:pt>
                <c:pt idx="12266">
                  <c:v>-1143.0433350000001</c:v>
                </c:pt>
                <c:pt idx="12267">
                  <c:v>-1208.4490969999999</c:v>
                </c:pt>
                <c:pt idx="12268">
                  <c:v>-1332.630981</c:v>
                </c:pt>
                <c:pt idx="12269">
                  <c:v>-1370.0031739999999</c:v>
                </c:pt>
                <c:pt idx="12270">
                  <c:v>-1233.2388920000001</c:v>
                </c:pt>
                <c:pt idx="12271">
                  <c:v>-1214.9444579999999</c:v>
                </c:pt>
                <c:pt idx="12272">
                  <c:v>-1336.044312</c:v>
                </c:pt>
                <c:pt idx="12273">
                  <c:v>-1325.1820070000001</c:v>
                </c:pt>
                <c:pt idx="12274">
                  <c:v>-1267.477905</c:v>
                </c:pt>
                <c:pt idx="12275">
                  <c:v>-1246.1477050000001</c:v>
                </c:pt>
                <c:pt idx="12276">
                  <c:v>-1256.560547</c:v>
                </c:pt>
                <c:pt idx="12277">
                  <c:v>-1308.487061</c:v>
                </c:pt>
                <c:pt idx="12278">
                  <c:v>-1359.1324460000001</c:v>
                </c:pt>
                <c:pt idx="12279">
                  <c:v>-1352.9113769999999</c:v>
                </c:pt>
                <c:pt idx="12280">
                  <c:v>-1315.8532709999999</c:v>
                </c:pt>
                <c:pt idx="12281">
                  <c:v>-1339.5437010000001</c:v>
                </c:pt>
                <c:pt idx="12282">
                  <c:v>-1275.7060550000001</c:v>
                </c:pt>
                <c:pt idx="12283">
                  <c:v>-1332.4654539999999</c:v>
                </c:pt>
                <c:pt idx="12284">
                  <c:v>-1252.6416019999999</c:v>
                </c:pt>
                <c:pt idx="12285">
                  <c:v>-1204.7797849999999</c:v>
                </c:pt>
                <c:pt idx="12286">
                  <c:v>-1159.059082</c:v>
                </c:pt>
                <c:pt idx="12287">
                  <c:v>-1238.3316649999999</c:v>
                </c:pt>
                <c:pt idx="12288">
                  <c:v>-1264.530884</c:v>
                </c:pt>
                <c:pt idx="12289">
                  <c:v>-1196.662231</c:v>
                </c:pt>
                <c:pt idx="12290">
                  <c:v>-1272.2163089999999</c:v>
                </c:pt>
                <c:pt idx="12291">
                  <c:v>-1299.5942379999999</c:v>
                </c:pt>
                <c:pt idx="12292">
                  <c:v>-1336.9013669999999</c:v>
                </c:pt>
                <c:pt idx="12293">
                  <c:v>-1311.908081</c:v>
                </c:pt>
                <c:pt idx="12294">
                  <c:v>-1269.474365</c:v>
                </c:pt>
                <c:pt idx="12295">
                  <c:v>-1220.3988039999999</c:v>
                </c:pt>
                <c:pt idx="12296">
                  <c:v>-1251.2844239999999</c:v>
                </c:pt>
                <c:pt idx="12297">
                  <c:v>-1115.2282709999999</c:v>
                </c:pt>
                <c:pt idx="12298">
                  <c:v>-1190.2802730000001</c:v>
                </c:pt>
                <c:pt idx="12299">
                  <c:v>-1257.6154790000001</c:v>
                </c:pt>
                <c:pt idx="12300">
                  <c:v>-1215.445923</c:v>
                </c:pt>
                <c:pt idx="12301">
                  <c:v>-1165.0748289999999</c:v>
                </c:pt>
                <c:pt idx="12302">
                  <c:v>-1224.4600829999999</c:v>
                </c:pt>
                <c:pt idx="12303">
                  <c:v>-1254.8093260000001</c:v>
                </c:pt>
                <c:pt idx="12304">
                  <c:v>-1320.0234370000001</c:v>
                </c:pt>
                <c:pt idx="12305">
                  <c:v>-1201.3995359999999</c:v>
                </c:pt>
                <c:pt idx="12306">
                  <c:v>-1161.180908</c:v>
                </c:pt>
                <c:pt idx="12307">
                  <c:v>-1294.844482</c:v>
                </c:pt>
                <c:pt idx="12308">
                  <c:v>-1225.6920170000001</c:v>
                </c:pt>
                <c:pt idx="12309">
                  <c:v>-1290.650879</c:v>
                </c:pt>
                <c:pt idx="12310">
                  <c:v>-1209.1373289999999</c:v>
                </c:pt>
                <c:pt idx="12311">
                  <c:v>-1282.117432</c:v>
                </c:pt>
                <c:pt idx="12312">
                  <c:v>-1269.756592</c:v>
                </c:pt>
                <c:pt idx="12313">
                  <c:v>-1301.05603</c:v>
                </c:pt>
                <c:pt idx="12314">
                  <c:v>-1283.321655</c:v>
                </c:pt>
                <c:pt idx="12315">
                  <c:v>-1343.6870120000001</c:v>
                </c:pt>
                <c:pt idx="12316">
                  <c:v>-1248.950439</c:v>
                </c:pt>
                <c:pt idx="12317">
                  <c:v>-1287.0876459999999</c:v>
                </c:pt>
                <c:pt idx="12318">
                  <c:v>-1363.6866460000001</c:v>
                </c:pt>
                <c:pt idx="12319">
                  <c:v>-1291.168091</c:v>
                </c:pt>
                <c:pt idx="12320">
                  <c:v>-1354.6960449999999</c:v>
                </c:pt>
                <c:pt idx="12321">
                  <c:v>-1398.5394289999999</c:v>
                </c:pt>
                <c:pt idx="12322">
                  <c:v>-1289.779297</c:v>
                </c:pt>
                <c:pt idx="12323">
                  <c:v>-1301.9586179999999</c:v>
                </c:pt>
                <c:pt idx="12324">
                  <c:v>-1336.2441409999999</c:v>
                </c:pt>
                <c:pt idx="12325">
                  <c:v>-1223.909058</c:v>
                </c:pt>
                <c:pt idx="12326">
                  <c:v>-1212.9666749999999</c:v>
                </c:pt>
                <c:pt idx="12327">
                  <c:v>-1356.403564</c:v>
                </c:pt>
                <c:pt idx="12328">
                  <c:v>-1341.152466</c:v>
                </c:pt>
                <c:pt idx="12329">
                  <c:v>-1270.2086179999999</c:v>
                </c:pt>
                <c:pt idx="12330">
                  <c:v>-1305.526001</c:v>
                </c:pt>
                <c:pt idx="12331">
                  <c:v>-1316.697754</c:v>
                </c:pt>
                <c:pt idx="12332">
                  <c:v>-1377.970581</c:v>
                </c:pt>
                <c:pt idx="12333">
                  <c:v>-1288.5126949999999</c:v>
                </c:pt>
                <c:pt idx="12334">
                  <c:v>-1256.687134</c:v>
                </c:pt>
                <c:pt idx="12335">
                  <c:v>-1238.689697</c:v>
                </c:pt>
                <c:pt idx="12336">
                  <c:v>-1341.731812</c:v>
                </c:pt>
                <c:pt idx="12337">
                  <c:v>-1322.1116939999999</c:v>
                </c:pt>
                <c:pt idx="12338">
                  <c:v>-1229.895996</c:v>
                </c:pt>
                <c:pt idx="12339">
                  <c:v>-1273.859375</c:v>
                </c:pt>
                <c:pt idx="12340">
                  <c:v>-1370.7036129999999</c:v>
                </c:pt>
                <c:pt idx="12341">
                  <c:v>-1252.3208010000001</c:v>
                </c:pt>
                <c:pt idx="12342">
                  <c:v>-1271.744263</c:v>
                </c:pt>
                <c:pt idx="12343">
                  <c:v>-1282.1788329999999</c:v>
                </c:pt>
                <c:pt idx="12344">
                  <c:v>-1268.1108400000001</c:v>
                </c:pt>
                <c:pt idx="12345">
                  <c:v>-1287.8392329999999</c:v>
                </c:pt>
                <c:pt idx="12346">
                  <c:v>-1409.3359370000001</c:v>
                </c:pt>
                <c:pt idx="12347">
                  <c:v>-1167.535889</c:v>
                </c:pt>
                <c:pt idx="12348">
                  <c:v>-1185.484741</c:v>
                </c:pt>
                <c:pt idx="12349">
                  <c:v>-1248.4021</c:v>
                </c:pt>
                <c:pt idx="12350">
                  <c:v>-1283.7651370000001</c:v>
                </c:pt>
                <c:pt idx="12351">
                  <c:v>-1295.973755</c:v>
                </c:pt>
                <c:pt idx="12352">
                  <c:v>-1262.5227050000001</c:v>
                </c:pt>
                <c:pt idx="12353">
                  <c:v>-1269.420044</c:v>
                </c:pt>
                <c:pt idx="12354">
                  <c:v>-1341.731812</c:v>
                </c:pt>
                <c:pt idx="12355">
                  <c:v>-1330.1567379999999</c:v>
                </c:pt>
                <c:pt idx="12356">
                  <c:v>-1330.3248289999999</c:v>
                </c:pt>
                <c:pt idx="12357">
                  <c:v>-1325.6796870000001</c:v>
                </c:pt>
                <c:pt idx="12358">
                  <c:v>-1236.9638669999999</c:v>
                </c:pt>
                <c:pt idx="12359">
                  <c:v>-1332.7451169999999</c:v>
                </c:pt>
                <c:pt idx="12360">
                  <c:v>-1259.623047</c:v>
                </c:pt>
                <c:pt idx="12361">
                  <c:v>-1280.0611570000001</c:v>
                </c:pt>
                <c:pt idx="12362">
                  <c:v>-1189.681885</c:v>
                </c:pt>
                <c:pt idx="12363">
                  <c:v>-1111.862793</c:v>
                </c:pt>
                <c:pt idx="12364">
                  <c:v>-1171.888672</c:v>
                </c:pt>
                <c:pt idx="12365">
                  <c:v>-1258.3316649999999</c:v>
                </c:pt>
                <c:pt idx="12366">
                  <c:v>-1214.4960940000001</c:v>
                </c:pt>
                <c:pt idx="12367">
                  <c:v>-1266.8858640000001</c:v>
                </c:pt>
                <c:pt idx="12368">
                  <c:v>-1387.1757809999999</c:v>
                </c:pt>
                <c:pt idx="12369">
                  <c:v>-1232.309692</c:v>
                </c:pt>
                <c:pt idx="12370">
                  <c:v>-1176.553345</c:v>
                </c:pt>
                <c:pt idx="12371">
                  <c:v>-1287.6987300000001</c:v>
                </c:pt>
                <c:pt idx="12372">
                  <c:v>-1255.693237</c:v>
                </c:pt>
                <c:pt idx="12373">
                  <c:v>-1248.5848390000001</c:v>
                </c:pt>
                <c:pt idx="12374">
                  <c:v>-1288.325562</c:v>
                </c:pt>
                <c:pt idx="12375">
                  <c:v>-1187.1062010000001</c:v>
                </c:pt>
                <c:pt idx="12376">
                  <c:v>-1199.884155</c:v>
                </c:pt>
                <c:pt idx="12377">
                  <c:v>-1264.330688</c:v>
                </c:pt>
                <c:pt idx="12378">
                  <c:v>-1360.334351</c:v>
                </c:pt>
                <c:pt idx="12379">
                  <c:v>-1364.11438</c:v>
                </c:pt>
                <c:pt idx="12380">
                  <c:v>-1183.8424070000001</c:v>
                </c:pt>
                <c:pt idx="12381">
                  <c:v>-1108.5541989999999</c:v>
                </c:pt>
                <c:pt idx="12382">
                  <c:v>-1301.2076420000001</c:v>
                </c:pt>
                <c:pt idx="12383">
                  <c:v>-1261.5500489999999</c:v>
                </c:pt>
                <c:pt idx="12384">
                  <c:v>-1282.5804439999999</c:v>
                </c:pt>
                <c:pt idx="12385">
                  <c:v>-1265.536987</c:v>
                </c:pt>
                <c:pt idx="12386">
                  <c:v>-1285.5335689999999</c:v>
                </c:pt>
                <c:pt idx="12387">
                  <c:v>-1201.0120850000001</c:v>
                </c:pt>
                <c:pt idx="12388">
                  <c:v>-1199.1214600000001</c:v>
                </c:pt>
                <c:pt idx="12389">
                  <c:v>-1199.0031739999999</c:v>
                </c:pt>
                <c:pt idx="12390">
                  <c:v>-1177.4304199999999</c:v>
                </c:pt>
                <c:pt idx="12391">
                  <c:v>-1304.64563</c:v>
                </c:pt>
                <c:pt idx="12392">
                  <c:v>-1134.2705080000001</c:v>
                </c:pt>
                <c:pt idx="12393">
                  <c:v>-1300.744629</c:v>
                </c:pt>
                <c:pt idx="12394">
                  <c:v>-1226.040405</c:v>
                </c:pt>
                <c:pt idx="12395">
                  <c:v>-1273.716553</c:v>
                </c:pt>
                <c:pt idx="12396">
                  <c:v>-1325.740967</c:v>
                </c:pt>
                <c:pt idx="12397">
                  <c:v>-1308.0344239999999</c:v>
                </c:pt>
                <c:pt idx="12398">
                  <c:v>-1196.6226810000001</c:v>
                </c:pt>
                <c:pt idx="12399">
                  <c:v>-1268.15625</c:v>
                </c:pt>
                <c:pt idx="12400">
                  <c:v>-1284.6168210000001</c:v>
                </c:pt>
                <c:pt idx="12401">
                  <c:v>-1267.8397219999999</c:v>
                </c:pt>
                <c:pt idx="12402">
                  <c:v>-1301.5307620000001</c:v>
                </c:pt>
                <c:pt idx="12403">
                  <c:v>-1299.567139</c:v>
                </c:pt>
                <c:pt idx="12404">
                  <c:v>-1323.1911620000001</c:v>
                </c:pt>
                <c:pt idx="12405">
                  <c:v>-1298.6298830000001</c:v>
                </c:pt>
                <c:pt idx="12406">
                  <c:v>-1224.0982670000001</c:v>
                </c:pt>
                <c:pt idx="12407">
                  <c:v>-1319.4017329999999</c:v>
                </c:pt>
                <c:pt idx="12408">
                  <c:v>-1358.1099850000001</c:v>
                </c:pt>
                <c:pt idx="12409">
                  <c:v>-1365.8367920000001</c:v>
                </c:pt>
                <c:pt idx="12410">
                  <c:v>-1206.0551760000001</c:v>
                </c:pt>
                <c:pt idx="12411">
                  <c:v>-1285.053467</c:v>
                </c:pt>
                <c:pt idx="12412">
                  <c:v>-1224.368164</c:v>
                </c:pt>
                <c:pt idx="12413">
                  <c:v>-1307.4438479999999</c:v>
                </c:pt>
                <c:pt idx="12414">
                  <c:v>-1359.6088870000001</c:v>
                </c:pt>
                <c:pt idx="12415">
                  <c:v>-1289.7771</c:v>
                </c:pt>
                <c:pt idx="12416">
                  <c:v>-1323.3760990000001</c:v>
                </c:pt>
                <c:pt idx="12417">
                  <c:v>-1287.166626</c:v>
                </c:pt>
                <c:pt idx="12418">
                  <c:v>-1322.536987</c:v>
                </c:pt>
                <c:pt idx="12419">
                  <c:v>-1207.2791749999999</c:v>
                </c:pt>
                <c:pt idx="12420">
                  <c:v>-1218.581909</c:v>
                </c:pt>
                <c:pt idx="12421">
                  <c:v>-1341.790039</c:v>
                </c:pt>
                <c:pt idx="12422">
                  <c:v>-1327.8081050000001</c:v>
                </c:pt>
                <c:pt idx="12423">
                  <c:v>-1252.009033</c:v>
                </c:pt>
                <c:pt idx="12424">
                  <c:v>-1162.9626459999999</c:v>
                </c:pt>
                <c:pt idx="12425">
                  <c:v>-1214.356323</c:v>
                </c:pt>
                <c:pt idx="12426">
                  <c:v>-1226.315063</c:v>
                </c:pt>
                <c:pt idx="12427">
                  <c:v>-1328.609741</c:v>
                </c:pt>
                <c:pt idx="12428">
                  <c:v>-1355.512939</c:v>
                </c:pt>
                <c:pt idx="12429">
                  <c:v>-1218.0458980000001</c:v>
                </c:pt>
                <c:pt idx="12430">
                  <c:v>-1256.678467</c:v>
                </c:pt>
                <c:pt idx="12431">
                  <c:v>-1262.5126949999999</c:v>
                </c:pt>
                <c:pt idx="12432">
                  <c:v>-1284.8167719999999</c:v>
                </c:pt>
                <c:pt idx="12433">
                  <c:v>-1184.729736</c:v>
                </c:pt>
                <c:pt idx="12434">
                  <c:v>-1179.61499</c:v>
                </c:pt>
                <c:pt idx="12435">
                  <c:v>-1283.0325929999999</c:v>
                </c:pt>
                <c:pt idx="12436">
                  <c:v>-1310.435913</c:v>
                </c:pt>
                <c:pt idx="12437">
                  <c:v>-1333.0291749999999</c:v>
                </c:pt>
                <c:pt idx="12438">
                  <c:v>-1229.481689</c:v>
                </c:pt>
                <c:pt idx="12439">
                  <c:v>-1227.691284</c:v>
                </c:pt>
                <c:pt idx="12440">
                  <c:v>-1245.7719729999999</c:v>
                </c:pt>
                <c:pt idx="12441">
                  <c:v>-1311.0275879999999</c:v>
                </c:pt>
                <c:pt idx="12442">
                  <c:v>-1401.9071039999999</c:v>
                </c:pt>
                <c:pt idx="12443">
                  <c:v>-1333.3110349999999</c:v>
                </c:pt>
                <c:pt idx="12444">
                  <c:v>-1278.6400149999999</c:v>
                </c:pt>
                <c:pt idx="12445">
                  <c:v>-1252.0373540000001</c:v>
                </c:pt>
                <c:pt idx="12446">
                  <c:v>-1126.345337</c:v>
                </c:pt>
                <c:pt idx="12447">
                  <c:v>-1330.4233400000001</c:v>
                </c:pt>
                <c:pt idx="12448">
                  <c:v>-1287.688721</c:v>
                </c:pt>
                <c:pt idx="12449">
                  <c:v>-1371.8326420000001</c:v>
                </c:pt>
                <c:pt idx="12450">
                  <c:v>-1337.207764</c:v>
                </c:pt>
                <c:pt idx="12451">
                  <c:v>-1205.9506839999999</c:v>
                </c:pt>
                <c:pt idx="12452">
                  <c:v>-1154.68335</c:v>
                </c:pt>
                <c:pt idx="12453">
                  <c:v>-1210.9030760000001</c:v>
                </c:pt>
                <c:pt idx="12454">
                  <c:v>-1315.901611</c:v>
                </c:pt>
                <c:pt idx="12455">
                  <c:v>-1291.2330320000001</c:v>
                </c:pt>
                <c:pt idx="12456">
                  <c:v>-1296.102173</c:v>
                </c:pt>
                <c:pt idx="12457">
                  <c:v>-1168.753784</c:v>
                </c:pt>
                <c:pt idx="12458">
                  <c:v>-1314.070557</c:v>
                </c:pt>
                <c:pt idx="12459">
                  <c:v>-1280.336914</c:v>
                </c:pt>
                <c:pt idx="12460">
                  <c:v>-1401.0076899999999</c:v>
                </c:pt>
                <c:pt idx="12461">
                  <c:v>-1249.056519</c:v>
                </c:pt>
                <c:pt idx="12462">
                  <c:v>-1222.321289</c:v>
                </c:pt>
                <c:pt idx="12463">
                  <c:v>-1208.5566409999999</c:v>
                </c:pt>
                <c:pt idx="12464">
                  <c:v>-1210.3675539999999</c:v>
                </c:pt>
                <c:pt idx="12465">
                  <c:v>-1236.492432</c:v>
                </c:pt>
                <c:pt idx="12466">
                  <c:v>-1204.769775</c:v>
                </c:pt>
                <c:pt idx="12467">
                  <c:v>-1224.2078859999999</c:v>
                </c:pt>
                <c:pt idx="12468">
                  <c:v>-1274.3107910000001</c:v>
                </c:pt>
                <c:pt idx="12469">
                  <c:v>-1211.571899</c:v>
                </c:pt>
                <c:pt idx="12470">
                  <c:v>-1267.2807620000001</c:v>
                </c:pt>
                <c:pt idx="12471">
                  <c:v>-1280.4376219999999</c:v>
                </c:pt>
                <c:pt idx="12472">
                  <c:v>-1176.61438</c:v>
                </c:pt>
                <c:pt idx="12473">
                  <c:v>-1247.4091800000001</c:v>
                </c:pt>
                <c:pt idx="12474">
                  <c:v>-1297.5031739999999</c:v>
                </c:pt>
                <c:pt idx="12475">
                  <c:v>-1177.2490230000001</c:v>
                </c:pt>
                <c:pt idx="12476">
                  <c:v>-1274.9343260000001</c:v>
                </c:pt>
                <c:pt idx="12477">
                  <c:v>-1160.1920170000001</c:v>
                </c:pt>
                <c:pt idx="12478">
                  <c:v>-1207.262573</c:v>
                </c:pt>
                <c:pt idx="12479">
                  <c:v>-1166.1525879999999</c:v>
                </c:pt>
                <c:pt idx="12480">
                  <c:v>-1170.940552</c:v>
                </c:pt>
                <c:pt idx="12481">
                  <c:v>-1193.0310059999999</c:v>
                </c:pt>
                <c:pt idx="12482">
                  <c:v>-1042.154297</c:v>
                </c:pt>
                <c:pt idx="12483">
                  <c:v>-1188.0314940000001</c:v>
                </c:pt>
                <c:pt idx="12484">
                  <c:v>-1221.289307</c:v>
                </c:pt>
                <c:pt idx="12485">
                  <c:v>-1294.507202</c:v>
                </c:pt>
                <c:pt idx="12486">
                  <c:v>-1204.08313</c:v>
                </c:pt>
                <c:pt idx="12487">
                  <c:v>-1322.7847899999999</c:v>
                </c:pt>
                <c:pt idx="12488">
                  <c:v>-1183.3792719999999</c:v>
                </c:pt>
                <c:pt idx="12489">
                  <c:v>-1372.8691409999999</c:v>
                </c:pt>
                <c:pt idx="12490">
                  <c:v>-1085.267456</c:v>
                </c:pt>
                <c:pt idx="12491">
                  <c:v>-1229.6938479999999</c:v>
                </c:pt>
                <c:pt idx="12492">
                  <c:v>-1096.4573969999999</c:v>
                </c:pt>
                <c:pt idx="12493">
                  <c:v>-1161.4517820000001</c:v>
                </c:pt>
                <c:pt idx="12494">
                  <c:v>-1157.0079350000001</c:v>
                </c:pt>
                <c:pt idx="12495">
                  <c:v>-1220.1035159999999</c:v>
                </c:pt>
                <c:pt idx="12496">
                  <c:v>-1214.954956</c:v>
                </c:pt>
                <c:pt idx="12497">
                  <c:v>-1215.5592039999999</c:v>
                </c:pt>
                <c:pt idx="12498">
                  <c:v>-1247.221558</c:v>
                </c:pt>
                <c:pt idx="12499">
                  <c:v>-1265.4207759999999</c:v>
                </c:pt>
                <c:pt idx="12500">
                  <c:v>-1240.884155</c:v>
                </c:pt>
                <c:pt idx="12501">
                  <c:v>-1341.14624</c:v>
                </c:pt>
                <c:pt idx="12502">
                  <c:v>-1308.784302</c:v>
                </c:pt>
                <c:pt idx="12503">
                  <c:v>-1339.7829589999999</c:v>
                </c:pt>
                <c:pt idx="12504">
                  <c:v>-1189.9144289999999</c:v>
                </c:pt>
                <c:pt idx="12505">
                  <c:v>-1265.932495</c:v>
                </c:pt>
                <c:pt idx="12506">
                  <c:v>-1311.526611</c:v>
                </c:pt>
                <c:pt idx="12507">
                  <c:v>-1177.3370359999999</c:v>
                </c:pt>
                <c:pt idx="12508">
                  <c:v>-1184.165894</c:v>
                </c:pt>
                <c:pt idx="12509">
                  <c:v>-1215.965332</c:v>
                </c:pt>
                <c:pt idx="12510">
                  <c:v>-1292.888062</c:v>
                </c:pt>
                <c:pt idx="12511">
                  <c:v>-1239.6412350000001</c:v>
                </c:pt>
                <c:pt idx="12512">
                  <c:v>-1288.156616</c:v>
                </c:pt>
                <c:pt idx="12513">
                  <c:v>-1332.293457</c:v>
                </c:pt>
                <c:pt idx="12514">
                  <c:v>-1265.883789</c:v>
                </c:pt>
                <c:pt idx="12515">
                  <c:v>-1248.4147949999999</c:v>
                </c:pt>
                <c:pt idx="12516">
                  <c:v>-1334.5676269999999</c:v>
                </c:pt>
                <c:pt idx="12517">
                  <c:v>-1360.2695309999999</c:v>
                </c:pt>
                <c:pt idx="12518">
                  <c:v>-1265.88562</c:v>
                </c:pt>
                <c:pt idx="12519">
                  <c:v>-1294.528442</c:v>
                </c:pt>
                <c:pt idx="12520">
                  <c:v>-1413.0085449999999</c:v>
                </c:pt>
                <c:pt idx="12521">
                  <c:v>-1348.6235349999999</c:v>
                </c:pt>
                <c:pt idx="12522">
                  <c:v>-1314.240601</c:v>
                </c:pt>
                <c:pt idx="12523">
                  <c:v>-1469.897095</c:v>
                </c:pt>
                <c:pt idx="12524">
                  <c:v>-1384.552612</c:v>
                </c:pt>
                <c:pt idx="12525">
                  <c:v>-1282.602783</c:v>
                </c:pt>
                <c:pt idx="12526">
                  <c:v>-1321.716064</c:v>
                </c:pt>
                <c:pt idx="12527">
                  <c:v>-1328.66687</c:v>
                </c:pt>
                <c:pt idx="12528">
                  <c:v>-1319.4121090000001</c:v>
                </c:pt>
                <c:pt idx="12529">
                  <c:v>-1327.0505370000001</c:v>
                </c:pt>
                <c:pt idx="12530">
                  <c:v>-1275.2493899999999</c:v>
                </c:pt>
                <c:pt idx="12531">
                  <c:v>-1323.9492190000001</c:v>
                </c:pt>
                <c:pt idx="12532">
                  <c:v>-1323.12915</c:v>
                </c:pt>
                <c:pt idx="12533">
                  <c:v>-1194.684814</c:v>
                </c:pt>
                <c:pt idx="12534">
                  <c:v>-1211.8839109999999</c:v>
                </c:pt>
                <c:pt idx="12535">
                  <c:v>-1318.842529</c:v>
                </c:pt>
                <c:pt idx="12536">
                  <c:v>-1287.4658199999999</c:v>
                </c:pt>
                <c:pt idx="12537">
                  <c:v>-1363.854736</c:v>
                </c:pt>
                <c:pt idx="12538">
                  <c:v>-1300.0996090000001</c:v>
                </c:pt>
                <c:pt idx="12539">
                  <c:v>-1294.682251</c:v>
                </c:pt>
                <c:pt idx="12540">
                  <c:v>-1303.854736</c:v>
                </c:pt>
                <c:pt idx="12541">
                  <c:v>-1278.127563</c:v>
                </c:pt>
                <c:pt idx="12542">
                  <c:v>-1195.1707759999999</c:v>
                </c:pt>
                <c:pt idx="12543">
                  <c:v>-1210.089111</c:v>
                </c:pt>
                <c:pt idx="12544">
                  <c:v>-1213.0483400000001</c:v>
                </c:pt>
                <c:pt idx="12545">
                  <c:v>-1215.809082</c:v>
                </c:pt>
                <c:pt idx="12546">
                  <c:v>-1283.0981449999999</c:v>
                </c:pt>
                <c:pt idx="12547">
                  <c:v>-1179.510254</c:v>
                </c:pt>
                <c:pt idx="12548">
                  <c:v>-1188.001831</c:v>
                </c:pt>
                <c:pt idx="12549">
                  <c:v>-1256.513428</c:v>
                </c:pt>
                <c:pt idx="12550">
                  <c:v>-1275.0947269999999</c:v>
                </c:pt>
                <c:pt idx="12551">
                  <c:v>-1248.8287350000001</c:v>
                </c:pt>
                <c:pt idx="12552">
                  <c:v>-1159.0726320000001</c:v>
                </c:pt>
                <c:pt idx="12553">
                  <c:v>-1263.1767580000001</c:v>
                </c:pt>
                <c:pt idx="12554">
                  <c:v>-1265.0279539999999</c:v>
                </c:pt>
                <c:pt idx="12555">
                  <c:v>-1359.317505</c:v>
                </c:pt>
                <c:pt idx="12556">
                  <c:v>-1241.2224120000001</c:v>
                </c:pt>
                <c:pt idx="12557">
                  <c:v>-1128.411865</c:v>
                </c:pt>
                <c:pt idx="12558">
                  <c:v>-1263.572144</c:v>
                </c:pt>
                <c:pt idx="12559">
                  <c:v>-1312.411255</c:v>
                </c:pt>
                <c:pt idx="12560">
                  <c:v>-1343.0566409999999</c:v>
                </c:pt>
                <c:pt idx="12561">
                  <c:v>-1312.0844729999999</c:v>
                </c:pt>
                <c:pt idx="12562">
                  <c:v>-1359.010254</c:v>
                </c:pt>
                <c:pt idx="12563">
                  <c:v>-1420.61438</c:v>
                </c:pt>
                <c:pt idx="12564">
                  <c:v>-1483.345581</c:v>
                </c:pt>
                <c:pt idx="12565">
                  <c:v>-1356.7177730000001</c:v>
                </c:pt>
                <c:pt idx="12566">
                  <c:v>-1261.654297</c:v>
                </c:pt>
                <c:pt idx="12567">
                  <c:v>-1283.488159</c:v>
                </c:pt>
                <c:pt idx="12568">
                  <c:v>-1311.2172849999999</c:v>
                </c:pt>
                <c:pt idx="12569">
                  <c:v>-1302.5333250000001</c:v>
                </c:pt>
                <c:pt idx="12570">
                  <c:v>-1373.8676760000001</c:v>
                </c:pt>
                <c:pt idx="12571">
                  <c:v>-1368.119751</c:v>
                </c:pt>
                <c:pt idx="12572">
                  <c:v>-1284.1678469999999</c:v>
                </c:pt>
                <c:pt idx="12573">
                  <c:v>-1383.2229</c:v>
                </c:pt>
                <c:pt idx="12574">
                  <c:v>-1235.4639890000001</c:v>
                </c:pt>
                <c:pt idx="12575">
                  <c:v>-1204.873413</c:v>
                </c:pt>
                <c:pt idx="12576">
                  <c:v>-1262.7803960000001</c:v>
                </c:pt>
                <c:pt idx="12577">
                  <c:v>-1319.0972899999999</c:v>
                </c:pt>
                <c:pt idx="12578">
                  <c:v>-1173.009399</c:v>
                </c:pt>
                <c:pt idx="12579">
                  <c:v>-1242.163452</c:v>
                </c:pt>
                <c:pt idx="12580">
                  <c:v>-1281.6961670000001</c:v>
                </c:pt>
                <c:pt idx="12581">
                  <c:v>-1243.7510990000001</c:v>
                </c:pt>
                <c:pt idx="12582">
                  <c:v>-1187.866577</c:v>
                </c:pt>
                <c:pt idx="12583">
                  <c:v>-1323.8570560000001</c:v>
                </c:pt>
                <c:pt idx="12584">
                  <c:v>-1271.6640620000001</c:v>
                </c:pt>
                <c:pt idx="12585">
                  <c:v>-1228.593018</c:v>
                </c:pt>
                <c:pt idx="12586">
                  <c:v>-1240.5407709999999</c:v>
                </c:pt>
                <c:pt idx="12587">
                  <c:v>-1216.601807</c:v>
                </c:pt>
                <c:pt idx="12588">
                  <c:v>-1323.171875</c:v>
                </c:pt>
                <c:pt idx="12589">
                  <c:v>-1173.3198239999999</c:v>
                </c:pt>
                <c:pt idx="12590">
                  <c:v>-1352.2285159999999</c:v>
                </c:pt>
                <c:pt idx="12591">
                  <c:v>-1230.8422849999999</c:v>
                </c:pt>
                <c:pt idx="12592">
                  <c:v>-1316.0844729999999</c:v>
                </c:pt>
                <c:pt idx="12593">
                  <c:v>-1239.380249</c:v>
                </c:pt>
                <c:pt idx="12594">
                  <c:v>-1295.309937</c:v>
                </c:pt>
                <c:pt idx="12595">
                  <c:v>-1257.0029300000001</c:v>
                </c:pt>
                <c:pt idx="12596">
                  <c:v>-1281.5557859999999</c:v>
                </c:pt>
                <c:pt idx="12597">
                  <c:v>-1249.3017580000001</c:v>
                </c:pt>
                <c:pt idx="12598">
                  <c:v>-1230.9384769999999</c:v>
                </c:pt>
                <c:pt idx="12599">
                  <c:v>-1320.587769</c:v>
                </c:pt>
                <c:pt idx="12600">
                  <c:v>-1297.0203859999999</c:v>
                </c:pt>
                <c:pt idx="12601">
                  <c:v>-1280.3707280000001</c:v>
                </c:pt>
                <c:pt idx="12602">
                  <c:v>-1249.8797609999999</c:v>
                </c:pt>
                <c:pt idx="12603">
                  <c:v>-1247.174438</c:v>
                </c:pt>
                <c:pt idx="12604">
                  <c:v>-1374.846436</c:v>
                </c:pt>
                <c:pt idx="12605">
                  <c:v>-1227.498413</c:v>
                </c:pt>
                <c:pt idx="12606">
                  <c:v>-1320.8845209999999</c:v>
                </c:pt>
                <c:pt idx="12607">
                  <c:v>-1336.816284</c:v>
                </c:pt>
                <c:pt idx="12608">
                  <c:v>-1205.999268</c:v>
                </c:pt>
                <c:pt idx="12609">
                  <c:v>-1334.9361570000001</c:v>
                </c:pt>
                <c:pt idx="12610">
                  <c:v>-1379.752686</c:v>
                </c:pt>
                <c:pt idx="12611">
                  <c:v>-1392.097534</c:v>
                </c:pt>
                <c:pt idx="12612">
                  <c:v>-1276.9849850000001</c:v>
                </c:pt>
                <c:pt idx="12613">
                  <c:v>-1321.4449460000001</c:v>
                </c:pt>
                <c:pt idx="12614">
                  <c:v>-1203.5969239999999</c:v>
                </c:pt>
                <c:pt idx="12615">
                  <c:v>-1362.552246</c:v>
                </c:pt>
                <c:pt idx="12616">
                  <c:v>-1322.5394289999999</c:v>
                </c:pt>
                <c:pt idx="12617">
                  <c:v>-1234.451294</c:v>
                </c:pt>
                <c:pt idx="12618">
                  <c:v>-1305.3157960000001</c:v>
                </c:pt>
                <c:pt idx="12619">
                  <c:v>-1415.9804690000001</c:v>
                </c:pt>
                <c:pt idx="12620">
                  <c:v>-1289.2078859999999</c:v>
                </c:pt>
                <c:pt idx="12621">
                  <c:v>-1221.8989260000001</c:v>
                </c:pt>
                <c:pt idx="12622">
                  <c:v>-1294.778687</c:v>
                </c:pt>
                <c:pt idx="12623">
                  <c:v>-1301.9250489999999</c:v>
                </c:pt>
                <c:pt idx="12624">
                  <c:v>-1341.5117190000001</c:v>
                </c:pt>
                <c:pt idx="12625">
                  <c:v>-1305.554932</c:v>
                </c:pt>
                <c:pt idx="12626">
                  <c:v>-1381.732178</c:v>
                </c:pt>
                <c:pt idx="12627">
                  <c:v>-1358.527832</c:v>
                </c:pt>
                <c:pt idx="12628">
                  <c:v>-1169.123169</c:v>
                </c:pt>
                <c:pt idx="12629">
                  <c:v>-1304.1689449999999</c:v>
                </c:pt>
                <c:pt idx="12630">
                  <c:v>-1263.575073</c:v>
                </c:pt>
                <c:pt idx="12631">
                  <c:v>-1340.152466</c:v>
                </c:pt>
                <c:pt idx="12632">
                  <c:v>-1358.331177</c:v>
                </c:pt>
                <c:pt idx="12633">
                  <c:v>-1302.603149</c:v>
                </c:pt>
                <c:pt idx="12634">
                  <c:v>-1374.8217770000001</c:v>
                </c:pt>
                <c:pt idx="12635">
                  <c:v>-1396.687134</c:v>
                </c:pt>
                <c:pt idx="12636">
                  <c:v>-1320.1439210000001</c:v>
                </c:pt>
                <c:pt idx="12637">
                  <c:v>-1186.1019289999999</c:v>
                </c:pt>
                <c:pt idx="12638">
                  <c:v>-1177.3312989999999</c:v>
                </c:pt>
                <c:pt idx="12639">
                  <c:v>-1191.8009030000001</c:v>
                </c:pt>
                <c:pt idx="12640">
                  <c:v>-1310.3939210000001</c:v>
                </c:pt>
                <c:pt idx="12641">
                  <c:v>-1260.935303</c:v>
                </c:pt>
                <c:pt idx="12642">
                  <c:v>-1340.434814</c:v>
                </c:pt>
                <c:pt idx="12643">
                  <c:v>-1269.591919</c:v>
                </c:pt>
                <c:pt idx="12644">
                  <c:v>-1152.4792480000001</c:v>
                </c:pt>
                <c:pt idx="12645">
                  <c:v>-1196.459351</c:v>
                </c:pt>
                <c:pt idx="12646">
                  <c:v>-1276.5814210000001</c:v>
                </c:pt>
                <c:pt idx="12647">
                  <c:v>-1296.4030760000001</c:v>
                </c:pt>
                <c:pt idx="12648">
                  <c:v>-1196.518311</c:v>
                </c:pt>
                <c:pt idx="12649">
                  <c:v>-1238.744263</c:v>
                </c:pt>
                <c:pt idx="12650">
                  <c:v>-1284.7679439999999</c:v>
                </c:pt>
                <c:pt idx="12651">
                  <c:v>-1319.3402100000001</c:v>
                </c:pt>
                <c:pt idx="12652">
                  <c:v>-1247.7757570000001</c:v>
                </c:pt>
                <c:pt idx="12653">
                  <c:v>-1295.607544</c:v>
                </c:pt>
                <c:pt idx="12654">
                  <c:v>-1112.3920900000001</c:v>
                </c:pt>
                <c:pt idx="12655">
                  <c:v>-1267.998169</c:v>
                </c:pt>
                <c:pt idx="12656">
                  <c:v>-1202.8773189999999</c:v>
                </c:pt>
                <c:pt idx="12657">
                  <c:v>-1296.732178</c:v>
                </c:pt>
                <c:pt idx="12658">
                  <c:v>-1333.7114260000001</c:v>
                </c:pt>
                <c:pt idx="12659">
                  <c:v>-1246.2624510000001</c:v>
                </c:pt>
                <c:pt idx="12660">
                  <c:v>-1365.7971190000001</c:v>
                </c:pt>
                <c:pt idx="12661">
                  <c:v>-1293.4970699999999</c:v>
                </c:pt>
                <c:pt idx="12662">
                  <c:v>-1228.21875</c:v>
                </c:pt>
                <c:pt idx="12663">
                  <c:v>-1298.283813</c:v>
                </c:pt>
                <c:pt idx="12664">
                  <c:v>-1270.2960210000001</c:v>
                </c:pt>
                <c:pt idx="12665">
                  <c:v>-1191.757202</c:v>
                </c:pt>
                <c:pt idx="12666">
                  <c:v>-1186.7407229999999</c:v>
                </c:pt>
                <c:pt idx="12667">
                  <c:v>-1301.7067870000001</c:v>
                </c:pt>
                <c:pt idx="12668">
                  <c:v>-1306.049438</c:v>
                </c:pt>
                <c:pt idx="12669">
                  <c:v>-1289.941284</c:v>
                </c:pt>
                <c:pt idx="12670">
                  <c:v>-1366.7691649999999</c:v>
                </c:pt>
                <c:pt idx="12671">
                  <c:v>-1372.076538</c:v>
                </c:pt>
                <c:pt idx="12672">
                  <c:v>-1325.8919679999999</c:v>
                </c:pt>
                <c:pt idx="12673">
                  <c:v>-1244.6694339999999</c:v>
                </c:pt>
                <c:pt idx="12674">
                  <c:v>-1347.7402340000001</c:v>
                </c:pt>
                <c:pt idx="12675">
                  <c:v>-1315.195068</c:v>
                </c:pt>
                <c:pt idx="12676">
                  <c:v>-1294.203125</c:v>
                </c:pt>
                <c:pt idx="12677">
                  <c:v>-1269.115112</c:v>
                </c:pt>
                <c:pt idx="12678">
                  <c:v>-1391.9952390000001</c:v>
                </c:pt>
                <c:pt idx="12679">
                  <c:v>-1435.576538</c:v>
                </c:pt>
                <c:pt idx="12680">
                  <c:v>-1217.3891599999999</c:v>
                </c:pt>
                <c:pt idx="12681">
                  <c:v>-1300.920044</c:v>
                </c:pt>
                <c:pt idx="12682">
                  <c:v>-1295.4902340000001</c:v>
                </c:pt>
                <c:pt idx="12683">
                  <c:v>-1393.280884</c:v>
                </c:pt>
                <c:pt idx="12684">
                  <c:v>-1306.667725</c:v>
                </c:pt>
                <c:pt idx="12685">
                  <c:v>-1271.82251</c:v>
                </c:pt>
                <c:pt idx="12686">
                  <c:v>-1301.068481</c:v>
                </c:pt>
                <c:pt idx="12687">
                  <c:v>-1221.9993899999999</c:v>
                </c:pt>
                <c:pt idx="12688">
                  <c:v>-1351.561768</c:v>
                </c:pt>
                <c:pt idx="12689">
                  <c:v>-1284.329956</c:v>
                </c:pt>
                <c:pt idx="12690">
                  <c:v>-1223.415405</c:v>
                </c:pt>
                <c:pt idx="12691">
                  <c:v>-1334.4217530000001</c:v>
                </c:pt>
                <c:pt idx="12692">
                  <c:v>-1294.1999510000001</c:v>
                </c:pt>
                <c:pt idx="12693">
                  <c:v>-1355.4376219999999</c:v>
                </c:pt>
                <c:pt idx="12694">
                  <c:v>-1282.646851</c:v>
                </c:pt>
                <c:pt idx="12695">
                  <c:v>-1204.956909</c:v>
                </c:pt>
                <c:pt idx="12696">
                  <c:v>-1188.6556399999999</c:v>
                </c:pt>
                <c:pt idx="12697">
                  <c:v>-1356.9698490000001</c:v>
                </c:pt>
                <c:pt idx="12698">
                  <c:v>-1329.215698</c:v>
                </c:pt>
                <c:pt idx="12699">
                  <c:v>-1262.2545170000001</c:v>
                </c:pt>
                <c:pt idx="12700">
                  <c:v>-1243.133789</c:v>
                </c:pt>
                <c:pt idx="12701">
                  <c:v>-1332.5874020000001</c:v>
                </c:pt>
                <c:pt idx="12702">
                  <c:v>-1251.7631839999999</c:v>
                </c:pt>
                <c:pt idx="12703">
                  <c:v>-1414.432495</c:v>
                </c:pt>
                <c:pt idx="12704">
                  <c:v>-1271.77478</c:v>
                </c:pt>
                <c:pt idx="12705">
                  <c:v>-1305.0541989999999</c:v>
                </c:pt>
                <c:pt idx="12706">
                  <c:v>-1233.0145259999999</c:v>
                </c:pt>
                <c:pt idx="12707">
                  <c:v>-1229.4458010000001</c:v>
                </c:pt>
                <c:pt idx="12708">
                  <c:v>-1221.101807</c:v>
                </c:pt>
                <c:pt idx="12709">
                  <c:v>-1221.0205080000001</c:v>
                </c:pt>
                <c:pt idx="12710">
                  <c:v>-1344.5878909999999</c:v>
                </c:pt>
                <c:pt idx="12711">
                  <c:v>-1414.3469239999999</c:v>
                </c:pt>
                <c:pt idx="12712">
                  <c:v>-1258.131592</c:v>
                </c:pt>
                <c:pt idx="12713">
                  <c:v>-1262.505371</c:v>
                </c:pt>
                <c:pt idx="12714">
                  <c:v>-1294.887939</c:v>
                </c:pt>
                <c:pt idx="12715">
                  <c:v>-1326.5423579999999</c:v>
                </c:pt>
                <c:pt idx="12716">
                  <c:v>-1196.6217039999999</c:v>
                </c:pt>
                <c:pt idx="12717">
                  <c:v>-1257.7172849999999</c:v>
                </c:pt>
                <c:pt idx="12718">
                  <c:v>-1270.726807</c:v>
                </c:pt>
                <c:pt idx="12719">
                  <c:v>-1336.953857</c:v>
                </c:pt>
                <c:pt idx="12720">
                  <c:v>-1370.1651609999999</c:v>
                </c:pt>
                <c:pt idx="12721">
                  <c:v>-1247.3023679999999</c:v>
                </c:pt>
                <c:pt idx="12722">
                  <c:v>-1283.652466</c:v>
                </c:pt>
                <c:pt idx="12723">
                  <c:v>-1221.7977289999999</c:v>
                </c:pt>
                <c:pt idx="12724">
                  <c:v>-1297.7376710000001</c:v>
                </c:pt>
                <c:pt idx="12725">
                  <c:v>-1279.880737</c:v>
                </c:pt>
                <c:pt idx="12726">
                  <c:v>-1259.816284</c:v>
                </c:pt>
                <c:pt idx="12727">
                  <c:v>-1284.715942</c:v>
                </c:pt>
                <c:pt idx="12728">
                  <c:v>-1317.494019</c:v>
                </c:pt>
                <c:pt idx="12729">
                  <c:v>-1260.862793</c:v>
                </c:pt>
                <c:pt idx="12730">
                  <c:v>-1220.9566649999999</c:v>
                </c:pt>
                <c:pt idx="12731">
                  <c:v>-1218.389038</c:v>
                </c:pt>
                <c:pt idx="12732">
                  <c:v>-1315.580322</c:v>
                </c:pt>
                <c:pt idx="12733">
                  <c:v>-1268.846313</c:v>
                </c:pt>
                <c:pt idx="12734">
                  <c:v>-1285.5805660000001</c:v>
                </c:pt>
                <c:pt idx="12735">
                  <c:v>-1213.110107</c:v>
                </c:pt>
                <c:pt idx="12736">
                  <c:v>-1366.2763669999999</c:v>
                </c:pt>
                <c:pt idx="12737">
                  <c:v>-1239.3374020000001</c:v>
                </c:pt>
                <c:pt idx="12738">
                  <c:v>-1314.3469239999999</c:v>
                </c:pt>
                <c:pt idx="12739">
                  <c:v>-1282.024414</c:v>
                </c:pt>
                <c:pt idx="12740">
                  <c:v>-1321.954956</c:v>
                </c:pt>
                <c:pt idx="12741">
                  <c:v>-1323.2438959999999</c:v>
                </c:pt>
                <c:pt idx="12742">
                  <c:v>-1272.0823969999999</c:v>
                </c:pt>
                <c:pt idx="12743">
                  <c:v>-1352.029663</c:v>
                </c:pt>
                <c:pt idx="12744">
                  <c:v>-1263.8829350000001</c:v>
                </c:pt>
                <c:pt idx="12745">
                  <c:v>-1285.5317379999999</c:v>
                </c:pt>
                <c:pt idx="12746">
                  <c:v>-1256.5454099999999</c:v>
                </c:pt>
                <c:pt idx="12747">
                  <c:v>-1278.8199460000001</c:v>
                </c:pt>
                <c:pt idx="12748">
                  <c:v>-1236.0457759999999</c:v>
                </c:pt>
                <c:pt idx="12749">
                  <c:v>-1249.580078</c:v>
                </c:pt>
                <c:pt idx="12750">
                  <c:v>-1249.579956</c:v>
                </c:pt>
                <c:pt idx="12751">
                  <c:v>-1193.5668949999999</c:v>
                </c:pt>
                <c:pt idx="12752">
                  <c:v>-1152.6530760000001</c:v>
                </c:pt>
                <c:pt idx="12753">
                  <c:v>-1225.3027340000001</c:v>
                </c:pt>
                <c:pt idx="12754">
                  <c:v>-1267.1527100000001</c:v>
                </c:pt>
                <c:pt idx="12755">
                  <c:v>-1348.556519</c:v>
                </c:pt>
                <c:pt idx="12756">
                  <c:v>-1257.8271480000001</c:v>
                </c:pt>
                <c:pt idx="12757">
                  <c:v>-1190.1563719999999</c:v>
                </c:pt>
                <c:pt idx="12758">
                  <c:v>-1252.6823730000001</c:v>
                </c:pt>
                <c:pt idx="12759">
                  <c:v>-1122.0888669999999</c:v>
                </c:pt>
                <c:pt idx="12760">
                  <c:v>-1314.083496</c:v>
                </c:pt>
                <c:pt idx="12761">
                  <c:v>-1248.9049070000001</c:v>
                </c:pt>
                <c:pt idx="12762">
                  <c:v>-1201.8951420000001</c:v>
                </c:pt>
                <c:pt idx="12763">
                  <c:v>-1335.530518</c:v>
                </c:pt>
                <c:pt idx="12764">
                  <c:v>-1254.967163</c:v>
                </c:pt>
                <c:pt idx="12765">
                  <c:v>-1215.089966</c:v>
                </c:pt>
                <c:pt idx="12766">
                  <c:v>-1249.5738530000001</c:v>
                </c:pt>
                <c:pt idx="12767">
                  <c:v>-1273.9061280000001</c:v>
                </c:pt>
                <c:pt idx="12768">
                  <c:v>-1262.3632809999999</c:v>
                </c:pt>
                <c:pt idx="12769">
                  <c:v>-1355.533936</c:v>
                </c:pt>
                <c:pt idx="12770">
                  <c:v>-1276.35437</c:v>
                </c:pt>
                <c:pt idx="12771">
                  <c:v>-1191.943481</c:v>
                </c:pt>
                <c:pt idx="12772">
                  <c:v>-1218.6926269999999</c:v>
                </c:pt>
                <c:pt idx="12773">
                  <c:v>-1283.362427</c:v>
                </c:pt>
                <c:pt idx="12774">
                  <c:v>-1265.8076169999999</c:v>
                </c:pt>
                <c:pt idx="12775">
                  <c:v>-1327.9957280000001</c:v>
                </c:pt>
                <c:pt idx="12776">
                  <c:v>-1423.705688</c:v>
                </c:pt>
                <c:pt idx="12777">
                  <c:v>-1153.1062010000001</c:v>
                </c:pt>
                <c:pt idx="12778">
                  <c:v>-1193.074341</c:v>
                </c:pt>
                <c:pt idx="12779">
                  <c:v>-1248.7714840000001</c:v>
                </c:pt>
                <c:pt idx="12780">
                  <c:v>-1239.3208010000001</c:v>
                </c:pt>
                <c:pt idx="12781">
                  <c:v>-1255.4227289999999</c:v>
                </c:pt>
                <c:pt idx="12782">
                  <c:v>-1190.468384</c:v>
                </c:pt>
                <c:pt idx="12783">
                  <c:v>-1233.953491</c:v>
                </c:pt>
                <c:pt idx="12784">
                  <c:v>-1163.648682</c:v>
                </c:pt>
                <c:pt idx="12785">
                  <c:v>-1200.692505</c:v>
                </c:pt>
                <c:pt idx="12786">
                  <c:v>-1314.143311</c:v>
                </c:pt>
                <c:pt idx="12787">
                  <c:v>-1273.1689449999999</c:v>
                </c:pt>
                <c:pt idx="12788">
                  <c:v>-1143.4571530000001</c:v>
                </c:pt>
                <c:pt idx="12789">
                  <c:v>-1288.5996090000001</c:v>
                </c:pt>
                <c:pt idx="12790">
                  <c:v>-1332.244751</c:v>
                </c:pt>
                <c:pt idx="12791">
                  <c:v>-1178.558716</c:v>
                </c:pt>
                <c:pt idx="12792">
                  <c:v>-1283.6430660000001</c:v>
                </c:pt>
                <c:pt idx="12793">
                  <c:v>-1339.6868899999999</c:v>
                </c:pt>
                <c:pt idx="12794">
                  <c:v>-1314.127686</c:v>
                </c:pt>
                <c:pt idx="12795">
                  <c:v>-1386.962524</c:v>
                </c:pt>
                <c:pt idx="12796">
                  <c:v>-1225.031616</c:v>
                </c:pt>
                <c:pt idx="12797">
                  <c:v>-1214.028687</c:v>
                </c:pt>
                <c:pt idx="12798">
                  <c:v>-1181.537476</c:v>
                </c:pt>
                <c:pt idx="12799">
                  <c:v>-1295.938232</c:v>
                </c:pt>
                <c:pt idx="12800">
                  <c:v>-1248.915405</c:v>
                </c:pt>
                <c:pt idx="12801">
                  <c:v>-1205.9544679999999</c:v>
                </c:pt>
                <c:pt idx="12802">
                  <c:v>-1159.429932</c:v>
                </c:pt>
                <c:pt idx="12803">
                  <c:v>-1327.068115</c:v>
                </c:pt>
                <c:pt idx="12804">
                  <c:v>-1357.8466800000001</c:v>
                </c:pt>
                <c:pt idx="12805">
                  <c:v>-1270.8389890000001</c:v>
                </c:pt>
                <c:pt idx="12806">
                  <c:v>-1265.3961179999999</c:v>
                </c:pt>
                <c:pt idx="12807">
                  <c:v>-1295.644775</c:v>
                </c:pt>
                <c:pt idx="12808">
                  <c:v>-1250.9339600000001</c:v>
                </c:pt>
                <c:pt idx="12809">
                  <c:v>-1375.780884</c:v>
                </c:pt>
                <c:pt idx="12810">
                  <c:v>-1373.7142329999999</c:v>
                </c:pt>
                <c:pt idx="12811">
                  <c:v>-1366.720581</c:v>
                </c:pt>
                <c:pt idx="12812">
                  <c:v>-1414.208496</c:v>
                </c:pt>
                <c:pt idx="12813">
                  <c:v>-1212.1342770000001</c:v>
                </c:pt>
                <c:pt idx="12814">
                  <c:v>-1284.5283199999999</c:v>
                </c:pt>
                <c:pt idx="12815">
                  <c:v>-1371.641357</c:v>
                </c:pt>
                <c:pt idx="12816">
                  <c:v>-1371.9902340000001</c:v>
                </c:pt>
                <c:pt idx="12817">
                  <c:v>-1285.039673</c:v>
                </c:pt>
                <c:pt idx="12818">
                  <c:v>-1234.660889</c:v>
                </c:pt>
                <c:pt idx="12819">
                  <c:v>-1271.097168</c:v>
                </c:pt>
                <c:pt idx="12820">
                  <c:v>-1188.7246090000001</c:v>
                </c:pt>
                <c:pt idx="12821">
                  <c:v>-1255.9697269999999</c:v>
                </c:pt>
                <c:pt idx="12822">
                  <c:v>-1292.9389650000001</c:v>
                </c:pt>
                <c:pt idx="12823">
                  <c:v>-1282.9887699999999</c:v>
                </c:pt>
                <c:pt idx="12824">
                  <c:v>-1285.4644780000001</c:v>
                </c:pt>
                <c:pt idx="12825">
                  <c:v>-1229.221313</c:v>
                </c:pt>
                <c:pt idx="12826">
                  <c:v>-1282.803711</c:v>
                </c:pt>
                <c:pt idx="12827">
                  <c:v>-1272.3660890000001</c:v>
                </c:pt>
                <c:pt idx="12828">
                  <c:v>-1381.5009769999999</c:v>
                </c:pt>
                <c:pt idx="12829">
                  <c:v>-1206.2974850000001</c:v>
                </c:pt>
                <c:pt idx="12830">
                  <c:v>-1461.349365</c:v>
                </c:pt>
                <c:pt idx="12831">
                  <c:v>-1241.1741939999999</c:v>
                </c:pt>
                <c:pt idx="12832">
                  <c:v>-1225.5385739999999</c:v>
                </c:pt>
                <c:pt idx="12833">
                  <c:v>-1360.2662350000001</c:v>
                </c:pt>
                <c:pt idx="12834">
                  <c:v>-1370.0373540000001</c:v>
                </c:pt>
                <c:pt idx="12835">
                  <c:v>-1239.0511469999999</c:v>
                </c:pt>
                <c:pt idx="12836">
                  <c:v>-1259.9860839999999</c:v>
                </c:pt>
                <c:pt idx="12837">
                  <c:v>-1276.8798830000001</c:v>
                </c:pt>
                <c:pt idx="12838">
                  <c:v>-1235.942505</c:v>
                </c:pt>
                <c:pt idx="12839">
                  <c:v>-1315.5501710000001</c:v>
                </c:pt>
                <c:pt idx="12840">
                  <c:v>-1239.684692</c:v>
                </c:pt>
                <c:pt idx="12841">
                  <c:v>-1152.8919679999999</c:v>
                </c:pt>
                <c:pt idx="12842">
                  <c:v>-1218.1676030000001</c:v>
                </c:pt>
                <c:pt idx="12843">
                  <c:v>-1356.0335689999999</c:v>
                </c:pt>
                <c:pt idx="12844">
                  <c:v>-1452.692749</c:v>
                </c:pt>
                <c:pt idx="12845">
                  <c:v>-1390.591187</c:v>
                </c:pt>
                <c:pt idx="12846">
                  <c:v>-1238.7719729999999</c:v>
                </c:pt>
                <c:pt idx="12847">
                  <c:v>-1275.8851320000001</c:v>
                </c:pt>
                <c:pt idx="12848">
                  <c:v>-1198.1556399999999</c:v>
                </c:pt>
                <c:pt idx="12849">
                  <c:v>-1240.0688479999999</c:v>
                </c:pt>
                <c:pt idx="12850">
                  <c:v>-1278.6705320000001</c:v>
                </c:pt>
                <c:pt idx="12851">
                  <c:v>-1373.1361079999999</c:v>
                </c:pt>
                <c:pt idx="12852">
                  <c:v>-1343.9304199999999</c:v>
                </c:pt>
                <c:pt idx="12853">
                  <c:v>-1391.136841</c:v>
                </c:pt>
                <c:pt idx="12854">
                  <c:v>-1294.8450929999999</c:v>
                </c:pt>
                <c:pt idx="12855">
                  <c:v>-1257.1954350000001</c:v>
                </c:pt>
                <c:pt idx="12856">
                  <c:v>-1294.0048830000001</c:v>
                </c:pt>
                <c:pt idx="12857">
                  <c:v>-1269.169922</c:v>
                </c:pt>
                <c:pt idx="12858">
                  <c:v>-1334.2578120000001</c:v>
                </c:pt>
                <c:pt idx="12859">
                  <c:v>-1234.6741939999999</c:v>
                </c:pt>
                <c:pt idx="12860">
                  <c:v>-1348.8660890000001</c:v>
                </c:pt>
                <c:pt idx="12861">
                  <c:v>-1234.9514160000001</c:v>
                </c:pt>
                <c:pt idx="12862">
                  <c:v>-1306.6523440000001</c:v>
                </c:pt>
                <c:pt idx="12863">
                  <c:v>-1302.4892580000001</c:v>
                </c:pt>
                <c:pt idx="12864">
                  <c:v>-1404.4968260000001</c:v>
                </c:pt>
                <c:pt idx="12865">
                  <c:v>-1355.8861079999999</c:v>
                </c:pt>
                <c:pt idx="12866">
                  <c:v>-1204.728149</c:v>
                </c:pt>
                <c:pt idx="12867">
                  <c:v>-1353.0097659999999</c:v>
                </c:pt>
                <c:pt idx="12868">
                  <c:v>-1274.8829350000001</c:v>
                </c:pt>
                <c:pt idx="12869">
                  <c:v>-1352.3404539999999</c:v>
                </c:pt>
                <c:pt idx="12870">
                  <c:v>-1265.987183</c:v>
                </c:pt>
                <c:pt idx="12871">
                  <c:v>-1229.7220460000001</c:v>
                </c:pt>
                <c:pt idx="12872">
                  <c:v>-1317.5047609999999</c:v>
                </c:pt>
                <c:pt idx="12873">
                  <c:v>-1214.737427</c:v>
                </c:pt>
                <c:pt idx="12874">
                  <c:v>-1306.8790280000001</c:v>
                </c:pt>
                <c:pt idx="12875">
                  <c:v>-1278.290039</c:v>
                </c:pt>
                <c:pt idx="12876">
                  <c:v>-1352.600342</c:v>
                </c:pt>
                <c:pt idx="12877">
                  <c:v>-1244.5892329999999</c:v>
                </c:pt>
                <c:pt idx="12878">
                  <c:v>-1367.8795170000001</c:v>
                </c:pt>
                <c:pt idx="12879">
                  <c:v>-1278.105957</c:v>
                </c:pt>
                <c:pt idx="12880">
                  <c:v>-1278.211182</c:v>
                </c:pt>
                <c:pt idx="12881">
                  <c:v>-1247.2216800000001</c:v>
                </c:pt>
                <c:pt idx="12882">
                  <c:v>-1320.5992429999999</c:v>
                </c:pt>
                <c:pt idx="12883">
                  <c:v>-1331.356567</c:v>
                </c:pt>
                <c:pt idx="12884">
                  <c:v>-1237.7551269999999</c:v>
                </c:pt>
                <c:pt idx="12885">
                  <c:v>-1203.213501</c:v>
                </c:pt>
                <c:pt idx="12886">
                  <c:v>-1210.4335940000001</c:v>
                </c:pt>
                <c:pt idx="12887">
                  <c:v>-1236.3511960000001</c:v>
                </c:pt>
                <c:pt idx="12888">
                  <c:v>-1272.3695070000001</c:v>
                </c:pt>
                <c:pt idx="12889">
                  <c:v>-1366.4329829999999</c:v>
                </c:pt>
                <c:pt idx="12890">
                  <c:v>-1402.1804199999999</c:v>
                </c:pt>
                <c:pt idx="12891">
                  <c:v>-1265.6990969999999</c:v>
                </c:pt>
                <c:pt idx="12892">
                  <c:v>-1185.865356</c:v>
                </c:pt>
                <c:pt idx="12893">
                  <c:v>-1358.622803</c:v>
                </c:pt>
                <c:pt idx="12894">
                  <c:v>-1289.0032960000001</c:v>
                </c:pt>
                <c:pt idx="12895">
                  <c:v>-1319.135376</c:v>
                </c:pt>
                <c:pt idx="12896">
                  <c:v>-1249.4262699999999</c:v>
                </c:pt>
                <c:pt idx="12897">
                  <c:v>-1363.3100589999999</c:v>
                </c:pt>
                <c:pt idx="12898">
                  <c:v>-1324.013672</c:v>
                </c:pt>
                <c:pt idx="12899">
                  <c:v>-1338.2679439999999</c:v>
                </c:pt>
                <c:pt idx="12900">
                  <c:v>-1348.0273440000001</c:v>
                </c:pt>
                <c:pt idx="12901">
                  <c:v>-1454.6392820000001</c:v>
                </c:pt>
                <c:pt idx="12902">
                  <c:v>-1310.181274</c:v>
                </c:pt>
                <c:pt idx="12903">
                  <c:v>-1425.2691649999999</c:v>
                </c:pt>
                <c:pt idx="12904">
                  <c:v>-1309.2282709999999</c:v>
                </c:pt>
                <c:pt idx="12905">
                  <c:v>-1183.0323490000001</c:v>
                </c:pt>
                <c:pt idx="12906">
                  <c:v>-1240.1733400000001</c:v>
                </c:pt>
                <c:pt idx="12907">
                  <c:v>-1313.2711179999999</c:v>
                </c:pt>
                <c:pt idx="12908">
                  <c:v>-1183.8310550000001</c:v>
                </c:pt>
                <c:pt idx="12909">
                  <c:v>-1296.1986079999999</c:v>
                </c:pt>
                <c:pt idx="12910">
                  <c:v>-1290.8999020000001</c:v>
                </c:pt>
                <c:pt idx="12911">
                  <c:v>-1272.2266850000001</c:v>
                </c:pt>
                <c:pt idx="12912">
                  <c:v>-1310.817749</c:v>
                </c:pt>
                <c:pt idx="12913">
                  <c:v>-1201.3492429999999</c:v>
                </c:pt>
                <c:pt idx="12914">
                  <c:v>-1239.0588379999999</c:v>
                </c:pt>
                <c:pt idx="12915">
                  <c:v>-1237.0083010000001</c:v>
                </c:pt>
                <c:pt idx="12916">
                  <c:v>-1275.4985349999999</c:v>
                </c:pt>
                <c:pt idx="12917">
                  <c:v>-1255.780884</c:v>
                </c:pt>
                <c:pt idx="12918">
                  <c:v>-1250.2651370000001</c:v>
                </c:pt>
                <c:pt idx="12919">
                  <c:v>-1162.3920900000001</c:v>
                </c:pt>
                <c:pt idx="12920">
                  <c:v>-1283.9486079999999</c:v>
                </c:pt>
                <c:pt idx="12921">
                  <c:v>-1294.9632570000001</c:v>
                </c:pt>
                <c:pt idx="12922">
                  <c:v>-1224.989014</c:v>
                </c:pt>
                <c:pt idx="12923">
                  <c:v>-1276.544678</c:v>
                </c:pt>
                <c:pt idx="12924">
                  <c:v>-1348.1621090000001</c:v>
                </c:pt>
                <c:pt idx="12925">
                  <c:v>-1199.0230710000001</c:v>
                </c:pt>
                <c:pt idx="12926">
                  <c:v>-1267.241211</c:v>
                </c:pt>
                <c:pt idx="12927">
                  <c:v>-1332.8760990000001</c:v>
                </c:pt>
                <c:pt idx="12928">
                  <c:v>-1345.0482179999999</c:v>
                </c:pt>
                <c:pt idx="12929">
                  <c:v>-1309.084106</c:v>
                </c:pt>
                <c:pt idx="12930">
                  <c:v>-1245.1868899999999</c:v>
                </c:pt>
                <c:pt idx="12931">
                  <c:v>-1161.1201169999999</c:v>
                </c:pt>
                <c:pt idx="12932">
                  <c:v>-1180.9617920000001</c:v>
                </c:pt>
                <c:pt idx="12933">
                  <c:v>-1086.4254149999999</c:v>
                </c:pt>
                <c:pt idx="12934">
                  <c:v>-1278.455933</c:v>
                </c:pt>
                <c:pt idx="12935">
                  <c:v>-1268.404053</c:v>
                </c:pt>
                <c:pt idx="12936">
                  <c:v>-1220.607178</c:v>
                </c:pt>
                <c:pt idx="12937">
                  <c:v>-1156.4417719999999</c:v>
                </c:pt>
                <c:pt idx="12938">
                  <c:v>-1186.184448</c:v>
                </c:pt>
                <c:pt idx="12939">
                  <c:v>-1158.4796140000001</c:v>
                </c:pt>
                <c:pt idx="12940">
                  <c:v>-1194.797241</c:v>
                </c:pt>
                <c:pt idx="12941">
                  <c:v>-1201.297241</c:v>
                </c:pt>
                <c:pt idx="12942">
                  <c:v>-1337.954956</c:v>
                </c:pt>
                <c:pt idx="12943">
                  <c:v>-1253.211914</c:v>
                </c:pt>
                <c:pt idx="12944">
                  <c:v>-1252.6613769999999</c:v>
                </c:pt>
                <c:pt idx="12945">
                  <c:v>-1273.5714109999999</c:v>
                </c:pt>
                <c:pt idx="12946">
                  <c:v>-1345.0504149999999</c:v>
                </c:pt>
                <c:pt idx="12947">
                  <c:v>-1275.4365230000001</c:v>
                </c:pt>
                <c:pt idx="12948">
                  <c:v>-1395.190308</c:v>
                </c:pt>
                <c:pt idx="12949">
                  <c:v>-1299.115112</c:v>
                </c:pt>
                <c:pt idx="12950">
                  <c:v>-1163.767822</c:v>
                </c:pt>
                <c:pt idx="12951">
                  <c:v>-1326.568237</c:v>
                </c:pt>
                <c:pt idx="12952">
                  <c:v>-1408.8201899999999</c:v>
                </c:pt>
                <c:pt idx="12953">
                  <c:v>-1380.811768</c:v>
                </c:pt>
                <c:pt idx="12954">
                  <c:v>-1342.700562</c:v>
                </c:pt>
                <c:pt idx="12955">
                  <c:v>-1334.938232</c:v>
                </c:pt>
                <c:pt idx="12956">
                  <c:v>-1275.2432859999999</c:v>
                </c:pt>
                <c:pt idx="12957">
                  <c:v>-1275.2982179999999</c:v>
                </c:pt>
                <c:pt idx="12958">
                  <c:v>-1384.1827390000001</c:v>
                </c:pt>
                <c:pt idx="12959">
                  <c:v>-1362.4343260000001</c:v>
                </c:pt>
                <c:pt idx="12960">
                  <c:v>-1250.1914059999999</c:v>
                </c:pt>
                <c:pt idx="12961">
                  <c:v>-1267.2780760000001</c:v>
                </c:pt>
                <c:pt idx="12962">
                  <c:v>-1333.8435059999999</c:v>
                </c:pt>
                <c:pt idx="12963">
                  <c:v>-1366.2749020000001</c:v>
                </c:pt>
                <c:pt idx="12964">
                  <c:v>-1302.3903809999999</c:v>
                </c:pt>
                <c:pt idx="12965">
                  <c:v>-1327.5775149999999</c:v>
                </c:pt>
                <c:pt idx="12966">
                  <c:v>-1242.36438</c:v>
                </c:pt>
                <c:pt idx="12967">
                  <c:v>-1241.463135</c:v>
                </c:pt>
                <c:pt idx="12968">
                  <c:v>-1404.681763</c:v>
                </c:pt>
                <c:pt idx="12969">
                  <c:v>-1417.2120359999999</c:v>
                </c:pt>
                <c:pt idx="12970">
                  <c:v>-1409.4366460000001</c:v>
                </c:pt>
                <c:pt idx="12971">
                  <c:v>-1298.527466</c:v>
                </c:pt>
                <c:pt idx="12972">
                  <c:v>-1346.332275</c:v>
                </c:pt>
                <c:pt idx="12973">
                  <c:v>-1326.2879640000001</c:v>
                </c:pt>
                <c:pt idx="12974">
                  <c:v>-1340.476807</c:v>
                </c:pt>
                <c:pt idx="12975">
                  <c:v>-1340.6412350000001</c:v>
                </c:pt>
                <c:pt idx="12976">
                  <c:v>-1260.6076660000001</c:v>
                </c:pt>
                <c:pt idx="12977">
                  <c:v>-1365.234375</c:v>
                </c:pt>
                <c:pt idx="12978">
                  <c:v>-1156.761475</c:v>
                </c:pt>
                <c:pt idx="12979">
                  <c:v>-1201.908936</c:v>
                </c:pt>
                <c:pt idx="12980">
                  <c:v>-1256.479736</c:v>
                </c:pt>
                <c:pt idx="12981">
                  <c:v>-1275.2170410000001</c:v>
                </c:pt>
                <c:pt idx="12982">
                  <c:v>-1296.3211670000001</c:v>
                </c:pt>
                <c:pt idx="12983">
                  <c:v>-1259.2597659999999</c:v>
                </c:pt>
                <c:pt idx="12984">
                  <c:v>-1269.5241699999999</c:v>
                </c:pt>
                <c:pt idx="12985">
                  <c:v>-1346.856323</c:v>
                </c:pt>
                <c:pt idx="12986">
                  <c:v>-1333.8867190000001</c:v>
                </c:pt>
                <c:pt idx="12987">
                  <c:v>-1260.226318</c:v>
                </c:pt>
                <c:pt idx="12988">
                  <c:v>-1301.0162350000001</c:v>
                </c:pt>
                <c:pt idx="12989">
                  <c:v>-1271.602783</c:v>
                </c:pt>
                <c:pt idx="12990">
                  <c:v>-1290.755981</c:v>
                </c:pt>
                <c:pt idx="12991">
                  <c:v>-1184.7338870000001</c:v>
                </c:pt>
                <c:pt idx="12992">
                  <c:v>-1257.409302</c:v>
                </c:pt>
                <c:pt idx="12993">
                  <c:v>-1288.6995850000001</c:v>
                </c:pt>
                <c:pt idx="12994">
                  <c:v>-1324.01001</c:v>
                </c:pt>
                <c:pt idx="12995">
                  <c:v>-1269.379639</c:v>
                </c:pt>
                <c:pt idx="12996">
                  <c:v>-1322.9332280000001</c:v>
                </c:pt>
                <c:pt idx="12997">
                  <c:v>-1305.8009030000001</c:v>
                </c:pt>
                <c:pt idx="12998">
                  <c:v>-1230.794678</c:v>
                </c:pt>
                <c:pt idx="12999">
                  <c:v>-1325.621582</c:v>
                </c:pt>
                <c:pt idx="13000">
                  <c:v>-1260.330688</c:v>
                </c:pt>
                <c:pt idx="13001">
                  <c:v>-1255.3638920000001</c:v>
                </c:pt>
                <c:pt idx="13002">
                  <c:v>-1239.7989500000001</c:v>
                </c:pt>
                <c:pt idx="13003">
                  <c:v>-1300.451294</c:v>
                </c:pt>
                <c:pt idx="13004">
                  <c:v>-1298.5189210000001</c:v>
                </c:pt>
                <c:pt idx="13005">
                  <c:v>-1315.657837</c:v>
                </c:pt>
                <c:pt idx="13006">
                  <c:v>-1242.337524</c:v>
                </c:pt>
                <c:pt idx="13007">
                  <c:v>-1315.20874</c:v>
                </c:pt>
                <c:pt idx="13008">
                  <c:v>-1284.911865</c:v>
                </c:pt>
                <c:pt idx="13009">
                  <c:v>-1275.7066649999999</c:v>
                </c:pt>
                <c:pt idx="13010">
                  <c:v>-1286.753418</c:v>
                </c:pt>
                <c:pt idx="13011">
                  <c:v>-1412.9941409999999</c:v>
                </c:pt>
                <c:pt idx="13012">
                  <c:v>-1338.0268550000001</c:v>
                </c:pt>
                <c:pt idx="13013">
                  <c:v>-1289.1712649999999</c:v>
                </c:pt>
                <c:pt idx="13014">
                  <c:v>-1355.153198</c:v>
                </c:pt>
                <c:pt idx="13015">
                  <c:v>-1291.623413</c:v>
                </c:pt>
                <c:pt idx="13016">
                  <c:v>-1378.9921870000001</c:v>
                </c:pt>
                <c:pt idx="13017">
                  <c:v>-1340.8370359999999</c:v>
                </c:pt>
                <c:pt idx="13018">
                  <c:v>-1212.1488039999999</c:v>
                </c:pt>
                <c:pt idx="13019">
                  <c:v>-1324.0306399999999</c:v>
                </c:pt>
                <c:pt idx="13020">
                  <c:v>-1431.9964600000001</c:v>
                </c:pt>
                <c:pt idx="13021">
                  <c:v>-1250.541138</c:v>
                </c:pt>
                <c:pt idx="13022">
                  <c:v>-1282.4735109999999</c:v>
                </c:pt>
                <c:pt idx="13023">
                  <c:v>-1200.0230710000001</c:v>
                </c:pt>
                <c:pt idx="13024">
                  <c:v>-1155.682861</c:v>
                </c:pt>
                <c:pt idx="13025">
                  <c:v>-1255.1875</c:v>
                </c:pt>
                <c:pt idx="13026">
                  <c:v>-1267.8251949999999</c:v>
                </c:pt>
                <c:pt idx="13027">
                  <c:v>-1298.927246</c:v>
                </c:pt>
                <c:pt idx="13028">
                  <c:v>-1290.02063</c:v>
                </c:pt>
                <c:pt idx="13029">
                  <c:v>-1277.5275879999999</c:v>
                </c:pt>
                <c:pt idx="13030">
                  <c:v>-1331.079956</c:v>
                </c:pt>
                <c:pt idx="13031">
                  <c:v>-1250.0820309999999</c:v>
                </c:pt>
                <c:pt idx="13032">
                  <c:v>-1131.885986</c:v>
                </c:pt>
                <c:pt idx="13033">
                  <c:v>-1142.624634</c:v>
                </c:pt>
                <c:pt idx="13034">
                  <c:v>-1213.439331</c:v>
                </c:pt>
                <c:pt idx="13035">
                  <c:v>-1269.61499</c:v>
                </c:pt>
                <c:pt idx="13036">
                  <c:v>-1336.3476559999999</c:v>
                </c:pt>
                <c:pt idx="13037">
                  <c:v>-1291.788452</c:v>
                </c:pt>
                <c:pt idx="13038">
                  <c:v>-1240.6157229999999</c:v>
                </c:pt>
                <c:pt idx="13039">
                  <c:v>-1223.8950199999999</c:v>
                </c:pt>
                <c:pt idx="13040">
                  <c:v>-1286.9544679999999</c:v>
                </c:pt>
                <c:pt idx="13041">
                  <c:v>-1352.906616</c:v>
                </c:pt>
                <c:pt idx="13042">
                  <c:v>-1355.3797609999999</c:v>
                </c:pt>
                <c:pt idx="13043">
                  <c:v>-1276.2532960000001</c:v>
                </c:pt>
                <c:pt idx="13044">
                  <c:v>-1228.2531739999999</c:v>
                </c:pt>
                <c:pt idx="13045">
                  <c:v>-1157.7413329999999</c:v>
                </c:pt>
                <c:pt idx="13046">
                  <c:v>-1278.1232910000001</c:v>
                </c:pt>
                <c:pt idx="13047">
                  <c:v>-1278.4521480000001</c:v>
                </c:pt>
                <c:pt idx="13048">
                  <c:v>-1300.4085689999999</c:v>
                </c:pt>
                <c:pt idx="13049">
                  <c:v>-1240.627563</c:v>
                </c:pt>
                <c:pt idx="13050">
                  <c:v>-1365.1998289999999</c:v>
                </c:pt>
                <c:pt idx="13051">
                  <c:v>-1289.9788820000001</c:v>
                </c:pt>
                <c:pt idx="13052">
                  <c:v>-1219.9442140000001</c:v>
                </c:pt>
                <c:pt idx="13053">
                  <c:v>-1215.612183</c:v>
                </c:pt>
                <c:pt idx="13054">
                  <c:v>-1274.095337</c:v>
                </c:pt>
                <c:pt idx="13055">
                  <c:v>-1267.13501</c:v>
                </c:pt>
                <c:pt idx="13056">
                  <c:v>-1258.044678</c:v>
                </c:pt>
                <c:pt idx="13057">
                  <c:v>-1253.9866939999999</c:v>
                </c:pt>
                <c:pt idx="13058">
                  <c:v>-1338.6022949999999</c:v>
                </c:pt>
                <c:pt idx="13059">
                  <c:v>-1205.3206789999999</c:v>
                </c:pt>
                <c:pt idx="13060">
                  <c:v>-1156.740601</c:v>
                </c:pt>
                <c:pt idx="13061">
                  <c:v>-1296.9857179999999</c:v>
                </c:pt>
                <c:pt idx="13062">
                  <c:v>-1209.168457</c:v>
                </c:pt>
                <c:pt idx="13063">
                  <c:v>-1186.4522710000001</c:v>
                </c:pt>
                <c:pt idx="13064">
                  <c:v>-1236.6888429999999</c:v>
                </c:pt>
                <c:pt idx="13065">
                  <c:v>-1207.5151370000001</c:v>
                </c:pt>
                <c:pt idx="13066">
                  <c:v>-1118.137939</c:v>
                </c:pt>
                <c:pt idx="13067">
                  <c:v>-1270.973755</c:v>
                </c:pt>
                <c:pt idx="13068">
                  <c:v>-1226.9852289999999</c:v>
                </c:pt>
                <c:pt idx="13069">
                  <c:v>-1379.2573239999999</c:v>
                </c:pt>
                <c:pt idx="13070">
                  <c:v>-1301.7332759999999</c:v>
                </c:pt>
                <c:pt idx="13071">
                  <c:v>-1367.323486</c:v>
                </c:pt>
                <c:pt idx="13072">
                  <c:v>-1196.2958980000001</c:v>
                </c:pt>
                <c:pt idx="13073">
                  <c:v>-1299.4991460000001</c:v>
                </c:pt>
                <c:pt idx="13074">
                  <c:v>-1283.3591309999999</c:v>
                </c:pt>
                <c:pt idx="13075">
                  <c:v>-1260.129639</c:v>
                </c:pt>
                <c:pt idx="13076">
                  <c:v>-1362.2226559999999</c:v>
                </c:pt>
                <c:pt idx="13077">
                  <c:v>-1241.7604980000001</c:v>
                </c:pt>
                <c:pt idx="13078">
                  <c:v>-1348.0239260000001</c:v>
                </c:pt>
                <c:pt idx="13079">
                  <c:v>-1207.3946530000001</c:v>
                </c:pt>
                <c:pt idx="13080">
                  <c:v>-1214.8111570000001</c:v>
                </c:pt>
                <c:pt idx="13081">
                  <c:v>-1208.462769</c:v>
                </c:pt>
                <c:pt idx="13082">
                  <c:v>-1306.0866699999999</c:v>
                </c:pt>
                <c:pt idx="13083">
                  <c:v>-1203.8992920000001</c:v>
                </c:pt>
                <c:pt idx="13084">
                  <c:v>-1193.7891850000001</c:v>
                </c:pt>
                <c:pt idx="13085">
                  <c:v>-1204.8857419999999</c:v>
                </c:pt>
                <c:pt idx="13086">
                  <c:v>-1274.5615230000001</c:v>
                </c:pt>
                <c:pt idx="13087">
                  <c:v>-1208.3500979999999</c:v>
                </c:pt>
                <c:pt idx="13088">
                  <c:v>-1328.043091</c:v>
                </c:pt>
                <c:pt idx="13089">
                  <c:v>-1392.665405</c:v>
                </c:pt>
                <c:pt idx="13090">
                  <c:v>-1299.281616</c:v>
                </c:pt>
                <c:pt idx="13091">
                  <c:v>-1242.1374510000001</c:v>
                </c:pt>
                <c:pt idx="13092">
                  <c:v>-1344.482422</c:v>
                </c:pt>
                <c:pt idx="13093">
                  <c:v>-1191.279419</c:v>
                </c:pt>
                <c:pt idx="13094">
                  <c:v>-1258.498047</c:v>
                </c:pt>
                <c:pt idx="13095">
                  <c:v>-1392.7360839999999</c:v>
                </c:pt>
                <c:pt idx="13096">
                  <c:v>-1268.660889</c:v>
                </c:pt>
                <c:pt idx="13097">
                  <c:v>-1294.2181399999999</c:v>
                </c:pt>
                <c:pt idx="13098">
                  <c:v>-1223.451294</c:v>
                </c:pt>
                <c:pt idx="13099">
                  <c:v>-1247.2924800000001</c:v>
                </c:pt>
                <c:pt idx="13100">
                  <c:v>-1209.5672609999999</c:v>
                </c:pt>
                <c:pt idx="13101">
                  <c:v>-1144.6712649999999</c:v>
                </c:pt>
                <c:pt idx="13102">
                  <c:v>-1344.793457</c:v>
                </c:pt>
                <c:pt idx="13103">
                  <c:v>-1149.921509</c:v>
                </c:pt>
                <c:pt idx="13104">
                  <c:v>-1137.6920170000001</c:v>
                </c:pt>
                <c:pt idx="13105">
                  <c:v>-1243.6564940000001</c:v>
                </c:pt>
                <c:pt idx="13106">
                  <c:v>-1103.8443600000001</c:v>
                </c:pt>
                <c:pt idx="13107">
                  <c:v>-1298.839111</c:v>
                </c:pt>
                <c:pt idx="13108">
                  <c:v>-1229.088745</c:v>
                </c:pt>
                <c:pt idx="13109">
                  <c:v>-1215.5261230000001</c:v>
                </c:pt>
                <c:pt idx="13110">
                  <c:v>-1233.497192</c:v>
                </c:pt>
                <c:pt idx="13111">
                  <c:v>-1254.1491699999999</c:v>
                </c:pt>
                <c:pt idx="13112">
                  <c:v>-1280.4327390000001</c:v>
                </c:pt>
                <c:pt idx="13113">
                  <c:v>-1283.3826899999999</c:v>
                </c:pt>
                <c:pt idx="13114">
                  <c:v>-1360.633423</c:v>
                </c:pt>
                <c:pt idx="13115">
                  <c:v>-1174.1217039999999</c:v>
                </c:pt>
                <c:pt idx="13116">
                  <c:v>-1284.762573</c:v>
                </c:pt>
                <c:pt idx="13117">
                  <c:v>-1362.881592</c:v>
                </c:pt>
                <c:pt idx="13118">
                  <c:v>-1204.732178</c:v>
                </c:pt>
                <c:pt idx="13119">
                  <c:v>-1263.4420170000001</c:v>
                </c:pt>
                <c:pt idx="13120">
                  <c:v>-1399.3995359999999</c:v>
                </c:pt>
                <c:pt idx="13121">
                  <c:v>-1316.9564210000001</c:v>
                </c:pt>
                <c:pt idx="13122">
                  <c:v>-1184.0061040000001</c:v>
                </c:pt>
                <c:pt idx="13123">
                  <c:v>-1265.776611</c:v>
                </c:pt>
                <c:pt idx="13124">
                  <c:v>-1177.1826169999999</c:v>
                </c:pt>
                <c:pt idx="13125">
                  <c:v>-1236.568115</c:v>
                </c:pt>
                <c:pt idx="13126">
                  <c:v>-1088.5391850000001</c:v>
                </c:pt>
                <c:pt idx="13127">
                  <c:v>-1337.988159</c:v>
                </c:pt>
                <c:pt idx="13128">
                  <c:v>-1231.945923</c:v>
                </c:pt>
                <c:pt idx="13129">
                  <c:v>-1169.4261469999999</c:v>
                </c:pt>
                <c:pt idx="13130">
                  <c:v>-1179.6762699999999</c:v>
                </c:pt>
                <c:pt idx="13131">
                  <c:v>-1300.2924800000001</c:v>
                </c:pt>
                <c:pt idx="13132">
                  <c:v>-1272.0117190000001</c:v>
                </c:pt>
                <c:pt idx="13133">
                  <c:v>-1338.967529</c:v>
                </c:pt>
                <c:pt idx="13134">
                  <c:v>-1251.8863530000001</c:v>
                </c:pt>
                <c:pt idx="13135">
                  <c:v>-1280.52063</c:v>
                </c:pt>
                <c:pt idx="13136">
                  <c:v>-1254.341187</c:v>
                </c:pt>
                <c:pt idx="13137">
                  <c:v>-1205.4445800000001</c:v>
                </c:pt>
                <c:pt idx="13138">
                  <c:v>-1361.3286129999999</c:v>
                </c:pt>
                <c:pt idx="13139">
                  <c:v>-1309.3679199999999</c:v>
                </c:pt>
                <c:pt idx="13140">
                  <c:v>-1331.174683</c:v>
                </c:pt>
                <c:pt idx="13141">
                  <c:v>-1354.4886469999999</c:v>
                </c:pt>
                <c:pt idx="13142">
                  <c:v>-1382.966187</c:v>
                </c:pt>
                <c:pt idx="13143">
                  <c:v>-1256.3798830000001</c:v>
                </c:pt>
                <c:pt idx="13144">
                  <c:v>-1340.2841800000001</c:v>
                </c:pt>
                <c:pt idx="13145">
                  <c:v>-1292.148193</c:v>
                </c:pt>
                <c:pt idx="13146">
                  <c:v>-1412.012207</c:v>
                </c:pt>
                <c:pt idx="13147">
                  <c:v>-1318.4525149999999</c:v>
                </c:pt>
                <c:pt idx="13148">
                  <c:v>-1239.2573239999999</c:v>
                </c:pt>
                <c:pt idx="13149">
                  <c:v>-1285.696289</c:v>
                </c:pt>
                <c:pt idx="13150">
                  <c:v>-1224.284668</c:v>
                </c:pt>
                <c:pt idx="13151">
                  <c:v>-1246.879639</c:v>
                </c:pt>
                <c:pt idx="13152">
                  <c:v>-1048.79187</c:v>
                </c:pt>
                <c:pt idx="13153">
                  <c:v>-1160.087524</c:v>
                </c:pt>
                <c:pt idx="13154">
                  <c:v>-1219.4837649999999</c:v>
                </c:pt>
                <c:pt idx="13155">
                  <c:v>-1203.1868899999999</c:v>
                </c:pt>
                <c:pt idx="13156">
                  <c:v>-1404.919312</c:v>
                </c:pt>
                <c:pt idx="13157">
                  <c:v>-1287.4429929999999</c:v>
                </c:pt>
                <c:pt idx="13158">
                  <c:v>-1326.9361570000001</c:v>
                </c:pt>
                <c:pt idx="13159">
                  <c:v>-1383.4454350000001</c:v>
                </c:pt>
                <c:pt idx="13160">
                  <c:v>-1302.190918</c:v>
                </c:pt>
                <c:pt idx="13161">
                  <c:v>-1315.282837</c:v>
                </c:pt>
                <c:pt idx="13162">
                  <c:v>-1447.017212</c:v>
                </c:pt>
                <c:pt idx="13163">
                  <c:v>-1327.499634</c:v>
                </c:pt>
                <c:pt idx="13164">
                  <c:v>-1248.292236</c:v>
                </c:pt>
                <c:pt idx="13165">
                  <c:v>-1239.1070560000001</c:v>
                </c:pt>
                <c:pt idx="13166">
                  <c:v>-1268.9995120000001</c:v>
                </c:pt>
                <c:pt idx="13167">
                  <c:v>-1274.455688</c:v>
                </c:pt>
                <c:pt idx="13168">
                  <c:v>-1112.8551030000001</c:v>
                </c:pt>
                <c:pt idx="13169">
                  <c:v>-1264.3636469999999</c:v>
                </c:pt>
                <c:pt idx="13170">
                  <c:v>-1281.431885</c:v>
                </c:pt>
                <c:pt idx="13171">
                  <c:v>-1292</c:v>
                </c:pt>
                <c:pt idx="13172">
                  <c:v>-1307.9670410000001</c:v>
                </c:pt>
                <c:pt idx="13173">
                  <c:v>-1323.215942</c:v>
                </c:pt>
                <c:pt idx="13174">
                  <c:v>-1219.2836910000001</c:v>
                </c:pt>
                <c:pt idx="13175">
                  <c:v>-1240.1644289999999</c:v>
                </c:pt>
                <c:pt idx="13176">
                  <c:v>-1228.8408199999999</c:v>
                </c:pt>
                <c:pt idx="13177">
                  <c:v>-1273.4736330000001</c:v>
                </c:pt>
                <c:pt idx="13178">
                  <c:v>-1271.023682</c:v>
                </c:pt>
                <c:pt idx="13179">
                  <c:v>-1266.2028809999999</c:v>
                </c:pt>
                <c:pt idx="13180">
                  <c:v>-1258.3652340000001</c:v>
                </c:pt>
                <c:pt idx="13181">
                  <c:v>-1275.220703</c:v>
                </c:pt>
                <c:pt idx="13182">
                  <c:v>-1216.3270259999999</c:v>
                </c:pt>
                <c:pt idx="13183">
                  <c:v>-1139.91272</c:v>
                </c:pt>
                <c:pt idx="13184">
                  <c:v>-1305.0588379999999</c:v>
                </c:pt>
                <c:pt idx="13185">
                  <c:v>-1169.812866</c:v>
                </c:pt>
                <c:pt idx="13186">
                  <c:v>-1182.17688</c:v>
                </c:pt>
                <c:pt idx="13187">
                  <c:v>-1322.025024</c:v>
                </c:pt>
                <c:pt idx="13188">
                  <c:v>-1183.3995359999999</c:v>
                </c:pt>
                <c:pt idx="13189">
                  <c:v>-1368.9110109999999</c:v>
                </c:pt>
                <c:pt idx="13190">
                  <c:v>-1331.0952150000001</c:v>
                </c:pt>
                <c:pt idx="13191">
                  <c:v>-1347.218018</c:v>
                </c:pt>
                <c:pt idx="13192">
                  <c:v>-1343.669067</c:v>
                </c:pt>
                <c:pt idx="13193">
                  <c:v>-1316.5706789999999</c:v>
                </c:pt>
                <c:pt idx="13194">
                  <c:v>-1191.1358640000001</c:v>
                </c:pt>
                <c:pt idx="13195">
                  <c:v>-1239.056519</c:v>
                </c:pt>
                <c:pt idx="13196">
                  <c:v>-1206.3009030000001</c:v>
                </c:pt>
                <c:pt idx="13197">
                  <c:v>-1245.6385499999999</c:v>
                </c:pt>
                <c:pt idx="13198">
                  <c:v>-1322.3127440000001</c:v>
                </c:pt>
                <c:pt idx="13199">
                  <c:v>-1358.4626459999999</c:v>
                </c:pt>
                <c:pt idx="13200">
                  <c:v>-1299.4364009999999</c:v>
                </c:pt>
                <c:pt idx="13201">
                  <c:v>-1275.519043</c:v>
                </c:pt>
                <c:pt idx="13202">
                  <c:v>-1314.765259</c:v>
                </c:pt>
                <c:pt idx="13203">
                  <c:v>-1242.0177000000001</c:v>
                </c:pt>
                <c:pt idx="13204">
                  <c:v>-1335.978638</c:v>
                </c:pt>
                <c:pt idx="13205">
                  <c:v>-1219.978394</c:v>
                </c:pt>
                <c:pt idx="13206">
                  <c:v>-1334.0826420000001</c:v>
                </c:pt>
                <c:pt idx="13207">
                  <c:v>-1239.2227780000001</c:v>
                </c:pt>
                <c:pt idx="13208">
                  <c:v>-1354.5703120000001</c:v>
                </c:pt>
                <c:pt idx="13209">
                  <c:v>-1330.401245</c:v>
                </c:pt>
                <c:pt idx="13210">
                  <c:v>-1264.6134030000001</c:v>
                </c:pt>
                <c:pt idx="13211">
                  <c:v>-1303.7314449999999</c:v>
                </c:pt>
                <c:pt idx="13212">
                  <c:v>-1350.3397219999999</c:v>
                </c:pt>
                <c:pt idx="13213">
                  <c:v>-1365.783081</c:v>
                </c:pt>
                <c:pt idx="13214">
                  <c:v>-1266.4602050000001</c:v>
                </c:pt>
                <c:pt idx="13215">
                  <c:v>-1282.5269780000001</c:v>
                </c:pt>
                <c:pt idx="13216">
                  <c:v>-1256.0225829999999</c:v>
                </c:pt>
                <c:pt idx="13217">
                  <c:v>-1211.2176509999999</c:v>
                </c:pt>
                <c:pt idx="13218">
                  <c:v>-1225.0974120000001</c:v>
                </c:pt>
                <c:pt idx="13219">
                  <c:v>-1294.864624</c:v>
                </c:pt>
                <c:pt idx="13220">
                  <c:v>-1287.911255</c:v>
                </c:pt>
                <c:pt idx="13221">
                  <c:v>-1334.300659</c:v>
                </c:pt>
                <c:pt idx="13222">
                  <c:v>-1309.6832280000001</c:v>
                </c:pt>
                <c:pt idx="13223">
                  <c:v>-1321.6741939999999</c:v>
                </c:pt>
                <c:pt idx="13224">
                  <c:v>-1308.885254</c:v>
                </c:pt>
                <c:pt idx="13225">
                  <c:v>-1281.5469969999999</c:v>
                </c:pt>
                <c:pt idx="13226">
                  <c:v>-1332.6046140000001</c:v>
                </c:pt>
                <c:pt idx="13227">
                  <c:v>-1382.1807859999999</c:v>
                </c:pt>
                <c:pt idx="13228">
                  <c:v>-1128.894043</c:v>
                </c:pt>
                <c:pt idx="13229">
                  <c:v>-1145.3522949999999</c:v>
                </c:pt>
                <c:pt idx="13230">
                  <c:v>-1321.6320800000001</c:v>
                </c:pt>
                <c:pt idx="13231">
                  <c:v>-1289.6926269999999</c:v>
                </c:pt>
                <c:pt idx="13232">
                  <c:v>-1306.6757809999999</c:v>
                </c:pt>
                <c:pt idx="13233">
                  <c:v>-1216.1667480000001</c:v>
                </c:pt>
                <c:pt idx="13234">
                  <c:v>-1286.250366</c:v>
                </c:pt>
                <c:pt idx="13235">
                  <c:v>-1383.572144</c:v>
                </c:pt>
                <c:pt idx="13236">
                  <c:v>-1389.8326420000001</c:v>
                </c:pt>
                <c:pt idx="13237">
                  <c:v>-1257.539307</c:v>
                </c:pt>
                <c:pt idx="13238">
                  <c:v>-1323.143677</c:v>
                </c:pt>
                <c:pt idx="13239">
                  <c:v>-1223.6079099999999</c:v>
                </c:pt>
                <c:pt idx="13240">
                  <c:v>-1374.97876</c:v>
                </c:pt>
                <c:pt idx="13241">
                  <c:v>-1277.3751219999999</c:v>
                </c:pt>
                <c:pt idx="13242">
                  <c:v>-1289.4941409999999</c:v>
                </c:pt>
                <c:pt idx="13243">
                  <c:v>-1216.9305420000001</c:v>
                </c:pt>
                <c:pt idx="13244">
                  <c:v>-1297.5306399999999</c:v>
                </c:pt>
                <c:pt idx="13245">
                  <c:v>-1184.622192</c:v>
                </c:pt>
                <c:pt idx="13246">
                  <c:v>-1151.590332</c:v>
                </c:pt>
                <c:pt idx="13247">
                  <c:v>-1208.9464109999999</c:v>
                </c:pt>
                <c:pt idx="13248">
                  <c:v>-1265.040649</c:v>
                </c:pt>
                <c:pt idx="13249">
                  <c:v>-1342.2386469999999</c:v>
                </c:pt>
                <c:pt idx="13250">
                  <c:v>-1400.713501</c:v>
                </c:pt>
                <c:pt idx="13251">
                  <c:v>-1204.1441649999999</c:v>
                </c:pt>
                <c:pt idx="13252">
                  <c:v>-1252.2020259999999</c:v>
                </c:pt>
                <c:pt idx="13253">
                  <c:v>-1202.9765620000001</c:v>
                </c:pt>
                <c:pt idx="13254">
                  <c:v>-1264.5814210000001</c:v>
                </c:pt>
                <c:pt idx="13255">
                  <c:v>-1258.5550539999999</c:v>
                </c:pt>
                <c:pt idx="13256">
                  <c:v>-1246.0905760000001</c:v>
                </c:pt>
                <c:pt idx="13257">
                  <c:v>-1339.034668</c:v>
                </c:pt>
                <c:pt idx="13258">
                  <c:v>-1214.075928</c:v>
                </c:pt>
                <c:pt idx="13259">
                  <c:v>-1325.9541019999999</c:v>
                </c:pt>
                <c:pt idx="13260">
                  <c:v>-1281.3704829999999</c:v>
                </c:pt>
                <c:pt idx="13261">
                  <c:v>-1320.625732</c:v>
                </c:pt>
                <c:pt idx="13262">
                  <c:v>-1252.6251219999999</c:v>
                </c:pt>
                <c:pt idx="13263">
                  <c:v>-1204.106567</c:v>
                </c:pt>
                <c:pt idx="13264">
                  <c:v>-1304.9533690000001</c:v>
                </c:pt>
                <c:pt idx="13265">
                  <c:v>-1328.3829350000001</c:v>
                </c:pt>
                <c:pt idx="13266">
                  <c:v>-1251.202393</c:v>
                </c:pt>
                <c:pt idx="13267">
                  <c:v>-1256.4774170000001</c:v>
                </c:pt>
                <c:pt idx="13268">
                  <c:v>-1304.3427730000001</c:v>
                </c:pt>
                <c:pt idx="13269">
                  <c:v>-1186.2583010000001</c:v>
                </c:pt>
                <c:pt idx="13270">
                  <c:v>-1265.7581789999999</c:v>
                </c:pt>
                <c:pt idx="13271">
                  <c:v>-1228.196899</c:v>
                </c:pt>
                <c:pt idx="13272">
                  <c:v>-1340.5794679999999</c:v>
                </c:pt>
                <c:pt idx="13273">
                  <c:v>-1293.355957</c:v>
                </c:pt>
                <c:pt idx="13274">
                  <c:v>-1337.0561520000001</c:v>
                </c:pt>
                <c:pt idx="13275">
                  <c:v>-1222.8089600000001</c:v>
                </c:pt>
                <c:pt idx="13276">
                  <c:v>-1228.6469729999999</c:v>
                </c:pt>
                <c:pt idx="13277">
                  <c:v>-1235.481812</c:v>
                </c:pt>
                <c:pt idx="13278">
                  <c:v>-1442.2768550000001</c:v>
                </c:pt>
                <c:pt idx="13279">
                  <c:v>-1402.5943600000001</c:v>
                </c:pt>
                <c:pt idx="13280">
                  <c:v>-1173.3842770000001</c:v>
                </c:pt>
                <c:pt idx="13281">
                  <c:v>-1246.5310059999999</c:v>
                </c:pt>
                <c:pt idx="13282">
                  <c:v>-1342.8236079999999</c:v>
                </c:pt>
                <c:pt idx="13283">
                  <c:v>-1275.2078859999999</c:v>
                </c:pt>
                <c:pt idx="13284">
                  <c:v>-1276.8367920000001</c:v>
                </c:pt>
                <c:pt idx="13285">
                  <c:v>-1203.6365969999999</c:v>
                </c:pt>
                <c:pt idx="13286">
                  <c:v>-1241.1096190000001</c:v>
                </c:pt>
                <c:pt idx="13287">
                  <c:v>-1223.810547</c:v>
                </c:pt>
                <c:pt idx="13288">
                  <c:v>-1285.8698730000001</c:v>
                </c:pt>
                <c:pt idx="13289">
                  <c:v>-1280.6857910000001</c:v>
                </c:pt>
                <c:pt idx="13290">
                  <c:v>-1245.7998050000001</c:v>
                </c:pt>
                <c:pt idx="13291">
                  <c:v>-1328.7150879999999</c:v>
                </c:pt>
                <c:pt idx="13292">
                  <c:v>-1288.446289</c:v>
                </c:pt>
                <c:pt idx="13293">
                  <c:v>-1212.8017580000001</c:v>
                </c:pt>
                <c:pt idx="13294">
                  <c:v>-1204.557495</c:v>
                </c:pt>
                <c:pt idx="13295">
                  <c:v>-1200.3980710000001</c:v>
                </c:pt>
                <c:pt idx="13296">
                  <c:v>-1306.174072</c:v>
                </c:pt>
                <c:pt idx="13297">
                  <c:v>-1354.372437</c:v>
                </c:pt>
                <c:pt idx="13298">
                  <c:v>-1207.247192</c:v>
                </c:pt>
                <c:pt idx="13299">
                  <c:v>-1275.709351</c:v>
                </c:pt>
                <c:pt idx="13300">
                  <c:v>-1283.112183</c:v>
                </c:pt>
                <c:pt idx="13301">
                  <c:v>-1236.3004149999999</c:v>
                </c:pt>
                <c:pt idx="13302">
                  <c:v>-1263.665649</c:v>
                </c:pt>
                <c:pt idx="13303">
                  <c:v>-1187.600586</c:v>
                </c:pt>
                <c:pt idx="13304">
                  <c:v>-1168.3914789999999</c:v>
                </c:pt>
                <c:pt idx="13305">
                  <c:v>-1290.528198</c:v>
                </c:pt>
                <c:pt idx="13306">
                  <c:v>-1268.9774170000001</c:v>
                </c:pt>
                <c:pt idx="13307">
                  <c:v>-1231.4552000000001</c:v>
                </c:pt>
                <c:pt idx="13308">
                  <c:v>-1211.059814</c:v>
                </c:pt>
                <c:pt idx="13309">
                  <c:v>-1289.869019</c:v>
                </c:pt>
                <c:pt idx="13310">
                  <c:v>-1252.658203</c:v>
                </c:pt>
                <c:pt idx="13311">
                  <c:v>-1336.067749</c:v>
                </c:pt>
                <c:pt idx="13312">
                  <c:v>-1311.6723629999999</c:v>
                </c:pt>
                <c:pt idx="13313">
                  <c:v>-1212.5245359999999</c:v>
                </c:pt>
                <c:pt idx="13314">
                  <c:v>-1328.451538</c:v>
                </c:pt>
                <c:pt idx="13315">
                  <c:v>-1272.854126</c:v>
                </c:pt>
                <c:pt idx="13316">
                  <c:v>-1337.6126710000001</c:v>
                </c:pt>
                <c:pt idx="13317">
                  <c:v>-1303.625366</c:v>
                </c:pt>
                <c:pt idx="13318">
                  <c:v>-1272.6674800000001</c:v>
                </c:pt>
                <c:pt idx="13319">
                  <c:v>-1272.5863039999999</c:v>
                </c:pt>
                <c:pt idx="13320">
                  <c:v>-1202.7615969999999</c:v>
                </c:pt>
                <c:pt idx="13321">
                  <c:v>-1204.0570070000001</c:v>
                </c:pt>
                <c:pt idx="13322">
                  <c:v>-1343.985596</c:v>
                </c:pt>
                <c:pt idx="13323">
                  <c:v>-1347.9208980000001</c:v>
                </c:pt>
                <c:pt idx="13324">
                  <c:v>-1441.4532469999999</c:v>
                </c:pt>
                <c:pt idx="13325">
                  <c:v>-1351.348999</c:v>
                </c:pt>
                <c:pt idx="13326">
                  <c:v>-1288.9833980000001</c:v>
                </c:pt>
                <c:pt idx="13327">
                  <c:v>-1272.5554199999999</c:v>
                </c:pt>
                <c:pt idx="13328">
                  <c:v>-1409.7045900000001</c:v>
                </c:pt>
                <c:pt idx="13329">
                  <c:v>-1291.971558</c:v>
                </c:pt>
                <c:pt idx="13330">
                  <c:v>-1184.395996</c:v>
                </c:pt>
                <c:pt idx="13331">
                  <c:v>-1262.3461910000001</c:v>
                </c:pt>
                <c:pt idx="13332">
                  <c:v>-1270.0913089999999</c:v>
                </c:pt>
                <c:pt idx="13333">
                  <c:v>-1219.2947999999999</c:v>
                </c:pt>
                <c:pt idx="13334">
                  <c:v>-1195.028198</c:v>
                </c:pt>
                <c:pt idx="13335">
                  <c:v>-1204.807495</c:v>
                </c:pt>
                <c:pt idx="13336">
                  <c:v>-1253.2867429999999</c:v>
                </c:pt>
                <c:pt idx="13337">
                  <c:v>-1276.7532960000001</c:v>
                </c:pt>
                <c:pt idx="13338">
                  <c:v>-1268.0491939999999</c:v>
                </c:pt>
                <c:pt idx="13339">
                  <c:v>-1419.3447269999999</c:v>
                </c:pt>
                <c:pt idx="13340">
                  <c:v>-1275.2110600000001</c:v>
                </c:pt>
                <c:pt idx="13341">
                  <c:v>-1131.436279</c:v>
                </c:pt>
                <c:pt idx="13342">
                  <c:v>-1147.8397219999999</c:v>
                </c:pt>
                <c:pt idx="13343">
                  <c:v>-1342.1347659999999</c:v>
                </c:pt>
                <c:pt idx="13344">
                  <c:v>-1281.8522949999999</c:v>
                </c:pt>
                <c:pt idx="13345">
                  <c:v>-1262.7147219999999</c:v>
                </c:pt>
                <c:pt idx="13346">
                  <c:v>-1252.959106</c:v>
                </c:pt>
                <c:pt idx="13347">
                  <c:v>-1333.6556399999999</c:v>
                </c:pt>
                <c:pt idx="13348">
                  <c:v>-1381.856689</c:v>
                </c:pt>
                <c:pt idx="13349">
                  <c:v>-1211.349121</c:v>
                </c:pt>
                <c:pt idx="13350">
                  <c:v>-1189.6229249999999</c:v>
                </c:pt>
                <c:pt idx="13351">
                  <c:v>-1365.343384</c:v>
                </c:pt>
                <c:pt idx="13352">
                  <c:v>-1325.6118160000001</c:v>
                </c:pt>
                <c:pt idx="13353">
                  <c:v>-1240.497803</c:v>
                </c:pt>
                <c:pt idx="13354">
                  <c:v>-1325.2823490000001</c:v>
                </c:pt>
                <c:pt idx="13355">
                  <c:v>-1338.6645510000001</c:v>
                </c:pt>
                <c:pt idx="13356">
                  <c:v>-1254.1967770000001</c:v>
                </c:pt>
                <c:pt idx="13357">
                  <c:v>-1275.5936280000001</c:v>
                </c:pt>
                <c:pt idx="13358">
                  <c:v>-1196.442505</c:v>
                </c:pt>
                <c:pt idx="13359">
                  <c:v>-1264.3980710000001</c:v>
                </c:pt>
                <c:pt idx="13360">
                  <c:v>-1181.648193</c:v>
                </c:pt>
                <c:pt idx="13361">
                  <c:v>-1308.6179199999999</c:v>
                </c:pt>
                <c:pt idx="13362">
                  <c:v>-1221.2642820000001</c:v>
                </c:pt>
                <c:pt idx="13363">
                  <c:v>-1174.5814210000001</c:v>
                </c:pt>
                <c:pt idx="13364">
                  <c:v>-1393.8790280000001</c:v>
                </c:pt>
                <c:pt idx="13365">
                  <c:v>-1289.138672</c:v>
                </c:pt>
                <c:pt idx="13366">
                  <c:v>-1212.1455080000001</c:v>
                </c:pt>
                <c:pt idx="13367">
                  <c:v>-1281.9541019999999</c:v>
                </c:pt>
                <c:pt idx="13368">
                  <c:v>-1298.8942870000001</c:v>
                </c:pt>
                <c:pt idx="13369">
                  <c:v>-1249.618408</c:v>
                </c:pt>
                <c:pt idx="13370">
                  <c:v>-1282.9510499999999</c:v>
                </c:pt>
                <c:pt idx="13371">
                  <c:v>-1227.9350589999999</c:v>
                </c:pt>
                <c:pt idx="13372">
                  <c:v>-1213.698975</c:v>
                </c:pt>
                <c:pt idx="13373">
                  <c:v>-1349.6773679999999</c:v>
                </c:pt>
                <c:pt idx="13374">
                  <c:v>-1219.8107910000001</c:v>
                </c:pt>
                <c:pt idx="13375">
                  <c:v>-1238.4327390000001</c:v>
                </c:pt>
                <c:pt idx="13376">
                  <c:v>-1201.8905030000001</c:v>
                </c:pt>
                <c:pt idx="13377">
                  <c:v>-1209.837524</c:v>
                </c:pt>
                <c:pt idx="13378">
                  <c:v>-1199.1879879999999</c:v>
                </c:pt>
                <c:pt idx="13379">
                  <c:v>-1299.39978</c:v>
                </c:pt>
                <c:pt idx="13380">
                  <c:v>-1247.7147219999999</c:v>
                </c:pt>
                <c:pt idx="13381">
                  <c:v>-1318.7573239999999</c:v>
                </c:pt>
                <c:pt idx="13382">
                  <c:v>-1259.9854740000001</c:v>
                </c:pt>
                <c:pt idx="13383">
                  <c:v>-1106.388672</c:v>
                </c:pt>
                <c:pt idx="13384">
                  <c:v>-1139.182861</c:v>
                </c:pt>
                <c:pt idx="13385">
                  <c:v>-1218.5146480000001</c:v>
                </c:pt>
                <c:pt idx="13386">
                  <c:v>-1214.83313</c:v>
                </c:pt>
                <c:pt idx="13387">
                  <c:v>-1159.902832</c:v>
                </c:pt>
                <c:pt idx="13388">
                  <c:v>-1268.9167480000001</c:v>
                </c:pt>
                <c:pt idx="13389">
                  <c:v>-1261.4754640000001</c:v>
                </c:pt>
                <c:pt idx="13390">
                  <c:v>-1327.5898440000001</c:v>
                </c:pt>
                <c:pt idx="13391">
                  <c:v>-1230.3900149999999</c:v>
                </c:pt>
                <c:pt idx="13392">
                  <c:v>-1186.7193600000001</c:v>
                </c:pt>
                <c:pt idx="13393">
                  <c:v>-1292.194092</c:v>
                </c:pt>
                <c:pt idx="13394">
                  <c:v>-1294.3291019999999</c:v>
                </c:pt>
                <c:pt idx="13395">
                  <c:v>-1218.7823490000001</c:v>
                </c:pt>
                <c:pt idx="13396">
                  <c:v>-1159.7144780000001</c:v>
                </c:pt>
                <c:pt idx="13397">
                  <c:v>-1319.016357</c:v>
                </c:pt>
                <c:pt idx="13398">
                  <c:v>-1248.606567</c:v>
                </c:pt>
                <c:pt idx="13399">
                  <c:v>-1241.7136230000001</c:v>
                </c:pt>
                <c:pt idx="13400">
                  <c:v>-1209.3720699999999</c:v>
                </c:pt>
                <c:pt idx="13401">
                  <c:v>-1268.4041749999999</c:v>
                </c:pt>
                <c:pt idx="13402">
                  <c:v>-1257.9056399999999</c:v>
                </c:pt>
                <c:pt idx="13403">
                  <c:v>-1263.506226</c:v>
                </c:pt>
                <c:pt idx="13404">
                  <c:v>-1256.4530030000001</c:v>
                </c:pt>
                <c:pt idx="13405">
                  <c:v>-1319.994751</c:v>
                </c:pt>
                <c:pt idx="13406">
                  <c:v>-1260.8608400000001</c:v>
                </c:pt>
                <c:pt idx="13407">
                  <c:v>-1354.4351810000001</c:v>
                </c:pt>
                <c:pt idx="13408">
                  <c:v>-1403.398193</c:v>
                </c:pt>
                <c:pt idx="13409">
                  <c:v>-1303.0645750000001</c:v>
                </c:pt>
                <c:pt idx="13410">
                  <c:v>-1330.8790280000001</c:v>
                </c:pt>
                <c:pt idx="13411">
                  <c:v>-1258.1201169999999</c:v>
                </c:pt>
                <c:pt idx="13412">
                  <c:v>-1295.065186</c:v>
                </c:pt>
                <c:pt idx="13413">
                  <c:v>-1191.143188</c:v>
                </c:pt>
                <c:pt idx="13414">
                  <c:v>-1088.113525</c:v>
                </c:pt>
                <c:pt idx="13415">
                  <c:v>-1259.1392820000001</c:v>
                </c:pt>
                <c:pt idx="13416">
                  <c:v>-1262.871948</c:v>
                </c:pt>
                <c:pt idx="13417">
                  <c:v>-1122.2138669999999</c:v>
                </c:pt>
                <c:pt idx="13418">
                  <c:v>-1253.462769</c:v>
                </c:pt>
                <c:pt idx="13419">
                  <c:v>-1427.927856</c:v>
                </c:pt>
                <c:pt idx="13420">
                  <c:v>-1258.546875</c:v>
                </c:pt>
                <c:pt idx="13421">
                  <c:v>-1197.8374020000001</c:v>
                </c:pt>
                <c:pt idx="13422">
                  <c:v>-1150.3139650000001</c:v>
                </c:pt>
                <c:pt idx="13423">
                  <c:v>-1285.0153809999999</c:v>
                </c:pt>
                <c:pt idx="13424">
                  <c:v>-1290.5117190000001</c:v>
                </c:pt>
                <c:pt idx="13425">
                  <c:v>-1327.5589600000001</c:v>
                </c:pt>
                <c:pt idx="13426">
                  <c:v>-1260.130737</c:v>
                </c:pt>
                <c:pt idx="13427">
                  <c:v>-1295.6961670000001</c:v>
                </c:pt>
                <c:pt idx="13428">
                  <c:v>-1427.6130370000001</c:v>
                </c:pt>
                <c:pt idx="13429">
                  <c:v>-1249.0916749999999</c:v>
                </c:pt>
                <c:pt idx="13430">
                  <c:v>-1256.8055420000001</c:v>
                </c:pt>
                <c:pt idx="13431">
                  <c:v>-1278.6450199999999</c:v>
                </c:pt>
                <c:pt idx="13432">
                  <c:v>-1307.38147</c:v>
                </c:pt>
                <c:pt idx="13433">
                  <c:v>-1192.8450929999999</c:v>
                </c:pt>
                <c:pt idx="13434">
                  <c:v>-1251.111938</c:v>
                </c:pt>
                <c:pt idx="13435">
                  <c:v>-1273.6956789999999</c:v>
                </c:pt>
                <c:pt idx="13436">
                  <c:v>-1280.403442</c:v>
                </c:pt>
                <c:pt idx="13437">
                  <c:v>-1263.869263</c:v>
                </c:pt>
                <c:pt idx="13438">
                  <c:v>-1260.8519289999999</c:v>
                </c:pt>
                <c:pt idx="13439">
                  <c:v>-1247.6475829999999</c:v>
                </c:pt>
                <c:pt idx="13440">
                  <c:v>-1359.326294</c:v>
                </c:pt>
                <c:pt idx="13441">
                  <c:v>-1285.1141359999999</c:v>
                </c:pt>
                <c:pt idx="13442">
                  <c:v>-1133.93103</c:v>
                </c:pt>
                <c:pt idx="13443">
                  <c:v>-1278.6256100000001</c:v>
                </c:pt>
                <c:pt idx="13444">
                  <c:v>-1286.134888</c:v>
                </c:pt>
                <c:pt idx="13445">
                  <c:v>-1263.099121</c:v>
                </c:pt>
                <c:pt idx="13446">
                  <c:v>-1259.6623540000001</c:v>
                </c:pt>
                <c:pt idx="13447">
                  <c:v>-1286.9989009999999</c:v>
                </c:pt>
                <c:pt idx="13448">
                  <c:v>-1254.434937</c:v>
                </c:pt>
                <c:pt idx="13449">
                  <c:v>-1290.7404790000001</c:v>
                </c:pt>
                <c:pt idx="13450">
                  <c:v>-1341.41626</c:v>
                </c:pt>
                <c:pt idx="13451">
                  <c:v>-1380.4454350000001</c:v>
                </c:pt>
                <c:pt idx="13452">
                  <c:v>-1347.62915</c:v>
                </c:pt>
                <c:pt idx="13453">
                  <c:v>-1263.606323</c:v>
                </c:pt>
                <c:pt idx="13454">
                  <c:v>-1221.494263</c:v>
                </c:pt>
                <c:pt idx="13455">
                  <c:v>-1343.502197</c:v>
                </c:pt>
                <c:pt idx="13456">
                  <c:v>-1242.840942</c:v>
                </c:pt>
                <c:pt idx="13457">
                  <c:v>-1197.225952</c:v>
                </c:pt>
                <c:pt idx="13458">
                  <c:v>-1257.9643550000001</c:v>
                </c:pt>
                <c:pt idx="13459">
                  <c:v>-1249.5321039999999</c:v>
                </c:pt>
                <c:pt idx="13460">
                  <c:v>-1226.770874</c:v>
                </c:pt>
                <c:pt idx="13461">
                  <c:v>-1417.270874</c:v>
                </c:pt>
                <c:pt idx="13462">
                  <c:v>-1195.709106</c:v>
                </c:pt>
                <c:pt idx="13463">
                  <c:v>-1233.1210940000001</c:v>
                </c:pt>
                <c:pt idx="13464">
                  <c:v>-1411.0273440000001</c:v>
                </c:pt>
                <c:pt idx="13465">
                  <c:v>-1336.46228</c:v>
                </c:pt>
                <c:pt idx="13466">
                  <c:v>-1196.0135499999999</c:v>
                </c:pt>
                <c:pt idx="13467">
                  <c:v>-1312.743164</c:v>
                </c:pt>
                <c:pt idx="13468">
                  <c:v>-1332.8339840000001</c:v>
                </c:pt>
                <c:pt idx="13469">
                  <c:v>-1215.2771</c:v>
                </c:pt>
                <c:pt idx="13470">
                  <c:v>-1174.480957</c:v>
                </c:pt>
                <c:pt idx="13471">
                  <c:v>-1275.0014650000001</c:v>
                </c:pt>
                <c:pt idx="13472">
                  <c:v>-1223.4331050000001</c:v>
                </c:pt>
                <c:pt idx="13473">
                  <c:v>-1160.7360839999999</c:v>
                </c:pt>
                <c:pt idx="13474">
                  <c:v>-1264.476318</c:v>
                </c:pt>
                <c:pt idx="13475">
                  <c:v>-1270.806885</c:v>
                </c:pt>
                <c:pt idx="13476">
                  <c:v>-1150.722168</c:v>
                </c:pt>
                <c:pt idx="13477">
                  <c:v>-1321.8208010000001</c:v>
                </c:pt>
                <c:pt idx="13478">
                  <c:v>-1281.444702</c:v>
                </c:pt>
                <c:pt idx="13479">
                  <c:v>-1380.440308</c:v>
                </c:pt>
                <c:pt idx="13480">
                  <c:v>-1217.9792480000001</c:v>
                </c:pt>
                <c:pt idx="13481">
                  <c:v>-1218.934814</c:v>
                </c:pt>
                <c:pt idx="13482">
                  <c:v>-1320.521606</c:v>
                </c:pt>
                <c:pt idx="13483">
                  <c:v>-1284.4113769999999</c:v>
                </c:pt>
                <c:pt idx="13484">
                  <c:v>-1389.243408</c:v>
                </c:pt>
                <c:pt idx="13485">
                  <c:v>-1297.893311</c:v>
                </c:pt>
                <c:pt idx="13486">
                  <c:v>-1292.6129149999999</c:v>
                </c:pt>
                <c:pt idx="13487">
                  <c:v>-1210.75647</c:v>
                </c:pt>
                <c:pt idx="13488">
                  <c:v>-1374.8636469999999</c:v>
                </c:pt>
                <c:pt idx="13489">
                  <c:v>-1344.656616</c:v>
                </c:pt>
                <c:pt idx="13490">
                  <c:v>-1291.4232179999999</c:v>
                </c:pt>
                <c:pt idx="13491">
                  <c:v>-1300.712158</c:v>
                </c:pt>
                <c:pt idx="13492">
                  <c:v>-1260.081177</c:v>
                </c:pt>
                <c:pt idx="13493">
                  <c:v>-1312.1518550000001</c:v>
                </c:pt>
                <c:pt idx="13494">
                  <c:v>-1285.2493899999999</c:v>
                </c:pt>
                <c:pt idx="13495">
                  <c:v>-1310.47937</c:v>
                </c:pt>
                <c:pt idx="13496">
                  <c:v>-1215.419922</c:v>
                </c:pt>
                <c:pt idx="13497">
                  <c:v>-1180.7802730000001</c:v>
                </c:pt>
                <c:pt idx="13498">
                  <c:v>-1283.2154539999999</c:v>
                </c:pt>
                <c:pt idx="13499">
                  <c:v>-1341.481812</c:v>
                </c:pt>
                <c:pt idx="13500">
                  <c:v>-1359.415405</c:v>
                </c:pt>
                <c:pt idx="13501">
                  <c:v>-1270.77478</c:v>
                </c:pt>
                <c:pt idx="13502">
                  <c:v>-1330.690308</c:v>
                </c:pt>
                <c:pt idx="13503">
                  <c:v>-1347.710327</c:v>
                </c:pt>
                <c:pt idx="13504">
                  <c:v>-1340.680664</c:v>
                </c:pt>
                <c:pt idx="13505">
                  <c:v>-1350.687134</c:v>
                </c:pt>
                <c:pt idx="13506">
                  <c:v>-1336.567139</c:v>
                </c:pt>
                <c:pt idx="13507">
                  <c:v>-1226.354736</c:v>
                </c:pt>
                <c:pt idx="13508">
                  <c:v>-1232.2890620000001</c:v>
                </c:pt>
                <c:pt idx="13509">
                  <c:v>-1215.0764160000001</c:v>
                </c:pt>
                <c:pt idx="13510">
                  <c:v>-1184.611328</c:v>
                </c:pt>
                <c:pt idx="13511">
                  <c:v>-1380.0810550000001</c:v>
                </c:pt>
                <c:pt idx="13512">
                  <c:v>-1265.1049800000001</c:v>
                </c:pt>
                <c:pt idx="13513">
                  <c:v>-1150.9860839999999</c:v>
                </c:pt>
                <c:pt idx="13514">
                  <c:v>-1222.6904300000001</c:v>
                </c:pt>
                <c:pt idx="13515">
                  <c:v>-1184.5467530000001</c:v>
                </c:pt>
                <c:pt idx="13516">
                  <c:v>-1288.68335</c:v>
                </c:pt>
                <c:pt idx="13517">
                  <c:v>-1232.7010499999999</c:v>
                </c:pt>
                <c:pt idx="13518">
                  <c:v>-1219.0980219999999</c:v>
                </c:pt>
                <c:pt idx="13519">
                  <c:v>-1356.264893</c:v>
                </c:pt>
                <c:pt idx="13520">
                  <c:v>-1372.970947</c:v>
                </c:pt>
                <c:pt idx="13521">
                  <c:v>-1274.881592</c:v>
                </c:pt>
                <c:pt idx="13522">
                  <c:v>-1209.369751</c:v>
                </c:pt>
                <c:pt idx="13523">
                  <c:v>-1216.184692</c:v>
                </c:pt>
                <c:pt idx="13524">
                  <c:v>-1321.887939</c:v>
                </c:pt>
                <c:pt idx="13525">
                  <c:v>-1278.5979</c:v>
                </c:pt>
                <c:pt idx="13526">
                  <c:v>-1157.2619629999999</c:v>
                </c:pt>
                <c:pt idx="13527">
                  <c:v>-1214.1419679999999</c:v>
                </c:pt>
                <c:pt idx="13528">
                  <c:v>-1208.7264399999999</c:v>
                </c:pt>
                <c:pt idx="13529">
                  <c:v>-1243.212769</c:v>
                </c:pt>
                <c:pt idx="13530">
                  <c:v>-1205.225342</c:v>
                </c:pt>
                <c:pt idx="13531">
                  <c:v>-1228.7645259999999</c:v>
                </c:pt>
                <c:pt idx="13532">
                  <c:v>-1348.0035399999999</c:v>
                </c:pt>
                <c:pt idx="13533">
                  <c:v>-1343.090942</c:v>
                </c:pt>
                <c:pt idx="13534">
                  <c:v>-1204.1992190000001</c:v>
                </c:pt>
                <c:pt idx="13535">
                  <c:v>-1335.815186</c:v>
                </c:pt>
                <c:pt idx="13536">
                  <c:v>-1298.0095209999999</c:v>
                </c:pt>
                <c:pt idx="13537">
                  <c:v>-1261.2957759999999</c:v>
                </c:pt>
                <c:pt idx="13538">
                  <c:v>-1452.8945309999999</c:v>
                </c:pt>
                <c:pt idx="13539">
                  <c:v>-1329.1635739999999</c:v>
                </c:pt>
                <c:pt idx="13540">
                  <c:v>-1282.875366</c:v>
                </c:pt>
                <c:pt idx="13541">
                  <c:v>-1198.978394</c:v>
                </c:pt>
                <c:pt idx="13542">
                  <c:v>-1353.533936</c:v>
                </c:pt>
                <c:pt idx="13543">
                  <c:v>-1377.215942</c:v>
                </c:pt>
                <c:pt idx="13544">
                  <c:v>-1247.501587</c:v>
                </c:pt>
                <c:pt idx="13545">
                  <c:v>-1228.9388429999999</c:v>
                </c:pt>
                <c:pt idx="13546">
                  <c:v>-1309.66626</c:v>
                </c:pt>
                <c:pt idx="13547">
                  <c:v>-1340.014038</c:v>
                </c:pt>
                <c:pt idx="13548">
                  <c:v>-1162.4846190000001</c:v>
                </c:pt>
                <c:pt idx="13549">
                  <c:v>-1263.6247559999999</c:v>
                </c:pt>
                <c:pt idx="13550">
                  <c:v>-1342.494995</c:v>
                </c:pt>
                <c:pt idx="13551">
                  <c:v>-1412.279663</c:v>
                </c:pt>
                <c:pt idx="13552">
                  <c:v>-1311.9681399999999</c:v>
                </c:pt>
                <c:pt idx="13553">
                  <c:v>-1327.370361</c:v>
                </c:pt>
                <c:pt idx="13554">
                  <c:v>-1290.766846</c:v>
                </c:pt>
                <c:pt idx="13555">
                  <c:v>-1326.5146480000001</c:v>
                </c:pt>
                <c:pt idx="13556">
                  <c:v>-1375.730591</c:v>
                </c:pt>
                <c:pt idx="13557">
                  <c:v>-1324.5479740000001</c:v>
                </c:pt>
                <c:pt idx="13558">
                  <c:v>-1262.9837649999999</c:v>
                </c:pt>
                <c:pt idx="13559">
                  <c:v>-1339.5736079999999</c:v>
                </c:pt>
                <c:pt idx="13560">
                  <c:v>-1367.6347659999999</c:v>
                </c:pt>
                <c:pt idx="13561">
                  <c:v>-1289.56665</c:v>
                </c:pt>
                <c:pt idx="13562">
                  <c:v>-1378.5460210000001</c:v>
                </c:pt>
                <c:pt idx="13563">
                  <c:v>-1295.0249020000001</c:v>
                </c:pt>
                <c:pt idx="13564">
                  <c:v>-1356.0150149999999</c:v>
                </c:pt>
                <c:pt idx="13565">
                  <c:v>-1290.8707280000001</c:v>
                </c:pt>
                <c:pt idx="13566">
                  <c:v>-1274.1138920000001</c:v>
                </c:pt>
                <c:pt idx="13567">
                  <c:v>-1226.7250979999999</c:v>
                </c:pt>
                <c:pt idx="13568">
                  <c:v>-1297.0445560000001</c:v>
                </c:pt>
                <c:pt idx="13569">
                  <c:v>-1229.2208250000001</c:v>
                </c:pt>
                <c:pt idx="13570">
                  <c:v>-1304.2818600000001</c:v>
                </c:pt>
                <c:pt idx="13571">
                  <c:v>-1297.8326420000001</c:v>
                </c:pt>
                <c:pt idx="13572">
                  <c:v>-1356.940308</c:v>
                </c:pt>
                <c:pt idx="13573">
                  <c:v>-1319.1525879999999</c:v>
                </c:pt>
                <c:pt idx="13574">
                  <c:v>-1312.427612</c:v>
                </c:pt>
                <c:pt idx="13575">
                  <c:v>-1279.4266359999999</c:v>
                </c:pt>
                <c:pt idx="13576">
                  <c:v>-1384.0455320000001</c:v>
                </c:pt>
                <c:pt idx="13577">
                  <c:v>-1346.908936</c:v>
                </c:pt>
                <c:pt idx="13578">
                  <c:v>-1275.7136230000001</c:v>
                </c:pt>
                <c:pt idx="13579">
                  <c:v>-1190.9097899999999</c:v>
                </c:pt>
                <c:pt idx="13580">
                  <c:v>-1324.0710449999999</c:v>
                </c:pt>
                <c:pt idx="13581">
                  <c:v>-1470.9117429999999</c:v>
                </c:pt>
                <c:pt idx="13582">
                  <c:v>-1287.0177000000001</c:v>
                </c:pt>
                <c:pt idx="13583">
                  <c:v>-1269.1585689999999</c:v>
                </c:pt>
                <c:pt idx="13584">
                  <c:v>-1320.0633539999999</c:v>
                </c:pt>
                <c:pt idx="13585">
                  <c:v>-1359.643188</c:v>
                </c:pt>
                <c:pt idx="13586">
                  <c:v>-1216.9727780000001</c:v>
                </c:pt>
                <c:pt idx="13587">
                  <c:v>-1299.485596</c:v>
                </c:pt>
                <c:pt idx="13588">
                  <c:v>-1330.3507079999999</c:v>
                </c:pt>
                <c:pt idx="13589">
                  <c:v>-1411.1644289999999</c:v>
                </c:pt>
                <c:pt idx="13590">
                  <c:v>-1353.262817</c:v>
                </c:pt>
                <c:pt idx="13591">
                  <c:v>-1399.3232419999999</c:v>
                </c:pt>
                <c:pt idx="13592">
                  <c:v>-1263.5493160000001</c:v>
                </c:pt>
                <c:pt idx="13593">
                  <c:v>-1189.619751</c:v>
                </c:pt>
                <c:pt idx="13594">
                  <c:v>-1301.961914</c:v>
                </c:pt>
                <c:pt idx="13595">
                  <c:v>-1293.8756100000001</c:v>
                </c:pt>
                <c:pt idx="13596">
                  <c:v>-1305.8328859999999</c:v>
                </c:pt>
                <c:pt idx="13597">
                  <c:v>-1250.0429690000001</c:v>
                </c:pt>
                <c:pt idx="13598">
                  <c:v>-1329.20874</c:v>
                </c:pt>
                <c:pt idx="13599">
                  <c:v>-1387.392456</c:v>
                </c:pt>
                <c:pt idx="13600">
                  <c:v>-1204.8823239999999</c:v>
                </c:pt>
                <c:pt idx="13601">
                  <c:v>-1253.1789550000001</c:v>
                </c:pt>
                <c:pt idx="13602">
                  <c:v>-1350.943237</c:v>
                </c:pt>
                <c:pt idx="13603">
                  <c:v>-1406.654053</c:v>
                </c:pt>
                <c:pt idx="13604">
                  <c:v>-1285.822388</c:v>
                </c:pt>
                <c:pt idx="13605">
                  <c:v>-1333.9514160000001</c:v>
                </c:pt>
                <c:pt idx="13606">
                  <c:v>-1260.392578</c:v>
                </c:pt>
                <c:pt idx="13607">
                  <c:v>-1254.801025</c:v>
                </c:pt>
                <c:pt idx="13608">
                  <c:v>-1270.658447</c:v>
                </c:pt>
                <c:pt idx="13609">
                  <c:v>-1336.2358400000001</c:v>
                </c:pt>
                <c:pt idx="13610">
                  <c:v>-1228.417725</c:v>
                </c:pt>
                <c:pt idx="13611">
                  <c:v>-1156.770996</c:v>
                </c:pt>
                <c:pt idx="13612">
                  <c:v>-1300.742798</c:v>
                </c:pt>
                <c:pt idx="13613">
                  <c:v>-1382.5905760000001</c:v>
                </c:pt>
                <c:pt idx="13614">
                  <c:v>-1276.345947</c:v>
                </c:pt>
                <c:pt idx="13615">
                  <c:v>-1272.080322</c:v>
                </c:pt>
                <c:pt idx="13616">
                  <c:v>-1251.980225</c:v>
                </c:pt>
                <c:pt idx="13617">
                  <c:v>-1404.1876219999999</c:v>
                </c:pt>
                <c:pt idx="13618">
                  <c:v>-1286.182251</c:v>
                </c:pt>
                <c:pt idx="13619">
                  <c:v>-1291.2348629999999</c:v>
                </c:pt>
                <c:pt idx="13620">
                  <c:v>-1396.675293</c:v>
                </c:pt>
                <c:pt idx="13621">
                  <c:v>-1228.1884769999999</c:v>
                </c:pt>
                <c:pt idx="13622">
                  <c:v>-1272.9411620000001</c:v>
                </c:pt>
                <c:pt idx="13623">
                  <c:v>-1427.0928960000001</c:v>
                </c:pt>
                <c:pt idx="13624">
                  <c:v>-1231.662842</c:v>
                </c:pt>
                <c:pt idx="13625">
                  <c:v>-1288.296143</c:v>
                </c:pt>
                <c:pt idx="13626">
                  <c:v>-1390.279297</c:v>
                </c:pt>
                <c:pt idx="13627">
                  <c:v>-1377.109741</c:v>
                </c:pt>
                <c:pt idx="13628">
                  <c:v>-1255.5269780000001</c:v>
                </c:pt>
                <c:pt idx="13629">
                  <c:v>-1254.5589600000001</c:v>
                </c:pt>
                <c:pt idx="13630">
                  <c:v>-1299.1721190000001</c:v>
                </c:pt>
                <c:pt idx="13631">
                  <c:v>-1209.964111</c:v>
                </c:pt>
                <c:pt idx="13632">
                  <c:v>-1316.7416989999999</c:v>
                </c:pt>
                <c:pt idx="13633">
                  <c:v>-1333.3073730000001</c:v>
                </c:pt>
                <c:pt idx="13634">
                  <c:v>-1309.9995120000001</c:v>
                </c:pt>
                <c:pt idx="13635">
                  <c:v>-1263.286255</c:v>
                </c:pt>
                <c:pt idx="13636">
                  <c:v>-1286.748169</c:v>
                </c:pt>
                <c:pt idx="13637">
                  <c:v>-1219.0435789999999</c:v>
                </c:pt>
                <c:pt idx="13638">
                  <c:v>-1424.889038</c:v>
                </c:pt>
                <c:pt idx="13639">
                  <c:v>-1155.0058590000001</c:v>
                </c:pt>
                <c:pt idx="13640">
                  <c:v>-1183.990967</c:v>
                </c:pt>
                <c:pt idx="13641">
                  <c:v>-1369.2344969999999</c:v>
                </c:pt>
                <c:pt idx="13642">
                  <c:v>-1277.2977289999999</c:v>
                </c:pt>
                <c:pt idx="13643">
                  <c:v>-1206.5493160000001</c:v>
                </c:pt>
                <c:pt idx="13644">
                  <c:v>-1165.3897710000001</c:v>
                </c:pt>
                <c:pt idx="13645">
                  <c:v>-1265.5931399999999</c:v>
                </c:pt>
                <c:pt idx="13646">
                  <c:v>-1197.112427</c:v>
                </c:pt>
                <c:pt idx="13647">
                  <c:v>-1250.525024</c:v>
                </c:pt>
                <c:pt idx="13648">
                  <c:v>-1328.4406739999999</c:v>
                </c:pt>
                <c:pt idx="13649">
                  <c:v>-1308.538452</c:v>
                </c:pt>
                <c:pt idx="13650">
                  <c:v>-1319.589966</c:v>
                </c:pt>
                <c:pt idx="13651">
                  <c:v>-1373.9204099999999</c:v>
                </c:pt>
                <c:pt idx="13652">
                  <c:v>-1317.954346</c:v>
                </c:pt>
                <c:pt idx="13653">
                  <c:v>-1217.174683</c:v>
                </c:pt>
                <c:pt idx="13654">
                  <c:v>-1273.3283690000001</c:v>
                </c:pt>
                <c:pt idx="13655">
                  <c:v>-1201.784058</c:v>
                </c:pt>
                <c:pt idx="13656">
                  <c:v>-1263.0067140000001</c:v>
                </c:pt>
                <c:pt idx="13657">
                  <c:v>-1258.5749510000001</c:v>
                </c:pt>
                <c:pt idx="13658">
                  <c:v>-1427.3238530000001</c:v>
                </c:pt>
                <c:pt idx="13659">
                  <c:v>-1312.5698239999999</c:v>
                </c:pt>
                <c:pt idx="13660">
                  <c:v>-1303.97522</c:v>
                </c:pt>
                <c:pt idx="13661">
                  <c:v>-1293.036255</c:v>
                </c:pt>
                <c:pt idx="13662">
                  <c:v>-1260.4099120000001</c:v>
                </c:pt>
                <c:pt idx="13663">
                  <c:v>-1229.623413</c:v>
                </c:pt>
                <c:pt idx="13664">
                  <c:v>-1401.3125</c:v>
                </c:pt>
                <c:pt idx="13665">
                  <c:v>-1204.3948969999999</c:v>
                </c:pt>
                <c:pt idx="13666">
                  <c:v>-1192.3842770000001</c:v>
                </c:pt>
                <c:pt idx="13667">
                  <c:v>-1286.7763669999999</c:v>
                </c:pt>
                <c:pt idx="13668">
                  <c:v>-1239.647827</c:v>
                </c:pt>
                <c:pt idx="13669">
                  <c:v>-1279.017578</c:v>
                </c:pt>
                <c:pt idx="13670">
                  <c:v>-1219.6572269999999</c:v>
                </c:pt>
                <c:pt idx="13671">
                  <c:v>-1256.9490969999999</c:v>
                </c:pt>
                <c:pt idx="13672">
                  <c:v>-1239.8176269999999</c:v>
                </c:pt>
                <c:pt idx="13673">
                  <c:v>-1212.917236</c:v>
                </c:pt>
                <c:pt idx="13674">
                  <c:v>-1215.0979</c:v>
                </c:pt>
                <c:pt idx="13675">
                  <c:v>-1275.9373780000001</c:v>
                </c:pt>
                <c:pt idx="13676">
                  <c:v>-1335.82312</c:v>
                </c:pt>
                <c:pt idx="13677">
                  <c:v>-1336.3823239999999</c:v>
                </c:pt>
                <c:pt idx="13678">
                  <c:v>-1368.3167719999999</c:v>
                </c:pt>
                <c:pt idx="13679">
                  <c:v>-1311.8164059999999</c:v>
                </c:pt>
                <c:pt idx="13680">
                  <c:v>-1397.08728</c:v>
                </c:pt>
                <c:pt idx="13681">
                  <c:v>-1291.903687</c:v>
                </c:pt>
                <c:pt idx="13682">
                  <c:v>-1210.969116</c:v>
                </c:pt>
                <c:pt idx="13683">
                  <c:v>-1199.625366</c:v>
                </c:pt>
                <c:pt idx="13684">
                  <c:v>-1231.642212</c:v>
                </c:pt>
                <c:pt idx="13685">
                  <c:v>-1341.3542480000001</c:v>
                </c:pt>
                <c:pt idx="13686">
                  <c:v>-1388.5889890000001</c:v>
                </c:pt>
                <c:pt idx="13687">
                  <c:v>-1215.197388</c:v>
                </c:pt>
                <c:pt idx="13688">
                  <c:v>-1181.3076169999999</c:v>
                </c:pt>
                <c:pt idx="13689">
                  <c:v>-1232.450317</c:v>
                </c:pt>
                <c:pt idx="13690">
                  <c:v>-1149.555908</c:v>
                </c:pt>
                <c:pt idx="13691">
                  <c:v>-1213.5013429999999</c:v>
                </c:pt>
                <c:pt idx="13692">
                  <c:v>-1211.4117429999999</c:v>
                </c:pt>
                <c:pt idx="13693">
                  <c:v>-1402.8946530000001</c:v>
                </c:pt>
                <c:pt idx="13694">
                  <c:v>-1377.7882079999999</c:v>
                </c:pt>
                <c:pt idx="13695">
                  <c:v>-1346.3760990000001</c:v>
                </c:pt>
                <c:pt idx="13696">
                  <c:v>-1254.959595</c:v>
                </c:pt>
                <c:pt idx="13697">
                  <c:v>-1316.5855710000001</c:v>
                </c:pt>
                <c:pt idx="13698">
                  <c:v>-1182.647217</c:v>
                </c:pt>
                <c:pt idx="13699">
                  <c:v>-1345.49353</c:v>
                </c:pt>
                <c:pt idx="13700">
                  <c:v>-1190.1464840000001</c:v>
                </c:pt>
                <c:pt idx="13701">
                  <c:v>-1180.6623540000001</c:v>
                </c:pt>
                <c:pt idx="13702">
                  <c:v>-1222.8718260000001</c:v>
                </c:pt>
                <c:pt idx="13703">
                  <c:v>-1237.241211</c:v>
                </c:pt>
                <c:pt idx="13704">
                  <c:v>-1241.1383060000001</c:v>
                </c:pt>
                <c:pt idx="13705">
                  <c:v>-1213.696533</c:v>
                </c:pt>
                <c:pt idx="13706">
                  <c:v>-1312.81665</c:v>
                </c:pt>
                <c:pt idx="13707">
                  <c:v>-1438.266846</c:v>
                </c:pt>
                <c:pt idx="13708">
                  <c:v>-1310.7742920000001</c:v>
                </c:pt>
                <c:pt idx="13709">
                  <c:v>-1307.2730710000001</c:v>
                </c:pt>
                <c:pt idx="13710">
                  <c:v>-1313.4925539999999</c:v>
                </c:pt>
                <c:pt idx="13711">
                  <c:v>-1189.488159</c:v>
                </c:pt>
                <c:pt idx="13712">
                  <c:v>-1264.680664</c:v>
                </c:pt>
                <c:pt idx="13713">
                  <c:v>-1243.9248050000001</c:v>
                </c:pt>
                <c:pt idx="13714">
                  <c:v>-1263.8217770000001</c:v>
                </c:pt>
                <c:pt idx="13715">
                  <c:v>-1313.4826660000001</c:v>
                </c:pt>
                <c:pt idx="13716">
                  <c:v>-1308.455688</c:v>
                </c:pt>
                <c:pt idx="13717">
                  <c:v>-1346.530518</c:v>
                </c:pt>
                <c:pt idx="13718">
                  <c:v>-1243.750366</c:v>
                </c:pt>
                <c:pt idx="13719">
                  <c:v>-1347.674072</c:v>
                </c:pt>
                <c:pt idx="13720">
                  <c:v>-1387.461182</c:v>
                </c:pt>
                <c:pt idx="13721">
                  <c:v>-1474.1258539999999</c:v>
                </c:pt>
                <c:pt idx="13722">
                  <c:v>-1436.840698</c:v>
                </c:pt>
                <c:pt idx="13723">
                  <c:v>-1282.978149</c:v>
                </c:pt>
                <c:pt idx="13724">
                  <c:v>-1368.0462649999999</c:v>
                </c:pt>
                <c:pt idx="13725">
                  <c:v>-1239.3510739999999</c:v>
                </c:pt>
                <c:pt idx="13726">
                  <c:v>-1304.3038329999999</c:v>
                </c:pt>
                <c:pt idx="13727">
                  <c:v>-1283.1210940000001</c:v>
                </c:pt>
                <c:pt idx="13728">
                  <c:v>-1367.2124020000001</c:v>
                </c:pt>
                <c:pt idx="13729">
                  <c:v>-1347.107178</c:v>
                </c:pt>
                <c:pt idx="13730">
                  <c:v>-1350.6142580000001</c:v>
                </c:pt>
                <c:pt idx="13731">
                  <c:v>-1349.2586670000001</c:v>
                </c:pt>
                <c:pt idx="13732">
                  <c:v>-1352.079956</c:v>
                </c:pt>
                <c:pt idx="13733">
                  <c:v>-1411.815063</c:v>
                </c:pt>
                <c:pt idx="13734">
                  <c:v>-1273.052856</c:v>
                </c:pt>
                <c:pt idx="13735">
                  <c:v>-1278.5998540000001</c:v>
                </c:pt>
                <c:pt idx="13736">
                  <c:v>-1391.780884</c:v>
                </c:pt>
                <c:pt idx="13737">
                  <c:v>-1284.8183590000001</c:v>
                </c:pt>
                <c:pt idx="13738">
                  <c:v>-1237.977539</c:v>
                </c:pt>
                <c:pt idx="13739">
                  <c:v>-1198.9957280000001</c:v>
                </c:pt>
                <c:pt idx="13740">
                  <c:v>-1254.0158690000001</c:v>
                </c:pt>
                <c:pt idx="13741">
                  <c:v>-1235.0980219999999</c:v>
                </c:pt>
                <c:pt idx="13742">
                  <c:v>-1323.2615969999999</c:v>
                </c:pt>
                <c:pt idx="13743">
                  <c:v>-1365.3988039999999</c:v>
                </c:pt>
                <c:pt idx="13744">
                  <c:v>-1303.0688479999999</c:v>
                </c:pt>
                <c:pt idx="13745">
                  <c:v>-1266.0429690000001</c:v>
                </c:pt>
                <c:pt idx="13746">
                  <c:v>-1247.6008300000001</c:v>
                </c:pt>
                <c:pt idx="13747">
                  <c:v>-1260.8704829999999</c:v>
                </c:pt>
                <c:pt idx="13748">
                  <c:v>-1396.3538820000001</c:v>
                </c:pt>
                <c:pt idx="13749">
                  <c:v>-1241.862183</c:v>
                </c:pt>
                <c:pt idx="13750">
                  <c:v>-1260.8811040000001</c:v>
                </c:pt>
                <c:pt idx="13751">
                  <c:v>-1345.2711179999999</c:v>
                </c:pt>
                <c:pt idx="13752">
                  <c:v>-1209.357422</c:v>
                </c:pt>
                <c:pt idx="13753">
                  <c:v>-1307.2391359999999</c:v>
                </c:pt>
                <c:pt idx="13754">
                  <c:v>-1386.278442</c:v>
                </c:pt>
                <c:pt idx="13755">
                  <c:v>-1314.989624</c:v>
                </c:pt>
                <c:pt idx="13756">
                  <c:v>-1305.7664789999999</c:v>
                </c:pt>
                <c:pt idx="13757">
                  <c:v>-1307.7745359999999</c:v>
                </c:pt>
                <c:pt idx="13758">
                  <c:v>-1271.667236</c:v>
                </c:pt>
                <c:pt idx="13759">
                  <c:v>-1233.0230710000001</c:v>
                </c:pt>
                <c:pt idx="13760">
                  <c:v>-1300.837524</c:v>
                </c:pt>
                <c:pt idx="13761">
                  <c:v>-1200.703491</c:v>
                </c:pt>
                <c:pt idx="13762">
                  <c:v>-1323.55188</c:v>
                </c:pt>
                <c:pt idx="13763">
                  <c:v>-1204.7163089999999</c:v>
                </c:pt>
                <c:pt idx="13764">
                  <c:v>-1307.4251710000001</c:v>
                </c:pt>
                <c:pt idx="13765">
                  <c:v>-1306.5031739999999</c:v>
                </c:pt>
                <c:pt idx="13766">
                  <c:v>-1260.691284</c:v>
                </c:pt>
                <c:pt idx="13767">
                  <c:v>-1174.3979489999999</c:v>
                </c:pt>
                <c:pt idx="13768">
                  <c:v>-1221.2402340000001</c:v>
                </c:pt>
                <c:pt idx="13769">
                  <c:v>-1218.329346</c:v>
                </c:pt>
                <c:pt idx="13770">
                  <c:v>-1267.930908</c:v>
                </c:pt>
                <c:pt idx="13771">
                  <c:v>-1195.3436280000001</c:v>
                </c:pt>
                <c:pt idx="13772">
                  <c:v>-1240.3638920000001</c:v>
                </c:pt>
                <c:pt idx="13773">
                  <c:v>-1310.072388</c:v>
                </c:pt>
                <c:pt idx="13774">
                  <c:v>-1273.822754</c:v>
                </c:pt>
                <c:pt idx="13775">
                  <c:v>-1301.0473629999999</c:v>
                </c:pt>
                <c:pt idx="13776">
                  <c:v>-1346.447144</c:v>
                </c:pt>
                <c:pt idx="13777">
                  <c:v>-1277.544922</c:v>
                </c:pt>
                <c:pt idx="13778">
                  <c:v>-1242.2650149999999</c:v>
                </c:pt>
                <c:pt idx="13779">
                  <c:v>-1319.6091309999999</c:v>
                </c:pt>
                <c:pt idx="13780">
                  <c:v>-1311.2070309999999</c:v>
                </c:pt>
                <c:pt idx="13781">
                  <c:v>-1245.5069579999999</c:v>
                </c:pt>
                <c:pt idx="13782">
                  <c:v>-1314.7867429999999</c:v>
                </c:pt>
                <c:pt idx="13783">
                  <c:v>-1210.3242190000001</c:v>
                </c:pt>
                <c:pt idx="13784">
                  <c:v>-1272.037476</c:v>
                </c:pt>
                <c:pt idx="13785">
                  <c:v>-1293.928345</c:v>
                </c:pt>
                <c:pt idx="13786">
                  <c:v>-1199.9117429999999</c:v>
                </c:pt>
                <c:pt idx="13787">
                  <c:v>-1196.7216800000001</c:v>
                </c:pt>
                <c:pt idx="13788">
                  <c:v>-1391.5451660000001</c:v>
                </c:pt>
                <c:pt idx="13789">
                  <c:v>-1182.3454589999999</c:v>
                </c:pt>
                <c:pt idx="13790">
                  <c:v>-1289.9838870000001</c:v>
                </c:pt>
                <c:pt idx="13791">
                  <c:v>-1288.3839109999999</c:v>
                </c:pt>
                <c:pt idx="13792">
                  <c:v>-1300.7200929999999</c:v>
                </c:pt>
                <c:pt idx="13793">
                  <c:v>-1265.981812</c:v>
                </c:pt>
                <c:pt idx="13794">
                  <c:v>-1304.4262699999999</c:v>
                </c:pt>
                <c:pt idx="13795">
                  <c:v>-1371.4852289999999</c:v>
                </c:pt>
                <c:pt idx="13796">
                  <c:v>-1235.0032960000001</c:v>
                </c:pt>
                <c:pt idx="13797">
                  <c:v>-1268.512939</c:v>
                </c:pt>
                <c:pt idx="13798">
                  <c:v>-1286.340942</c:v>
                </c:pt>
                <c:pt idx="13799">
                  <c:v>-1301.28125</c:v>
                </c:pt>
                <c:pt idx="13800">
                  <c:v>-1212.693237</c:v>
                </c:pt>
                <c:pt idx="13801">
                  <c:v>-1302.4018550000001</c:v>
                </c:pt>
                <c:pt idx="13802">
                  <c:v>-1337.5126949999999</c:v>
                </c:pt>
                <c:pt idx="13803">
                  <c:v>-1258.587158</c:v>
                </c:pt>
                <c:pt idx="13804">
                  <c:v>-1202.2504879999999</c:v>
                </c:pt>
                <c:pt idx="13805">
                  <c:v>-1189.5711670000001</c:v>
                </c:pt>
                <c:pt idx="13806">
                  <c:v>-1338.5711670000001</c:v>
                </c:pt>
                <c:pt idx="13807">
                  <c:v>-1316.8452150000001</c:v>
                </c:pt>
                <c:pt idx="13808">
                  <c:v>-1500.5196530000001</c:v>
                </c:pt>
                <c:pt idx="13809">
                  <c:v>-1261.3396</c:v>
                </c:pt>
                <c:pt idx="13810">
                  <c:v>-1231.5893550000001</c:v>
                </c:pt>
                <c:pt idx="13811">
                  <c:v>-1131.5483400000001</c:v>
                </c:pt>
                <c:pt idx="13812">
                  <c:v>-1251.0180660000001</c:v>
                </c:pt>
                <c:pt idx="13813">
                  <c:v>-1202.7482910000001</c:v>
                </c:pt>
                <c:pt idx="13814">
                  <c:v>-1131.052612</c:v>
                </c:pt>
                <c:pt idx="13815">
                  <c:v>-1240.6358640000001</c:v>
                </c:pt>
                <c:pt idx="13816">
                  <c:v>-1222.7761230000001</c:v>
                </c:pt>
                <c:pt idx="13817">
                  <c:v>-1159.9726559999999</c:v>
                </c:pt>
                <c:pt idx="13818">
                  <c:v>-1254.7089840000001</c:v>
                </c:pt>
                <c:pt idx="13819">
                  <c:v>-1297.481689</c:v>
                </c:pt>
                <c:pt idx="13820">
                  <c:v>-1224.2346190000001</c:v>
                </c:pt>
                <c:pt idx="13821">
                  <c:v>-1271.722534</c:v>
                </c:pt>
                <c:pt idx="13822">
                  <c:v>-1376.4729</c:v>
                </c:pt>
                <c:pt idx="13823">
                  <c:v>-1212.1501459999999</c:v>
                </c:pt>
                <c:pt idx="13824">
                  <c:v>-1152.4398189999999</c:v>
                </c:pt>
                <c:pt idx="13825">
                  <c:v>-1391.0101320000001</c:v>
                </c:pt>
                <c:pt idx="13826">
                  <c:v>-1278.4107670000001</c:v>
                </c:pt>
                <c:pt idx="13827">
                  <c:v>-1286.0950929999999</c:v>
                </c:pt>
                <c:pt idx="13828">
                  <c:v>-1395.003418</c:v>
                </c:pt>
                <c:pt idx="13829">
                  <c:v>-1322.6583250000001</c:v>
                </c:pt>
                <c:pt idx="13830">
                  <c:v>-1254.1729740000001</c:v>
                </c:pt>
                <c:pt idx="13831">
                  <c:v>-1200.900635</c:v>
                </c:pt>
                <c:pt idx="13832">
                  <c:v>-1280.5302730000001</c:v>
                </c:pt>
                <c:pt idx="13833">
                  <c:v>-1287.1579589999999</c:v>
                </c:pt>
                <c:pt idx="13834">
                  <c:v>-1307.547607</c:v>
                </c:pt>
                <c:pt idx="13835">
                  <c:v>-1311.309082</c:v>
                </c:pt>
                <c:pt idx="13836">
                  <c:v>-1340.085327</c:v>
                </c:pt>
                <c:pt idx="13837">
                  <c:v>-1230.950317</c:v>
                </c:pt>
                <c:pt idx="13838">
                  <c:v>-1309.614624</c:v>
                </c:pt>
                <c:pt idx="13839">
                  <c:v>-1297.0173339999999</c:v>
                </c:pt>
                <c:pt idx="13840">
                  <c:v>-1137.4837649999999</c:v>
                </c:pt>
                <c:pt idx="13841">
                  <c:v>-1297.0844729999999</c:v>
                </c:pt>
                <c:pt idx="13842">
                  <c:v>-1274.560913</c:v>
                </c:pt>
                <c:pt idx="13843">
                  <c:v>-1198.366211</c:v>
                </c:pt>
                <c:pt idx="13844">
                  <c:v>-1216.0736079999999</c:v>
                </c:pt>
                <c:pt idx="13845">
                  <c:v>-1242.348999</c:v>
                </c:pt>
                <c:pt idx="13846">
                  <c:v>-1438.5924070000001</c:v>
                </c:pt>
                <c:pt idx="13847">
                  <c:v>-1379.408813</c:v>
                </c:pt>
                <c:pt idx="13848">
                  <c:v>-1312.8676760000001</c:v>
                </c:pt>
                <c:pt idx="13849">
                  <c:v>-1197.8514399999999</c:v>
                </c:pt>
                <c:pt idx="13850">
                  <c:v>-1104.7423100000001</c:v>
                </c:pt>
                <c:pt idx="13851">
                  <c:v>-1123.0006100000001</c:v>
                </c:pt>
                <c:pt idx="13852">
                  <c:v>-1285.9729</c:v>
                </c:pt>
                <c:pt idx="13853">
                  <c:v>-1278.9239500000001</c:v>
                </c:pt>
                <c:pt idx="13854">
                  <c:v>-1404.635254</c:v>
                </c:pt>
                <c:pt idx="13855">
                  <c:v>-1299.1118160000001</c:v>
                </c:pt>
                <c:pt idx="13856">
                  <c:v>-1304.142822</c:v>
                </c:pt>
                <c:pt idx="13857">
                  <c:v>-1277.248169</c:v>
                </c:pt>
                <c:pt idx="13858">
                  <c:v>-1252.513794</c:v>
                </c:pt>
                <c:pt idx="13859">
                  <c:v>-1278.899048</c:v>
                </c:pt>
                <c:pt idx="13860">
                  <c:v>-1447.2312010000001</c:v>
                </c:pt>
                <c:pt idx="13861">
                  <c:v>-1309.408813</c:v>
                </c:pt>
                <c:pt idx="13862">
                  <c:v>-1310.4967039999999</c:v>
                </c:pt>
                <c:pt idx="13863">
                  <c:v>-1372.7764890000001</c:v>
                </c:pt>
                <c:pt idx="13864">
                  <c:v>-1358.93335</c:v>
                </c:pt>
                <c:pt idx="13865">
                  <c:v>-1416.092163</c:v>
                </c:pt>
                <c:pt idx="13866">
                  <c:v>-1307.9257809999999</c:v>
                </c:pt>
                <c:pt idx="13867">
                  <c:v>-1231.5622559999999</c:v>
                </c:pt>
                <c:pt idx="13868">
                  <c:v>-1395.4514160000001</c:v>
                </c:pt>
                <c:pt idx="13869">
                  <c:v>-1424.2185059999999</c:v>
                </c:pt>
                <c:pt idx="13870">
                  <c:v>-1438.0561520000001</c:v>
                </c:pt>
                <c:pt idx="13871">
                  <c:v>-1314.6049800000001</c:v>
                </c:pt>
                <c:pt idx="13872">
                  <c:v>-1361.615601</c:v>
                </c:pt>
                <c:pt idx="13873">
                  <c:v>-1360.3682859999999</c:v>
                </c:pt>
                <c:pt idx="13874">
                  <c:v>-1249.880005</c:v>
                </c:pt>
                <c:pt idx="13875">
                  <c:v>-1304.7022710000001</c:v>
                </c:pt>
                <c:pt idx="13876">
                  <c:v>-1260.456177</c:v>
                </c:pt>
                <c:pt idx="13877">
                  <c:v>-1276.0131839999999</c:v>
                </c:pt>
                <c:pt idx="13878">
                  <c:v>-1378.990601</c:v>
                </c:pt>
                <c:pt idx="13879">
                  <c:v>-1340.479126</c:v>
                </c:pt>
                <c:pt idx="13880">
                  <c:v>-1381.897461</c:v>
                </c:pt>
                <c:pt idx="13881">
                  <c:v>-1381.8229980000001</c:v>
                </c:pt>
                <c:pt idx="13882">
                  <c:v>-1339.0191649999999</c:v>
                </c:pt>
                <c:pt idx="13883">
                  <c:v>-1385.514893</c:v>
                </c:pt>
                <c:pt idx="13884">
                  <c:v>-1330.3618160000001</c:v>
                </c:pt>
                <c:pt idx="13885">
                  <c:v>-1265.2857670000001</c:v>
                </c:pt>
                <c:pt idx="13886">
                  <c:v>-1292.7420649999999</c:v>
                </c:pt>
                <c:pt idx="13887">
                  <c:v>-1328.057861</c:v>
                </c:pt>
                <c:pt idx="13888">
                  <c:v>-1334.542236</c:v>
                </c:pt>
                <c:pt idx="13889">
                  <c:v>-1323.8321530000001</c:v>
                </c:pt>
                <c:pt idx="13890">
                  <c:v>-1346.0904539999999</c:v>
                </c:pt>
                <c:pt idx="13891">
                  <c:v>-1259.2957759999999</c:v>
                </c:pt>
                <c:pt idx="13892">
                  <c:v>-1294.251953</c:v>
                </c:pt>
                <c:pt idx="13893">
                  <c:v>-1190.317871</c:v>
                </c:pt>
                <c:pt idx="13894">
                  <c:v>-1290.4316409999999</c:v>
                </c:pt>
                <c:pt idx="13895">
                  <c:v>-1254.9857179999999</c:v>
                </c:pt>
                <c:pt idx="13896">
                  <c:v>-1373.9259030000001</c:v>
                </c:pt>
                <c:pt idx="13897">
                  <c:v>-1286.0383300000001</c:v>
                </c:pt>
                <c:pt idx="13898">
                  <c:v>-1242.034668</c:v>
                </c:pt>
                <c:pt idx="13899">
                  <c:v>-1242.070557</c:v>
                </c:pt>
                <c:pt idx="13900">
                  <c:v>-1300.224365</c:v>
                </c:pt>
                <c:pt idx="13901">
                  <c:v>-1297.0836179999999</c:v>
                </c:pt>
                <c:pt idx="13902">
                  <c:v>-1282.5390620000001</c:v>
                </c:pt>
                <c:pt idx="13903">
                  <c:v>-1320.42749</c:v>
                </c:pt>
                <c:pt idx="13904">
                  <c:v>-1349.3188479999999</c:v>
                </c:pt>
                <c:pt idx="13905">
                  <c:v>-1303.6640620000001</c:v>
                </c:pt>
                <c:pt idx="13906">
                  <c:v>-1300.7607419999999</c:v>
                </c:pt>
                <c:pt idx="13907">
                  <c:v>-1355.2216800000001</c:v>
                </c:pt>
                <c:pt idx="13908">
                  <c:v>-1317.2349850000001</c:v>
                </c:pt>
                <c:pt idx="13909">
                  <c:v>-1226.845703</c:v>
                </c:pt>
                <c:pt idx="13910">
                  <c:v>-1326.2933350000001</c:v>
                </c:pt>
                <c:pt idx="13911">
                  <c:v>-1320.8041989999999</c:v>
                </c:pt>
                <c:pt idx="13912">
                  <c:v>-1291.8133539999999</c:v>
                </c:pt>
                <c:pt idx="13913">
                  <c:v>-1304.8945309999999</c:v>
                </c:pt>
                <c:pt idx="13914">
                  <c:v>-1341.6549070000001</c:v>
                </c:pt>
                <c:pt idx="13915">
                  <c:v>-1394.565552</c:v>
                </c:pt>
                <c:pt idx="13916">
                  <c:v>-1395.380005</c:v>
                </c:pt>
                <c:pt idx="13917">
                  <c:v>-1399.2573239999999</c:v>
                </c:pt>
                <c:pt idx="13918">
                  <c:v>-1272.5816649999999</c:v>
                </c:pt>
                <c:pt idx="13919">
                  <c:v>-1242.600952</c:v>
                </c:pt>
                <c:pt idx="13920">
                  <c:v>-1306.345947</c:v>
                </c:pt>
                <c:pt idx="13921">
                  <c:v>-1328.2679439999999</c:v>
                </c:pt>
                <c:pt idx="13922">
                  <c:v>-1271.8718260000001</c:v>
                </c:pt>
                <c:pt idx="13923">
                  <c:v>-1297.850586</c:v>
                </c:pt>
                <c:pt idx="13924">
                  <c:v>-1352.498413</c:v>
                </c:pt>
                <c:pt idx="13925">
                  <c:v>-1248.9884030000001</c:v>
                </c:pt>
                <c:pt idx="13926">
                  <c:v>-1254.103394</c:v>
                </c:pt>
                <c:pt idx="13927">
                  <c:v>-1347.872192</c:v>
                </c:pt>
                <c:pt idx="13928">
                  <c:v>-1275.9229740000001</c:v>
                </c:pt>
                <c:pt idx="13929">
                  <c:v>-1406.8043210000001</c:v>
                </c:pt>
                <c:pt idx="13930">
                  <c:v>-1384.2379149999999</c:v>
                </c:pt>
                <c:pt idx="13931">
                  <c:v>-1301.924927</c:v>
                </c:pt>
                <c:pt idx="13932">
                  <c:v>-1214.3416749999999</c:v>
                </c:pt>
                <c:pt idx="13933">
                  <c:v>-1271.8638920000001</c:v>
                </c:pt>
                <c:pt idx="13934">
                  <c:v>-1178.5223390000001</c:v>
                </c:pt>
                <c:pt idx="13935">
                  <c:v>-1249.8945309999999</c:v>
                </c:pt>
                <c:pt idx="13936">
                  <c:v>-1203.5268550000001</c:v>
                </c:pt>
                <c:pt idx="13937">
                  <c:v>-1192.096558</c:v>
                </c:pt>
                <c:pt idx="13938">
                  <c:v>-1354.258789</c:v>
                </c:pt>
                <c:pt idx="13939">
                  <c:v>-1319.4829099999999</c:v>
                </c:pt>
                <c:pt idx="13940">
                  <c:v>-1287.331177</c:v>
                </c:pt>
                <c:pt idx="13941">
                  <c:v>-1357.0227050000001</c:v>
                </c:pt>
                <c:pt idx="13942">
                  <c:v>-1312.030518</c:v>
                </c:pt>
                <c:pt idx="13943">
                  <c:v>-1307.625732</c:v>
                </c:pt>
                <c:pt idx="13944">
                  <c:v>-1233.030884</c:v>
                </c:pt>
                <c:pt idx="13945">
                  <c:v>-1225.6689449999999</c:v>
                </c:pt>
                <c:pt idx="13946">
                  <c:v>-1222.8820800000001</c:v>
                </c:pt>
                <c:pt idx="13947">
                  <c:v>-1293.689453</c:v>
                </c:pt>
                <c:pt idx="13948">
                  <c:v>-1303.5180660000001</c:v>
                </c:pt>
                <c:pt idx="13949">
                  <c:v>-1356.5085449999999</c:v>
                </c:pt>
                <c:pt idx="13950">
                  <c:v>-1373.571899</c:v>
                </c:pt>
                <c:pt idx="13951">
                  <c:v>-1295.7542719999999</c:v>
                </c:pt>
                <c:pt idx="13952">
                  <c:v>-1400.4904790000001</c:v>
                </c:pt>
                <c:pt idx="13953">
                  <c:v>-1447.3496090000001</c:v>
                </c:pt>
                <c:pt idx="13954">
                  <c:v>-1222.42749</c:v>
                </c:pt>
                <c:pt idx="13955">
                  <c:v>-1305.0694579999999</c:v>
                </c:pt>
                <c:pt idx="13956">
                  <c:v>-1270.8134769999999</c:v>
                </c:pt>
                <c:pt idx="13957">
                  <c:v>-1313.6942140000001</c:v>
                </c:pt>
                <c:pt idx="13958">
                  <c:v>-1180.5982670000001</c:v>
                </c:pt>
                <c:pt idx="13959">
                  <c:v>-1199.4732670000001</c:v>
                </c:pt>
                <c:pt idx="13960">
                  <c:v>-1283.313721</c:v>
                </c:pt>
                <c:pt idx="13961">
                  <c:v>-1340.9814449999999</c:v>
                </c:pt>
                <c:pt idx="13962">
                  <c:v>-1412.201538</c:v>
                </c:pt>
                <c:pt idx="13963">
                  <c:v>-1400.7464600000001</c:v>
                </c:pt>
                <c:pt idx="13964">
                  <c:v>-1380.442139</c:v>
                </c:pt>
                <c:pt idx="13965">
                  <c:v>-1293.3735349999999</c:v>
                </c:pt>
                <c:pt idx="13966">
                  <c:v>-1242.505371</c:v>
                </c:pt>
                <c:pt idx="13967">
                  <c:v>-1268.1217039999999</c:v>
                </c:pt>
                <c:pt idx="13968">
                  <c:v>-1251.9882809999999</c:v>
                </c:pt>
                <c:pt idx="13969">
                  <c:v>-1347.40625</c:v>
                </c:pt>
                <c:pt idx="13970">
                  <c:v>-1318.884033</c:v>
                </c:pt>
                <c:pt idx="13971">
                  <c:v>-1306.768188</c:v>
                </c:pt>
                <c:pt idx="13972">
                  <c:v>-1268.8012699999999</c:v>
                </c:pt>
                <c:pt idx="13973">
                  <c:v>-1192.58313</c:v>
                </c:pt>
                <c:pt idx="13974">
                  <c:v>-1234.3967290000001</c:v>
                </c:pt>
                <c:pt idx="13975">
                  <c:v>-1348.4948730000001</c:v>
                </c:pt>
                <c:pt idx="13976">
                  <c:v>-1424.364624</c:v>
                </c:pt>
                <c:pt idx="13977">
                  <c:v>-1386.2751459999999</c:v>
                </c:pt>
                <c:pt idx="13978">
                  <c:v>-1304.1114500000001</c:v>
                </c:pt>
                <c:pt idx="13979">
                  <c:v>-1257.93103</c:v>
                </c:pt>
                <c:pt idx="13980">
                  <c:v>-1278.7963870000001</c:v>
                </c:pt>
                <c:pt idx="13981">
                  <c:v>-1326.0928960000001</c:v>
                </c:pt>
                <c:pt idx="13982">
                  <c:v>-1262.652832</c:v>
                </c:pt>
                <c:pt idx="13983">
                  <c:v>-1278.0839840000001</c:v>
                </c:pt>
                <c:pt idx="13984">
                  <c:v>-1382.4342039999999</c:v>
                </c:pt>
                <c:pt idx="13985">
                  <c:v>-1400.198486</c:v>
                </c:pt>
                <c:pt idx="13986">
                  <c:v>-1320.881836</c:v>
                </c:pt>
                <c:pt idx="13987">
                  <c:v>-1252.1145019999999</c:v>
                </c:pt>
                <c:pt idx="13988">
                  <c:v>-1347.4357910000001</c:v>
                </c:pt>
                <c:pt idx="13989">
                  <c:v>-1235.1870120000001</c:v>
                </c:pt>
                <c:pt idx="13990">
                  <c:v>-1328.005005</c:v>
                </c:pt>
                <c:pt idx="13991">
                  <c:v>-1281.878784</c:v>
                </c:pt>
                <c:pt idx="13992">
                  <c:v>-1261.003052</c:v>
                </c:pt>
                <c:pt idx="13993">
                  <c:v>-1343.410889</c:v>
                </c:pt>
                <c:pt idx="13994">
                  <c:v>-1363.7373050000001</c:v>
                </c:pt>
                <c:pt idx="13995">
                  <c:v>-1391.736206</c:v>
                </c:pt>
                <c:pt idx="13996">
                  <c:v>-1205.071655</c:v>
                </c:pt>
                <c:pt idx="13997">
                  <c:v>-1315.409668</c:v>
                </c:pt>
                <c:pt idx="13998">
                  <c:v>-1362.5354</c:v>
                </c:pt>
                <c:pt idx="13999">
                  <c:v>-1312.2933350000001</c:v>
                </c:pt>
                <c:pt idx="14000">
                  <c:v>-1229.8404539999999</c:v>
                </c:pt>
                <c:pt idx="14001">
                  <c:v>-1301.62085</c:v>
                </c:pt>
                <c:pt idx="14002">
                  <c:v>-1339.930664</c:v>
                </c:pt>
                <c:pt idx="14003">
                  <c:v>-1320.854004</c:v>
                </c:pt>
                <c:pt idx="14004">
                  <c:v>-1293.032471</c:v>
                </c:pt>
                <c:pt idx="14005">
                  <c:v>-1282.993164</c:v>
                </c:pt>
                <c:pt idx="14006">
                  <c:v>-1264.318115</c:v>
                </c:pt>
                <c:pt idx="14007">
                  <c:v>-1241.769775</c:v>
                </c:pt>
                <c:pt idx="14008">
                  <c:v>-1224.8389890000001</c:v>
                </c:pt>
                <c:pt idx="14009">
                  <c:v>-1181.756226</c:v>
                </c:pt>
                <c:pt idx="14010">
                  <c:v>-1199.752686</c:v>
                </c:pt>
                <c:pt idx="14011">
                  <c:v>-1296.904663</c:v>
                </c:pt>
                <c:pt idx="14012">
                  <c:v>-1219.8811040000001</c:v>
                </c:pt>
                <c:pt idx="14013">
                  <c:v>-1365.409302</c:v>
                </c:pt>
                <c:pt idx="14014">
                  <c:v>-1432.701904</c:v>
                </c:pt>
                <c:pt idx="14015">
                  <c:v>-1362.4329829999999</c:v>
                </c:pt>
                <c:pt idx="14016">
                  <c:v>-1308.694702</c:v>
                </c:pt>
                <c:pt idx="14017">
                  <c:v>-1303.376587</c:v>
                </c:pt>
                <c:pt idx="14018">
                  <c:v>-1113.796143</c:v>
                </c:pt>
                <c:pt idx="14019">
                  <c:v>-1131.074341</c:v>
                </c:pt>
                <c:pt idx="14020">
                  <c:v>-1216.198486</c:v>
                </c:pt>
                <c:pt idx="14021">
                  <c:v>-1250.9770510000001</c:v>
                </c:pt>
                <c:pt idx="14022">
                  <c:v>-1344.0961910000001</c:v>
                </c:pt>
                <c:pt idx="14023">
                  <c:v>-1336.7797849999999</c:v>
                </c:pt>
                <c:pt idx="14024">
                  <c:v>-1374.3754879999999</c:v>
                </c:pt>
                <c:pt idx="14025">
                  <c:v>-1347.1888429999999</c:v>
                </c:pt>
                <c:pt idx="14026">
                  <c:v>-1180.4370120000001</c:v>
                </c:pt>
                <c:pt idx="14027">
                  <c:v>-1182.579956</c:v>
                </c:pt>
                <c:pt idx="14028">
                  <c:v>-1297.5635990000001</c:v>
                </c:pt>
                <c:pt idx="14029">
                  <c:v>-1296.5981449999999</c:v>
                </c:pt>
                <c:pt idx="14030">
                  <c:v>-1370.667236</c:v>
                </c:pt>
                <c:pt idx="14031">
                  <c:v>-1279.9135739999999</c:v>
                </c:pt>
                <c:pt idx="14032">
                  <c:v>-1329.97937</c:v>
                </c:pt>
                <c:pt idx="14033">
                  <c:v>-1267.763794</c:v>
                </c:pt>
                <c:pt idx="14034">
                  <c:v>-1225.4846190000001</c:v>
                </c:pt>
                <c:pt idx="14035">
                  <c:v>-1331.2235109999999</c:v>
                </c:pt>
                <c:pt idx="14036">
                  <c:v>-1224.4129640000001</c:v>
                </c:pt>
                <c:pt idx="14037">
                  <c:v>-1306.920044</c:v>
                </c:pt>
                <c:pt idx="14038">
                  <c:v>-1411.6517329999999</c:v>
                </c:pt>
                <c:pt idx="14039">
                  <c:v>-1426.5854489999999</c:v>
                </c:pt>
                <c:pt idx="14040">
                  <c:v>-1395.860962</c:v>
                </c:pt>
                <c:pt idx="14041">
                  <c:v>-1321.6595460000001</c:v>
                </c:pt>
                <c:pt idx="14042">
                  <c:v>-1164.9373780000001</c:v>
                </c:pt>
                <c:pt idx="14043">
                  <c:v>-1279.3244629999999</c:v>
                </c:pt>
                <c:pt idx="14044">
                  <c:v>-1340.54187</c:v>
                </c:pt>
                <c:pt idx="14045">
                  <c:v>-1429.263428</c:v>
                </c:pt>
                <c:pt idx="14046">
                  <c:v>-1326.549072</c:v>
                </c:pt>
                <c:pt idx="14047">
                  <c:v>-1241.049683</c:v>
                </c:pt>
                <c:pt idx="14048">
                  <c:v>-1329.377808</c:v>
                </c:pt>
                <c:pt idx="14049">
                  <c:v>-1265.0457759999999</c:v>
                </c:pt>
                <c:pt idx="14050">
                  <c:v>-1225.2155760000001</c:v>
                </c:pt>
                <c:pt idx="14051">
                  <c:v>-1251.5894780000001</c:v>
                </c:pt>
                <c:pt idx="14052">
                  <c:v>-1175.6102289999999</c:v>
                </c:pt>
                <c:pt idx="14053">
                  <c:v>-1319.705933</c:v>
                </c:pt>
                <c:pt idx="14054">
                  <c:v>-1264.2170410000001</c:v>
                </c:pt>
                <c:pt idx="14055">
                  <c:v>-1262.043823</c:v>
                </c:pt>
                <c:pt idx="14056">
                  <c:v>-1204.8050539999999</c:v>
                </c:pt>
                <c:pt idx="14057">
                  <c:v>-1196.55835</c:v>
                </c:pt>
                <c:pt idx="14058">
                  <c:v>-1299.144775</c:v>
                </c:pt>
                <c:pt idx="14059">
                  <c:v>-1181.9857179999999</c:v>
                </c:pt>
                <c:pt idx="14060">
                  <c:v>-1262.353149</c:v>
                </c:pt>
                <c:pt idx="14061">
                  <c:v>-1313.091553</c:v>
                </c:pt>
                <c:pt idx="14062">
                  <c:v>-1309.637939</c:v>
                </c:pt>
                <c:pt idx="14063">
                  <c:v>-1346.273682</c:v>
                </c:pt>
                <c:pt idx="14064">
                  <c:v>-1208.5501710000001</c:v>
                </c:pt>
                <c:pt idx="14065">
                  <c:v>-1260.6423339999999</c:v>
                </c:pt>
                <c:pt idx="14066">
                  <c:v>-1212.494995</c:v>
                </c:pt>
                <c:pt idx="14067">
                  <c:v>-1205.2998050000001</c:v>
                </c:pt>
                <c:pt idx="14068">
                  <c:v>-1309.880005</c:v>
                </c:pt>
                <c:pt idx="14069">
                  <c:v>-1354.067749</c:v>
                </c:pt>
                <c:pt idx="14070">
                  <c:v>-1385.1724850000001</c:v>
                </c:pt>
                <c:pt idx="14071">
                  <c:v>-1301.6801760000001</c:v>
                </c:pt>
                <c:pt idx="14072">
                  <c:v>-1318.450562</c:v>
                </c:pt>
                <c:pt idx="14073">
                  <c:v>-1257.5892329999999</c:v>
                </c:pt>
                <c:pt idx="14074">
                  <c:v>-1334.454956</c:v>
                </c:pt>
                <c:pt idx="14075">
                  <c:v>-1284.0151370000001</c:v>
                </c:pt>
                <c:pt idx="14076">
                  <c:v>-1341.5048830000001</c:v>
                </c:pt>
                <c:pt idx="14077">
                  <c:v>-1346.5555420000001</c:v>
                </c:pt>
                <c:pt idx="14078">
                  <c:v>-1278.9293210000001</c:v>
                </c:pt>
                <c:pt idx="14079">
                  <c:v>-1259.095581</c:v>
                </c:pt>
                <c:pt idx="14080">
                  <c:v>-1289.2768550000001</c:v>
                </c:pt>
                <c:pt idx="14081">
                  <c:v>-1316.3570560000001</c:v>
                </c:pt>
                <c:pt idx="14082">
                  <c:v>-1288.8740230000001</c:v>
                </c:pt>
                <c:pt idx="14083">
                  <c:v>-1254.3914789999999</c:v>
                </c:pt>
                <c:pt idx="14084">
                  <c:v>-1255.764404</c:v>
                </c:pt>
                <c:pt idx="14085">
                  <c:v>-1389.9305420000001</c:v>
                </c:pt>
                <c:pt idx="14086">
                  <c:v>-1259.7082519999999</c:v>
                </c:pt>
                <c:pt idx="14087">
                  <c:v>-1337.0423579999999</c:v>
                </c:pt>
                <c:pt idx="14088">
                  <c:v>-1325.4936520000001</c:v>
                </c:pt>
                <c:pt idx="14089">
                  <c:v>-1384.505615</c:v>
                </c:pt>
                <c:pt idx="14090">
                  <c:v>-1282.156982</c:v>
                </c:pt>
                <c:pt idx="14091">
                  <c:v>-1381.6829829999999</c:v>
                </c:pt>
                <c:pt idx="14092">
                  <c:v>-1383.1298830000001</c:v>
                </c:pt>
                <c:pt idx="14093">
                  <c:v>-1306.792725</c:v>
                </c:pt>
                <c:pt idx="14094">
                  <c:v>-1351.7611079999999</c:v>
                </c:pt>
                <c:pt idx="14095">
                  <c:v>-1222.5555420000001</c:v>
                </c:pt>
                <c:pt idx="14096">
                  <c:v>-1306.3204350000001</c:v>
                </c:pt>
                <c:pt idx="14097">
                  <c:v>-1279.2294919999999</c:v>
                </c:pt>
                <c:pt idx="14098">
                  <c:v>-1211.761841</c:v>
                </c:pt>
                <c:pt idx="14099">
                  <c:v>-1321.749634</c:v>
                </c:pt>
                <c:pt idx="14100">
                  <c:v>-1197.6798100000001</c:v>
                </c:pt>
                <c:pt idx="14101">
                  <c:v>-1336.2493899999999</c:v>
                </c:pt>
                <c:pt idx="14102">
                  <c:v>-1393.7619629999999</c:v>
                </c:pt>
                <c:pt idx="14103">
                  <c:v>-1357.008789</c:v>
                </c:pt>
                <c:pt idx="14104">
                  <c:v>-1268.519775</c:v>
                </c:pt>
                <c:pt idx="14105">
                  <c:v>-1254.153687</c:v>
                </c:pt>
                <c:pt idx="14106">
                  <c:v>-1248.7222899999999</c:v>
                </c:pt>
                <c:pt idx="14107">
                  <c:v>-1375.9638669999999</c:v>
                </c:pt>
                <c:pt idx="14108">
                  <c:v>-1321.193115</c:v>
                </c:pt>
                <c:pt idx="14109">
                  <c:v>-1298.0902100000001</c:v>
                </c:pt>
                <c:pt idx="14110">
                  <c:v>-1323.008423</c:v>
                </c:pt>
                <c:pt idx="14111">
                  <c:v>-1342.579346</c:v>
                </c:pt>
                <c:pt idx="14112">
                  <c:v>-1312.437134</c:v>
                </c:pt>
                <c:pt idx="14113">
                  <c:v>-1313.7017820000001</c:v>
                </c:pt>
                <c:pt idx="14114">
                  <c:v>-1323.736328</c:v>
                </c:pt>
                <c:pt idx="14115">
                  <c:v>-1409.869385</c:v>
                </c:pt>
                <c:pt idx="14116">
                  <c:v>-1244.9388429999999</c:v>
                </c:pt>
                <c:pt idx="14117">
                  <c:v>-1230.0051269999999</c:v>
                </c:pt>
                <c:pt idx="14118">
                  <c:v>-1287.8043210000001</c:v>
                </c:pt>
                <c:pt idx="14119">
                  <c:v>-1382.7266850000001</c:v>
                </c:pt>
                <c:pt idx="14120">
                  <c:v>-1285.032471</c:v>
                </c:pt>
                <c:pt idx="14121">
                  <c:v>-1459.653442</c:v>
                </c:pt>
                <c:pt idx="14122">
                  <c:v>-1344.860107</c:v>
                </c:pt>
                <c:pt idx="14123">
                  <c:v>-1418.3321530000001</c:v>
                </c:pt>
                <c:pt idx="14124">
                  <c:v>-1442.911621</c:v>
                </c:pt>
                <c:pt idx="14125">
                  <c:v>-1329.8232419999999</c:v>
                </c:pt>
                <c:pt idx="14126">
                  <c:v>-1289.8012699999999</c:v>
                </c:pt>
                <c:pt idx="14127">
                  <c:v>-1321.9132079999999</c:v>
                </c:pt>
                <c:pt idx="14128">
                  <c:v>-1274.0972899999999</c:v>
                </c:pt>
                <c:pt idx="14129">
                  <c:v>-1289.601318</c:v>
                </c:pt>
                <c:pt idx="14130">
                  <c:v>-1364.3580320000001</c:v>
                </c:pt>
                <c:pt idx="14131">
                  <c:v>-1276.705322</c:v>
                </c:pt>
                <c:pt idx="14132">
                  <c:v>-1244.346313</c:v>
                </c:pt>
                <c:pt idx="14133">
                  <c:v>-1323.144043</c:v>
                </c:pt>
                <c:pt idx="14134">
                  <c:v>-1296.9385990000001</c:v>
                </c:pt>
                <c:pt idx="14135">
                  <c:v>-1168.241943</c:v>
                </c:pt>
                <c:pt idx="14136">
                  <c:v>-1236.0683590000001</c:v>
                </c:pt>
                <c:pt idx="14137">
                  <c:v>-1199.6992190000001</c:v>
                </c:pt>
                <c:pt idx="14138">
                  <c:v>-1112.6629640000001</c:v>
                </c:pt>
                <c:pt idx="14139">
                  <c:v>-1166.2307129999999</c:v>
                </c:pt>
                <c:pt idx="14140">
                  <c:v>-1308.2542719999999</c:v>
                </c:pt>
                <c:pt idx="14141">
                  <c:v>-1305.4207759999999</c:v>
                </c:pt>
                <c:pt idx="14142">
                  <c:v>-1214.4372559999999</c:v>
                </c:pt>
                <c:pt idx="14143">
                  <c:v>-1270.9951169999999</c:v>
                </c:pt>
                <c:pt idx="14144">
                  <c:v>-1201.8054199999999</c:v>
                </c:pt>
                <c:pt idx="14145">
                  <c:v>-1292.501953</c:v>
                </c:pt>
                <c:pt idx="14146">
                  <c:v>-1384.5722659999999</c:v>
                </c:pt>
                <c:pt idx="14147">
                  <c:v>-1343.2391359999999</c:v>
                </c:pt>
                <c:pt idx="14148">
                  <c:v>-1249.4860839999999</c:v>
                </c:pt>
                <c:pt idx="14149">
                  <c:v>-1300.8984370000001</c:v>
                </c:pt>
                <c:pt idx="14150">
                  <c:v>-1169.5791019999999</c:v>
                </c:pt>
                <c:pt idx="14151">
                  <c:v>-1149.866943</c:v>
                </c:pt>
                <c:pt idx="14152">
                  <c:v>-1180.2398679999999</c:v>
                </c:pt>
                <c:pt idx="14153">
                  <c:v>-1350.5744629999999</c:v>
                </c:pt>
                <c:pt idx="14154">
                  <c:v>-1312.2274170000001</c:v>
                </c:pt>
                <c:pt idx="14155">
                  <c:v>-1284.4788820000001</c:v>
                </c:pt>
                <c:pt idx="14156">
                  <c:v>-1229.768188</c:v>
                </c:pt>
                <c:pt idx="14157">
                  <c:v>-1292.4576420000001</c:v>
                </c:pt>
                <c:pt idx="14158">
                  <c:v>-1313.630249</c:v>
                </c:pt>
                <c:pt idx="14159">
                  <c:v>-1294.9571530000001</c:v>
                </c:pt>
                <c:pt idx="14160">
                  <c:v>-1235.1254879999999</c:v>
                </c:pt>
                <c:pt idx="14161">
                  <c:v>-1275.4760739999999</c:v>
                </c:pt>
                <c:pt idx="14162">
                  <c:v>-1294.389038</c:v>
                </c:pt>
                <c:pt idx="14163">
                  <c:v>-1375.750732</c:v>
                </c:pt>
                <c:pt idx="14164">
                  <c:v>-1323.780029</c:v>
                </c:pt>
                <c:pt idx="14165">
                  <c:v>-1352.510254</c:v>
                </c:pt>
                <c:pt idx="14166">
                  <c:v>-1399.286255</c:v>
                </c:pt>
                <c:pt idx="14167">
                  <c:v>-1303.845947</c:v>
                </c:pt>
                <c:pt idx="14168">
                  <c:v>-1410.8701169999999</c:v>
                </c:pt>
                <c:pt idx="14169">
                  <c:v>-1403.9757079999999</c:v>
                </c:pt>
                <c:pt idx="14170">
                  <c:v>-1477.630615</c:v>
                </c:pt>
                <c:pt idx="14171">
                  <c:v>-1353.6320800000001</c:v>
                </c:pt>
                <c:pt idx="14172">
                  <c:v>-1295.999634</c:v>
                </c:pt>
                <c:pt idx="14173">
                  <c:v>-1425.7813719999999</c:v>
                </c:pt>
                <c:pt idx="14174">
                  <c:v>-1419.135376</c:v>
                </c:pt>
                <c:pt idx="14175">
                  <c:v>-1426.4925539999999</c:v>
                </c:pt>
                <c:pt idx="14176">
                  <c:v>-1215.8432620000001</c:v>
                </c:pt>
                <c:pt idx="14177">
                  <c:v>-1325.9429929999999</c:v>
                </c:pt>
                <c:pt idx="14178">
                  <c:v>-1283.547241</c:v>
                </c:pt>
                <c:pt idx="14179">
                  <c:v>-1262.8551030000001</c:v>
                </c:pt>
                <c:pt idx="14180">
                  <c:v>-1314.7376710000001</c:v>
                </c:pt>
                <c:pt idx="14181">
                  <c:v>-1158.881226</c:v>
                </c:pt>
                <c:pt idx="14182">
                  <c:v>-1246.868774</c:v>
                </c:pt>
                <c:pt idx="14183">
                  <c:v>-1257.3358149999999</c:v>
                </c:pt>
                <c:pt idx="14184">
                  <c:v>-1333.606567</c:v>
                </c:pt>
                <c:pt idx="14185">
                  <c:v>-1324.5214840000001</c:v>
                </c:pt>
                <c:pt idx="14186">
                  <c:v>-1196.6000979999999</c:v>
                </c:pt>
                <c:pt idx="14187">
                  <c:v>-1274.8236079999999</c:v>
                </c:pt>
                <c:pt idx="14188">
                  <c:v>-1279.1160890000001</c:v>
                </c:pt>
                <c:pt idx="14189">
                  <c:v>-1231.7917480000001</c:v>
                </c:pt>
                <c:pt idx="14190">
                  <c:v>-1195.397827</c:v>
                </c:pt>
                <c:pt idx="14191">
                  <c:v>-1335.142578</c:v>
                </c:pt>
                <c:pt idx="14192">
                  <c:v>-1413.360596</c:v>
                </c:pt>
                <c:pt idx="14193">
                  <c:v>-1263.4910890000001</c:v>
                </c:pt>
                <c:pt idx="14194">
                  <c:v>-1289.9907229999999</c:v>
                </c:pt>
                <c:pt idx="14195">
                  <c:v>-1230.6453859999999</c:v>
                </c:pt>
                <c:pt idx="14196">
                  <c:v>-1237.3016359999999</c:v>
                </c:pt>
                <c:pt idx="14197">
                  <c:v>-1290.8093260000001</c:v>
                </c:pt>
                <c:pt idx="14198">
                  <c:v>-1264.7326660000001</c:v>
                </c:pt>
                <c:pt idx="14199">
                  <c:v>-1261.1226810000001</c:v>
                </c:pt>
                <c:pt idx="14200">
                  <c:v>-1286.0147710000001</c:v>
                </c:pt>
                <c:pt idx="14201">
                  <c:v>-1435.084961</c:v>
                </c:pt>
                <c:pt idx="14202">
                  <c:v>-1285.4125979999999</c:v>
                </c:pt>
                <c:pt idx="14203">
                  <c:v>-1286.518677</c:v>
                </c:pt>
                <c:pt idx="14204">
                  <c:v>-1265.465942</c:v>
                </c:pt>
                <c:pt idx="14205">
                  <c:v>-1344.788818</c:v>
                </c:pt>
                <c:pt idx="14206">
                  <c:v>-1250.038452</c:v>
                </c:pt>
                <c:pt idx="14207">
                  <c:v>-1247.3066409999999</c:v>
                </c:pt>
                <c:pt idx="14208">
                  <c:v>-1295.786255</c:v>
                </c:pt>
                <c:pt idx="14209">
                  <c:v>-1271.919678</c:v>
                </c:pt>
                <c:pt idx="14210">
                  <c:v>-1189.974976</c:v>
                </c:pt>
                <c:pt idx="14211">
                  <c:v>-1229.3781739999999</c:v>
                </c:pt>
                <c:pt idx="14212">
                  <c:v>-1306.725342</c:v>
                </c:pt>
                <c:pt idx="14213">
                  <c:v>-1141.7476810000001</c:v>
                </c:pt>
                <c:pt idx="14214">
                  <c:v>-1201.2092290000001</c:v>
                </c:pt>
                <c:pt idx="14215">
                  <c:v>-1283.820923</c:v>
                </c:pt>
                <c:pt idx="14216">
                  <c:v>-1345.884399</c:v>
                </c:pt>
                <c:pt idx="14217">
                  <c:v>-1242.681274</c:v>
                </c:pt>
                <c:pt idx="14218">
                  <c:v>-1333.9155270000001</c:v>
                </c:pt>
                <c:pt idx="14219">
                  <c:v>-1377.174438</c:v>
                </c:pt>
                <c:pt idx="14220">
                  <c:v>-1243.599731</c:v>
                </c:pt>
                <c:pt idx="14221">
                  <c:v>-1306.631592</c:v>
                </c:pt>
                <c:pt idx="14222">
                  <c:v>-1300.956909</c:v>
                </c:pt>
                <c:pt idx="14223">
                  <c:v>-1318.735107</c:v>
                </c:pt>
                <c:pt idx="14224">
                  <c:v>-1229.5996090000001</c:v>
                </c:pt>
                <c:pt idx="14225">
                  <c:v>-1203.0914310000001</c:v>
                </c:pt>
                <c:pt idx="14226">
                  <c:v>-1256.2670900000001</c:v>
                </c:pt>
                <c:pt idx="14227">
                  <c:v>-1301.1220699999999</c:v>
                </c:pt>
                <c:pt idx="14228">
                  <c:v>-1250.7679439999999</c:v>
                </c:pt>
                <c:pt idx="14229">
                  <c:v>-1432.773193</c:v>
                </c:pt>
                <c:pt idx="14230">
                  <c:v>-1126.7463379999999</c:v>
                </c:pt>
                <c:pt idx="14231">
                  <c:v>-1201.1741939999999</c:v>
                </c:pt>
                <c:pt idx="14232">
                  <c:v>-1309.0686040000001</c:v>
                </c:pt>
                <c:pt idx="14233">
                  <c:v>-1244.110962</c:v>
                </c:pt>
                <c:pt idx="14234">
                  <c:v>-1225.4476320000001</c:v>
                </c:pt>
                <c:pt idx="14235">
                  <c:v>-1322.317139</c:v>
                </c:pt>
                <c:pt idx="14236">
                  <c:v>-1417.451294</c:v>
                </c:pt>
                <c:pt idx="14237">
                  <c:v>-1325.8214109999999</c:v>
                </c:pt>
                <c:pt idx="14238">
                  <c:v>-1205.426025</c:v>
                </c:pt>
                <c:pt idx="14239">
                  <c:v>-1298.2822269999999</c:v>
                </c:pt>
                <c:pt idx="14240">
                  <c:v>-1310.8638920000001</c:v>
                </c:pt>
                <c:pt idx="14241">
                  <c:v>-1314.508789</c:v>
                </c:pt>
                <c:pt idx="14242">
                  <c:v>-1298.3271480000001</c:v>
                </c:pt>
                <c:pt idx="14243">
                  <c:v>-1257.557861</c:v>
                </c:pt>
                <c:pt idx="14244">
                  <c:v>-1310.8061520000001</c:v>
                </c:pt>
                <c:pt idx="14245">
                  <c:v>-1363.388062</c:v>
                </c:pt>
                <c:pt idx="14246">
                  <c:v>-1272.2410890000001</c:v>
                </c:pt>
                <c:pt idx="14247">
                  <c:v>-1281.969482</c:v>
                </c:pt>
                <c:pt idx="14248">
                  <c:v>-1196.4079589999999</c:v>
                </c:pt>
                <c:pt idx="14249">
                  <c:v>-1385.210693</c:v>
                </c:pt>
                <c:pt idx="14250">
                  <c:v>-1307.7867429999999</c:v>
                </c:pt>
                <c:pt idx="14251">
                  <c:v>-1165.98938</c:v>
                </c:pt>
                <c:pt idx="14252">
                  <c:v>-1205.436768</c:v>
                </c:pt>
                <c:pt idx="14253">
                  <c:v>-1273.9923100000001</c:v>
                </c:pt>
                <c:pt idx="14254">
                  <c:v>-1309.771362</c:v>
                </c:pt>
                <c:pt idx="14255">
                  <c:v>-1227.8602289999999</c:v>
                </c:pt>
                <c:pt idx="14256">
                  <c:v>-1305.8472899999999</c:v>
                </c:pt>
                <c:pt idx="14257">
                  <c:v>-1269.4628909999999</c:v>
                </c:pt>
                <c:pt idx="14258">
                  <c:v>-1287.7982179999999</c:v>
                </c:pt>
                <c:pt idx="14259">
                  <c:v>-1234.1889650000001</c:v>
                </c:pt>
                <c:pt idx="14260">
                  <c:v>-1271.889404</c:v>
                </c:pt>
                <c:pt idx="14261">
                  <c:v>-1245.372192</c:v>
                </c:pt>
                <c:pt idx="14262">
                  <c:v>-1265.6457519999999</c:v>
                </c:pt>
                <c:pt idx="14263">
                  <c:v>-1245.727783</c:v>
                </c:pt>
                <c:pt idx="14264">
                  <c:v>-1350.048462</c:v>
                </c:pt>
                <c:pt idx="14265">
                  <c:v>-1434.318115</c:v>
                </c:pt>
                <c:pt idx="14266">
                  <c:v>-1448.6488039999999</c:v>
                </c:pt>
                <c:pt idx="14267">
                  <c:v>-1277.1420900000001</c:v>
                </c:pt>
                <c:pt idx="14268">
                  <c:v>-1183.1761469999999</c:v>
                </c:pt>
                <c:pt idx="14269">
                  <c:v>-1259.3629149999999</c:v>
                </c:pt>
                <c:pt idx="14270">
                  <c:v>-1305.982788</c:v>
                </c:pt>
                <c:pt idx="14271">
                  <c:v>-1229.4232179999999</c:v>
                </c:pt>
                <c:pt idx="14272">
                  <c:v>-1276.7257079999999</c:v>
                </c:pt>
                <c:pt idx="14273">
                  <c:v>-1313.929932</c:v>
                </c:pt>
                <c:pt idx="14274">
                  <c:v>-1211.579346</c:v>
                </c:pt>
                <c:pt idx="14275">
                  <c:v>-1250.4139399999999</c:v>
                </c:pt>
                <c:pt idx="14276">
                  <c:v>-1358.015625</c:v>
                </c:pt>
                <c:pt idx="14277">
                  <c:v>-1382.0672609999999</c:v>
                </c:pt>
                <c:pt idx="14278">
                  <c:v>-1257.699707</c:v>
                </c:pt>
                <c:pt idx="14279">
                  <c:v>-1348.4876710000001</c:v>
                </c:pt>
                <c:pt idx="14280">
                  <c:v>-1313.3709719999999</c:v>
                </c:pt>
                <c:pt idx="14281">
                  <c:v>-1272.434082</c:v>
                </c:pt>
                <c:pt idx="14282">
                  <c:v>-1245.0974120000001</c:v>
                </c:pt>
                <c:pt idx="14283">
                  <c:v>-1286.1094969999999</c:v>
                </c:pt>
                <c:pt idx="14284">
                  <c:v>-1268.2299800000001</c:v>
                </c:pt>
                <c:pt idx="14285">
                  <c:v>-1358.633057</c:v>
                </c:pt>
                <c:pt idx="14286">
                  <c:v>-1353.598389</c:v>
                </c:pt>
                <c:pt idx="14287">
                  <c:v>-1315.661499</c:v>
                </c:pt>
                <c:pt idx="14288">
                  <c:v>-1455.8115230000001</c:v>
                </c:pt>
                <c:pt idx="14289">
                  <c:v>-1276.4846190000001</c:v>
                </c:pt>
                <c:pt idx="14290">
                  <c:v>-1297.7258300000001</c:v>
                </c:pt>
                <c:pt idx="14291">
                  <c:v>-1327.9388429999999</c:v>
                </c:pt>
                <c:pt idx="14292">
                  <c:v>-1315.7963870000001</c:v>
                </c:pt>
                <c:pt idx="14293">
                  <c:v>-1256.4001459999999</c:v>
                </c:pt>
                <c:pt idx="14294">
                  <c:v>-1311.6994629999999</c:v>
                </c:pt>
                <c:pt idx="14295">
                  <c:v>-1392.6118160000001</c:v>
                </c:pt>
                <c:pt idx="14296">
                  <c:v>-1282.5722659999999</c:v>
                </c:pt>
                <c:pt idx="14297">
                  <c:v>-1347.8549800000001</c:v>
                </c:pt>
                <c:pt idx="14298">
                  <c:v>-1293.112061</c:v>
                </c:pt>
                <c:pt idx="14299">
                  <c:v>-1386.1495359999999</c:v>
                </c:pt>
                <c:pt idx="14300">
                  <c:v>-1288.2109370000001</c:v>
                </c:pt>
                <c:pt idx="14301">
                  <c:v>-1330.2174070000001</c:v>
                </c:pt>
                <c:pt idx="14302">
                  <c:v>-1433.6621090000001</c:v>
                </c:pt>
                <c:pt idx="14303">
                  <c:v>-1274.1964109999999</c:v>
                </c:pt>
                <c:pt idx="14304">
                  <c:v>-1342.225952</c:v>
                </c:pt>
                <c:pt idx="14305">
                  <c:v>-1356.4868160000001</c:v>
                </c:pt>
                <c:pt idx="14306">
                  <c:v>-1364.310547</c:v>
                </c:pt>
                <c:pt idx="14307">
                  <c:v>-1343.005249</c:v>
                </c:pt>
                <c:pt idx="14308">
                  <c:v>-1183.5447999999999</c:v>
                </c:pt>
                <c:pt idx="14309">
                  <c:v>-1291.549927</c:v>
                </c:pt>
                <c:pt idx="14310">
                  <c:v>-1242.599976</c:v>
                </c:pt>
                <c:pt idx="14311">
                  <c:v>-1246.7508539999999</c:v>
                </c:pt>
                <c:pt idx="14312">
                  <c:v>-1345.357544</c:v>
                </c:pt>
                <c:pt idx="14313">
                  <c:v>-1316.3991699999999</c:v>
                </c:pt>
                <c:pt idx="14314">
                  <c:v>-1230.814453</c:v>
                </c:pt>
                <c:pt idx="14315">
                  <c:v>-1226.594116</c:v>
                </c:pt>
                <c:pt idx="14316">
                  <c:v>-1272.0969239999999</c:v>
                </c:pt>
                <c:pt idx="14317">
                  <c:v>-1290.630371</c:v>
                </c:pt>
                <c:pt idx="14318">
                  <c:v>-1163.467529</c:v>
                </c:pt>
                <c:pt idx="14319">
                  <c:v>-1164.3935550000001</c:v>
                </c:pt>
                <c:pt idx="14320">
                  <c:v>-1273.9492190000001</c:v>
                </c:pt>
                <c:pt idx="14321">
                  <c:v>-1281.7741699999999</c:v>
                </c:pt>
                <c:pt idx="14322">
                  <c:v>-1306.220581</c:v>
                </c:pt>
                <c:pt idx="14323">
                  <c:v>-1143.576904</c:v>
                </c:pt>
                <c:pt idx="14324">
                  <c:v>-1164.508057</c:v>
                </c:pt>
                <c:pt idx="14325">
                  <c:v>-1223.064331</c:v>
                </c:pt>
                <c:pt idx="14326">
                  <c:v>-1287.641846</c:v>
                </c:pt>
                <c:pt idx="14327">
                  <c:v>-1320.4993899999999</c:v>
                </c:pt>
                <c:pt idx="14328">
                  <c:v>-1264.1267089999999</c:v>
                </c:pt>
                <c:pt idx="14329">
                  <c:v>-1355.1130370000001</c:v>
                </c:pt>
                <c:pt idx="14330">
                  <c:v>-1264.8101810000001</c:v>
                </c:pt>
                <c:pt idx="14331">
                  <c:v>-1270.9049070000001</c:v>
                </c:pt>
                <c:pt idx="14332">
                  <c:v>-1255.655518</c:v>
                </c:pt>
                <c:pt idx="14333">
                  <c:v>-1321.4123540000001</c:v>
                </c:pt>
                <c:pt idx="14334">
                  <c:v>-1321.2910159999999</c:v>
                </c:pt>
                <c:pt idx="14335">
                  <c:v>-1276.4545900000001</c:v>
                </c:pt>
                <c:pt idx="14336">
                  <c:v>-1251.549438</c:v>
                </c:pt>
                <c:pt idx="14337">
                  <c:v>-1297.6126710000001</c:v>
                </c:pt>
                <c:pt idx="14338">
                  <c:v>-1266.8973390000001</c:v>
                </c:pt>
                <c:pt idx="14339">
                  <c:v>-1272.4710689999999</c:v>
                </c:pt>
                <c:pt idx="14340">
                  <c:v>-1147.498047</c:v>
                </c:pt>
                <c:pt idx="14341">
                  <c:v>-1307.709961</c:v>
                </c:pt>
                <c:pt idx="14342">
                  <c:v>-1339.369629</c:v>
                </c:pt>
                <c:pt idx="14343">
                  <c:v>-1296.404297</c:v>
                </c:pt>
                <c:pt idx="14344">
                  <c:v>-1279.2242429999999</c:v>
                </c:pt>
                <c:pt idx="14345">
                  <c:v>-1327.286987</c:v>
                </c:pt>
                <c:pt idx="14346">
                  <c:v>-1248.74585</c:v>
                </c:pt>
                <c:pt idx="14347">
                  <c:v>-1125.1282960000001</c:v>
                </c:pt>
                <c:pt idx="14348">
                  <c:v>-1319.1376949999999</c:v>
                </c:pt>
                <c:pt idx="14349">
                  <c:v>-1236.1583250000001</c:v>
                </c:pt>
                <c:pt idx="14350">
                  <c:v>-1300.565308</c:v>
                </c:pt>
                <c:pt idx="14351">
                  <c:v>-1349.2089840000001</c:v>
                </c:pt>
                <c:pt idx="14352">
                  <c:v>-1344.6256100000001</c:v>
                </c:pt>
                <c:pt idx="14353">
                  <c:v>-1345.9365230000001</c:v>
                </c:pt>
                <c:pt idx="14354">
                  <c:v>-1206.857544</c:v>
                </c:pt>
                <c:pt idx="14355">
                  <c:v>-1201.2060550000001</c:v>
                </c:pt>
                <c:pt idx="14356">
                  <c:v>-1288.554443</c:v>
                </c:pt>
                <c:pt idx="14357">
                  <c:v>-1179.6766359999999</c:v>
                </c:pt>
                <c:pt idx="14358">
                  <c:v>-1181.1129149999999</c:v>
                </c:pt>
                <c:pt idx="14359">
                  <c:v>-1262.106323</c:v>
                </c:pt>
                <c:pt idx="14360">
                  <c:v>-1239.5321039999999</c:v>
                </c:pt>
                <c:pt idx="14361">
                  <c:v>-1314.459961</c:v>
                </c:pt>
                <c:pt idx="14362">
                  <c:v>-1357.029419</c:v>
                </c:pt>
                <c:pt idx="14363">
                  <c:v>-1396.2611079999999</c:v>
                </c:pt>
                <c:pt idx="14364">
                  <c:v>-1389.5457759999999</c:v>
                </c:pt>
                <c:pt idx="14365">
                  <c:v>-1301.3267820000001</c:v>
                </c:pt>
                <c:pt idx="14366">
                  <c:v>-1270.775024</c:v>
                </c:pt>
                <c:pt idx="14367">
                  <c:v>-1409.7768550000001</c:v>
                </c:pt>
                <c:pt idx="14368">
                  <c:v>-1330.3133539999999</c:v>
                </c:pt>
                <c:pt idx="14369">
                  <c:v>-1226.628418</c:v>
                </c:pt>
                <c:pt idx="14370">
                  <c:v>-1264.745361</c:v>
                </c:pt>
                <c:pt idx="14371">
                  <c:v>-1397.5722659999999</c:v>
                </c:pt>
                <c:pt idx="14372">
                  <c:v>-1398.131226</c:v>
                </c:pt>
                <c:pt idx="14373">
                  <c:v>-1295.1437989999999</c:v>
                </c:pt>
                <c:pt idx="14374">
                  <c:v>-1191.192871</c:v>
                </c:pt>
                <c:pt idx="14375">
                  <c:v>-1351.5460210000001</c:v>
                </c:pt>
                <c:pt idx="14376">
                  <c:v>-1433.6403809999999</c:v>
                </c:pt>
                <c:pt idx="14377">
                  <c:v>-1433.038086</c:v>
                </c:pt>
                <c:pt idx="14378">
                  <c:v>-1232.487183</c:v>
                </c:pt>
                <c:pt idx="14379">
                  <c:v>-1293.9564210000001</c:v>
                </c:pt>
                <c:pt idx="14380">
                  <c:v>-1348.2497559999999</c:v>
                </c:pt>
                <c:pt idx="14381">
                  <c:v>-1295.498413</c:v>
                </c:pt>
                <c:pt idx="14382">
                  <c:v>-1273.4110109999999</c:v>
                </c:pt>
                <c:pt idx="14383">
                  <c:v>-1242.5341800000001</c:v>
                </c:pt>
                <c:pt idx="14384">
                  <c:v>-1416.8773189999999</c:v>
                </c:pt>
                <c:pt idx="14385">
                  <c:v>-1322.4801030000001</c:v>
                </c:pt>
                <c:pt idx="14386">
                  <c:v>-1299.314453</c:v>
                </c:pt>
                <c:pt idx="14387">
                  <c:v>-1333.5493160000001</c:v>
                </c:pt>
                <c:pt idx="14388">
                  <c:v>-1312.396362</c:v>
                </c:pt>
                <c:pt idx="14389">
                  <c:v>-1364.5267329999999</c:v>
                </c:pt>
                <c:pt idx="14390">
                  <c:v>-1429.022217</c:v>
                </c:pt>
                <c:pt idx="14391">
                  <c:v>-1472.9049070000001</c:v>
                </c:pt>
                <c:pt idx="14392">
                  <c:v>-1327.317749</c:v>
                </c:pt>
                <c:pt idx="14393">
                  <c:v>-1279.6733400000001</c:v>
                </c:pt>
                <c:pt idx="14394">
                  <c:v>-1303.5410159999999</c:v>
                </c:pt>
                <c:pt idx="14395">
                  <c:v>-1302.5711670000001</c:v>
                </c:pt>
                <c:pt idx="14396">
                  <c:v>-1275.8508300000001</c:v>
                </c:pt>
                <c:pt idx="14397">
                  <c:v>-1452.463135</c:v>
                </c:pt>
                <c:pt idx="14398">
                  <c:v>-1238.187866</c:v>
                </c:pt>
                <c:pt idx="14399">
                  <c:v>-1263.702393</c:v>
                </c:pt>
                <c:pt idx="14400">
                  <c:v>-1369.339111</c:v>
                </c:pt>
                <c:pt idx="14401">
                  <c:v>-1292.8544919999999</c:v>
                </c:pt>
                <c:pt idx="14402">
                  <c:v>-1392.244263</c:v>
                </c:pt>
                <c:pt idx="14403">
                  <c:v>-1345.0073239999999</c:v>
                </c:pt>
                <c:pt idx="14404">
                  <c:v>-1311.2958980000001</c:v>
                </c:pt>
                <c:pt idx="14405">
                  <c:v>-1329.246216</c:v>
                </c:pt>
                <c:pt idx="14406">
                  <c:v>-1310.6091309999999</c:v>
                </c:pt>
                <c:pt idx="14407">
                  <c:v>-1329.6568600000001</c:v>
                </c:pt>
                <c:pt idx="14408">
                  <c:v>-1425.4857179999999</c:v>
                </c:pt>
                <c:pt idx="14409">
                  <c:v>-1376.7210689999999</c:v>
                </c:pt>
                <c:pt idx="14410">
                  <c:v>-1196.9807129999999</c:v>
                </c:pt>
                <c:pt idx="14411">
                  <c:v>-1245.0893550000001</c:v>
                </c:pt>
                <c:pt idx="14412">
                  <c:v>-1329.6298830000001</c:v>
                </c:pt>
                <c:pt idx="14413">
                  <c:v>-1315.3709719999999</c:v>
                </c:pt>
                <c:pt idx="14414">
                  <c:v>-1279.6949460000001</c:v>
                </c:pt>
                <c:pt idx="14415">
                  <c:v>-1355.1585689999999</c:v>
                </c:pt>
                <c:pt idx="14416">
                  <c:v>-1317.2501219999999</c:v>
                </c:pt>
                <c:pt idx="14417">
                  <c:v>-1310.875732</c:v>
                </c:pt>
                <c:pt idx="14418">
                  <c:v>-1341.915283</c:v>
                </c:pt>
                <c:pt idx="14419">
                  <c:v>-1385.7220460000001</c:v>
                </c:pt>
                <c:pt idx="14420">
                  <c:v>-1366.144043</c:v>
                </c:pt>
                <c:pt idx="14421">
                  <c:v>-1460.5454099999999</c:v>
                </c:pt>
                <c:pt idx="14422">
                  <c:v>-1445.4448239999999</c:v>
                </c:pt>
                <c:pt idx="14423">
                  <c:v>-1382.3397219999999</c:v>
                </c:pt>
                <c:pt idx="14424">
                  <c:v>-1276.169067</c:v>
                </c:pt>
                <c:pt idx="14425">
                  <c:v>-1338.838013</c:v>
                </c:pt>
                <c:pt idx="14426">
                  <c:v>-1206.5439449999999</c:v>
                </c:pt>
                <c:pt idx="14427">
                  <c:v>-1328.464111</c:v>
                </c:pt>
                <c:pt idx="14428">
                  <c:v>-1327.588501</c:v>
                </c:pt>
                <c:pt idx="14429">
                  <c:v>-1321.0661620000001</c:v>
                </c:pt>
                <c:pt idx="14430">
                  <c:v>-1332.5421140000001</c:v>
                </c:pt>
                <c:pt idx="14431">
                  <c:v>-1286.7978519999999</c:v>
                </c:pt>
                <c:pt idx="14432">
                  <c:v>-1330.990112</c:v>
                </c:pt>
                <c:pt idx="14433">
                  <c:v>-1267.874268</c:v>
                </c:pt>
                <c:pt idx="14434">
                  <c:v>-1393.061768</c:v>
                </c:pt>
                <c:pt idx="14435">
                  <c:v>-1321.7304690000001</c:v>
                </c:pt>
                <c:pt idx="14436">
                  <c:v>-1417.815063</c:v>
                </c:pt>
                <c:pt idx="14437">
                  <c:v>-1397.3514399999999</c:v>
                </c:pt>
                <c:pt idx="14438">
                  <c:v>-1257.9254149999999</c:v>
                </c:pt>
                <c:pt idx="14439">
                  <c:v>-1311.1585689999999</c:v>
                </c:pt>
                <c:pt idx="14440">
                  <c:v>-1268.055664</c:v>
                </c:pt>
                <c:pt idx="14441">
                  <c:v>-1386.8267820000001</c:v>
                </c:pt>
                <c:pt idx="14442">
                  <c:v>-1338.3862300000001</c:v>
                </c:pt>
                <c:pt idx="14443">
                  <c:v>-1292.5157469999999</c:v>
                </c:pt>
                <c:pt idx="14444">
                  <c:v>-1335.2657469999999</c:v>
                </c:pt>
                <c:pt idx="14445">
                  <c:v>-1229.1995850000001</c:v>
                </c:pt>
                <c:pt idx="14446">
                  <c:v>-1364.485962</c:v>
                </c:pt>
                <c:pt idx="14447">
                  <c:v>-1524.3927000000001</c:v>
                </c:pt>
                <c:pt idx="14448">
                  <c:v>-1370.838501</c:v>
                </c:pt>
                <c:pt idx="14449">
                  <c:v>-1296.7924800000001</c:v>
                </c:pt>
                <c:pt idx="14450">
                  <c:v>-1294.6601559999999</c:v>
                </c:pt>
                <c:pt idx="14451">
                  <c:v>-1278.8549800000001</c:v>
                </c:pt>
                <c:pt idx="14452">
                  <c:v>-1260.8364260000001</c:v>
                </c:pt>
                <c:pt idx="14453">
                  <c:v>-1257.115967</c:v>
                </c:pt>
                <c:pt idx="14454">
                  <c:v>-1209.931763</c:v>
                </c:pt>
                <c:pt idx="14455">
                  <c:v>-1359.9658199999999</c:v>
                </c:pt>
                <c:pt idx="14456">
                  <c:v>-1275.799927</c:v>
                </c:pt>
                <c:pt idx="14457">
                  <c:v>-1231.994629</c:v>
                </c:pt>
                <c:pt idx="14458">
                  <c:v>-1273.6685789999999</c:v>
                </c:pt>
                <c:pt idx="14459">
                  <c:v>-1265.2138669999999</c:v>
                </c:pt>
                <c:pt idx="14460">
                  <c:v>-1234.9039310000001</c:v>
                </c:pt>
                <c:pt idx="14461">
                  <c:v>-1185.783447</c:v>
                </c:pt>
                <c:pt idx="14462">
                  <c:v>-1410.4960940000001</c:v>
                </c:pt>
                <c:pt idx="14463">
                  <c:v>-1351.883057</c:v>
                </c:pt>
                <c:pt idx="14464">
                  <c:v>-1357.783447</c:v>
                </c:pt>
                <c:pt idx="14465">
                  <c:v>-1382.511475</c:v>
                </c:pt>
                <c:pt idx="14466">
                  <c:v>-1273.403442</c:v>
                </c:pt>
                <c:pt idx="14467">
                  <c:v>-1286.932251</c:v>
                </c:pt>
                <c:pt idx="14468">
                  <c:v>-1390.4891359999999</c:v>
                </c:pt>
                <c:pt idx="14469">
                  <c:v>-1307.744995</c:v>
                </c:pt>
                <c:pt idx="14470">
                  <c:v>-1404.2889399999999</c:v>
                </c:pt>
                <c:pt idx="14471">
                  <c:v>-1513.5888669999999</c:v>
                </c:pt>
                <c:pt idx="14472">
                  <c:v>-1263.5694579999999</c:v>
                </c:pt>
                <c:pt idx="14473">
                  <c:v>-1311.8763429999999</c:v>
                </c:pt>
                <c:pt idx="14474">
                  <c:v>-1304.8085940000001</c:v>
                </c:pt>
                <c:pt idx="14475">
                  <c:v>-1322.297607</c:v>
                </c:pt>
                <c:pt idx="14476">
                  <c:v>-1314.5745850000001</c:v>
                </c:pt>
                <c:pt idx="14477">
                  <c:v>-1496.244995</c:v>
                </c:pt>
                <c:pt idx="14478">
                  <c:v>-1405.572144</c:v>
                </c:pt>
                <c:pt idx="14479">
                  <c:v>-1313.0924070000001</c:v>
                </c:pt>
                <c:pt idx="14480">
                  <c:v>-1381.4125979999999</c:v>
                </c:pt>
                <c:pt idx="14481">
                  <c:v>-1286.6906739999999</c:v>
                </c:pt>
                <c:pt idx="14482">
                  <c:v>-1264.538452</c:v>
                </c:pt>
                <c:pt idx="14483">
                  <c:v>-1283.330078</c:v>
                </c:pt>
                <c:pt idx="14484">
                  <c:v>-1202.8759769999999</c:v>
                </c:pt>
                <c:pt idx="14485">
                  <c:v>-1366.5927730000001</c:v>
                </c:pt>
                <c:pt idx="14486">
                  <c:v>-1271.491211</c:v>
                </c:pt>
                <c:pt idx="14487">
                  <c:v>-1345.2265620000001</c:v>
                </c:pt>
                <c:pt idx="14488">
                  <c:v>-1384.9632570000001</c:v>
                </c:pt>
                <c:pt idx="14489">
                  <c:v>-1305.237061</c:v>
                </c:pt>
                <c:pt idx="14490">
                  <c:v>-1279.572144</c:v>
                </c:pt>
                <c:pt idx="14491">
                  <c:v>-1323.9486079999999</c:v>
                </c:pt>
                <c:pt idx="14492">
                  <c:v>-1212.41687</c:v>
                </c:pt>
                <c:pt idx="14493">
                  <c:v>-1164.444092</c:v>
                </c:pt>
                <c:pt idx="14494">
                  <c:v>-1299.5550539999999</c:v>
                </c:pt>
                <c:pt idx="14495">
                  <c:v>-1187.1793210000001</c:v>
                </c:pt>
                <c:pt idx="14496">
                  <c:v>-1262.4875489999999</c:v>
                </c:pt>
                <c:pt idx="14497">
                  <c:v>-1240.4968260000001</c:v>
                </c:pt>
                <c:pt idx="14498">
                  <c:v>-1365.2524410000001</c:v>
                </c:pt>
                <c:pt idx="14499">
                  <c:v>-1265.8366699999999</c:v>
                </c:pt>
                <c:pt idx="14500">
                  <c:v>-1226.2548830000001</c:v>
                </c:pt>
                <c:pt idx="14501">
                  <c:v>-1186.518311</c:v>
                </c:pt>
                <c:pt idx="14502">
                  <c:v>-1337.4689940000001</c:v>
                </c:pt>
                <c:pt idx="14503">
                  <c:v>-1341.0527340000001</c:v>
                </c:pt>
                <c:pt idx="14504">
                  <c:v>-1297.6539310000001</c:v>
                </c:pt>
                <c:pt idx="14505">
                  <c:v>-1269.3280030000001</c:v>
                </c:pt>
                <c:pt idx="14506">
                  <c:v>-1117.4017329999999</c:v>
                </c:pt>
                <c:pt idx="14507">
                  <c:v>-1181.4301760000001</c:v>
                </c:pt>
                <c:pt idx="14508">
                  <c:v>-1229.735107</c:v>
                </c:pt>
                <c:pt idx="14509">
                  <c:v>-1152.6757809999999</c:v>
                </c:pt>
                <c:pt idx="14510">
                  <c:v>-1247.1796870000001</c:v>
                </c:pt>
                <c:pt idx="14511">
                  <c:v>-1301.9780270000001</c:v>
                </c:pt>
                <c:pt idx="14512">
                  <c:v>-1312.2532960000001</c:v>
                </c:pt>
                <c:pt idx="14513">
                  <c:v>-1229.017456</c:v>
                </c:pt>
                <c:pt idx="14514">
                  <c:v>-1230.151611</c:v>
                </c:pt>
                <c:pt idx="14515">
                  <c:v>-1381.717529</c:v>
                </c:pt>
                <c:pt idx="14516">
                  <c:v>-1265.669312</c:v>
                </c:pt>
                <c:pt idx="14517">
                  <c:v>-1278.2861330000001</c:v>
                </c:pt>
                <c:pt idx="14518">
                  <c:v>-1366.3614500000001</c:v>
                </c:pt>
                <c:pt idx="14519">
                  <c:v>-1342.9073490000001</c:v>
                </c:pt>
                <c:pt idx="14520">
                  <c:v>-1413.8889160000001</c:v>
                </c:pt>
                <c:pt idx="14521">
                  <c:v>-1359.879639</c:v>
                </c:pt>
                <c:pt idx="14522">
                  <c:v>-1296.30603</c:v>
                </c:pt>
                <c:pt idx="14523">
                  <c:v>-1243.8671870000001</c:v>
                </c:pt>
                <c:pt idx="14524">
                  <c:v>-1338.11438</c:v>
                </c:pt>
                <c:pt idx="14525">
                  <c:v>-1344.642456</c:v>
                </c:pt>
                <c:pt idx="14526">
                  <c:v>-1402.637573</c:v>
                </c:pt>
                <c:pt idx="14527">
                  <c:v>-1218.9295649999999</c:v>
                </c:pt>
                <c:pt idx="14528">
                  <c:v>-1355.804932</c:v>
                </c:pt>
                <c:pt idx="14529">
                  <c:v>-1292.7158199999999</c:v>
                </c:pt>
                <c:pt idx="14530">
                  <c:v>-1196.4594729999999</c:v>
                </c:pt>
                <c:pt idx="14531">
                  <c:v>-1392.8522949999999</c:v>
                </c:pt>
                <c:pt idx="14532">
                  <c:v>-1309.079346</c:v>
                </c:pt>
                <c:pt idx="14533">
                  <c:v>-1296.230591</c:v>
                </c:pt>
                <c:pt idx="14534">
                  <c:v>-1411.7265620000001</c:v>
                </c:pt>
                <c:pt idx="14535">
                  <c:v>-1404.0203859999999</c:v>
                </c:pt>
                <c:pt idx="14536">
                  <c:v>-1240.88562</c:v>
                </c:pt>
                <c:pt idx="14537">
                  <c:v>-1212.2608640000001</c:v>
                </c:pt>
                <c:pt idx="14538">
                  <c:v>-1202.8480219999999</c:v>
                </c:pt>
                <c:pt idx="14539">
                  <c:v>-1286.501953</c:v>
                </c:pt>
                <c:pt idx="14540">
                  <c:v>-1385.5238039999999</c:v>
                </c:pt>
                <c:pt idx="14541">
                  <c:v>-1243.0776370000001</c:v>
                </c:pt>
                <c:pt idx="14542">
                  <c:v>-1278.7174070000001</c:v>
                </c:pt>
                <c:pt idx="14543">
                  <c:v>-1239.880249</c:v>
                </c:pt>
                <c:pt idx="14544">
                  <c:v>-1287.576294</c:v>
                </c:pt>
                <c:pt idx="14545">
                  <c:v>-1238.0601810000001</c:v>
                </c:pt>
                <c:pt idx="14546">
                  <c:v>-1284.690308</c:v>
                </c:pt>
                <c:pt idx="14547">
                  <c:v>-1144.8210449999999</c:v>
                </c:pt>
                <c:pt idx="14548">
                  <c:v>-1274.635376</c:v>
                </c:pt>
                <c:pt idx="14549">
                  <c:v>-1329.323486</c:v>
                </c:pt>
                <c:pt idx="14550">
                  <c:v>-1291.380615</c:v>
                </c:pt>
                <c:pt idx="14551">
                  <c:v>-1274.3897710000001</c:v>
                </c:pt>
                <c:pt idx="14552">
                  <c:v>-1370.2016599999999</c:v>
                </c:pt>
                <c:pt idx="14553">
                  <c:v>-1301.8188479999999</c:v>
                </c:pt>
                <c:pt idx="14554">
                  <c:v>-1140.1831050000001</c:v>
                </c:pt>
                <c:pt idx="14555">
                  <c:v>-1174.400513</c:v>
                </c:pt>
                <c:pt idx="14556">
                  <c:v>-1371.6904300000001</c:v>
                </c:pt>
                <c:pt idx="14557">
                  <c:v>-1358.8481449999999</c:v>
                </c:pt>
                <c:pt idx="14558">
                  <c:v>-1322.569336</c:v>
                </c:pt>
                <c:pt idx="14559">
                  <c:v>-1343.9289550000001</c:v>
                </c:pt>
                <c:pt idx="14560">
                  <c:v>-1277.4418949999999</c:v>
                </c:pt>
                <c:pt idx="14561">
                  <c:v>-1231.9609370000001</c:v>
                </c:pt>
                <c:pt idx="14562">
                  <c:v>-1269.911987</c:v>
                </c:pt>
                <c:pt idx="14563">
                  <c:v>-1303.521851</c:v>
                </c:pt>
                <c:pt idx="14564">
                  <c:v>-1270.5645750000001</c:v>
                </c:pt>
                <c:pt idx="14565">
                  <c:v>-1277.261475</c:v>
                </c:pt>
                <c:pt idx="14566">
                  <c:v>-1358.8793949999999</c:v>
                </c:pt>
                <c:pt idx="14567">
                  <c:v>-1271.0981449999999</c:v>
                </c:pt>
                <c:pt idx="14568">
                  <c:v>-1295.5864260000001</c:v>
                </c:pt>
                <c:pt idx="14569">
                  <c:v>-1423.340698</c:v>
                </c:pt>
                <c:pt idx="14570">
                  <c:v>-1282.7335210000001</c:v>
                </c:pt>
                <c:pt idx="14571">
                  <c:v>-1328.4023440000001</c:v>
                </c:pt>
                <c:pt idx="14572">
                  <c:v>-1380.423828</c:v>
                </c:pt>
                <c:pt idx="14573">
                  <c:v>-1283.8991699999999</c:v>
                </c:pt>
                <c:pt idx="14574">
                  <c:v>-1092.3912350000001</c:v>
                </c:pt>
                <c:pt idx="14575">
                  <c:v>-1248.341797</c:v>
                </c:pt>
                <c:pt idx="14576">
                  <c:v>-1355.099731</c:v>
                </c:pt>
                <c:pt idx="14577">
                  <c:v>-1250.506226</c:v>
                </c:pt>
                <c:pt idx="14578">
                  <c:v>-1343.9039310000001</c:v>
                </c:pt>
                <c:pt idx="14579">
                  <c:v>-1192.159302</c:v>
                </c:pt>
                <c:pt idx="14580">
                  <c:v>-1294.9372559999999</c:v>
                </c:pt>
                <c:pt idx="14581">
                  <c:v>-1288.034668</c:v>
                </c:pt>
                <c:pt idx="14582">
                  <c:v>-1325.3482670000001</c:v>
                </c:pt>
                <c:pt idx="14583">
                  <c:v>-1198.6826169999999</c:v>
                </c:pt>
                <c:pt idx="14584">
                  <c:v>-1299.1823730000001</c:v>
                </c:pt>
                <c:pt idx="14585">
                  <c:v>-1331.1176760000001</c:v>
                </c:pt>
                <c:pt idx="14586">
                  <c:v>-1311.548828</c:v>
                </c:pt>
                <c:pt idx="14587">
                  <c:v>-1214.8110349999999</c:v>
                </c:pt>
                <c:pt idx="14588">
                  <c:v>-1204.8127440000001</c:v>
                </c:pt>
                <c:pt idx="14589">
                  <c:v>-1325.822388</c:v>
                </c:pt>
                <c:pt idx="14590">
                  <c:v>-1375.7624510000001</c:v>
                </c:pt>
                <c:pt idx="14591">
                  <c:v>-1373.7025149999999</c:v>
                </c:pt>
                <c:pt idx="14592">
                  <c:v>-1173.400269</c:v>
                </c:pt>
                <c:pt idx="14593">
                  <c:v>-1240.3480219999999</c:v>
                </c:pt>
                <c:pt idx="14594">
                  <c:v>-1142.547607</c:v>
                </c:pt>
                <c:pt idx="14595">
                  <c:v>-1288.7006839999999</c:v>
                </c:pt>
                <c:pt idx="14596">
                  <c:v>-1349.737183</c:v>
                </c:pt>
                <c:pt idx="14597">
                  <c:v>-1303.434937</c:v>
                </c:pt>
                <c:pt idx="14598">
                  <c:v>-1402.005249</c:v>
                </c:pt>
                <c:pt idx="14599">
                  <c:v>-1343.08313</c:v>
                </c:pt>
                <c:pt idx="14600">
                  <c:v>-1346.6383060000001</c:v>
                </c:pt>
                <c:pt idx="14601">
                  <c:v>-1286.307495</c:v>
                </c:pt>
                <c:pt idx="14602">
                  <c:v>-1235.0511469999999</c:v>
                </c:pt>
                <c:pt idx="14603">
                  <c:v>-1235.9019780000001</c:v>
                </c:pt>
                <c:pt idx="14604">
                  <c:v>-1402.6530760000001</c:v>
                </c:pt>
                <c:pt idx="14605">
                  <c:v>-1278.81897</c:v>
                </c:pt>
                <c:pt idx="14606">
                  <c:v>-1321.221313</c:v>
                </c:pt>
                <c:pt idx="14607">
                  <c:v>-1343.8752440000001</c:v>
                </c:pt>
                <c:pt idx="14608">
                  <c:v>-1213.3208010000001</c:v>
                </c:pt>
                <c:pt idx="14609">
                  <c:v>-1301.0523679999999</c:v>
                </c:pt>
                <c:pt idx="14610">
                  <c:v>-1238.9774170000001</c:v>
                </c:pt>
                <c:pt idx="14611">
                  <c:v>-1377.0203859999999</c:v>
                </c:pt>
                <c:pt idx="14612">
                  <c:v>-1388.1376949999999</c:v>
                </c:pt>
                <c:pt idx="14613">
                  <c:v>-1295.732178</c:v>
                </c:pt>
                <c:pt idx="14614">
                  <c:v>-1273.247192</c:v>
                </c:pt>
                <c:pt idx="14615">
                  <c:v>-1232.689453</c:v>
                </c:pt>
                <c:pt idx="14616">
                  <c:v>-1240.8660890000001</c:v>
                </c:pt>
                <c:pt idx="14617">
                  <c:v>-1265.726318</c:v>
                </c:pt>
                <c:pt idx="14618">
                  <c:v>-1263.475952</c:v>
                </c:pt>
                <c:pt idx="14619">
                  <c:v>-1301.2764890000001</c:v>
                </c:pt>
                <c:pt idx="14620">
                  <c:v>-1345.5920410000001</c:v>
                </c:pt>
                <c:pt idx="14621">
                  <c:v>-1257.939453</c:v>
                </c:pt>
                <c:pt idx="14622">
                  <c:v>-1312.7646480000001</c:v>
                </c:pt>
                <c:pt idx="14623">
                  <c:v>-1323.878784</c:v>
                </c:pt>
                <c:pt idx="14624">
                  <c:v>-1297.201538</c:v>
                </c:pt>
                <c:pt idx="14625">
                  <c:v>-1287.2037350000001</c:v>
                </c:pt>
                <c:pt idx="14626">
                  <c:v>-1290.3896480000001</c:v>
                </c:pt>
                <c:pt idx="14627">
                  <c:v>-1219.230957</c:v>
                </c:pt>
                <c:pt idx="14628">
                  <c:v>-1271.404297</c:v>
                </c:pt>
                <c:pt idx="14629">
                  <c:v>-1381.089111</c:v>
                </c:pt>
                <c:pt idx="14630">
                  <c:v>-1331.924927</c:v>
                </c:pt>
                <c:pt idx="14631">
                  <c:v>-1386.6258539999999</c:v>
                </c:pt>
                <c:pt idx="14632">
                  <c:v>-1452.7783199999999</c:v>
                </c:pt>
                <c:pt idx="14633">
                  <c:v>-1284.3492429999999</c:v>
                </c:pt>
                <c:pt idx="14634">
                  <c:v>-1377.2357179999999</c:v>
                </c:pt>
                <c:pt idx="14635">
                  <c:v>-1335.690186</c:v>
                </c:pt>
                <c:pt idx="14636">
                  <c:v>-1199.604736</c:v>
                </c:pt>
                <c:pt idx="14637">
                  <c:v>-1330.5389399999999</c:v>
                </c:pt>
                <c:pt idx="14638">
                  <c:v>-1211.391357</c:v>
                </c:pt>
                <c:pt idx="14639">
                  <c:v>-1315.329346</c:v>
                </c:pt>
                <c:pt idx="14640">
                  <c:v>-1260.692139</c:v>
                </c:pt>
                <c:pt idx="14641">
                  <c:v>-1280.6842039999999</c:v>
                </c:pt>
                <c:pt idx="14642">
                  <c:v>-1136.0458980000001</c:v>
                </c:pt>
                <c:pt idx="14643">
                  <c:v>-1266.410889</c:v>
                </c:pt>
                <c:pt idx="14644">
                  <c:v>-1185.0638429999999</c:v>
                </c:pt>
                <c:pt idx="14645">
                  <c:v>-1297.9989009999999</c:v>
                </c:pt>
                <c:pt idx="14646">
                  <c:v>-1283.766357</c:v>
                </c:pt>
                <c:pt idx="14647">
                  <c:v>-1249.2685550000001</c:v>
                </c:pt>
                <c:pt idx="14648">
                  <c:v>-1251.1701660000001</c:v>
                </c:pt>
                <c:pt idx="14649">
                  <c:v>-1285.8204350000001</c:v>
                </c:pt>
                <c:pt idx="14650">
                  <c:v>-1194.613159</c:v>
                </c:pt>
                <c:pt idx="14651">
                  <c:v>-1259.063721</c:v>
                </c:pt>
                <c:pt idx="14652">
                  <c:v>-1367.469971</c:v>
                </c:pt>
                <c:pt idx="14653">
                  <c:v>-1218.8842770000001</c:v>
                </c:pt>
                <c:pt idx="14654">
                  <c:v>-1327.4110109999999</c:v>
                </c:pt>
                <c:pt idx="14655">
                  <c:v>-1361.6358640000001</c:v>
                </c:pt>
                <c:pt idx="14656">
                  <c:v>-1288.3095699999999</c:v>
                </c:pt>
                <c:pt idx="14657">
                  <c:v>-1267.737793</c:v>
                </c:pt>
                <c:pt idx="14658">
                  <c:v>-1434.330933</c:v>
                </c:pt>
                <c:pt idx="14659">
                  <c:v>-1426.1881100000001</c:v>
                </c:pt>
                <c:pt idx="14660">
                  <c:v>-1435.1501459999999</c:v>
                </c:pt>
                <c:pt idx="14661">
                  <c:v>-1285.851318</c:v>
                </c:pt>
                <c:pt idx="14662">
                  <c:v>-1221.6417240000001</c:v>
                </c:pt>
                <c:pt idx="14663">
                  <c:v>-1359.079346</c:v>
                </c:pt>
                <c:pt idx="14664">
                  <c:v>-1355.0013429999999</c:v>
                </c:pt>
                <c:pt idx="14665">
                  <c:v>-1285.388062</c:v>
                </c:pt>
                <c:pt idx="14666">
                  <c:v>-1342.8927000000001</c:v>
                </c:pt>
                <c:pt idx="14667">
                  <c:v>-1218.318726</c:v>
                </c:pt>
                <c:pt idx="14668">
                  <c:v>-1257.9873050000001</c:v>
                </c:pt>
                <c:pt idx="14669">
                  <c:v>-1208.162476</c:v>
                </c:pt>
                <c:pt idx="14670">
                  <c:v>-1211.258057</c:v>
                </c:pt>
                <c:pt idx="14671">
                  <c:v>-1406.5426030000001</c:v>
                </c:pt>
                <c:pt idx="14672">
                  <c:v>-1227.6834719999999</c:v>
                </c:pt>
                <c:pt idx="14673">
                  <c:v>-1297.8980710000001</c:v>
                </c:pt>
                <c:pt idx="14674">
                  <c:v>-1313.1835940000001</c:v>
                </c:pt>
                <c:pt idx="14675">
                  <c:v>-1343.886475</c:v>
                </c:pt>
                <c:pt idx="14676">
                  <c:v>-1341.6723629999999</c:v>
                </c:pt>
                <c:pt idx="14677">
                  <c:v>-1240.731323</c:v>
                </c:pt>
                <c:pt idx="14678">
                  <c:v>-1299.111328</c:v>
                </c:pt>
                <c:pt idx="14679">
                  <c:v>-1369.1048579999999</c:v>
                </c:pt>
                <c:pt idx="14680">
                  <c:v>-1239.8679199999999</c:v>
                </c:pt>
                <c:pt idx="14681">
                  <c:v>-1183.316284</c:v>
                </c:pt>
                <c:pt idx="14682">
                  <c:v>-1301.3131100000001</c:v>
                </c:pt>
                <c:pt idx="14683">
                  <c:v>-1253.1229249999999</c:v>
                </c:pt>
                <c:pt idx="14684">
                  <c:v>-1341.201172</c:v>
                </c:pt>
                <c:pt idx="14685">
                  <c:v>-1210.7242429999999</c:v>
                </c:pt>
                <c:pt idx="14686">
                  <c:v>-1175.8927000000001</c:v>
                </c:pt>
                <c:pt idx="14687">
                  <c:v>-1117.8548579999999</c:v>
                </c:pt>
                <c:pt idx="14688">
                  <c:v>-1261.3625489999999</c:v>
                </c:pt>
                <c:pt idx="14689">
                  <c:v>-1327.3914789999999</c:v>
                </c:pt>
                <c:pt idx="14690">
                  <c:v>-1299.0523679999999</c:v>
                </c:pt>
                <c:pt idx="14691">
                  <c:v>-1344.719116</c:v>
                </c:pt>
                <c:pt idx="14692">
                  <c:v>-1304.543091</c:v>
                </c:pt>
                <c:pt idx="14693">
                  <c:v>-1359.118408</c:v>
                </c:pt>
                <c:pt idx="14694">
                  <c:v>-1345.5616460000001</c:v>
                </c:pt>
                <c:pt idx="14695">
                  <c:v>-1339.622803</c:v>
                </c:pt>
                <c:pt idx="14696">
                  <c:v>-1252.7258300000001</c:v>
                </c:pt>
                <c:pt idx="14697">
                  <c:v>-1372.141846</c:v>
                </c:pt>
                <c:pt idx="14698">
                  <c:v>-1355.232788</c:v>
                </c:pt>
                <c:pt idx="14699">
                  <c:v>-1198.2414550000001</c:v>
                </c:pt>
                <c:pt idx="14700">
                  <c:v>-1227.2772219999999</c:v>
                </c:pt>
                <c:pt idx="14701">
                  <c:v>-1206.8229980000001</c:v>
                </c:pt>
                <c:pt idx="14702">
                  <c:v>-1304.2882079999999</c:v>
                </c:pt>
                <c:pt idx="14703">
                  <c:v>-1285.7567140000001</c:v>
                </c:pt>
                <c:pt idx="14704">
                  <c:v>-1300.3980710000001</c:v>
                </c:pt>
                <c:pt idx="14705">
                  <c:v>-1291.9846190000001</c:v>
                </c:pt>
                <c:pt idx="14706">
                  <c:v>-1241.6489260000001</c:v>
                </c:pt>
                <c:pt idx="14707">
                  <c:v>-1381.206177</c:v>
                </c:pt>
                <c:pt idx="14708">
                  <c:v>-1209.166138</c:v>
                </c:pt>
                <c:pt idx="14709">
                  <c:v>-1284.4169919999999</c:v>
                </c:pt>
                <c:pt idx="14710">
                  <c:v>-1318.5471190000001</c:v>
                </c:pt>
                <c:pt idx="14711">
                  <c:v>-1395.6201169999999</c:v>
                </c:pt>
                <c:pt idx="14712">
                  <c:v>-1367.9129640000001</c:v>
                </c:pt>
                <c:pt idx="14713">
                  <c:v>-1285.19812</c:v>
                </c:pt>
                <c:pt idx="14714">
                  <c:v>-1276.404053</c:v>
                </c:pt>
                <c:pt idx="14715">
                  <c:v>-1310.1689449999999</c:v>
                </c:pt>
                <c:pt idx="14716">
                  <c:v>-1351.306519</c:v>
                </c:pt>
                <c:pt idx="14717">
                  <c:v>-1308.723389</c:v>
                </c:pt>
                <c:pt idx="14718">
                  <c:v>-1311.3305660000001</c:v>
                </c:pt>
                <c:pt idx="14719">
                  <c:v>-1386.9456789999999</c:v>
                </c:pt>
                <c:pt idx="14720">
                  <c:v>-1214.6961670000001</c:v>
                </c:pt>
                <c:pt idx="14721">
                  <c:v>-1303.822144</c:v>
                </c:pt>
                <c:pt idx="14722">
                  <c:v>-1216.8951420000001</c:v>
                </c:pt>
                <c:pt idx="14723">
                  <c:v>-1329.368408</c:v>
                </c:pt>
                <c:pt idx="14724">
                  <c:v>-1277.3973390000001</c:v>
                </c:pt>
                <c:pt idx="14725">
                  <c:v>-1229.2969969999999</c:v>
                </c:pt>
                <c:pt idx="14726">
                  <c:v>-1316.678345</c:v>
                </c:pt>
                <c:pt idx="14727">
                  <c:v>-1363.1617429999999</c:v>
                </c:pt>
                <c:pt idx="14728">
                  <c:v>-1283.353394</c:v>
                </c:pt>
                <c:pt idx="14729">
                  <c:v>-1319.7076420000001</c:v>
                </c:pt>
                <c:pt idx="14730">
                  <c:v>-1366.9445800000001</c:v>
                </c:pt>
                <c:pt idx="14731">
                  <c:v>-1335.28772</c:v>
                </c:pt>
                <c:pt idx="14732">
                  <c:v>-1311.046509</c:v>
                </c:pt>
                <c:pt idx="14733">
                  <c:v>-1373.4183350000001</c:v>
                </c:pt>
                <c:pt idx="14734">
                  <c:v>-1392.7265620000001</c:v>
                </c:pt>
                <c:pt idx="14735">
                  <c:v>-1287.5067140000001</c:v>
                </c:pt>
                <c:pt idx="14736">
                  <c:v>-1204.696899</c:v>
                </c:pt>
                <c:pt idx="14737">
                  <c:v>-1319.143188</c:v>
                </c:pt>
                <c:pt idx="14738">
                  <c:v>-1265.0085449999999</c:v>
                </c:pt>
                <c:pt idx="14739">
                  <c:v>-1348.679077</c:v>
                </c:pt>
                <c:pt idx="14740">
                  <c:v>-1377.787231</c:v>
                </c:pt>
                <c:pt idx="14741">
                  <c:v>-1371.699341</c:v>
                </c:pt>
                <c:pt idx="14742">
                  <c:v>-1299.320557</c:v>
                </c:pt>
                <c:pt idx="14743">
                  <c:v>-1226.1267089999999</c:v>
                </c:pt>
                <c:pt idx="14744">
                  <c:v>-1293.220581</c:v>
                </c:pt>
                <c:pt idx="14745">
                  <c:v>-1292.928101</c:v>
                </c:pt>
                <c:pt idx="14746">
                  <c:v>-1282.9464109999999</c:v>
                </c:pt>
                <c:pt idx="14747">
                  <c:v>-1198.5432129999999</c:v>
                </c:pt>
                <c:pt idx="14748">
                  <c:v>-1351.8435059999999</c:v>
                </c:pt>
                <c:pt idx="14749">
                  <c:v>-1342.775513</c:v>
                </c:pt>
                <c:pt idx="14750">
                  <c:v>-1381.050659</c:v>
                </c:pt>
                <c:pt idx="14751">
                  <c:v>-1200.600342</c:v>
                </c:pt>
                <c:pt idx="14752">
                  <c:v>-1277.8133539999999</c:v>
                </c:pt>
                <c:pt idx="14753">
                  <c:v>-1277.815552</c:v>
                </c:pt>
                <c:pt idx="14754">
                  <c:v>-1250.353149</c:v>
                </c:pt>
                <c:pt idx="14755">
                  <c:v>-1396.1644289999999</c:v>
                </c:pt>
                <c:pt idx="14756">
                  <c:v>-1281.1091309999999</c:v>
                </c:pt>
                <c:pt idx="14757">
                  <c:v>-1304.7689210000001</c:v>
                </c:pt>
                <c:pt idx="14758">
                  <c:v>-1340.6845699999999</c:v>
                </c:pt>
                <c:pt idx="14759">
                  <c:v>-1319.319702</c:v>
                </c:pt>
                <c:pt idx="14760">
                  <c:v>-1243.755615</c:v>
                </c:pt>
                <c:pt idx="14761">
                  <c:v>-1197.3389890000001</c:v>
                </c:pt>
                <c:pt idx="14762">
                  <c:v>-1243.4342039999999</c:v>
                </c:pt>
                <c:pt idx="14763">
                  <c:v>-1259.194092</c:v>
                </c:pt>
                <c:pt idx="14764">
                  <c:v>-1302.1751710000001</c:v>
                </c:pt>
                <c:pt idx="14765">
                  <c:v>-1286.8817140000001</c:v>
                </c:pt>
                <c:pt idx="14766">
                  <c:v>-1309.0902100000001</c:v>
                </c:pt>
                <c:pt idx="14767">
                  <c:v>-1287.6995850000001</c:v>
                </c:pt>
                <c:pt idx="14768">
                  <c:v>-1263.9730219999999</c:v>
                </c:pt>
                <c:pt idx="14769">
                  <c:v>-1270.268311</c:v>
                </c:pt>
                <c:pt idx="14770">
                  <c:v>-1345.173828</c:v>
                </c:pt>
                <c:pt idx="14771">
                  <c:v>-1288.813232</c:v>
                </c:pt>
                <c:pt idx="14772">
                  <c:v>-1295.8173830000001</c:v>
                </c:pt>
                <c:pt idx="14773">
                  <c:v>-1186.4494629999999</c:v>
                </c:pt>
                <c:pt idx="14774">
                  <c:v>-1254.6685789999999</c:v>
                </c:pt>
                <c:pt idx="14775">
                  <c:v>-1303.7971190000001</c:v>
                </c:pt>
                <c:pt idx="14776">
                  <c:v>-1255.469116</c:v>
                </c:pt>
                <c:pt idx="14777">
                  <c:v>-1269.0708010000001</c:v>
                </c:pt>
                <c:pt idx="14778">
                  <c:v>-1207.653198</c:v>
                </c:pt>
                <c:pt idx="14779">
                  <c:v>-1262.2030030000001</c:v>
                </c:pt>
                <c:pt idx="14780">
                  <c:v>-1383.2139890000001</c:v>
                </c:pt>
                <c:pt idx="14781">
                  <c:v>-1294.840698</c:v>
                </c:pt>
                <c:pt idx="14782">
                  <c:v>-1248.867432</c:v>
                </c:pt>
                <c:pt idx="14783">
                  <c:v>-1343.243774</c:v>
                </c:pt>
                <c:pt idx="14784">
                  <c:v>-1251.6152340000001</c:v>
                </c:pt>
                <c:pt idx="14785">
                  <c:v>-1347.9617920000001</c:v>
                </c:pt>
                <c:pt idx="14786">
                  <c:v>-1441.980591</c:v>
                </c:pt>
                <c:pt idx="14787">
                  <c:v>-1263.0742190000001</c:v>
                </c:pt>
                <c:pt idx="14788">
                  <c:v>-1217.815186</c:v>
                </c:pt>
                <c:pt idx="14789">
                  <c:v>-1184.127563</c:v>
                </c:pt>
                <c:pt idx="14790">
                  <c:v>-1349.321655</c:v>
                </c:pt>
                <c:pt idx="14791">
                  <c:v>-1238.0504149999999</c:v>
                </c:pt>
                <c:pt idx="14792">
                  <c:v>-1313.2178960000001</c:v>
                </c:pt>
                <c:pt idx="14793">
                  <c:v>-1322.587158</c:v>
                </c:pt>
                <c:pt idx="14794">
                  <c:v>-1366.9552000000001</c:v>
                </c:pt>
                <c:pt idx="14795">
                  <c:v>-1344.09375</c:v>
                </c:pt>
                <c:pt idx="14796">
                  <c:v>-1299.6602780000001</c:v>
                </c:pt>
                <c:pt idx="14797">
                  <c:v>-1404.930664</c:v>
                </c:pt>
                <c:pt idx="14798">
                  <c:v>-1270.70874</c:v>
                </c:pt>
                <c:pt idx="14799">
                  <c:v>-1299.798096</c:v>
                </c:pt>
                <c:pt idx="14800">
                  <c:v>-1362.0604249999999</c:v>
                </c:pt>
                <c:pt idx="14801">
                  <c:v>-1433.9968260000001</c:v>
                </c:pt>
                <c:pt idx="14802">
                  <c:v>-1373.48999</c:v>
                </c:pt>
                <c:pt idx="14803">
                  <c:v>-1389.0541989999999</c:v>
                </c:pt>
                <c:pt idx="14804">
                  <c:v>-1373.2773440000001</c:v>
                </c:pt>
                <c:pt idx="14805">
                  <c:v>-1301.729126</c:v>
                </c:pt>
                <c:pt idx="14806">
                  <c:v>-1298.919678</c:v>
                </c:pt>
                <c:pt idx="14807">
                  <c:v>-1363.068726</c:v>
                </c:pt>
                <c:pt idx="14808">
                  <c:v>-1229.5379640000001</c:v>
                </c:pt>
                <c:pt idx="14809">
                  <c:v>-1254.9227289999999</c:v>
                </c:pt>
                <c:pt idx="14810">
                  <c:v>-1302.254639</c:v>
                </c:pt>
                <c:pt idx="14811">
                  <c:v>-1244.3160399999999</c:v>
                </c:pt>
                <c:pt idx="14812">
                  <c:v>-1414.4304199999999</c:v>
                </c:pt>
                <c:pt idx="14813">
                  <c:v>-1255.833862</c:v>
                </c:pt>
                <c:pt idx="14814">
                  <c:v>-1307.6441649999999</c:v>
                </c:pt>
                <c:pt idx="14815">
                  <c:v>-1263.6826169999999</c:v>
                </c:pt>
                <c:pt idx="14816">
                  <c:v>-1292.787842</c:v>
                </c:pt>
                <c:pt idx="14817">
                  <c:v>-1337.7689210000001</c:v>
                </c:pt>
                <c:pt idx="14818">
                  <c:v>-1328.8695070000001</c:v>
                </c:pt>
                <c:pt idx="14819">
                  <c:v>-1143.0119629999999</c:v>
                </c:pt>
                <c:pt idx="14820">
                  <c:v>-1145.9381100000001</c:v>
                </c:pt>
                <c:pt idx="14821">
                  <c:v>-1266.347534</c:v>
                </c:pt>
                <c:pt idx="14822">
                  <c:v>-1379.243164</c:v>
                </c:pt>
                <c:pt idx="14823">
                  <c:v>-1311.2923579999999</c:v>
                </c:pt>
                <c:pt idx="14824">
                  <c:v>-1318.866943</c:v>
                </c:pt>
                <c:pt idx="14825">
                  <c:v>-1220.4495850000001</c:v>
                </c:pt>
                <c:pt idx="14826">
                  <c:v>-1293.680298</c:v>
                </c:pt>
                <c:pt idx="14827">
                  <c:v>-1298.397461</c:v>
                </c:pt>
                <c:pt idx="14828">
                  <c:v>-1321.9300539999999</c:v>
                </c:pt>
                <c:pt idx="14829">
                  <c:v>-1322.1970209999999</c:v>
                </c:pt>
                <c:pt idx="14830">
                  <c:v>-1424.8079829999999</c:v>
                </c:pt>
                <c:pt idx="14831">
                  <c:v>-1295.1142580000001</c:v>
                </c:pt>
                <c:pt idx="14832">
                  <c:v>-1217.4007570000001</c:v>
                </c:pt>
                <c:pt idx="14833">
                  <c:v>-1273.9398189999999</c:v>
                </c:pt>
                <c:pt idx="14834">
                  <c:v>-1282.500732</c:v>
                </c:pt>
                <c:pt idx="14835">
                  <c:v>-1303.5775149999999</c:v>
                </c:pt>
                <c:pt idx="14836">
                  <c:v>-1303.2158199999999</c:v>
                </c:pt>
                <c:pt idx="14837">
                  <c:v>-1379.740112</c:v>
                </c:pt>
                <c:pt idx="14838">
                  <c:v>-1375.9365230000001</c:v>
                </c:pt>
                <c:pt idx="14839">
                  <c:v>-1316.7955320000001</c:v>
                </c:pt>
                <c:pt idx="14840">
                  <c:v>-1316.56665</c:v>
                </c:pt>
                <c:pt idx="14841">
                  <c:v>-1224.226807</c:v>
                </c:pt>
                <c:pt idx="14842">
                  <c:v>-1317.216797</c:v>
                </c:pt>
                <c:pt idx="14843">
                  <c:v>-1454.7392580000001</c:v>
                </c:pt>
                <c:pt idx="14844">
                  <c:v>-1288.880981</c:v>
                </c:pt>
                <c:pt idx="14845">
                  <c:v>-1296.226807</c:v>
                </c:pt>
                <c:pt idx="14846">
                  <c:v>-1339.462769</c:v>
                </c:pt>
                <c:pt idx="14847">
                  <c:v>-1214.394043</c:v>
                </c:pt>
                <c:pt idx="14848">
                  <c:v>-1322.1777340000001</c:v>
                </c:pt>
                <c:pt idx="14849">
                  <c:v>-1328.4301760000001</c:v>
                </c:pt>
                <c:pt idx="14850">
                  <c:v>-1284.8942870000001</c:v>
                </c:pt>
                <c:pt idx="14851">
                  <c:v>-1277.0673830000001</c:v>
                </c:pt>
                <c:pt idx="14852">
                  <c:v>-1195.8131100000001</c:v>
                </c:pt>
                <c:pt idx="14853">
                  <c:v>-1289.622192</c:v>
                </c:pt>
                <c:pt idx="14854">
                  <c:v>-1306.5361330000001</c:v>
                </c:pt>
                <c:pt idx="14855">
                  <c:v>-1228.778687</c:v>
                </c:pt>
                <c:pt idx="14856">
                  <c:v>-1388.4436040000001</c:v>
                </c:pt>
                <c:pt idx="14857">
                  <c:v>-1424.4417719999999</c:v>
                </c:pt>
                <c:pt idx="14858">
                  <c:v>-1339.2547609999999</c:v>
                </c:pt>
                <c:pt idx="14859">
                  <c:v>-1321.349487</c:v>
                </c:pt>
                <c:pt idx="14860">
                  <c:v>-1236.1396480000001</c:v>
                </c:pt>
                <c:pt idx="14861">
                  <c:v>-1277.496216</c:v>
                </c:pt>
                <c:pt idx="14862">
                  <c:v>-1318.4490969999999</c:v>
                </c:pt>
                <c:pt idx="14863">
                  <c:v>-1280.900879</c:v>
                </c:pt>
                <c:pt idx="14864">
                  <c:v>-1289.7935789999999</c:v>
                </c:pt>
                <c:pt idx="14865">
                  <c:v>-1240.1503909999999</c:v>
                </c:pt>
                <c:pt idx="14866">
                  <c:v>-1318.0744629999999</c:v>
                </c:pt>
                <c:pt idx="14867">
                  <c:v>-1274.9678960000001</c:v>
                </c:pt>
                <c:pt idx="14868">
                  <c:v>-1171.178345</c:v>
                </c:pt>
                <c:pt idx="14869">
                  <c:v>-1204.845947</c:v>
                </c:pt>
                <c:pt idx="14870">
                  <c:v>-1208.7836910000001</c:v>
                </c:pt>
                <c:pt idx="14871">
                  <c:v>-1255.30249</c:v>
                </c:pt>
                <c:pt idx="14872">
                  <c:v>-1283.4464109999999</c:v>
                </c:pt>
                <c:pt idx="14873">
                  <c:v>-1272.4377440000001</c:v>
                </c:pt>
                <c:pt idx="14874">
                  <c:v>-1239.880005</c:v>
                </c:pt>
                <c:pt idx="14875">
                  <c:v>-1299.7711179999999</c:v>
                </c:pt>
                <c:pt idx="14876">
                  <c:v>-1298.5932620000001</c:v>
                </c:pt>
                <c:pt idx="14877">
                  <c:v>-1329.401245</c:v>
                </c:pt>
                <c:pt idx="14878">
                  <c:v>-1164.3167719999999</c:v>
                </c:pt>
                <c:pt idx="14879">
                  <c:v>-1211.124634</c:v>
                </c:pt>
                <c:pt idx="14880">
                  <c:v>-1324.3016359999999</c:v>
                </c:pt>
                <c:pt idx="14881">
                  <c:v>-1269.167725</c:v>
                </c:pt>
                <c:pt idx="14882">
                  <c:v>-1351.391846</c:v>
                </c:pt>
                <c:pt idx="14883">
                  <c:v>-1351.0679929999999</c:v>
                </c:pt>
                <c:pt idx="14884">
                  <c:v>-1293.330322</c:v>
                </c:pt>
                <c:pt idx="14885">
                  <c:v>-1383.6279300000001</c:v>
                </c:pt>
                <c:pt idx="14886">
                  <c:v>-1310.3820800000001</c:v>
                </c:pt>
                <c:pt idx="14887">
                  <c:v>-1346.303467</c:v>
                </c:pt>
                <c:pt idx="14888">
                  <c:v>-1262.705322</c:v>
                </c:pt>
                <c:pt idx="14889">
                  <c:v>-1251.688721</c:v>
                </c:pt>
                <c:pt idx="14890">
                  <c:v>-1291.7144780000001</c:v>
                </c:pt>
                <c:pt idx="14891">
                  <c:v>-1226.4339600000001</c:v>
                </c:pt>
                <c:pt idx="14892">
                  <c:v>-1295.340332</c:v>
                </c:pt>
                <c:pt idx="14893">
                  <c:v>-1295.98999</c:v>
                </c:pt>
                <c:pt idx="14894">
                  <c:v>-1242.1529539999999</c:v>
                </c:pt>
                <c:pt idx="14895">
                  <c:v>-1192.39624</c:v>
                </c:pt>
                <c:pt idx="14896">
                  <c:v>-1390.9429929999999</c:v>
                </c:pt>
                <c:pt idx="14897">
                  <c:v>-1301.677856</c:v>
                </c:pt>
                <c:pt idx="14898">
                  <c:v>-1338.5061040000001</c:v>
                </c:pt>
                <c:pt idx="14899">
                  <c:v>-1277.1591800000001</c:v>
                </c:pt>
                <c:pt idx="14900">
                  <c:v>-1211.929932</c:v>
                </c:pt>
                <c:pt idx="14901">
                  <c:v>-1344.081177</c:v>
                </c:pt>
                <c:pt idx="14902">
                  <c:v>-1312.5631100000001</c:v>
                </c:pt>
                <c:pt idx="14903">
                  <c:v>-1365.776245</c:v>
                </c:pt>
                <c:pt idx="14904">
                  <c:v>-1313.8332519999999</c:v>
                </c:pt>
                <c:pt idx="14905">
                  <c:v>-1418.4415280000001</c:v>
                </c:pt>
                <c:pt idx="14906">
                  <c:v>-1319.8480219999999</c:v>
                </c:pt>
                <c:pt idx="14907">
                  <c:v>-1328.5447999999999</c:v>
                </c:pt>
                <c:pt idx="14908">
                  <c:v>-1278.225586</c:v>
                </c:pt>
                <c:pt idx="14909">
                  <c:v>-1259.7104489999999</c:v>
                </c:pt>
                <c:pt idx="14910">
                  <c:v>-1275.286987</c:v>
                </c:pt>
                <c:pt idx="14911">
                  <c:v>-1363.344116</c:v>
                </c:pt>
                <c:pt idx="14912">
                  <c:v>-1229.11438</c:v>
                </c:pt>
                <c:pt idx="14913">
                  <c:v>-1222.7836910000001</c:v>
                </c:pt>
                <c:pt idx="14914">
                  <c:v>-1259.2143550000001</c:v>
                </c:pt>
                <c:pt idx="14915">
                  <c:v>-1316.4185789999999</c:v>
                </c:pt>
                <c:pt idx="14916">
                  <c:v>-1196.889038</c:v>
                </c:pt>
                <c:pt idx="14917">
                  <c:v>-1271.992798</c:v>
                </c:pt>
                <c:pt idx="14918">
                  <c:v>-1304.1791989999999</c:v>
                </c:pt>
                <c:pt idx="14919">
                  <c:v>-1223.3808590000001</c:v>
                </c:pt>
                <c:pt idx="14920">
                  <c:v>-1220.4350589999999</c:v>
                </c:pt>
                <c:pt idx="14921">
                  <c:v>-1234.117798</c:v>
                </c:pt>
                <c:pt idx="14922">
                  <c:v>-1325.7138669999999</c:v>
                </c:pt>
                <c:pt idx="14923">
                  <c:v>-1228.1138920000001</c:v>
                </c:pt>
                <c:pt idx="14924">
                  <c:v>-1267.6397710000001</c:v>
                </c:pt>
                <c:pt idx="14925">
                  <c:v>-1167.901245</c:v>
                </c:pt>
                <c:pt idx="14926">
                  <c:v>-1261.7014160000001</c:v>
                </c:pt>
                <c:pt idx="14927">
                  <c:v>-1201.8862300000001</c:v>
                </c:pt>
                <c:pt idx="14928">
                  <c:v>-1434.641357</c:v>
                </c:pt>
                <c:pt idx="14929">
                  <c:v>-1419.4860839999999</c:v>
                </c:pt>
                <c:pt idx="14930">
                  <c:v>-1311.1094969999999</c:v>
                </c:pt>
                <c:pt idx="14931">
                  <c:v>-1386.231812</c:v>
                </c:pt>
                <c:pt idx="14932">
                  <c:v>-1287.6583250000001</c:v>
                </c:pt>
                <c:pt idx="14933">
                  <c:v>-1245.4967039999999</c:v>
                </c:pt>
                <c:pt idx="14934">
                  <c:v>-1282.153687</c:v>
                </c:pt>
                <c:pt idx="14935">
                  <c:v>-1265.072144</c:v>
                </c:pt>
                <c:pt idx="14936">
                  <c:v>-1238.4051509999999</c:v>
                </c:pt>
                <c:pt idx="14937">
                  <c:v>-1207.0948490000001</c:v>
                </c:pt>
                <c:pt idx="14938">
                  <c:v>-1346.1888429999999</c:v>
                </c:pt>
                <c:pt idx="14939">
                  <c:v>-1311.9212649999999</c:v>
                </c:pt>
                <c:pt idx="14940">
                  <c:v>-1340.739624</c:v>
                </c:pt>
                <c:pt idx="14941">
                  <c:v>-1283.8330080000001</c:v>
                </c:pt>
                <c:pt idx="14942">
                  <c:v>-1320.227539</c:v>
                </c:pt>
                <c:pt idx="14943">
                  <c:v>-1335.300659</c:v>
                </c:pt>
                <c:pt idx="14944">
                  <c:v>-1276.234375</c:v>
                </c:pt>
                <c:pt idx="14945">
                  <c:v>-1284.522461</c:v>
                </c:pt>
                <c:pt idx="14946">
                  <c:v>-1351.4472659999999</c:v>
                </c:pt>
                <c:pt idx="14947">
                  <c:v>-1429.9486079999999</c:v>
                </c:pt>
                <c:pt idx="14948">
                  <c:v>-1432.18335</c:v>
                </c:pt>
                <c:pt idx="14949">
                  <c:v>-1369.375</c:v>
                </c:pt>
                <c:pt idx="14950">
                  <c:v>-1254.051514</c:v>
                </c:pt>
                <c:pt idx="14951">
                  <c:v>-1197.6895750000001</c:v>
                </c:pt>
                <c:pt idx="14952">
                  <c:v>-1246.4047849999999</c:v>
                </c:pt>
                <c:pt idx="14953">
                  <c:v>-1303.7854</c:v>
                </c:pt>
                <c:pt idx="14954">
                  <c:v>-1272.6217039999999</c:v>
                </c:pt>
                <c:pt idx="14955">
                  <c:v>-1325.463379</c:v>
                </c:pt>
                <c:pt idx="14956">
                  <c:v>-1335.2329099999999</c:v>
                </c:pt>
                <c:pt idx="14957">
                  <c:v>-1232.0704350000001</c:v>
                </c:pt>
                <c:pt idx="14958">
                  <c:v>-1307.2192379999999</c:v>
                </c:pt>
                <c:pt idx="14959">
                  <c:v>-1469.6358640000001</c:v>
                </c:pt>
                <c:pt idx="14960">
                  <c:v>-1340.6092530000001</c:v>
                </c:pt>
                <c:pt idx="14961">
                  <c:v>-1317.5804439999999</c:v>
                </c:pt>
                <c:pt idx="14962">
                  <c:v>-1424.054443</c:v>
                </c:pt>
                <c:pt idx="14963">
                  <c:v>-1421.0177000000001</c:v>
                </c:pt>
                <c:pt idx="14964">
                  <c:v>-1401.7332759999999</c:v>
                </c:pt>
                <c:pt idx="14965">
                  <c:v>-1343.298828</c:v>
                </c:pt>
                <c:pt idx="14966">
                  <c:v>-1386.1186520000001</c:v>
                </c:pt>
                <c:pt idx="14967">
                  <c:v>-1344.8498540000001</c:v>
                </c:pt>
                <c:pt idx="14968">
                  <c:v>-1273.5424800000001</c:v>
                </c:pt>
                <c:pt idx="14969">
                  <c:v>-1328.7398679999999</c:v>
                </c:pt>
                <c:pt idx="14970">
                  <c:v>-1424.374268</c:v>
                </c:pt>
                <c:pt idx="14971">
                  <c:v>-1426.5479740000001</c:v>
                </c:pt>
                <c:pt idx="14972">
                  <c:v>-1383.650269</c:v>
                </c:pt>
                <c:pt idx="14973">
                  <c:v>-1352.3610839999999</c:v>
                </c:pt>
                <c:pt idx="14974">
                  <c:v>-1270.2957759999999</c:v>
                </c:pt>
                <c:pt idx="14975">
                  <c:v>-1333.5639650000001</c:v>
                </c:pt>
                <c:pt idx="14976">
                  <c:v>-1396.106323</c:v>
                </c:pt>
                <c:pt idx="14977">
                  <c:v>-1269.4479980000001</c:v>
                </c:pt>
                <c:pt idx="14978">
                  <c:v>-1379.5782469999999</c:v>
                </c:pt>
                <c:pt idx="14979">
                  <c:v>-1451.9646</c:v>
                </c:pt>
                <c:pt idx="14980">
                  <c:v>-1273.283081</c:v>
                </c:pt>
                <c:pt idx="14981">
                  <c:v>-1406.2670900000001</c:v>
                </c:pt>
                <c:pt idx="14982">
                  <c:v>-1466.9508060000001</c:v>
                </c:pt>
                <c:pt idx="14983">
                  <c:v>-1243.874634</c:v>
                </c:pt>
                <c:pt idx="14984">
                  <c:v>-1346.5740969999999</c:v>
                </c:pt>
                <c:pt idx="14985">
                  <c:v>-1360.8394780000001</c:v>
                </c:pt>
                <c:pt idx="14986">
                  <c:v>-1431.6796870000001</c:v>
                </c:pt>
                <c:pt idx="14987">
                  <c:v>-1339.237793</c:v>
                </c:pt>
                <c:pt idx="14988">
                  <c:v>-1378.2617190000001</c:v>
                </c:pt>
                <c:pt idx="14989">
                  <c:v>-1477.0922849999999</c:v>
                </c:pt>
                <c:pt idx="14990">
                  <c:v>-1325.3911129999999</c:v>
                </c:pt>
                <c:pt idx="14991">
                  <c:v>-1312.3038329999999</c:v>
                </c:pt>
                <c:pt idx="14992">
                  <c:v>-1369.5460210000001</c:v>
                </c:pt>
                <c:pt idx="14993">
                  <c:v>-1357.0751949999999</c:v>
                </c:pt>
                <c:pt idx="14994">
                  <c:v>-1321.044678</c:v>
                </c:pt>
                <c:pt idx="14995">
                  <c:v>-1247.44397</c:v>
                </c:pt>
                <c:pt idx="14996">
                  <c:v>-1391.54126</c:v>
                </c:pt>
                <c:pt idx="14997">
                  <c:v>-1435.3217770000001</c:v>
                </c:pt>
                <c:pt idx="14998">
                  <c:v>-1425.1597899999999</c:v>
                </c:pt>
                <c:pt idx="14999">
                  <c:v>-1284.2280270000001</c:v>
                </c:pt>
                <c:pt idx="15000">
                  <c:v>-1426.5383300000001</c:v>
                </c:pt>
                <c:pt idx="15001">
                  <c:v>-1402.0581050000001</c:v>
                </c:pt>
                <c:pt idx="15002">
                  <c:v>-1344.8402100000001</c:v>
                </c:pt>
                <c:pt idx="15003">
                  <c:v>-1329.070068</c:v>
                </c:pt>
                <c:pt idx="15004">
                  <c:v>-1280.6385499999999</c:v>
                </c:pt>
                <c:pt idx="15005">
                  <c:v>-1320.904663</c:v>
                </c:pt>
                <c:pt idx="15006">
                  <c:v>-1406.8660890000001</c:v>
                </c:pt>
                <c:pt idx="15007">
                  <c:v>-1286.2928469999999</c:v>
                </c:pt>
                <c:pt idx="15008">
                  <c:v>-1341.9808350000001</c:v>
                </c:pt>
                <c:pt idx="15009">
                  <c:v>-1366.570068</c:v>
                </c:pt>
                <c:pt idx="15010">
                  <c:v>-1466.4993899999999</c:v>
                </c:pt>
                <c:pt idx="15011">
                  <c:v>-1426.4696039999999</c:v>
                </c:pt>
                <c:pt idx="15012">
                  <c:v>-1400.528687</c:v>
                </c:pt>
                <c:pt idx="15013">
                  <c:v>-1221.4105219999999</c:v>
                </c:pt>
                <c:pt idx="15014">
                  <c:v>-1315.4169919999999</c:v>
                </c:pt>
                <c:pt idx="15015">
                  <c:v>-1283.1560059999999</c:v>
                </c:pt>
                <c:pt idx="15016">
                  <c:v>-1280.2764890000001</c:v>
                </c:pt>
                <c:pt idx="15017">
                  <c:v>-1317.2280270000001</c:v>
                </c:pt>
                <c:pt idx="15018">
                  <c:v>-1393.3789059999999</c:v>
                </c:pt>
                <c:pt idx="15019">
                  <c:v>-1240.9770510000001</c:v>
                </c:pt>
                <c:pt idx="15020">
                  <c:v>-1369.796143</c:v>
                </c:pt>
                <c:pt idx="15021">
                  <c:v>-1368.123047</c:v>
                </c:pt>
                <c:pt idx="15022">
                  <c:v>-1338.249634</c:v>
                </c:pt>
                <c:pt idx="15023">
                  <c:v>-1151.2154539999999</c:v>
                </c:pt>
                <c:pt idx="15024">
                  <c:v>-1204.321289</c:v>
                </c:pt>
                <c:pt idx="15025">
                  <c:v>-1231.8785399999999</c:v>
                </c:pt>
                <c:pt idx="15026">
                  <c:v>-1341.52063</c:v>
                </c:pt>
                <c:pt idx="15027">
                  <c:v>-1404.130371</c:v>
                </c:pt>
                <c:pt idx="15028">
                  <c:v>-1368.314697</c:v>
                </c:pt>
                <c:pt idx="15029">
                  <c:v>-1387.3382570000001</c:v>
                </c:pt>
                <c:pt idx="15030">
                  <c:v>-1586.2910159999999</c:v>
                </c:pt>
                <c:pt idx="15031">
                  <c:v>-1420.581909</c:v>
                </c:pt>
                <c:pt idx="15032">
                  <c:v>-1435.5977780000001</c:v>
                </c:pt>
                <c:pt idx="15033">
                  <c:v>-1400.769043</c:v>
                </c:pt>
                <c:pt idx="15034">
                  <c:v>-1366.693115</c:v>
                </c:pt>
                <c:pt idx="15035">
                  <c:v>-1318.8480219999999</c:v>
                </c:pt>
                <c:pt idx="15036">
                  <c:v>-1493.953857</c:v>
                </c:pt>
                <c:pt idx="15037">
                  <c:v>-1415.1248780000001</c:v>
                </c:pt>
                <c:pt idx="15038">
                  <c:v>-1292.386841</c:v>
                </c:pt>
                <c:pt idx="15039">
                  <c:v>-1360.225586</c:v>
                </c:pt>
                <c:pt idx="15040">
                  <c:v>-1355.8717039999999</c:v>
                </c:pt>
                <c:pt idx="15041">
                  <c:v>-1303.3623050000001</c:v>
                </c:pt>
                <c:pt idx="15042">
                  <c:v>-1282.168091</c:v>
                </c:pt>
                <c:pt idx="15043">
                  <c:v>-1286.397461</c:v>
                </c:pt>
                <c:pt idx="15044">
                  <c:v>-1283.8725589999999</c:v>
                </c:pt>
                <c:pt idx="15045">
                  <c:v>-1268.003418</c:v>
                </c:pt>
                <c:pt idx="15046">
                  <c:v>-1433.6683350000001</c:v>
                </c:pt>
                <c:pt idx="15047">
                  <c:v>-1416.172607</c:v>
                </c:pt>
                <c:pt idx="15048">
                  <c:v>-1482.9501949999999</c:v>
                </c:pt>
                <c:pt idx="15049">
                  <c:v>-1491.5733640000001</c:v>
                </c:pt>
                <c:pt idx="15050">
                  <c:v>-1451.7646480000001</c:v>
                </c:pt>
                <c:pt idx="15051">
                  <c:v>-1429.5904539999999</c:v>
                </c:pt>
                <c:pt idx="15052">
                  <c:v>-1384.1435550000001</c:v>
                </c:pt>
                <c:pt idx="15053">
                  <c:v>-1411.187134</c:v>
                </c:pt>
                <c:pt idx="15054">
                  <c:v>-1339.8663329999999</c:v>
                </c:pt>
                <c:pt idx="15055">
                  <c:v>-1341.439453</c:v>
                </c:pt>
                <c:pt idx="15056">
                  <c:v>-1403.0177000000001</c:v>
                </c:pt>
                <c:pt idx="15057">
                  <c:v>-1369.8740230000001</c:v>
                </c:pt>
                <c:pt idx="15058">
                  <c:v>-1471.625</c:v>
                </c:pt>
                <c:pt idx="15059">
                  <c:v>-1432.9689940000001</c:v>
                </c:pt>
                <c:pt idx="15060">
                  <c:v>-1333.798462</c:v>
                </c:pt>
                <c:pt idx="15061">
                  <c:v>-1378.1417240000001</c:v>
                </c:pt>
                <c:pt idx="15062">
                  <c:v>-1452.8544919999999</c:v>
                </c:pt>
                <c:pt idx="15063">
                  <c:v>-1423.1613769999999</c:v>
                </c:pt>
                <c:pt idx="15064">
                  <c:v>-1422.412842</c:v>
                </c:pt>
                <c:pt idx="15065">
                  <c:v>-1390.037476</c:v>
                </c:pt>
                <c:pt idx="15066">
                  <c:v>-1387.4769289999999</c:v>
                </c:pt>
                <c:pt idx="15067">
                  <c:v>-1441.7198490000001</c:v>
                </c:pt>
                <c:pt idx="15068">
                  <c:v>-1280.040649</c:v>
                </c:pt>
                <c:pt idx="15069">
                  <c:v>-1398.6022949999999</c:v>
                </c:pt>
                <c:pt idx="15070">
                  <c:v>-1403.1929929999999</c:v>
                </c:pt>
                <c:pt idx="15071">
                  <c:v>-1281.3895259999999</c:v>
                </c:pt>
                <c:pt idx="15072">
                  <c:v>-1389.886841</c:v>
                </c:pt>
                <c:pt idx="15073">
                  <c:v>-1444.110962</c:v>
                </c:pt>
                <c:pt idx="15074">
                  <c:v>-1326.04187</c:v>
                </c:pt>
                <c:pt idx="15075">
                  <c:v>-1468.9205320000001</c:v>
                </c:pt>
                <c:pt idx="15076">
                  <c:v>-1372.3446039999999</c:v>
                </c:pt>
                <c:pt idx="15077">
                  <c:v>-1281.9677730000001</c:v>
                </c:pt>
                <c:pt idx="15078">
                  <c:v>-1329.2229</c:v>
                </c:pt>
                <c:pt idx="15079">
                  <c:v>-1337.4147949999999</c:v>
                </c:pt>
                <c:pt idx="15080">
                  <c:v>-1438.300659</c:v>
                </c:pt>
                <c:pt idx="15081">
                  <c:v>-1484.662231</c:v>
                </c:pt>
                <c:pt idx="15082">
                  <c:v>-1315.843384</c:v>
                </c:pt>
                <c:pt idx="15083">
                  <c:v>-1341.221436</c:v>
                </c:pt>
                <c:pt idx="15084">
                  <c:v>-1365.6435550000001</c:v>
                </c:pt>
                <c:pt idx="15085">
                  <c:v>-1317.6279300000001</c:v>
                </c:pt>
                <c:pt idx="15086">
                  <c:v>-1397.643188</c:v>
                </c:pt>
                <c:pt idx="15087">
                  <c:v>-1429.121948</c:v>
                </c:pt>
                <c:pt idx="15088">
                  <c:v>-1428.9819339999999</c:v>
                </c:pt>
                <c:pt idx="15089">
                  <c:v>-1341.525513</c:v>
                </c:pt>
                <c:pt idx="15090">
                  <c:v>-1326.8929439999999</c:v>
                </c:pt>
                <c:pt idx="15091">
                  <c:v>-1470.515991</c:v>
                </c:pt>
                <c:pt idx="15092">
                  <c:v>-1495.156616</c:v>
                </c:pt>
                <c:pt idx="15093">
                  <c:v>-1473.8386230000001</c:v>
                </c:pt>
                <c:pt idx="15094">
                  <c:v>-1383.1673579999999</c:v>
                </c:pt>
                <c:pt idx="15095">
                  <c:v>-1352.6933590000001</c:v>
                </c:pt>
                <c:pt idx="15096">
                  <c:v>-1389.2022710000001</c:v>
                </c:pt>
                <c:pt idx="15097">
                  <c:v>-1436.244263</c:v>
                </c:pt>
                <c:pt idx="15098">
                  <c:v>-1429.388794</c:v>
                </c:pt>
                <c:pt idx="15099">
                  <c:v>-1435.6970209999999</c:v>
                </c:pt>
                <c:pt idx="15100">
                  <c:v>-1458.873169</c:v>
                </c:pt>
                <c:pt idx="15101">
                  <c:v>-1388.9293210000001</c:v>
                </c:pt>
                <c:pt idx="15102">
                  <c:v>-1306.5892329999999</c:v>
                </c:pt>
                <c:pt idx="15103">
                  <c:v>-1375.900635</c:v>
                </c:pt>
                <c:pt idx="15104">
                  <c:v>-1309.6320800000001</c:v>
                </c:pt>
                <c:pt idx="15105">
                  <c:v>-1415.146362</c:v>
                </c:pt>
                <c:pt idx="15106">
                  <c:v>-1335.878784</c:v>
                </c:pt>
                <c:pt idx="15107">
                  <c:v>-1373.4967039999999</c:v>
                </c:pt>
                <c:pt idx="15108">
                  <c:v>-1459.786255</c:v>
                </c:pt>
                <c:pt idx="15109">
                  <c:v>-1440.990356</c:v>
                </c:pt>
                <c:pt idx="15110">
                  <c:v>-1301.2269289999999</c:v>
                </c:pt>
                <c:pt idx="15111">
                  <c:v>-1372.5561520000001</c:v>
                </c:pt>
                <c:pt idx="15112">
                  <c:v>-1360.471558</c:v>
                </c:pt>
                <c:pt idx="15113">
                  <c:v>-1482.4532469999999</c:v>
                </c:pt>
                <c:pt idx="15114">
                  <c:v>-1463.0153809999999</c:v>
                </c:pt>
                <c:pt idx="15115">
                  <c:v>-1415.7669679999999</c:v>
                </c:pt>
                <c:pt idx="15116">
                  <c:v>-1482.6319579999999</c:v>
                </c:pt>
                <c:pt idx="15117">
                  <c:v>-1476.3642580000001</c:v>
                </c:pt>
                <c:pt idx="15118">
                  <c:v>-1444.5474850000001</c:v>
                </c:pt>
                <c:pt idx="15119">
                  <c:v>-1453.1538089999999</c:v>
                </c:pt>
                <c:pt idx="15120">
                  <c:v>-1376.637939</c:v>
                </c:pt>
                <c:pt idx="15121">
                  <c:v>-1345.0889890000001</c:v>
                </c:pt>
                <c:pt idx="15122">
                  <c:v>-1374.7543949999999</c:v>
                </c:pt>
                <c:pt idx="15123">
                  <c:v>-1421.9288329999999</c:v>
                </c:pt>
                <c:pt idx="15124">
                  <c:v>-1407.6024170000001</c:v>
                </c:pt>
                <c:pt idx="15125">
                  <c:v>-1394.9724120000001</c:v>
                </c:pt>
                <c:pt idx="15126">
                  <c:v>-1343.8585210000001</c:v>
                </c:pt>
                <c:pt idx="15127">
                  <c:v>-1355.221436</c:v>
                </c:pt>
                <c:pt idx="15128">
                  <c:v>-1469.7696530000001</c:v>
                </c:pt>
                <c:pt idx="15129">
                  <c:v>-1394.930298</c:v>
                </c:pt>
                <c:pt idx="15130">
                  <c:v>-1474.0295410000001</c:v>
                </c:pt>
                <c:pt idx="15131">
                  <c:v>-1385.845581</c:v>
                </c:pt>
                <c:pt idx="15132">
                  <c:v>-1408.1926269999999</c:v>
                </c:pt>
                <c:pt idx="15133">
                  <c:v>-1396.19397</c:v>
                </c:pt>
                <c:pt idx="15134">
                  <c:v>-1337.3782960000001</c:v>
                </c:pt>
                <c:pt idx="15135">
                  <c:v>-1382.833374</c:v>
                </c:pt>
                <c:pt idx="15136">
                  <c:v>-1423.4313959999999</c:v>
                </c:pt>
                <c:pt idx="15137">
                  <c:v>-1430.177124</c:v>
                </c:pt>
                <c:pt idx="15138">
                  <c:v>-1361.30188</c:v>
                </c:pt>
                <c:pt idx="15139">
                  <c:v>-1377.4187010000001</c:v>
                </c:pt>
                <c:pt idx="15140">
                  <c:v>-1399.9451899999999</c:v>
                </c:pt>
                <c:pt idx="15141">
                  <c:v>-1310.915649</c:v>
                </c:pt>
                <c:pt idx="15142">
                  <c:v>-1424.8048100000001</c:v>
                </c:pt>
                <c:pt idx="15143">
                  <c:v>-1469.4820560000001</c:v>
                </c:pt>
                <c:pt idx="15144">
                  <c:v>-1371.096558</c:v>
                </c:pt>
                <c:pt idx="15145">
                  <c:v>-1436.6805420000001</c:v>
                </c:pt>
                <c:pt idx="15146">
                  <c:v>-1419.4632570000001</c:v>
                </c:pt>
                <c:pt idx="15147">
                  <c:v>-1418.064087</c:v>
                </c:pt>
                <c:pt idx="15148">
                  <c:v>-1296.2326660000001</c:v>
                </c:pt>
                <c:pt idx="15149">
                  <c:v>-1332.0307620000001</c:v>
                </c:pt>
                <c:pt idx="15150">
                  <c:v>-1339.752808</c:v>
                </c:pt>
                <c:pt idx="15151">
                  <c:v>-1369.355225</c:v>
                </c:pt>
                <c:pt idx="15152">
                  <c:v>-1379.6713870000001</c:v>
                </c:pt>
                <c:pt idx="15153">
                  <c:v>-1333.5810550000001</c:v>
                </c:pt>
                <c:pt idx="15154">
                  <c:v>-1336.8504640000001</c:v>
                </c:pt>
                <c:pt idx="15155">
                  <c:v>-1363.163818</c:v>
                </c:pt>
                <c:pt idx="15156">
                  <c:v>-1384.5742190000001</c:v>
                </c:pt>
                <c:pt idx="15157">
                  <c:v>-1360.7073969999999</c:v>
                </c:pt>
                <c:pt idx="15158">
                  <c:v>-1415.8820800000001</c:v>
                </c:pt>
                <c:pt idx="15159">
                  <c:v>-1418.1295170000001</c:v>
                </c:pt>
                <c:pt idx="15160">
                  <c:v>-1297.853394</c:v>
                </c:pt>
                <c:pt idx="15161">
                  <c:v>-1369.343384</c:v>
                </c:pt>
                <c:pt idx="15162">
                  <c:v>-1389.1529539999999</c:v>
                </c:pt>
                <c:pt idx="15163">
                  <c:v>-1339.0592039999999</c:v>
                </c:pt>
                <c:pt idx="15164">
                  <c:v>-1273.2729489999999</c:v>
                </c:pt>
                <c:pt idx="15165">
                  <c:v>-1246.0419919999999</c:v>
                </c:pt>
                <c:pt idx="15166">
                  <c:v>-1378.7958980000001</c:v>
                </c:pt>
                <c:pt idx="15167">
                  <c:v>-1493.5500489999999</c:v>
                </c:pt>
                <c:pt idx="15168">
                  <c:v>-1515.486938</c:v>
                </c:pt>
                <c:pt idx="15169">
                  <c:v>-1442.2285159999999</c:v>
                </c:pt>
                <c:pt idx="15170">
                  <c:v>-1466.4555660000001</c:v>
                </c:pt>
                <c:pt idx="15171">
                  <c:v>-1390.5850829999999</c:v>
                </c:pt>
                <c:pt idx="15172">
                  <c:v>-1461.459106</c:v>
                </c:pt>
                <c:pt idx="15173">
                  <c:v>-1483.9576420000001</c:v>
                </c:pt>
                <c:pt idx="15174">
                  <c:v>-1457.4742429999999</c:v>
                </c:pt>
                <c:pt idx="15175">
                  <c:v>-1340.584106</c:v>
                </c:pt>
                <c:pt idx="15176">
                  <c:v>-1418.724487</c:v>
                </c:pt>
                <c:pt idx="15177">
                  <c:v>-1328.764404</c:v>
                </c:pt>
                <c:pt idx="15178">
                  <c:v>-1276.330322</c:v>
                </c:pt>
                <c:pt idx="15179">
                  <c:v>-1386.2852780000001</c:v>
                </c:pt>
                <c:pt idx="15180">
                  <c:v>-1410.6053469999999</c:v>
                </c:pt>
                <c:pt idx="15181">
                  <c:v>-1380.133057</c:v>
                </c:pt>
                <c:pt idx="15182">
                  <c:v>-1458.6435550000001</c:v>
                </c:pt>
                <c:pt idx="15183">
                  <c:v>-1336.8275149999999</c:v>
                </c:pt>
                <c:pt idx="15184">
                  <c:v>-1502.2326660000001</c:v>
                </c:pt>
                <c:pt idx="15185">
                  <c:v>-1362.2301030000001</c:v>
                </c:pt>
                <c:pt idx="15186">
                  <c:v>-1408.2921140000001</c:v>
                </c:pt>
                <c:pt idx="15187">
                  <c:v>-1374.1791989999999</c:v>
                </c:pt>
                <c:pt idx="15188">
                  <c:v>-1304.226807</c:v>
                </c:pt>
                <c:pt idx="15189">
                  <c:v>-1352.854126</c:v>
                </c:pt>
                <c:pt idx="15190">
                  <c:v>-1458.669189</c:v>
                </c:pt>
                <c:pt idx="15191">
                  <c:v>-1489.304443</c:v>
                </c:pt>
                <c:pt idx="15192">
                  <c:v>-1346.642578</c:v>
                </c:pt>
                <c:pt idx="15193">
                  <c:v>-1459.8161620000001</c:v>
                </c:pt>
                <c:pt idx="15194">
                  <c:v>-1482.600586</c:v>
                </c:pt>
                <c:pt idx="15195">
                  <c:v>-1342.7860109999999</c:v>
                </c:pt>
                <c:pt idx="15196">
                  <c:v>-1422.3585210000001</c:v>
                </c:pt>
                <c:pt idx="15197">
                  <c:v>-1490.6851810000001</c:v>
                </c:pt>
                <c:pt idx="15198">
                  <c:v>-1335.6560059999999</c:v>
                </c:pt>
                <c:pt idx="15199">
                  <c:v>-1332.5419919999999</c:v>
                </c:pt>
                <c:pt idx="15200">
                  <c:v>-1396.279419</c:v>
                </c:pt>
                <c:pt idx="15201">
                  <c:v>-1390.527832</c:v>
                </c:pt>
                <c:pt idx="15202">
                  <c:v>-1535.9945070000001</c:v>
                </c:pt>
                <c:pt idx="15203">
                  <c:v>-1357.284668</c:v>
                </c:pt>
                <c:pt idx="15204">
                  <c:v>-1413.1301269999999</c:v>
                </c:pt>
                <c:pt idx="15205">
                  <c:v>-1390.7601320000001</c:v>
                </c:pt>
                <c:pt idx="15206">
                  <c:v>-1385.6834719999999</c:v>
                </c:pt>
                <c:pt idx="15207">
                  <c:v>-1397.6773679999999</c:v>
                </c:pt>
                <c:pt idx="15208">
                  <c:v>-1395.5253909999999</c:v>
                </c:pt>
                <c:pt idx="15209">
                  <c:v>-1456.7764890000001</c:v>
                </c:pt>
                <c:pt idx="15210">
                  <c:v>-1511.516846</c:v>
                </c:pt>
                <c:pt idx="15211">
                  <c:v>-1317.1938479999999</c:v>
                </c:pt>
                <c:pt idx="15212">
                  <c:v>-1267.1999510000001</c:v>
                </c:pt>
                <c:pt idx="15213">
                  <c:v>-1384.5205080000001</c:v>
                </c:pt>
                <c:pt idx="15214">
                  <c:v>-1394.5006100000001</c:v>
                </c:pt>
                <c:pt idx="15215">
                  <c:v>-1303.656616</c:v>
                </c:pt>
                <c:pt idx="15216">
                  <c:v>-1370.9259030000001</c:v>
                </c:pt>
                <c:pt idx="15217">
                  <c:v>-1392.633789</c:v>
                </c:pt>
                <c:pt idx="15218">
                  <c:v>-1382.8100589999999</c:v>
                </c:pt>
                <c:pt idx="15219">
                  <c:v>-1376.1258539999999</c:v>
                </c:pt>
                <c:pt idx="15220">
                  <c:v>-1344.6026609999999</c:v>
                </c:pt>
                <c:pt idx="15221">
                  <c:v>-1220.7257079999999</c:v>
                </c:pt>
                <c:pt idx="15222">
                  <c:v>-1225.0006100000001</c:v>
                </c:pt>
                <c:pt idx="15223">
                  <c:v>-1285.422241</c:v>
                </c:pt>
                <c:pt idx="15224">
                  <c:v>-1324.152832</c:v>
                </c:pt>
                <c:pt idx="15225">
                  <c:v>-1235.0780030000001</c:v>
                </c:pt>
                <c:pt idx="15226">
                  <c:v>-1236.0407709999999</c:v>
                </c:pt>
                <c:pt idx="15227">
                  <c:v>-1199.6457519999999</c:v>
                </c:pt>
                <c:pt idx="15228">
                  <c:v>-1324.0242920000001</c:v>
                </c:pt>
                <c:pt idx="15229">
                  <c:v>-1377.0394289999999</c:v>
                </c:pt>
                <c:pt idx="15230">
                  <c:v>-1304.1793210000001</c:v>
                </c:pt>
                <c:pt idx="15231">
                  <c:v>-1243.3885499999999</c:v>
                </c:pt>
                <c:pt idx="15232">
                  <c:v>-1349.076294</c:v>
                </c:pt>
                <c:pt idx="15233">
                  <c:v>-1302.0922849999999</c:v>
                </c:pt>
                <c:pt idx="15234">
                  <c:v>-1292.4495850000001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C-4CAF-B208-1D0BC4A2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e8ea9-fca5-4949-b140-a09d0fd5a7c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f2bcc31-e74a-4e8a-86a7-d5b2859b95d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bdd2a53-8344-4618-abd7-f0cdff7514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236"/>
  <sheetViews>
    <sheetView tabSelected="1" topLeftCell="L1" workbookViewId="0">
      <selection activeCell="T7" sqref="T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230.47874999999999</v>
      </c>
      <c r="B2">
        <v>-1513.275513</v>
      </c>
      <c r="C2">
        <v>-50522.019530999998</v>
      </c>
      <c r="D2">
        <v>19519.308593999998</v>
      </c>
      <c r="E2">
        <v>0.140209</v>
      </c>
      <c r="F2">
        <v>9.9694669999999999</v>
      </c>
      <c r="G2">
        <v>-0.17186699999999999</v>
      </c>
      <c r="H2">
        <v>2.2113000000000001E-2</v>
      </c>
      <c r="I2">
        <v>5.4780000000000002E-3</v>
      </c>
      <c r="J2">
        <v>-1.9415000000000002E-2</v>
      </c>
      <c r="K2">
        <v>1015.320007</v>
      </c>
      <c r="L2">
        <v>45.656562999999998</v>
      </c>
      <c r="N2" t="s">
        <v>19</v>
      </c>
      <c r="O2">
        <f>AVERAGE(B2:B15236)</f>
        <v>-1340.8937053354168</v>
      </c>
      <c r="P2">
        <f>_xlfn.STDEV.S(B2:B15236)</f>
        <v>140.12098707882188</v>
      </c>
      <c r="Q2">
        <v>15235</v>
      </c>
      <c r="R2">
        <f>P2/SQRT(Q2)</f>
        <v>1.1352250317262729</v>
      </c>
      <c r="S2">
        <f>SQRT((O2)^2+(O3)^2+(O4)^2)</f>
        <v>53959.366905172523</v>
      </c>
      <c r="T2">
        <v>57.613046099999998</v>
      </c>
      <c r="U2">
        <v>24.3862953</v>
      </c>
      <c r="W2">
        <f t="shared" ref="W2:W65" si="0">SQRT((B2)^2+(C2)^2+(D2)^2)</f>
        <v>54182.726659488006</v>
      </c>
      <c r="X2">
        <f>AVERAGE(W2:W15236)</f>
        <v>53959.689136345856</v>
      </c>
    </row>
    <row r="3" spans="1:24" x14ac:dyDescent="0.3">
      <c r="A3">
        <v>230.49</v>
      </c>
      <c r="B3">
        <v>-1450.8314210000001</v>
      </c>
      <c r="C3">
        <v>-50533.5625</v>
      </c>
      <c r="D3">
        <v>19435.585937</v>
      </c>
      <c r="E3">
        <v>0.130219</v>
      </c>
      <c r="F3">
        <v>9.9330370000000006</v>
      </c>
      <c r="G3">
        <v>-0.178481</v>
      </c>
      <c r="H3">
        <v>5.7577999999999997E-2</v>
      </c>
      <c r="I3">
        <v>1.0286999999999999E-2</v>
      </c>
      <c r="J3">
        <v>-2.8358000000000001E-2</v>
      </c>
      <c r="K3">
        <v>1015.320007</v>
      </c>
      <c r="L3">
        <v>45.656562999999998</v>
      </c>
      <c r="N3" t="s">
        <v>20</v>
      </c>
      <c r="O3">
        <f>AVERAGE(C2:C15236)</f>
        <v>-50265.915046955706</v>
      </c>
      <c r="P3">
        <f>_xlfn.STDEV.S(C2:C15236)</f>
        <v>120.48675488682916</v>
      </c>
      <c r="Q3">
        <v>15235</v>
      </c>
      <c r="R3">
        <f>P3/SQRT(Q3)</f>
        <v>0.97615341563397662</v>
      </c>
      <c r="W3">
        <f t="shared" si="0"/>
        <v>54161.682502190415</v>
      </c>
    </row>
    <row r="4" spans="1:24" x14ac:dyDescent="0.3">
      <c r="A4">
        <v>230.50125</v>
      </c>
      <c r="B4">
        <v>-1442.4632570000001</v>
      </c>
      <c r="C4">
        <v>-50536.339844000002</v>
      </c>
      <c r="D4">
        <v>19480.464843999998</v>
      </c>
      <c r="E4">
        <v>0.123933</v>
      </c>
      <c r="F4">
        <v>9.9842139999999997</v>
      </c>
      <c r="G4">
        <v>-0.203518</v>
      </c>
      <c r="H4">
        <v>6.9616999999999998E-2</v>
      </c>
      <c r="I4">
        <v>1.1960999999999999E-2</v>
      </c>
      <c r="J4">
        <v>-2.7497000000000001E-2</v>
      </c>
      <c r="K4">
        <v>1015.309998</v>
      </c>
      <c r="L4">
        <v>45.658904999999997</v>
      </c>
      <c r="N4" t="s">
        <v>21</v>
      </c>
      <c r="O4">
        <f>AVERAGE(D2:D15236)</f>
        <v>19574.29603766766</v>
      </c>
      <c r="P4">
        <f>_xlfn.STDEV.S(D2:D15236)</f>
        <v>111.49881092852904</v>
      </c>
      <c r="Q4">
        <v>15235</v>
      </c>
      <c r="R4">
        <f>P4/SQRT(Q4)</f>
        <v>0.90333535191682945</v>
      </c>
      <c r="W4">
        <f t="shared" si="0"/>
        <v>54180.170317325297</v>
      </c>
    </row>
    <row r="5" spans="1:24" x14ac:dyDescent="0.3">
      <c r="A5">
        <v>230.51249999999999</v>
      </c>
      <c r="B5">
        <v>-1511.8317870000001</v>
      </c>
      <c r="C5">
        <v>-50532.429687000003</v>
      </c>
      <c r="D5">
        <v>19559.740234000001</v>
      </c>
      <c r="E5">
        <v>0.106242</v>
      </c>
      <c r="F5">
        <v>9.9935829999999992</v>
      </c>
      <c r="G5">
        <v>-0.19996</v>
      </c>
      <c r="H5">
        <v>6.2307000000000001E-2</v>
      </c>
      <c r="I5">
        <v>1.2914999999999999E-2</v>
      </c>
      <c r="J5">
        <v>-1.8235999999999999E-2</v>
      </c>
      <c r="K5">
        <v>1015.309998</v>
      </c>
      <c r="L5">
        <v>45.658904999999997</v>
      </c>
      <c r="W5">
        <f t="shared" si="0"/>
        <v>54206.969325404476</v>
      </c>
    </row>
    <row r="6" spans="1:24" x14ac:dyDescent="0.3">
      <c r="A6">
        <v>230.52375000000001</v>
      </c>
      <c r="B6">
        <v>-1469.112061</v>
      </c>
      <c r="C6">
        <v>-50531.722655999998</v>
      </c>
      <c r="D6">
        <v>19582.890625</v>
      </c>
      <c r="E6">
        <v>9.8533999999999997E-2</v>
      </c>
      <c r="F6">
        <v>10.005865999999999</v>
      </c>
      <c r="G6">
        <v>-0.19042100000000001</v>
      </c>
      <c r="H6">
        <v>2.8101999999999999E-2</v>
      </c>
      <c r="I6">
        <v>1.0225E-2</v>
      </c>
      <c r="J6">
        <v>-4.2300000000000003E-3</v>
      </c>
      <c r="K6">
        <v>1015.309998</v>
      </c>
      <c r="L6">
        <v>45.658904999999997</v>
      </c>
      <c r="W6">
        <f t="shared" si="0"/>
        <v>54213.493616085951</v>
      </c>
    </row>
    <row r="7" spans="1:24" x14ac:dyDescent="0.3">
      <c r="A7">
        <v>230.535</v>
      </c>
      <c r="B7">
        <v>-1436.344116</v>
      </c>
      <c r="C7">
        <v>-50537.792969000002</v>
      </c>
      <c r="D7">
        <v>19452.714843999998</v>
      </c>
      <c r="E7">
        <v>0.127022</v>
      </c>
      <c r="F7">
        <v>9.9708450000000006</v>
      </c>
      <c r="G7">
        <v>-0.20563699999999999</v>
      </c>
      <c r="H7">
        <v>-1.9459000000000001E-2</v>
      </c>
      <c r="I7">
        <v>4.0829999999999998E-3</v>
      </c>
      <c r="J7">
        <v>9.6469999999999993E-3</v>
      </c>
      <c r="K7">
        <v>1015.309998</v>
      </c>
      <c r="L7">
        <v>45.658904999999997</v>
      </c>
      <c r="W7">
        <f t="shared" si="0"/>
        <v>54171.392057053985</v>
      </c>
    </row>
    <row r="8" spans="1:24" x14ac:dyDescent="0.3">
      <c r="A8">
        <v>230.54624999999999</v>
      </c>
      <c r="B8">
        <v>-1546.5998540000001</v>
      </c>
      <c r="C8">
        <v>-50523.183594000002</v>
      </c>
      <c r="D8">
        <v>19480.171875</v>
      </c>
      <c r="E8">
        <v>0.145153</v>
      </c>
      <c r="F8">
        <v>9.9087359999999993</v>
      </c>
      <c r="G8">
        <v>-0.164711</v>
      </c>
      <c r="H8">
        <v>-4.4172000000000003E-2</v>
      </c>
      <c r="I8">
        <v>1.817E-3</v>
      </c>
      <c r="J8">
        <v>1.5474E-2</v>
      </c>
      <c r="K8">
        <v>1015.309998</v>
      </c>
      <c r="L8">
        <v>45.658904999999997</v>
      </c>
      <c r="W8">
        <f t="shared" si="0"/>
        <v>54170.666858189637</v>
      </c>
    </row>
    <row r="9" spans="1:24" x14ac:dyDescent="0.3">
      <c r="A9">
        <v>230.5575</v>
      </c>
      <c r="B9">
        <v>-1484.3448490000001</v>
      </c>
      <c r="C9">
        <v>-50528.507812000003</v>
      </c>
      <c r="D9">
        <v>19627.4375</v>
      </c>
      <c r="E9">
        <v>0.167077</v>
      </c>
      <c r="F9">
        <v>9.9348519999999994</v>
      </c>
      <c r="G9">
        <v>-0.12977</v>
      </c>
      <c r="H9">
        <v>-4.8715000000000001E-2</v>
      </c>
      <c r="I9">
        <v>-4.9799999999999996E-4</v>
      </c>
      <c r="J9">
        <v>1.4083999999999999E-2</v>
      </c>
      <c r="K9">
        <v>1015.309998</v>
      </c>
      <c r="L9">
        <v>45.658904999999997</v>
      </c>
      <c r="W9">
        <f t="shared" si="0"/>
        <v>54227.019871596342</v>
      </c>
    </row>
    <row r="10" spans="1:24" x14ac:dyDescent="0.3">
      <c r="A10">
        <v>230.56874999999999</v>
      </c>
      <c r="B10">
        <v>-1491.3917240000001</v>
      </c>
      <c r="C10">
        <v>-50541.238280999998</v>
      </c>
      <c r="D10">
        <v>19472.158202999999</v>
      </c>
      <c r="E10">
        <v>0.17224200000000001</v>
      </c>
      <c r="F10">
        <v>9.8629619999999996</v>
      </c>
      <c r="G10">
        <v>-0.119757</v>
      </c>
      <c r="H10">
        <v>-1.7589E-2</v>
      </c>
      <c r="I10">
        <v>1.7930000000000001E-3</v>
      </c>
      <c r="J10">
        <v>-1.5839999999999999E-3</v>
      </c>
      <c r="K10">
        <v>1015.309998</v>
      </c>
      <c r="L10">
        <v>45.658904999999997</v>
      </c>
      <c r="W10">
        <f t="shared" si="0"/>
        <v>54183.07818252757</v>
      </c>
    </row>
    <row r="11" spans="1:24" x14ac:dyDescent="0.3">
      <c r="A11">
        <v>230.58</v>
      </c>
      <c r="B11">
        <v>-1448.221802</v>
      </c>
      <c r="C11">
        <v>-50554.292969000002</v>
      </c>
      <c r="D11">
        <v>19437.306640999999</v>
      </c>
      <c r="E11">
        <v>0.171903</v>
      </c>
      <c r="F11">
        <v>9.8955739999999999</v>
      </c>
      <c r="G11">
        <v>-0.13727800000000001</v>
      </c>
      <c r="H11">
        <v>3.2168000000000002E-2</v>
      </c>
      <c r="I11">
        <v>6.5079999999999999E-3</v>
      </c>
      <c r="J11">
        <v>-2.1819999999999999E-2</v>
      </c>
      <c r="K11">
        <v>1015.309998</v>
      </c>
      <c r="L11">
        <v>45.658904999999997</v>
      </c>
      <c r="W11">
        <f t="shared" si="0"/>
        <v>54181.572268064847</v>
      </c>
    </row>
    <row r="12" spans="1:24" x14ac:dyDescent="0.3">
      <c r="A12">
        <v>230.59125</v>
      </c>
      <c r="B12">
        <v>-1364.1297609999999</v>
      </c>
      <c r="C12">
        <v>-50537.589844000002</v>
      </c>
      <c r="D12">
        <v>19497.154297000001</v>
      </c>
      <c r="E12">
        <v>0.155501</v>
      </c>
      <c r="F12">
        <v>9.9167249999999996</v>
      </c>
      <c r="G12">
        <v>-0.16120999999999999</v>
      </c>
      <c r="H12">
        <v>7.0935999999999999E-2</v>
      </c>
      <c r="I12">
        <v>1.098E-2</v>
      </c>
      <c r="J12">
        <v>-3.6490000000000002E-2</v>
      </c>
      <c r="K12">
        <v>1015.309998</v>
      </c>
      <c r="L12">
        <v>45.658904999999997</v>
      </c>
      <c r="W12">
        <f t="shared" si="0"/>
        <v>54185.310397987421</v>
      </c>
    </row>
    <row r="13" spans="1:24" x14ac:dyDescent="0.3">
      <c r="A13">
        <v>230.60249999999999</v>
      </c>
      <c r="B13">
        <v>-1454.3903809999999</v>
      </c>
      <c r="C13">
        <v>-50513.527344000002</v>
      </c>
      <c r="D13">
        <v>19467.390625</v>
      </c>
      <c r="E13">
        <v>0.116521</v>
      </c>
      <c r="F13">
        <v>9.9773449999999997</v>
      </c>
      <c r="G13">
        <v>-0.188303</v>
      </c>
      <c r="H13">
        <v>8.7358000000000005E-2</v>
      </c>
      <c r="I13">
        <v>1.3779E-2</v>
      </c>
      <c r="J13">
        <v>-3.6754000000000002E-2</v>
      </c>
      <c r="K13">
        <v>1015.320007</v>
      </c>
      <c r="L13">
        <v>45.661247000000003</v>
      </c>
      <c r="W13">
        <f t="shared" si="0"/>
        <v>54154.510374111218</v>
      </c>
    </row>
    <row r="14" spans="1:24" x14ac:dyDescent="0.3">
      <c r="A14">
        <v>230.61375000000001</v>
      </c>
      <c r="B14">
        <v>-1540.526611</v>
      </c>
      <c r="C14">
        <v>-50527.390625</v>
      </c>
      <c r="D14">
        <v>19552.369140999999</v>
      </c>
      <c r="E14">
        <v>0.108586</v>
      </c>
      <c r="F14">
        <v>10.004719</v>
      </c>
      <c r="G14">
        <v>-0.20967</v>
      </c>
      <c r="H14">
        <v>6.83E-2</v>
      </c>
      <c r="I14">
        <v>1.1390000000000001E-2</v>
      </c>
      <c r="J14">
        <v>-2.5395999999999998E-2</v>
      </c>
      <c r="K14">
        <v>1015.320007</v>
      </c>
      <c r="L14">
        <v>45.661247000000003</v>
      </c>
      <c r="W14">
        <f t="shared" si="0"/>
        <v>54200.420336344869</v>
      </c>
    </row>
    <row r="15" spans="1:24" x14ac:dyDescent="0.3">
      <c r="A15">
        <v>230.625</v>
      </c>
      <c r="B15">
        <v>-1499.436279</v>
      </c>
      <c r="C15">
        <v>-50515.132812000003</v>
      </c>
      <c r="D15">
        <v>19460.582031000002</v>
      </c>
      <c r="E15">
        <v>0.10868</v>
      </c>
      <c r="F15">
        <v>9.9942890000000002</v>
      </c>
      <c r="G15">
        <v>-0.20300599999999999</v>
      </c>
      <c r="H15">
        <v>3.0997E-2</v>
      </c>
      <c r="I15">
        <v>8.2159999999999993E-3</v>
      </c>
      <c r="J15">
        <v>-1.1209E-2</v>
      </c>
      <c r="K15">
        <v>1015.320007</v>
      </c>
      <c r="L15">
        <v>45.661247000000003</v>
      </c>
      <c r="W15">
        <f t="shared" si="0"/>
        <v>54154.789309478998</v>
      </c>
    </row>
    <row r="16" spans="1:24" x14ac:dyDescent="0.3">
      <c r="A16">
        <v>230.63624999999999</v>
      </c>
      <c r="B16">
        <v>-1444.0638429999999</v>
      </c>
      <c r="C16">
        <v>-50529.042969000002</v>
      </c>
      <c r="D16">
        <v>19612.875</v>
      </c>
      <c r="E16">
        <v>0.113315</v>
      </c>
      <c r="F16">
        <v>9.9912919999999996</v>
      </c>
      <c r="G16">
        <v>-0.20023099999999999</v>
      </c>
      <c r="H16">
        <v>-1.8835999999999999E-2</v>
      </c>
      <c r="I16">
        <v>4.2659999999999998E-3</v>
      </c>
      <c r="J16">
        <v>4.4180000000000001E-3</v>
      </c>
      <c r="K16">
        <v>1015.320007</v>
      </c>
      <c r="L16">
        <v>45.661247000000003</v>
      </c>
      <c r="W16">
        <f t="shared" si="0"/>
        <v>54221.161639265287</v>
      </c>
    </row>
    <row r="17" spans="1:23" x14ac:dyDescent="0.3">
      <c r="A17">
        <v>230.64750000000001</v>
      </c>
      <c r="B17">
        <v>-1537.7172849999999</v>
      </c>
      <c r="C17">
        <v>-50531.230469000002</v>
      </c>
      <c r="D17">
        <v>19610.570312</v>
      </c>
      <c r="E17">
        <v>0.11458400000000001</v>
      </c>
      <c r="F17">
        <v>9.9902689999999996</v>
      </c>
      <c r="G17">
        <v>-0.191328</v>
      </c>
      <c r="H17">
        <v>-4.8117E-2</v>
      </c>
      <c r="I17">
        <v>-2.23E-4</v>
      </c>
      <c r="J17">
        <v>1.5474E-2</v>
      </c>
      <c r="K17">
        <v>1015.320007</v>
      </c>
      <c r="L17">
        <v>45.661247000000003</v>
      </c>
      <c r="W17">
        <f t="shared" si="0"/>
        <v>54224.941633179078</v>
      </c>
    </row>
    <row r="18" spans="1:23" x14ac:dyDescent="0.3">
      <c r="A18">
        <v>230.65875</v>
      </c>
      <c r="B18">
        <v>-1513.1225589999999</v>
      </c>
      <c r="C18">
        <v>-50528.859375</v>
      </c>
      <c r="D18">
        <v>19418.632812</v>
      </c>
      <c r="E18">
        <v>0.13317799999999999</v>
      </c>
      <c r="F18">
        <v>9.9445259999999998</v>
      </c>
      <c r="G18">
        <v>-0.19611899999999999</v>
      </c>
      <c r="H18">
        <v>-4.7085000000000002E-2</v>
      </c>
      <c r="I18">
        <v>7.6400000000000003E-4</v>
      </c>
      <c r="J18">
        <v>1.5737999999999999E-2</v>
      </c>
      <c r="K18">
        <v>1015.320007</v>
      </c>
      <c r="L18">
        <v>45.661247000000003</v>
      </c>
      <c r="W18">
        <f t="shared" si="0"/>
        <v>54152.917464383791</v>
      </c>
    </row>
    <row r="19" spans="1:23" x14ac:dyDescent="0.3">
      <c r="A19">
        <v>230.67</v>
      </c>
      <c r="B19">
        <v>-1474.690552</v>
      </c>
      <c r="C19">
        <v>-50519.277344000002</v>
      </c>
      <c r="D19">
        <v>19554.855468999998</v>
      </c>
      <c r="E19">
        <v>0.149899</v>
      </c>
      <c r="F19">
        <v>9.9438089999999999</v>
      </c>
      <c r="G19">
        <v>-0.17674300000000001</v>
      </c>
      <c r="H19">
        <v>-2.418E-2</v>
      </c>
      <c r="I19">
        <v>3.2499999999999999E-3</v>
      </c>
      <c r="J19">
        <v>7.8329999999999997E-3</v>
      </c>
      <c r="K19">
        <v>1015.320007</v>
      </c>
      <c r="L19">
        <v>45.661247000000003</v>
      </c>
      <c r="W19">
        <f t="shared" si="0"/>
        <v>54191.922534614234</v>
      </c>
    </row>
    <row r="20" spans="1:23" x14ac:dyDescent="0.3">
      <c r="A20">
        <v>230.68125000000001</v>
      </c>
      <c r="B20">
        <v>-1484.740356</v>
      </c>
      <c r="C20">
        <v>-50554.449219000002</v>
      </c>
      <c r="D20">
        <v>19418.595702999999</v>
      </c>
      <c r="E20">
        <v>0.16281200000000001</v>
      </c>
      <c r="F20">
        <v>9.9195510000000002</v>
      </c>
      <c r="G20">
        <v>-0.16139300000000001</v>
      </c>
      <c r="H20">
        <v>2.1758E-2</v>
      </c>
      <c r="I20">
        <v>9.0980000000000002E-3</v>
      </c>
      <c r="J20">
        <v>-6.6280000000000002E-3</v>
      </c>
      <c r="K20">
        <v>1015.320007</v>
      </c>
      <c r="L20">
        <v>45.661247000000003</v>
      </c>
      <c r="W20">
        <f t="shared" si="0"/>
        <v>54175.996980561009</v>
      </c>
    </row>
    <row r="21" spans="1:23" x14ac:dyDescent="0.3">
      <c r="A21">
        <v>230.6925</v>
      </c>
      <c r="B21">
        <v>-1464.4422609999999</v>
      </c>
      <c r="C21">
        <v>-50522.988280999998</v>
      </c>
      <c r="D21">
        <v>19491.970702999999</v>
      </c>
      <c r="E21">
        <v>0.157776</v>
      </c>
      <c r="F21">
        <v>9.9182380000000006</v>
      </c>
      <c r="G21">
        <v>-0.14831</v>
      </c>
      <c r="H21">
        <v>5.8167000000000003E-2</v>
      </c>
      <c r="I21">
        <v>1.3103E-2</v>
      </c>
      <c r="J21">
        <v>-1.8608E-2</v>
      </c>
      <c r="K21">
        <v>1015.320007</v>
      </c>
      <c r="L21">
        <v>45.661247000000003</v>
      </c>
      <c r="W21">
        <f t="shared" si="0"/>
        <v>54172.445559199892</v>
      </c>
    </row>
    <row r="22" spans="1:23" x14ac:dyDescent="0.3">
      <c r="A22">
        <v>230.70375000000001</v>
      </c>
      <c r="B22">
        <v>-1523.302124</v>
      </c>
      <c r="C22">
        <v>-50559.679687000003</v>
      </c>
      <c r="D22">
        <v>19573.882812</v>
      </c>
      <c r="E22">
        <v>0.157748</v>
      </c>
      <c r="F22">
        <v>9.9126480000000008</v>
      </c>
      <c r="G22">
        <v>-0.15008299999999999</v>
      </c>
      <c r="H22">
        <v>6.7902000000000004E-2</v>
      </c>
      <c r="I22">
        <v>1.3753E-2</v>
      </c>
      <c r="J22">
        <v>-1.9963999999999999E-2</v>
      </c>
      <c r="K22">
        <v>1015.309998</v>
      </c>
      <c r="L22">
        <v>45.663787999999997</v>
      </c>
      <c r="W22">
        <f t="shared" si="0"/>
        <v>54237.796302494928</v>
      </c>
    </row>
    <row r="23" spans="1:23" x14ac:dyDescent="0.3">
      <c r="A23">
        <v>230.715</v>
      </c>
      <c r="B23">
        <v>-1569.4376219999999</v>
      </c>
      <c r="C23">
        <v>-50530.121094000002</v>
      </c>
      <c r="D23">
        <v>19497.652343999998</v>
      </c>
      <c r="E23">
        <v>0.141601</v>
      </c>
      <c r="F23">
        <v>9.9298219999999997</v>
      </c>
      <c r="G23">
        <v>-0.15670600000000001</v>
      </c>
      <c r="H23">
        <v>5.0222000000000003E-2</v>
      </c>
      <c r="I23">
        <v>1.1616E-2</v>
      </c>
      <c r="J23">
        <v>-1.6830999999999999E-2</v>
      </c>
      <c r="K23">
        <v>1015.309998</v>
      </c>
      <c r="L23">
        <v>45.663787999999997</v>
      </c>
      <c r="W23">
        <f t="shared" si="0"/>
        <v>54184.081787469113</v>
      </c>
    </row>
    <row r="24" spans="1:23" x14ac:dyDescent="0.3">
      <c r="A24">
        <v>230.72624999999999</v>
      </c>
      <c r="B24">
        <v>-1456.2772219999999</v>
      </c>
      <c r="C24">
        <v>-50557.132812000003</v>
      </c>
      <c r="D24">
        <v>19496.679687</v>
      </c>
      <c r="E24">
        <v>0.15487400000000001</v>
      </c>
      <c r="F24">
        <v>9.9408440000000002</v>
      </c>
      <c r="G24">
        <v>-0.161879</v>
      </c>
      <c r="H24">
        <v>2.2409999999999999E-2</v>
      </c>
      <c r="I24">
        <v>5.9800000000000001E-3</v>
      </c>
      <c r="J24">
        <v>-1.4111E-2</v>
      </c>
      <c r="K24">
        <v>1015.309998</v>
      </c>
      <c r="L24">
        <v>45.663787999999997</v>
      </c>
      <c r="W24">
        <f t="shared" si="0"/>
        <v>54205.764825662241</v>
      </c>
    </row>
    <row r="25" spans="1:23" x14ac:dyDescent="0.3">
      <c r="A25">
        <v>230.73750000000001</v>
      </c>
      <c r="B25">
        <v>-1504.7146</v>
      </c>
      <c r="C25">
        <v>-50549.449219000002</v>
      </c>
      <c r="D25">
        <v>19527.537109000001</v>
      </c>
      <c r="E25">
        <v>0.147594</v>
      </c>
      <c r="F25">
        <v>9.94651</v>
      </c>
      <c r="G25">
        <v>-0.156921</v>
      </c>
      <c r="H25">
        <v>-1.2609E-2</v>
      </c>
      <c r="I25">
        <v>1.841E-3</v>
      </c>
      <c r="J25">
        <v>-7.1580000000000003E-3</v>
      </c>
      <c r="K25">
        <v>1015.309998</v>
      </c>
      <c r="L25">
        <v>45.663787999999997</v>
      </c>
      <c r="W25">
        <f t="shared" si="0"/>
        <v>54211.029209147884</v>
      </c>
    </row>
    <row r="26" spans="1:23" x14ac:dyDescent="0.3">
      <c r="A26">
        <v>230.74875</v>
      </c>
      <c r="B26">
        <v>-1495.3759769999999</v>
      </c>
      <c r="C26">
        <v>-50531.363280999998</v>
      </c>
      <c r="D26">
        <v>19476.855468999998</v>
      </c>
      <c r="E26">
        <v>0.13555300000000001</v>
      </c>
      <c r="F26">
        <v>9.9403629999999996</v>
      </c>
      <c r="G26">
        <v>-0.15059900000000001</v>
      </c>
      <c r="H26">
        <v>-2.3377999999999999E-2</v>
      </c>
      <c r="I26">
        <v>9.0671909999999996E-5</v>
      </c>
      <c r="J26">
        <v>-4.8040000000000001E-3</v>
      </c>
      <c r="K26">
        <v>1015.309998</v>
      </c>
      <c r="L26">
        <v>45.663787999999997</v>
      </c>
      <c r="W26">
        <f t="shared" si="0"/>
        <v>54175.665416396121</v>
      </c>
    </row>
    <row r="27" spans="1:23" x14ac:dyDescent="0.3">
      <c r="A27">
        <v>230.76</v>
      </c>
      <c r="B27">
        <v>-1478.8686520000001</v>
      </c>
      <c r="C27">
        <v>-50527.335937000003</v>
      </c>
      <c r="D27">
        <v>19388.765625</v>
      </c>
      <c r="E27">
        <v>0.140704</v>
      </c>
      <c r="F27">
        <v>9.9416609999999999</v>
      </c>
      <c r="G27">
        <v>-0.174294</v>
      </c>
      <c r="H27">
        <v>-1.2236E-2</v>
      </c>
      <c r="I27">
        <v>9.3499999999999996E-4</v>
      </c>
      <c r="J27">
        <v>-1.0454E-2</v>
      </c>
      <c r="K27">
        <v>1015.309998</v>
      </c>
      <c r="L27">
        <v>45.663787999999997</v>
      </c>
      <c r="W27">
        <f t="shared" si="0"/>
        <v>54139.846341133089</v>
      </c>
    </row>
    <row r="28" spans="1:23" x14ac:dyDescent="0.3">
      <c r="A28">
        <v>230.77125000000001</v>
      </c>
      <c r="B28">
        <v>-1519.0092770000001</v>
      </c>
      <c r="C28">
        <v>-50544.902344000002</v>
      </c>
      <c r="D28">
        <v>19454.072265999999</v>
      </c>
      <c r="E28">
        <v>0.121</v>
      </c>
      <c r="F28">
        <v>9.9589459999999992</v>
      </c>
      <c r="G28">
        <v>-0.18776799999999999</v>
      </c>
      <c r="H28">
        <v>1.7350999999999998E-2</v>
      </c>
      <c r="I28">
        <v>4.7699999999999999E-3</v>
      </c>
      <c r="J28">
        <v>-1.925E-2</v>
      </c>
      <c r="K28">
        <v>1015.309998</v>
      </c>
      <c r="L28">
        <v>45.663787999999997</v>
      </c>
      <c r="W28">
        <f t="shared" si="0"/>
        <v>54180.76660475431</v>
      </c>
    </row>
    <row r="29" spans="1:23" x14ac:dyDescent="0.3">
      <c r="A29">
        <v>230.7825</v>
      </c>
      <c r="B29">
        <v>-1500.669189</v>
      </c>
      <c r="C29">
        <v>-50541.585937000003</v>
      </c>
      <c r="D29">
        <v>19477.943359000001</v>
      </c>
      <c r="E29">
        <v>0.102064</v>
      </c>
      <c r="F29">
        <v>10.030467</v>
      </c>
      <c r="G29">
        <v>-0.220445</v>
      </c>
      <c r="H29">
        <v>5.1505000000000002E-2</v>
      </c>
      <c r="I29">
        <v>1.0843999999999999E-2</v>
      </c>
      <c r="J29">
        <v>-2.3872999999999998E-2</v>
      </c>
      <c r="K29">
        <v>1015.309998</v>
      </c>
      <c r="L29">
        <v>45.663787999999997</v>
      </c>
      <c r="W29">
        <f t="shared" si="0"/>
        <v>54185.737925568406</v>
      </c>
    </row>
    <row r="30" spans="1:23" x14ac:dyDescent="0.3">
      <c r="A30">
        <v>230.79374999999999</v>
      </c>
      <c r="B30">
        <v>-1456.0970460000001</v>
      </c>
      <c r="C30">
        <v>-50529.820312000003</v>
      </c>
      <c r="D30">
        <v>19449.318359000001</v>
      </c>
      <c r="E30">
        <v>9.1601000000000002E-2</v>
      </c>
      <c r="F30">
        <v>10.015442999999999</v>
      </c>
      <c r="G30">
        <v>-0.22165799999999999</v>
      </c>
      <c r="H30">
        <v>5.8867000000000003E-2</v>
      </c>
      <c r="I30">
        <v>1.2633999999999999E-2</v>
      </c>
      <c r="J30">
        <v>-1.6830999999999999E-2</v>
      </c>
      <c r="K30">
        <v>1015.309998</v>
      </c>
      <c r="L30">
        <v>45.663787999999997</v>
      </c>
      <c r="W30">
        <f t="shared" si="0"/>
        <v>54163.261940175951</v>
      </c>
    </row>
    <row r="31" spans="1:23" x14ac:dyDescent="0.3">
      <c r="A31">
        <v>230.80500000000001</v>
      </c>
      <c r="B31">
        <v>-1499.5720209999999</v>
      </c>
      <c r="C31">
        <v>-50550.941405999998</v>
      </c>
      <c r="D31">
        <v>19401.929687</v>
      </c>
      <c r="E31">
        <v>0.100115</v>
      </c>
      <c r="F31">
        <v>10.012976</v>
      </c>
      <c r="G31">
        <v>-0.210954</v>
      </c>
      <c r="H31">
        <v>4.5814000000000001E-2</v>
      </c>
      <c r="I31">
        <v>1.3431E-2</v>
      </c>
      <c r="J31">
        <v>-3.1159999999999998E-3</v>
      </c>
      <c r="K31">
        <v>1015.309998</v>
      </c>
      <c r="L31">
        <v>45.663787999999997</v>
      </c>
      <c r="W31">
        <f t="shared" si="0"/>
        <v>54167.160428236435</v>
      </c>
    </row>
    <row r="32" spans="1:23" x14ac:dyDescent="0.3">
      <c r="A32">
        <v>230.81625</v>
      </c>
      <c r="B32">
        <v>-1461.5692140000001</v>
      </c>
      <c r="C32">
        <v>-50578.394530999998</v>
      </c>
      <c r="D32">
        <v>19448.662109000001</v>
      </c>
      <c r="E32">
        <v>0.13799900000000001</v>
      </c>
      <c r="F32">
        <v>9.9708360000000003</v>
      </c>
      <c r="G32">
        <v>-0.179507</v>
      </c>
      <c r="H32">
        <v>1.2564000000000001E-2</v>
      </c>
      <c r="I32">
        <v>1.1147000000000001E-2</v>
      </c>
      <c r="J32">
        <v>1.0055E-2</v>
      </c>
      <c r="K32">
        <v>1015.309998</v>
      </c>
      <c r="L32">
        <v>45.663787999999997</v>
      </c>
      <c r="W32">
        <f t="shared" si="0"/>
        <v>54208.492284243206</v>
      </c>
    </row>
    <row r="33" spans="1:23" x14ac:dyDescent="0.3">
      <c r="A33">
        <v>230.82749999999999</v>
      </c>
      <c r="B33">
        <v>-1497.161987</v>
      </c>
      <c r="C33">
        <v>-50561.28125</v>
      </c>
      <c r="D33">
        <v>19540.443359000001</v>
      </c>
      <c r="E33">
        <v>0.15876499999999999</v>
      </c>
      <c r="F33">
        <v>9.8832090000000008</v>
      </c>
      <c r="G33">
        <v>-0.13814799999999999</v>
      </c>
      <c r="H33">
        <v>-2.2869E-2</v>
      </c>
      <c r="I33">
        <v>6.2329999999999998E-3</v>
      </c>
      <c r="J33">
        <v>1.3729E-2</v>
      </c>
      <c r="K33">
        <v>1015.309998</v>
      </c>
      <c r="L33">
        <v>45.663787999999997</v>
      </c>
      <c r="W33">
        <f t="shared" si="0"/>
        <v>54226.502582438479</v>
      </c>
    </row>
    <row r="34" spans="1:23" x14ac:dyDescent="0.3">
      <c r="A34">
        <v>230.83875</v>
      </c>
      <c r="B34">
        <v>-1503.878784</v>
      </c>
      <c r="C34">
        <v>-50564.039062000003</v>
      </c>
      <c r="D34">
        <v>19408.023437</v>
      </c>
      <c r="E34">
        <v>0.18247099999999999</v>
      </c>
      <c r="F34">
        <v>9.8608150000000006</v>
      </c>
      <c r="G34">
        <v>-0.122479</v>
      </c>
      <c r="H34">
        <v>-4.5532000000000003E-2</v>
      </c>
      <c r="I34">
        <v>1.1789999999999999E-3</v>
      </c>
      <c r="J34">
        <v>1.3096999999999999E-2</v>
      </c>
      <c r="K34">
        <v>1015.309998</v>
      </c>
      <c r="L34">
        <v>45.663787999999997</v>
      </c>
      <c r="W34">
        <f t="shared" si="0"/>
        <v>54181.68575627348</v>
      </c>
    </row>
    <row r="35" spans="1:23" x14ac:dyDescent="0.3">
      <c r="A35">
        <v>230.85</v>
      </c>
      <c r="B35">
        <v>-1570.3984370000001</v>
      </c>
      <c r="C35">
        <v>-50551.648437000003</v>
      </c>
      <c r="D35">
        <v>19558.894531000002</v>
      </c>
      <c r="E35">
        <v>0.19003300000000001</v>
      </c>
      <c r="F35">
        <v>9.8645870000000002</v>
      </c>
      <c r="G35">
        <v>-9.7071000000000005E-2</v>
      </c>
      <c r="H35">
        <v>-3.3154999999999997E-2</v>
      </c>
      <c r="I35">
        <v>5.5900000000000004E-4</v>
      </c>
      <c r="J35">
        <v>3.212E-3</v>
      </c>
      <c r="K35">
        <v>1015.309998</v>
      </c>
      <c r="L35">
        <v>45.663787999999997</v>
      </c>
      <c r="W35">
        <f t="shared" si="0"/>
        <v>54226.245179099009</v>
      </c>
    </row>
    <row r="36" spans="1:23" x14ac:dyDescent="0.3">
      <c r="A36">
        <v>230.86125000000001</v>
      </c>
      <c r="B36">
        <v>-1488.8469239999999</v>
      </c>
      <c r="C36">
        <v>-50549.960937000003</v>
      </c>
      <c r="D36">
        <v>19497.371093999998</v>
      </c>
      <c r="E36">
        <v>0.18799099999999999</v>
      </c>
      <c r="F36">
        <v>9.8649059999999995</v>
      </c>
      <c r="G36">
        <v>-0.10584399999999999</v>
      </c>
      <c r="H36">
        <v>3.0330000000000001E-3</v>
      </c>
      <c r="I36">
        <v>2.431E-3</v>
      </c>
      <c r="J36">
        <v>-1.5043000000000001E-2</v>
      </c>
      <c r="K36">
        <v>1015.309998</v>
      </c>
      <c r="L36">
        <v>45.663787999999997</v>
      </c>
      <c r="W36">
        <f t="shared" si="0"/>
        <v>54200.209367422896</v>
      </c>
    </row>
    <row r="37" spans="1:23" x14ac:dyDescent="0.3">
      <c r="A37">
        <v>230.8725</v>
      </c>
      <c r="B37">
        <v>-1470.945557</v>
      </c>
      <c r="C37">
        <v>-50534.867187000003</v>
      </c>
      <c r="D37">
        <v>19506.017577999999</v>
      </c>
      <c r="E37">
        <v>0.17783599999999999</v>
      </c>
      <c r="F37">
        <v>9.873246</v>
      </c>
      <c r="G37">
        <v>-0.125389</v>
      </c>
      <c r="H37">
        <v>5.4497999999999998E-2</v>
      </c>
      <c r="I37">
        <v>6.7390000000000002E-3</v>
      </c>
      <c r="J37">
        <v>-3.9447000000000003E-2</v>
      </c>
      <c r="K37">
        <v>1015.309998</v>
      </c>
      <c r="L37">
        <v>45.663787999999997</v>
      </c>
      <c r="W37">
        <f t="shared" si="0"/>
        <v>54188.75532979727</v>
      </c>
    </row>
    <row r="38" spans="1:23" x14ac:dyDescent="0.3">
      <c r="A38">
        <v>230.88374999999999</v>
      </c>
      <c r="B38">
        <v>-1454.834351</v>
      </c>
      <c r="C38">
        <v>-50548.953125</v>
      </c>
      <c r="D38">
        <v>19605.748047000001</v>
      </c>
      <c r="E38">
        <v>0.135131</v>
      </c>
      <c r="F38">
        <v>9.9664160000000006</v>
      </c>
      <c r="G38">
        <v>-0.171237</v>
      </c>
      <c r="H38">
        <v>8.4890999999999994E-2</v>
      </c>
      <c r="I38">
        <v>1.0012E-2</v>
      </c>
      <c r="J38">
        <v>-4.8344999999999999E-2</v>
      </c>
      <c r="K38">
        <v>1015.309998</v>
      </c>
      <c r="L38">
        <v>45.663787999999997</v>
      </c>
      <c r="W38">
        <f t="shared" si="0"/>
        <v>54237.427681488924</v>
      </c>
    </row>
    <row r="39" spans="1:23" x14ac:dyDescent="0.3">
      <c r="A39">
        <v>230.89500000000001</v>
      </c>
      <c r="B39">
        <v>-1534.921875</v>
      </c>
      <c r="C39">
        <v>-50531.289062000003</v>
      </c>
      <c r="D39">
        <v>19669.927734000001</v>
      </c>
      <c r="E39">
        <v>0.124962</v>
      </c>
      <c r="F39">
        <v>9.9834010000000006</v>
      </c>
      <c r="G39">
        <v>-0.213865</v>
      </c>
      <c r="H39">
        <v>9.9081000000000002E-2</v>
      </c>
      <c r="I39">
        <v>1.2873000000000001E-2</v>
      </c>
      <c r="J39">
        <v>-4.5902999999999999E-2</v>
      </c>
      <c r="K39">
        <v>1015.309998</v>
      </c>
      <c r="L39">
        <v>45.663787999999997</v>
      </c>
      <c r="W39">
        <f t="shared" si="0"/>
        <v>54246.412014902307</v>
      </c>
    </row>
    <row r="40" spans="1:23" x14ac:dyDescent="0.3">
      <c r="A40">
        <v>230.90625</v>
      </c>
      <c r="B40">
        <v>-1418.5511469999999</v>
      </c>
      <c r="C40">
        <v>-50554.574219000002</v>
      </c>
      <c r="D40">
        <v>19589.083984000001</v>
      </c>
      <c r="E40">
        <v>0.117072</v>
      </c>
      <c r="F40">
        <v>10.024139</v>
      </c>
      <c r="G40">
        <v>-0.23155100000000001</v>
      </c>
      <c r="H40">
        <v>7.9391000000000003E-2</v>
      </c>
      <c r="I40">
        <v>1.1553000000000001E-2</v>
      </c>
      <c r="J40">
        <v>-3.3340000000000002E-2</v>
      </c>
      <c r="K40">
        <v>1015.329956</v>
      </c>
      <c r="L40">
        <v>45.668671000000003</v>
      </c>
      <c r="W40">
        <f t="shared" si="0"/>
        <v>54235.684499720664</v>
      </c>
    </row>
    <row r="41" spans="1:23" x14ac:dyDescent="0.3">
      <c r="A41">
        <v>230.91749999999999</v>
      </c>
      <c r="B41">
        <v>-1416.0227050000001</v>
      </c>
      <c r="C41">
        <v>-50536.191405999998</v>
      </c>
      <c r="D41">
        <v>19582.873047000001</v>
      </c>
      <c r="E41">
        <v>0.10530299999999999</v>
      </c>
      <c r="F41">
        <v>10.024341</v>
      </c>
      <c r="G41">
        <v>-0.232262</v>
      </c>
      <c r="H41">
        <v>3.2247999999999999E-2</v>
      </c>
      <c r="I41">
        <v>8.4349999999999998E-3</v>
      </c>
      <c r="J41">
        <v>-1.6558E-2</v>
      </c>
      <c r="K41">
        <v>1015.329956</v>
      </c>
      <c r="L41">
        <v>45.668671000000003</v>
      </c>
      <c r="W41">
        <f t="shared" si="0"/>
        <v>54216.23999227411</v>
      </c>
    </row>
    <row r="42" spans="1:23" x14ac:dyDescent="0.3">
      <c r="A42">
        <v>230.92875000000001</v>
      </c>
      <c r="B42">
        <v>-1428.1621090000001</v>
      </c>
      <c r="C42">
        <v>-50521.289062000003</v>
      </c>
      <c r="D42">
        <v>19509.53125</v>
      </c>
      <c r="E42">
        <v>0.10211000000000001</v>
      </c>
      <c r="F42">
        <v>9.9807000000000006</v>
      </c>
      <c r="G42">
        <v>-0.21040600000000001</v>
      </c>
      <c r="H42">
        <v>-1.6331999999999999E-2</v>
      </c>
      <c r="I42">
        <v>3.3149999999999998E-3</v>
      </c>
      <c r="J42">
        <v>-1.3100000000000001E-4</v>
      </c>
      <c r="K42">
        <v>1015.329956</v>
      </c>
      <c r="L42">
        <v>45.668671000000003</v>
      </c>
      <c r="W42">
        <f t="shared" si="0"/>
        <v>54176.213462094885</v>
      </c>
    </row>
    <row r="43" spans="1:23" x14ac:dyDescent="0.3">
      <c r="A43">
        <v>230.94</v>
      </c>
      <c r="B43">
        <v>-1397.3133539999999</v>
      </c>
      <c r="C43">
        <v>-50513.304687000003</v>
      </c>
      <c r="D43">
        <v>19615.882812</v>
      </c>
      <c r="E43">
        <v>0.12193900000000001</v>
      </c>
      <c r="F43">
        <v>9.9901920000000004</v>
      </c>
      <c r="G43">
        <v>-0.20394899999999999</v>
      </c>
      <c r="H43">
        <v>-4.7753999999999998E-2</v>
      </c>
      <c r="I43">
        <v>4.0400000000000001E-4</v>
      </c>
      <c r="J43">
        <v>1.3306E-2</v>
      </c>
      <c r="K43">
        <v>1015.329956</v>
      </c>
      <c r="L43">
        <v>45.668671000000003</v>
      </c>
      <c r="W43">
        <f t="shared" si="0"/>
        <v>54206.358423206038</v>
      </c>
    </row>
    <row r="44" spans="1:23" x14ac:dyDescent="0.3">
      <c r="A44">
        <v>230.95124999999999</v>
      </c>
      <c r="B44">
        <v>-1448.1895750000001</v>
      </c>
      <c r="C44">
        <v>-50542.035155999998</v>
      </c>
      <c r="D44">
        <v>19647.048827999999</v>
      </c>
      <c r="E44">
        <v>0.146119</v>
      </c>
      <c r="F44">
        <v>9.9109490000000005</v>
      </c>
      <c r="G44">
        <v>-0.18119299999999999</v>
      </c>
      <c r="H44">
        <v>-4.5869E-2</v>
      </c>
      <c r="I44">
        <v>5.5400000000000002E-4</v>
      </c>
      <c r="J44">
        <v>1.2026E-2</v>
      </c>
      <c r="K44">
        <v>1015.329956</v>
      </c>
      <c r="L44">
        <v>45.668671000000003</v>
      </c>
      <c r="W44">
        <f t="shared" si="0"/>
        <v>54245.747284052552</v>
      </c>
    </row>
    <row r="45" spans="1:23" x14ac:dyDescent="0.3">
      <c r="A45">
        <v>230.96250000000001</v>
      </c>
      <c r="B45">
        <v>-1519.435547</v>
      </c>
      <c r="C45">
        <v>-50553.890625</v>
      </c>
      <c r="D45">
        <v>19564.675781000002</v>
      </c>
      <c r="E45">
        <v>0.14899999999999999</v>
      </c>
      <c r="F45">
        <v>9.9189229999999995</v>
      </c>
      <c r="G45">
        <v>-0.16597400000000001</v>
      </c>
      <c r="H45">
        <v>-1.9075000000000002E-2</v>
      </c>
      <c r="I45">
        <v>4.1840000000000002E-3</v>
      </c>
      <c r="J45">
        <v>3.3019999999999998E-3</v>
      </c>
      <c r="K45">
        <v>1015.329956</v>
      </c>
      <c r="L45">
        <v>45.668671000000003</v>
      </c>
      <c r="W45">
        <f t="shared" si="0"/>
        <v>54228.96901215805</v>
      </c>
    </row>
    <row r="46" spans="1:23" x14ac:dyDescent="0.3">
      <c r="A46">
        <v>230.97375</v>
      </c>
      <c r="B46">
        <v>-1559.050293</v>
      </c>
      <c r="C46">
        <v>-50543.90625</v>
      </c>
      <c r="D46">
        <v>19539.972656000002</v>
      </c>
      <c r="E46">
        <v>0.155615</v>
      </c>
      <c r="F46">
        <v>9.8954550000000001</v>
      </c>
      <c r="G46">
        <v>-0.15390100000000001</v>
      </c>
      <c r="H46">
        <v>2.8979999999999999E-2</v>
      </c>
      <c r="I46">
        <v>9.9590000000000008E-3</v>
      </c>
      <c r="J46">
        <v>-1.4121E-2</v>
      </c>
      <c r="K46">
        <v>1015.329956</v>
      </c>
      <c r="L46">
        <v>45.668671000000003</v>
      </c>
      <c r="W46">
        <f t="shared" si="0"/>
        <v>54211.877187772428</v>
      </c>
    </row>
    <row r="47" spans="1:23" x14ac:dyDescent="0.3">
      <c r="A47">
        <v>230.98500000000001</v>
      </c>
      <c r="B47">
        <v>-1450.6777340000001</v>
      </c>
      <c r="C47">
        <v>-50541.785155999998</v>
      </c>
      <c r="D47">
        <v>19353.308593999998</v>
      </c>
      <c r="E47">
        <v>0.15085899999999999</v>
      </c>
      <c r="F47">
        <v>9.9066069999999993</v>
      </c>
      <c r="G47">
        <v>-0.14266699999999999</v>
      </c>
      <c r="H47">
        <v>6.4149999999999999E-2</v>
      </c>
      <c r="I47">
        <v>1.4007E-2</v>
      </c>
      <c r="J47">
        <v>-2.3540999999999999E-2</v>
      </c>
      <c r="K47">
        <v>1015.329956</v>
      </c>
      <c r="L47">
        <v>45.668671000000003</v>
      </c>
      <c r="W47">
        <f t="shared" si="0"/>
        <v>54139.884246069269</v>
      </c>
    </row>
    <row r="48" spans="1:23" x14ac:dyDescent="0.3">
      <c r="A48">
        <v>230.99625</v>
      </c>
      <c r="B48">
        <v>-1507.840942</v>
      </c>
      <c r="C48">
        <v>-50588.976562000003</v>
      </c>
      <c r="D48">
        <v>19512.296875</v>
      </c>
      <c r="E48">
        <v>0.15477099999999999</v>
      </c>
      <c r="F48">
        <v>9.9416569999999993</v>
      </c>
      <c r="G48">
        <v>-0.14766499999999999</v>
      </c>
      <c r="H48">
        <v>6.8293999999999994E-2</v>
      </c>
      <c r="I48">
        <v>1.3721000000000001E-2</v>
      </c>
      <c r="J48">
        <v>-2.4257999999999998E-2</v>
      </c>
      <c r="K48">
        <v>1015.329956</v>
      </c>
      <c r="L48">
        <v>45.668671000000003</v>
      </c>
      <c r="W48">
        <f t="shared" si="0"/>
        <v>54242.491307415919</v>
      </c>
    </row>
    <row r="49" spans="1:23" x14ac:dyDescent="0.3">
      <c r="A49">
        <v>231.00749999999999</v>
      </c>
      <c r="B49">
        <v>-1362.2811280000001</v>
      </c>
      <c r="C49">
        <v>-50526.710937000003</v>
      </c>
      <c r="D49">
        <v>19509.878906000002</v>
      </c>
      <c r="E49">
        <v>0.14302200000000001</v>
      </c>
      <c r="F49">
        <v>9.8629099999999994</v>
      </c>
      <c r="G49">
        <v>-0.151587</v>
      </c>
      <c r="H49">
        <v>5.3032999999999997E-2</v>
      </c>
      <c r="I49">
        <v>1.0921E-2</v>
      </c>
      <c r="J49">
        <v>-2.1897E-2</v>
      </c>
      <c r="K49">
        <v>1015.309998</v>
      </c>
      <c r="L49">
        <v>45.666130000000003</v>
      </c>
      <c r="W49">
        <f t="shared" si="0"/>
        <v>54179.698254139854</v>
      </c>
    </row>
    <row r="50" spans="1:23" x14ac:dyDescent="0.3">
      <c r="A50">
        <v>231.01875000000001</v>
      </c>
      <c r="B50">
        <v>-1335.7188719999999</v>
      </c>
      <c r="C50">
        <v>-50535.175780999998</v>
      </c>
      <c r="D50">
        <v>19471.472656000002</v>
      </c>
      <c r="E50">
        <v>0.13163800000000001</v>
      </c>
      <c r="F50">
        <v>9.9979739999999993</v>
      </c>
      <c r="G50">
        <v>-0.173402</v>
      </c>
      <c r="H50">
        <v>2.1357999999999999E-2</v>
      </c>
      <c r="I50">
        <v>6.5339999999999999E-3</v>
      </c>
      <c r="J50">
        <v>-1.8127000000000001E-2</v>
      </c>
      <c r="K50">
        <v>1015.309998</v>
      </c>
      <c r="L50">
        <v>45.666130000000003</v>
      </c>
      <c r="W50">
        <f t="shared" si="0"/>
        <v>54173.114951190888</v>
      </c>
    </row>
    <row r="51" spans="1:23" x14ac:dyDescent="0.3">
      <c r="A51">
        <v>231.03</v>
      </c>
      <c r="B51">
        <v>-1455.0344239999999</v>
      </c>
      <c r="C51">
        <v>-50506.84375</v>
      </c>
      <c r="D51">
        <v>19612.646484000001</v>
      </c>
      <c r="E51">
        <v>0.131137</v>
      </c>
      <c r="F51">
        <v>9.9212330000000009</v>
      </c>
      <c r="G51">
        <v>-0.17364299999999999</v>
      </c>
      <c r="H51">
        <v>-1.0917E-2</v>
      </c>
      <c r="I51">
        <v>1.8339999999999999E-3</v>
      </c>
      <c r="J51">
        <v>-1.0363000000000001E-2</v>
      </c>
      <c r="K51">
        <v>1015.309998</v>
      </c>
      <c r="L51">
        <v>45.666130000000003</v>
      </c>
      <c r="W51">
        <f t="shared" si="0"/>
        <v>54200.685354230503</v>
      </c>
    </row>
    <row r="52" spans="1:23" x14ac:dyDescent="0.3">
      <c r="A52">
        <v>231.04124999999999</v>
      </c>
      <c r="B52">
        <v>-1486.7452390000001</v>
      </c>
      <c r="C52">
        <v>-50523.199219000002</v>
      </c>
      <c r="D52">
        <v>19445.382812</v>
      </c>
      <c r="E52">
        <v>0.118799</v>
      </c>
      <c r="F52">
        <v>9.9964949999999995</v>
      </c>
      <c r="G52">
        <v>-0.19451599999999999</v>
      </c>
      <c r="H52">
        <v>-2.3167E-2</v>
      </c>
      <c r="I52">
        <v>-2.1902209999999999E-5</v>
      </c>
      <c r="J52">
        <v>-5.6800000000000002E-3</v>
      </c>
      <c r="K52">
        <v>1015.309998</v>
      </c>
      <c r="L52">
        <v>45.666130000000003</v>
      </c>
      <c r="W52">
        <f t="shared" si="0"/>
        <v>54156.504534854139</v>
      </c>
    </row>
    <row r="53" spans="1:23" x14ac:dyDescent="0.3">
      <c r="A53">
        <v>231.05250000000001</v>
      </c>
      <c r="B53">
        <v>-1485.6816409999999</v>
      </c>
      <c r="C53">
        <v>-50542.355469000002</v>
      </c>
      <c r="D53">
        <v>19570.388672000001</v>
      </c>
      <c r="E53">
        <v>0.11459</v>
      </c>
      <c r="F53">
        <v>9.9873139999999996</v>
      </c>
      <c r="G53">
        <v>-0.20415700000000001</v>
      </c>
      <c r="H53">
        <v>-1.7083999999999998E-2</v>
      </c>
      <c r="I53">
        <v>1.4170000000000001E-3</v>
      </c>
      <c r="J53">
        <v>-5.9199999999999999E-3</v>
      </c>
      <c r="K53">
        <v>1015.309998</v>
      </c>
      <c r="L53">
        <v>45.666130000000003</v>
      </c>
      <c r="W53">
        <f t="shared" si="0"/>
        <v>54219.342112075698</v>
      </c>
    </row>
    <row r="54" spans="1:23" x14ac:dyDescent="0.3">
      <c r="A54">
        <v>231.06375</v>
      </c>
      <c r="B54">
        <v>-1378.3264160000001</v>
      </c>
      <c r="C54">
        <v>-50521.835937000003</v>
      </c>
      <c r="D54">
        <v>19372.271484000001</v>
      </c>
      <c r="E54">
        <v>9.7138000000000002E-2</v>
      </c>
      <c r="F54">
        <v>9.9929089999999992</v>
      </c>
      <c r="G54">
        <v>-0.19742499999999999</v>
      </c>
      <c r="H54">
        <v>9.9299999999999996E-3</v>
      </c>
      <c r="I54">
        <v>6.6299999999999996E-3</v>
      </c>
      <c r="J54">
        <v>-8.8470000000000007E-3</v>
      </c>
      <c r="K54">
        <v>1015.309998</v>
      </c>
      <c r="L54">
        <v>45.666130000000003</v>
      </c>
      <c r="W54">
        <f t="shared" si="0"/>
        <v>54126.154422829524</v>
      </c>
    </row>
    <row r="55" spans="1:23" x14ac:dyDescent="0.3">
      <c r="A55">
        <v>231.07499999999999</v>
      </c>
      <c r="B55">
        <v>-1508.357544</v>
      </c>
      <c r="C55">
        <v>-50518.238280999998</v>
      </c>
      <c r="D55">
        <v>19464.0625</v>
      </c>
      <c r="E55">
        <v>0.123776</v>
      </c>
      <c r="F55">
        <v>9.9553589999999996</v>
      </c>
      <c r="G55">
        <v>-0.18451699999999999</v>
      </c>
      <c r="H55">
        <v>3.6658000000000003E-2</v>
      </c>
      <c r="I55">
        <v>1.1041E-2</v>
      </c>
      <c r="J55">
        <v>-1.1481E-2</v>
      </c>
      <c r="K55">
        <v>1015.309998</v>
      </c>
      <c r="L55">
        <v>45.666130000000003</v>
      </c>
      <c r="W55">
        <f t="shared" si="0"/>
        <v>54159.184544270436</v>
      </c>
    </row>
    <row r="56" spans="1:23" x14ac:dyDescent="0.3">
      <c r="A56">
        <v>231.08625000000001</v>
      </c>
      <c r="B56">
        <v>-1479.5141599999999</v>
      </c>
      <c r="C56">
        <v>-50552.832030999998</v>
      </c>
      <c r="D56">
        <v>19413.492187</v>
      </c>
      <c r="E56">
        <v>0.132878</v>
      </c>
      <c r="F56">
        <v>9.9288270000000001</v>
      </c>
      <c r="G56">
        <v>-0.17774599999999999</v>
      </c>
      <c r="H56">
        <v>5.6194000000000001E-2</v>
      </c>
      <c r="I56">
        <v>1.3681E-2</v>
      </c>
      <c r="J56">
        <v>-1.391E-2</v>
      </c>
      <c r="K56">
        <v>1015.309998</v>
      </c>
      <c r="L56">
        <v>45.666130000000003</v>
      </c>
      <c r="W56">
        <f t="shared" si="0"/>
        <v>54172.515793517014</v>
      </c>
    </row>
    <row r="57" spans="1:23" x14ac:dyDescent="0.3">
      <c r="A57">
        <v>231.0975</v>
      </c>
      <c r="B57">
        <v>-1475.792725</v>
      </c>
      <c r="C57">
        <v>-50537.605469000002</v>
      </c>
      <c r="D57">
        <v>19457.822265999999</v>
      </c>
      <c r="E57">
        <v>0.14893999999999999</v>
      </c>
      <c r="F57">
        <v>9.9299210000000002</v>
      </c>
      <c r="G57">
        <v>-0.15388499999999999</v>
      </c>
      <c r="H57">
        <v>5.5077000000000001E-2</v>
      </c>
      <c r="I57">
        <v>1.3806000000000001E-2</v>
      </c>
      <c r="J57">
        <v>-1.2721E-2</v>
      </c>
      <c r="K57">
        <v>1015.309998</v>
      </c>
      <c r="L57">
        <v>45.666130000000003</v>
      </c>
      <c r="W57">
        <f t="shared" si="0"/>
        <v>54174.111695926382</v>
      </c>
    </row>
    <row r="58" spans="1:23" x14ac:dyDescent="0.3">
      <c r="A58">
        <v>231.10874999999999</v>
      </c>
      <c r="B58">
        <v>-1509.8232419999999</v>
      </c>
      <c r="C58">
        <v>-50516.816405999998</v>
      </c>
      <c r="D58">
        <v>19433.564452999999</v>
      </c>
      <c r="E58">
        <v>0.133464</v>
      </c>
      <c r="F58">
        <v>9.9271080000000005</v>
      </c>
      <c r="G58">
        <v>-0.15079100000000001</v>
      </c>
      <c r="H58">
        <v>3.2296999999999999E-2</v>
      </c>
      <c r="I58">
        <v>1.0151E-2</v>
      </c>
      <c r="J58">
        <v>-8.8970000000000004E-3</v>
      </c>
      <c r="K58">
        <v>1015.339966</v>
      </c>
      <c r="L58">
        <v>45.668671000000003</v>
      </c>
      <c r="W58">
        <f t="shared" si="0"/>
        <v>54146.94574367514</v>
      </c>
    </row>
    <row r="59" spans="1:23" x14ac:dyDescent="0.3">
      <c r="A59">
        <v>231.12</v>
      </c>
      <c r="B59">
        <v>-1562.8424070000001</v>
      </c>
      <c r="C59">
        <v>-50524.46875</v>
      </c>
      <c r="D59">
        <v>19604.052734000001</v>
      </c>
      <c r="E59">
        <v>0.146453</v>
      </c>
      <c r="F59">
        <v>9.9530089999999998</v>
      </c>
      <c r="G59">
        <v>-0.167572</v>
      </c>
      <c r="H59">
        <v>-6.3000000000000003E-4</v>
      </c>
      <c r="I59">
        <v>5.8050000000000003E-3</v>
      </c>
      <c r="J59">
        <v>-4.4619999999999998E-3</v>
      </c>
      <c r="K59">
        <v>1015.339966</v>
      </c>
      <c r="L59">
        <v>45.668671000000003</v>
      </c>
      <c r="W59">
        <f t="shared" si="0"/>
        <v>54217.001968536555</v>
      </c>
    </row>
    <row r="60" spans="1:23" x14ac:dyDescent="0.3">
      <c r="A60">
        <v>231.13124999999999</v>
      </c>
      <c r="B60">
        <v>-1432.299072</v>
      </c>
      <c r="C60">
        <v>-50516.96875</v>
      </c>
      <c r="D60">
        <v>19545.433593999998</v>
      </c>
      <c r="E60">
        <v>0.13892099999999999</v>
      </c>
      <c r="F60">
        <v>9.9172469999999997</v>
      </c>
      <c r="G60">
        <v>-0.17497699999999999</v>
      </c>
      <c r="H60">
        <v>-3.0550999999999998E-2</v>
      </c>
      <c r="I60">
        <v>1.5499999999999999E-3</v>
      </c>
      <c r="J60">
        <v>1.5900000000000001E-3</v>
      </c>
      <c r="K60">
        <v>1015.339966</v>
      </c>
      <c r="L60">
        <v>45.668671000000003</v>
      </c>
      <c r="W60">
        <f t="shared" si="0"/>
        <v>54185.234028262646</v>
      </c>
    </row>
    <row r="61" spans="1:23" x14ac:dyDescent="0.3">
      <c r="A61">
        <v>231.14250000000001</v>
      </c>
      <c r="B61">
        <v>-1411.065063</v>
      </c>
      <c r="C61">
        <v>-50557.636719000002</v>
      </c>
      <c r="D61">
        <v>19533.310547000001</v>
      </c>
      <c r="E61">
        <v>0.12923200000000001</v>
      </c>
      <c r="F61">
        <v>9.9564509999999995</v>
      </c>
      <c r="G61">
        <v>-0.18808</v>
      </c>
      <c r="H61">
        <v>-3.3603000000000001E-2</v>
      </c>
      <c r="I61">
        <v>-3.6200000000000002E-4</v>
      </c>
      <c r="J61">
        <v>1.7639999999999999E-3</v>
      </c>
      <c r="K61">
        <v>1015.339966</v>
      </c>
      <c r="L61">
        <v>45.668671000000003</v>
      </c>
      <c r="W61">
        <f t="shared" si="0"/>
        <v>54218.225313522926</v>
      </c>
    </row>
    <row r="62" spans="1:23" x14ac:dyDescent="0.3">
      <c r="A62">
        <v>231.15375</v>
      </c>
      <c r="B62">
        <v>-1534.0095209999999</v>
      </c>
      <c r="C62">
        <v>-50558.085937000003</v>
      </c>
      <c r="D62">
        <v>19627.101562</v>
      </c>
      <c r="E62">
        <v>0.13838900000000001</v>
      </c>
      <c r="F62">
        <v>9.9426469999999991</v>
      </c>
      <c r="G62">
        <v>-0.174461</v>
      </c>
      <c r="H62">
        <v>-1.4414E-2</v>
      </c>
      <c r="I62">
        <v>2.1970000000000002E-3</v>
      </c>
      <c r="J62">
        <v>-3.6570000000000001E-3</v>
      </c>
      <c r="K62">
        <v>1015.339966</v>
      </c>
      <c r="L62">
        <v>45.668671000000003</v>
      </c>
      <c r="W62">
        <f t="shared" si="0"/>
        <v>54255.841662890634</v>
      </c>
    </row>
    <row r="63" spans="1:23" x14ac:dyDescent="0.3">
      <c r="A63">
        <v>231.16499999999999</v>
      </c>
      <c r="B63">
        <v>-1522.154419</v>
      </c>
      <c r="C63">
        <v>-50532.898437000003</v>
      </c>
      <c r="D63">
        <v>19608.970702999999</v>
      </c>
      <c r="E63">
        <v>0.13671</v>
      </c>
      <c r="F63">
        <v>9.9440220000000004</v>
      </c>
      <c r="G63">
        <v>-0.17375199999999999</v>
      </c>
      <c r="H63">
        <v>2.9637E-2</v>
      </c>
      <c r="I63">
        <v>7.7299999999999999E-3</v>
      </c>
      <c r="J63">
        <v>-1.7756000000000001E-2</v>
      </c>
      <c r="K63">
        <v>1015.339966</v>
      </c>
      <c r="L63">
        <v>45.668671000000003</v>
      </c>
      <c r="W63">
        <f t="shared" si="0"/>
        <v>54225.478426202484</v>
      </c>
    </row>
    <row r="64" spans="1:23" x14ac:dyDescent="0.3">
      <c r="A64">
        <v>231.17625000000001</v>
      </c>
      <c r="B64">
        <v>-1363.088501</v>
      </c>
      <c r="C64">
        <v>-50541.585937000003</v>
      </c>
      <c r="D64">
        <v>19572.128906000002</v>
      </c>
      <c r="E64">
        <v>0.143956</v>
      </c>
      <c r="F64">
        <v>9.9420269999999995</v>
      </c>
      <c r="G64">
        <v>-0.16010199999999999</v>
      </c>
      <c r="H64">
        <v>5.7776000000000001E-2</v>
      </c>
      <c r="I64">
        <v>1.1684999999999999E-2</v>
      </c>
      <c r="J64">
        <v>-2.5391E-2</v>
      </c>
      <c r="K64">
        <v>1015.339966</v>
      </c>
      <c r="L64">
        <v>45.668671000000003</v>
      </c>
      <c r="W64">
        <f t="shared" si="0"/>
        <v>54216.032215589104</v>
      </c>
    </row>
    <row r="65" spans="1:23" x14ac:dyDescent="0.3">
      <c r="A65">
        <v>231.1875</v>
      </c>
      <c r="B65">
        <v>-1479.2979740000001</v>
      </c>
      <c r="C65">
        <v>-50540.890625</v>
      </c>
      <c r="D65">
        <v>19569.613281000002</v>
      </c>
      <c r="E65">
        <v>0.148256</v>
      </c>
      <c r="F65">
        <v>9.9491849999999999</v>
      </c>
      <c r="G65">
        <v>-0.16719200000000001</v>
      </c>
      <c r="H65">
        <v>7.3247000000000007E-2</v>
      </c>
      <c r="I65">
        <v>1.4109E-2</v>
      </c>
      <c r="J65">
        <v>-2.6557000000000001E-2</v>
      </c>
      <c r="K65">
        <v>1015.339966</v>
      </c>
      <c r="L65">
        <v>45.668671000000003</v>
      </c>
      <c r="W65">
        <f t="shared" si="0"/>
        <v>54217.522182703862</v>
      </c>
    </row>
    <row r="66" spans="1:23" x14ac:dyDescent="0.3">
      <c r="A66">
        <v>231.19874999999999</v>
      </c>
      <c r="B66">
        <v>-1264.078491</v>
      </c>
      <c r="C66">
        <v>-50545.191405999998</v>
      </c>
      <c r="D66">
        <v>19645.431640999999</v>
      </c>
      <c r="E66">
        <v>0.13980600000000001</v>
      </c>
      <c r="F66">
        <v>9.9382529999999996</v>
      </c>
      <c r="G66">
        <v>-0.17512800000000001</v>
      </c>
      <c r="H66">
        <v>5.8931999999999998E-2</v>
      </c>
      <c r="I66">
        <v>1.1502E-2</v>
      </c>
      <c r="J66">
        <v>-2.4017E-2</v>
      </c>
      <c r="K66">
        <v>1015.339966</v>
      </c>
      <c r="L66">
        <v>45.668671000000003</v>
      </c>
      <c r="W66">
        <f t="shared" ref="W66:W129" si="1">SQRT((B66)^2+(C66)^2+(D66)^2)</f>
        <v>54243.499638775043</v>
      </c>
    </row>
    <row r="67" spans="1:23" x14ac:dyDescent="0.3">
      <c r="A67">
        <v>231.21</v>
      </c>
      <c r="B67">
        <v>-1373.4916989999999</v>
      </c>
      <c r="C67">
        <v>-50545.984375</v>
      </c>
      <c r="D67">
        <v>19655.505859000001</v>
      </c>
      <c r="E67">
        <v>0.15628500000000001</v>
      </c>
      <c r="F67">
        <v>9.9013100000000005</v>
      </c>
      <c r="G67">
        <v>-0.15723799999999999</v>
      </c>
      <c r="H67">
        <v>3.6638999999999998E-2</v>
      </c>
      <c r="I67">
        <v>8.1480000000000007E-3</v>
      </c>
      <c r="J67">
        <v>-2.2297000000000001E-2</v>
      </c>
      <c r="K67">
        <v>1015.320007</v>
      </c>
      <c r="L67">
        <v>45.668671000000003</v>
      </c>
      <c r="W67">
        <f t="shared" si="1"/>
        <v>54250.547706526886</v>
      </c>
    </row>
    <row r="68" spans="1:23" x14ac:dyDescent="0.3">
      <c r="A68">
        <v>231.22125</v>
      </c>
      <c r="B68">
        <v>-1388.3283690000001</v>
      </c>
      <c r="C68">
        <v>-50539.992187000003</v>
      </c>
      <c r="D68">
        <v>19553.228515999999</v>
      </c>
      <c r="E68">
        <v>0.134522</v>
      </c>
      <c r="F68">
        <v>9.9929319999999997</v>
      </c>
      <c r="G68">
        <v>-0.17458399999999999</v>
      </c>
      <c r="H68">
        <v>-2.336E-3</v>
      </c>
      <c r="I68">
        <v>2.9499999999999999E-3</v>
      </c>
      <c r="J68">
        <v>-1.4371999999999999E-2</v>
      </c>
      <c r="K68">
        <v>1015.320007</v>
      </c>
      <c r="L68">
        <v>45.668671000000003</v>
      </c>
      <c r="W68">
        <f t="shared" si="1"/>
        <v>54208.366617350744</v>
      </c>
    </row>
    <row r="69" spans="1:23" x14ac:dyDescent="0.3">
      <c r="A69">
        <v>231.23249999999999</v>
      </c>
      <c r="B69">
        <v>-1515.4019780000001</v>
      </c>
      <c r="C69">
        <v>-50536.945312000003</v>
      </c>
      <c r="D69">
        <v>19523.212890999999</v>
      </c>
      <c r="E69">
        <v>0.102252</v>
      </c>
      <c r="F69">
        <v>9.9575969999999998</v>
      </c>
      <c r="G69">
        <v>-0.195685</v>
      </c>
      <c r="H69">
        <v>-3.1565000000000003E-2</v>
      </c>
      <c r="I69">
        <v>-4.9200000000000003E-4</v>
      </c>
      <c r="J69">
        <v>-1.122E-3</v>
      </c>
      <c r="K69">
        <v>1015.320007</v>
      </c>
      <c r="L69">
        <v>45.668671000000003</v>
      </c>
      <c r="W69">
        <f t="shared" si="1"/>
        <v>54198.109987436961</v>
      </c>
    </row>
    <row r="70" spans="1:23" x14ac:dyDescent="0.3">
      <c r="A70">
        <v>231.24375000000001</v>
      </c>
      <c r="B70">
        <v>-1515.2039789999999</v>
      </c>
      <c r="C70">
        <v>-50501.425780999998</v>
      </c>
      <c r="D70">
        <v>19498.419922000001</v>
      </c>
      <c r="E70">
        <v>0.10639899999999999</v>
      </c>
      <c r="F70">
        <v>10.058797</v>
      </c>
      <c r="G70">
        <v>-0.216504</v>
      </c>
      <c r="H70">
        <v>-3.2870000000000003E-2</v>
      </c>
      <c r="I70">
        <v>2.9500000000000001E-4</v>
      </c>
      <c r="J70">
        <v>4.1469999999999996E-3</v>
      </c>
      <c r="K70">
        <v>1015.320007</v>
      </c>
      <c r="L70">
        <v>45.668671000000003</v>
      </c>
      <c r="W70">
        <f t="shared" si="1"/>
        <v>54156.054402684058</v>
      </c>
    </row>
    <row r="71" spans="1:23" x14ac:dyDescent="0.3">
      <c r="A71">
        <v>231.255</v>
      </c>
      <c r="B71">
        <v>-1470.638794</v>
      </c>
      <c r="C71">
        <v>-50498.199219000002</v>
      </c>
      <c r="D71">
        <v>19469.542968999998</v>
      </c>
      <c r="E71">
        <v>8.6383000000000001E-2</v>
      </c>
      <c r="F71">
        <v>9.9800140000000006</v>
      </c>
      <c r="G71">
        <v>-0.23124700000000001</v>
      </c>
      <c r="H71">
        <v>-2.2967999999999999E-2</v>
      </c>
      <c r="I71">
        <v>3.9960000000000004E-3</v>
      </c>
      <c r="J71">
        <v>6.4809999999999998E-3</v>
      </c>
      <c r="K71">
        <v>1015.320007</v>
      </c>
      <c r="L71">
        <v>45.668671000000003</v>
      </c>
      <c r="W71">
        <f t="shared" si="1"/>
        <v>54141.425971671335</v>
      </c>
    </row>
    <row r="72" spans="1:23" x14ac:dyDescent="0.3">
      <c r="A72">
        <v>231.26625000000001</v>
      </c>
      <c r="B72">
        <v>-1490.7376710000001</v>
      </c>
      <c r="C72">
        <v>-50519.78125</v>
      </c>
      <c r="D72">
        <v>19517.197265999999</v>
      </c>
      <c r="E72">
        <v>0.120447</v>
      </c>
      <c r="F72">
        <v>10.014984</v>
      </c>
      <c r="G72">
        <v>-0.195157</v>
      </c>
      <c r="H72">
        <v>7.554E-3</v>
      </c>
      <c r="I72">
        <v>9.6190000000000008E-3</v>
      </c>
      <c r="J72">
        <v>2.565E-3</v>
      </c>
      <c r="K72">
        <v>1015.320007</v>
      </c>
      <c r="L72">
        <v>45.668671000000003</v>
      </c>
      <c r="W72">
        <f t="shared" si="1"/>
        <v>54179.254198185008</v>
      </c>
    </row>
    <row r="73" spans="1:23" x14ac:dyDescent="0.3">
      <c r="A73">
        <v>231.2775</v>
      </c>
      <c r="B73">
        <v>-1475.893677</v>
      </c>
      <c r="C73">
        <v>-50528.800780999998</v>
      </c>
      <c r="D73">
        <v>19525.720702999999</v>
      </c>
      <c r="E73">
        <v>0.12573500000000001</v>
      </c>
      <c r="F73">
        <v>9.9042290000000008</v>
      </c>
      <c r="G73">
        <v>-0.14793700000000001</v>
      </c>
      <c r="H73">
        <v>3.6575999999999997E-2</v>
      </c>
      <c r="I73">
        <v>1.4222E-2</v>
      </c>
      <c r="J73">
        <v>1.565E-3</v>
      </c>
      <c r="K73">
        <v>1015.320007</v>
      </c>
      <c r="L73">
        <v>45.668671000000003</v>
      </c>
      <c r="W73">
        <f t="shared" si="1"/>
        <v>54190.328837195273</v>
      </c>
    </row>
    <row r="74" spans="1:23" x14ac:dyDescent="0.3">
      <c r="A74">
        <v>231.28874999999999</v>
      </c>
      <c r="B74">
        <v>-1463.856812</v>
      </c>
      <c r="C74">
        <v>-50553.640625</v>
      </c>
      <c r="D74">
        <v>19368.8125</v>
      </c>
      <c r="E74">
        <v>0.17058799999999999</v>
      </c>
      <c r="F74">
        <v>9.8934920000000002</v>
      </c>
      <c r="G74">
        <v>-0.103909</v>
      </c>
      <c r="H74">
        <v>4.0895000000000001E-2</v>
      </c>
      <c r="I74">
        <v>1.3875999999999999E-2</v>
      </c>
      <c r="J74">
        <v>-3.2400000000000001E-4</v>
      </c>
      <c r="K74">
        <v>1015.320007</v>
      </c>
      <c r="L74">
        <v>45.668671000000003</v>
      </c>
      <c r="W74">
        <f t="shared" si="1"/>
        <v>54156.849565570607</v>
      </c>
    </row>
    <row r="75" spans="1:23" x14ac:dyDescent="0.3">
      <c r="A75">
        <v>231.3</v>
      </c>
      <c r="B75">
        <v>-1484.306885</v>
      </c>
      <c r="C75">
        <v>-50544.886719000002</v>
      </c>
      <c r="D75">
        <v>19396.337890999999</v>
      </c>
      <c r="E75">
        <v>0.16718</v>
      </c>
      <c r="F75">
        <v>9.8156639999999999</v>
      </c>
      <c r="G75">
        <v>-9.6006999999999995E-2</v>
      </c>
      <c r="H75">
        <v>3.3526E-2</v>
      </c>
      <c r="I75">
        <v>1.0633E-2</v>
      </c>
      <c r="J75">
        <v>-7.2389999999999998E-3</v>
      </c>
      <c r="K75">
        <v>1015.369995</v>
      </c>
      <c r="L75">
        <v>45.675896000000002</v>
      </c>
      <c r="W75">
        <f t="shared" si="1"/>
        <v>54159.086624012074</v>
      </c>
    </row>
    <row r="76" spans="1:23" x14ac:dyDescent="0.3">
      <c r="A76">
        <v>231.31125</v>
      </c>
      <c r="B76">
        <v>-1507.5778809999999</v>
      </c>
      <c r="C76">
        <v>-50532.046875</v>
      </c>
      <c r="D76">
        <v>19608.150390999999</v>
      </c>
      <c r="E76">
        <v>0.189526</v>
      </c>
      <c r="F76">
        <v>9.8728549999999995</v>
      </c>
      <c r="G76">
        <v>-9.1175999999999993E-2</v>
      </c>
      <c r="H76">
        <v>1.7756999999999998E-2</v>
      </c>
      <c r="I76">
        <v>5.7000000000000002E-3</v>
      </c>
      <c r="J76">
        <v>-1.5837E-2</v>
      </c>
      <c r="K76">
        <v>1015.369995</v>
      </c>
      <c r="L76">
        <v>45.675896000000002</v>
      </c>
      <c r="W76">
        <f t="shared" si="1"/>
        <v>54223.980988125091</v>
      </c>
    </row>
    <row r="77" spans="1:23" x14ac:dyDescent="0.3">
      <c r="A77">
        <v>231.32249999999999</v>
      </c>
      <c r="B77">
        <v>-1484.1551509999999</v>
      </c>
      <c r="C77">
        <v>-50551.160155999998</v>
      </c>
      <c r="D77">
        <v>19377.033202999999</v>
      </c>
      <c r="E77">
        <v>0.170871</v>
      </c>
      <c r="F77">
        <v>9.8608309999999992</v>
      </c>
      <c r="G77">
        <v>-0.130526</v>
      </c>
      <c r="H77">
        <v>7.2900000000000005E-4</v>
      </c>
      <c r="I77">
        <v>1.9729999999999999E-3</v>
      </c>
      <c r="J77">
        <v>-1.8907E-2</v>
      </c>
      <c r="K77">
        <v>1015.369995</v>
      </c>
      <c r="L77">
        <v>45.675896000000002</v>
      </c>
      <c r="W77">
        <f t="shared" si="1"/>
        <v>54158.027340182605</v>
      </c>
    </row>
    <row r="78" spans="1:23" x14ac:dyDescent="0.3">
      <c r="A78">
        <v>231.33375000000001</v>
      </c>
      <c r="B78">
        <v>-1510.5333250000001</v>
      </c>
      <c r="C78">
        <v>-50576.808594000002</v>
      </c>
      <c r="D78">
        <v>19491.550781000002</v>
      </c>
      <c r="E78">
        <v>0.12964600000000001</v>
      </c>
      <c r="F78">
        <v>9.9458160000000007</v>
      </c>
      <c r="G78">
        <v>-0.16035199999999999</v>
      </c>
      <c r="H78">
        <v>-1.0836999999999999E-2</v>
      </c>
      <c r="I78">
        <v>-1.619E-3</v>
      </c>
      <c r="J78">
        <v>-1.7722000000000002E-2</v>
      </c>
      <c r="K78">
        <v>1015.369995</v>
      </c>
      <c r="L78">
        <v>45.675896000000002</v>
      </c>
      <c r="W78">
        <f t="shared" si="1"/>
        <v>54223.757065776532</v>
      </c>
    </row>
    <row r="79" spans="1:23" x14ac:dyDescent="0.3">
      <c r="A79">
        <v>231.345</v>
      </c>
      <c r="B79">
        <v>-1395.822876</v>
      </c>
      <c r="C79">
        <v>-50542.835937000003</v>
      </c>
      <c r="D79">
        <v>19410.5625</v>
      </c>
      <c r="E79">
        <v>0.120499</v>
      </c>
      <c r="F79">
        <v>9.963571</v>
      </c>
      <c r="G79">
        <v>-0.19719900000000001</v>
      </c>
      <c r="H79">
        <v>1.9580000000000001E-3</v>
      </c>
      <c r="I79">
        <v>-1.6699999999999999E-4</v>
      </c>
      <c r="J79">
        <v>-2.0766E-2</v>
      </c>
      <c r="K79">
        <v>1015.369995</v>
      </c>
      <c r="L79">
        <v>45.675896000000002</v>
      </c>
      <c r="W79">
        <f t="shared" si="1"/>
        <v>54159.916198440245</v>
      </c>
    </row>
    <row r="80" spans="1:23" x14ac:dyDescent="0.3">
      <c r="A80">
        <v>231.35624999999999</v>
      </c>
      <c r="B80">
        <v>-1349.1301269999999</v>
      </c>
      <c r="C80">
        <v>-50532.210937000003</v>
      </c>
      <c r="D80">
        <v>19523.728515999999</v>
      </c>
      <c r="E80">
        <v>0.10445</v>
      </c>
      <c r="F80">
        <v>9.9910270000000008</v>
      </c>
      <c r="G80">
        <v>-0.19206899999999999</v>
      </c>
      <c r="H80">
        <v>2.7916E-2</v>
      </c>
      <c r="I80">
        <v>4.9940000000000002E-3</v>
      </c>
      <c r="J80">
        <v>-2.5801000000000001E-2</v>
      </c>
      <c r="K80">
        <v>1015.369995</v>
      </c>
      <c r="L80">
        <v>45.675896000000002</v>
      </c>
      <c r="W80">
        <f t="shared" si="1"/>
        <v>54189.486705887088</v>
      </c>
    </row>
    <row r="81" spans="1:23" x14ac:dyDescent="0.3">
      <c r="A81">
        <v>231.36750000000001</v>
      </c>
      <c r="B81">
        <v>-1419.1357419999999</v>
      </c>
      <c r="C81">
        <v>-50521.898437000003</v>
      </c>
      <c r="D81">
        <v>19571.328125</v>
      </c>
      <c r="E81">
        <v>8.8841000000000003E-2</v>
      </c>
      <c r="F81">
        <v>9.9769590000000008</v>
      </c>
      <c r="G81">
        <v>-0.199543</v>
      </c>
      <c r="H81">
        <v>6.1227999999999998E-2</v>
      </c>
      <c r="I81">
        <v>1.0508E-2</v>
      </c>
      <c r="J81">
        <v>-2.9485000000000001E-2</v>
      </c>
      <c r="K81">
        <v>1015.369995</v>
      </c>
      <c r="L81">
        <v>45.675896000000002</v>
      </c>
      <c r="W81">
        <f t="shared" si="1"/>
        <v>54198.828885033865</v>
      </c>
    </row>
    <row r="82" spans="1:23" x14ac:dyDescent="0.3">
      <c r="A82">
        <v>231.37875</v>
      </c>
      <c r="B82">
        <v>-1361.802124</v>
      </c>
      <c r="C82">
        <v>-50521.683594000002</v>
      </c>
      <c r="D82">
        <v>19449.199218999998</v>
      </c>
      <c r="E82">
        <v>9.0209999999999999E-2</v>
      </c>
      <c r="F82">
        <v>10.035914999999999</v>
      </c>
      <c r="G82">
        <v>-0.227218</v>
      </c>
      <c r="H82">
        <v>6.5226000000000006E-2</v>
      </c>
      <c r="I82">
        <v>1.2276E-2</v>
      </c>
      <c r="J82">
        <v>-2.2415000000000001E-2</v>
      </c>
      <c r="K82">
        <v>1015.369995</v>
      </c>
      <c r="L82">
        <v>45.675896000000002</v>
      </c>
      <c r="W82">
        <f t="shared" si="1"/>
        <v>54153.175054261868</v>
      </c>
    </row>
    <row r="83" spans="1:23" x14ac:dyDescent="0.3">
      <c r="A83">
        <v>231.39</v>
      </c>
      <c r="B83">
        <v>-1474.2197269999999</v>
      </c>
      <c r="C83">
        <v>-50525.609375</v>
      </c>
      <c r="D83">
        <v>19291.216797000001</v>
      </c>
      <c r="E83">
        <v>0.108002</v>
      </c>
      <c r="F83">
        <v>9.9584620000000008</v>
      </c>
      <c r="G83">
        <v>-0.217832</v>
      </c>
      <c r="H83">
        <v>5.3490000000000003E-2</v>
      </c>
      <c r="I83">
        <v>1.2748000000000001E-2</v>
      </c>
      <c r="J83">
        <v>-1.1204E-2</v>
      </c>
      <c r="K83">
        <v>1015.369995</v>
      </c>
      <c r="L83">
        <v>45.675896000000002</v>
      </c>
      <c r="W83">
        <f t="shared" si="1"/>
        <v>54103.24918179516</v>
      </c>
    </row>
    <row r="84" spans="1:23" x14ac:dyDescent="0.3">
      <c r="A84">
        <v>231.40125</v>
      </c>
      <c r="B84">
        <v>-1580.3670649999999</v>
      </c>
      <c r="C84">
        <v>-50520.410155999998</v>
      </c>
      <c r="D84">
        <v>19526.253906000002</v>
      </c>
      <c r="E84">
        <v>0.1246</v>
      </c>
      <c r="F84">
        <v>10.003327000000001</v>
      </c>
      <c r="G84">
        <v>-0.194077</v>
      </c>
      <c r="H84">
        <v>2.0985E-2</v>
      </c>
      <c r="I84">
        <v>9.5639999999999996E-3</v>
      </c>
      <c r="J84">
        <v>-3.4699999999999998E-4</v>
      </c>
      <c r="K84">
        <v>1015.339966</v>
      </c>
      <c r="L84">
        <v>45.678435999999998</v>
      </c>
      <c r="W84">
        <f t="shared" si="1"/>
        <v>54185.643799738915</v>
      </c>
    </row>
    <row r="85" spans="1:23" x14ac:dyDescent="0.3">
      <c r="A85">
        <v>231.41249999999999</v>
      </c>
      <c r="B85">
        <v>-1503.3764650000001</v>
      </c>
      <c r="C85">
        <v>-50536.347655999998</v>
      </c>
      <c r="D85">
        <v>19565.3125</v>
      </c>
      <c r="E85">
        <v>0.13614399999999999</v>
      </c>
      <c r="F85">
        <v>9.9823839999999997</v>
      </c>
      <c r="G85">
        <v>-0.17119599999999999</v>
      </c>
      <c r="H85">
        <v>-1.738E-2</v>
      </c>
      <c r="I85">
        <v>5.2550000000000001E-3</v>
      </c>
      <c r="J85">
        <v>9.3989999999999994E-3</v>
      </c>
      <c r="K85">
        <v>1015.339966</v>
      </c>
      <c r="L85">
        <v>45.678435999999998</v>
      </c>
      <c r="W85">
        <f t="shared" si="1"/>
        <v>54212.397368372011</v>
      </c>
    </row>
    <row r="86" spans="1:23" x14ac:dyDescent="0.3">
      <c r="A86">
        <v>231.42375000000001</v>
      </c>
      <c r="B86">
        <v>-1431.5483400000001</v>
      </c>
      <c r="C86">
        <v>-50542.488280999998</v>
      </c>
      <c r="D86">
        <v>19445.621093999998</v>
      </c>
      <c r="E86">
        <v>0.13659099999999999</v>
      </c>
      <c r="F86">
        <v>9.9309779999999996</v>
      </c>
      <c r="G86">
        <v>-0.17899100000000001</v>
      </c>
      <c r="H86">
        <v>-4.2699000000000001E-2</v>
      </c>
      <c r="I86">
        <v>1.188E-3</v>
      </c>
      <c r="J86">
        <v>1.6560999999999999E-2</v>
      </c>
      <c r="K86">
        <v>1015.339966</v>
      </c>
      <c r="L86">
        <v>45.678435999999998</v>
      </c>
      <c r="W86">
        <f t="shared" si="1"/>
        <v>54173.098785432208</v>
      </c>
    </row>
    <row r="87" spans="1:23" x14ac:dyDescent="0.3">
      <c r="A87">
        <v>231.435</v>
      </c>
      <c r="B87">
        <v>-1327.403687</v>
      </c>
      <c r="C87">
        <v>-50543.996094000002</v>
      </c>
      <c r="D87">
        <v>19475.394531000002</v>
      </c>
      <c r="E87">
        <v>0.15271000000000001</v>
      </c>
      <c r="F87">
        <v>9.9429459999999992</v>
      </c>
      <c r="G87">
        <v>-0.14299799999999999</v>
      </c>
      <c r="H87">
        <v>-4.4718000000000001E-2</v>
      </c>
      <c r="I87">
        <v>-3.5399999999999999E-4</v>
      </c>
      <c r="J87">
        <v>1.3839000000000001E-2</v>
      </c>
      <c r="K87">
        <v>1015.339966</v>
      </c>
      <c r="L87">
        <v>45.678435999999998</v>
      </c>
      <c r="W87">
        <f t="shared" si="1"/>
        <v>54182.54824052348</v>
      </c>
    </row>
    <row r="88" spans="1:23" x14ac:dyDescent="0.3">
      <c r="A88">
        <v>231.44624999999999</v>
      </c>
      <c r="B88">
        <v>-1337.0164789999999</v>
      </c>
      <c r="C88">
        <v>-50543.445312000003</v>
      </c>
      <c r="D88">
        <v>19412.949218999998</v>
      </c>
      <c r="E88">
        <v>0.16980799999999999</v>
      </c>
      <c r="F88">
        <v>9.8949169999999995</v>
      </c>
      <c r="G88">
        <v>-0.139291</v>
      </c>
      <c r="H88">
        <v>-1.0429000000000001E-2</v>
      </c>
      <c r="I88">
        <v>3.3430000000000001E-3</v>
      </c>
      <c r="J88">
        <v>-5.1599999999999997E-4</v>
      </c>
      <c r="K88">
        <v>1015.339966</v>
      </c>
      <c r="L88">
        <v>45.678435999999998</v>
      </c>
      <c r="W88">
        <f t="shared" si="1"/>
        <v>54159.856669416375</v>
      </c>
    </row>
    <row r="89" spans="1:23" x14ac:dyDescent="0.3">
      <c r="A89">
        <v>231.45750000000001</v>
      </c>
      <c r="B89">
        <v>-1496.5070800000001</v>
      </c>
      <c r="C89">
        <v>-50482.105469000002</v>
      </c>
      <c r="D89">
        <v>19463.884765999999</v>
      </c>
      <c r="E89">
        <v>0.14139299999999999</v>
      </c>
      <c r="F89">
        <v>9.9079479999999993</v>
      </c>
      <c r="G89">
        <v>-0.16639699999999999</v>
      </c>
      <c r="H89">
        <v>3.0051999999999999E-2</v>
      </c>
      <c r="I89">
        <v>8.4960000000000001E-3</v>
      </c>
      <c r="J89">
        <v>-1.3967E-2</v>
      </c>
      <c r="K89">
        <v>1015.339966</v>
      </c>
      <c r="L89">
        <v>45.678435999999998</v>
      </c>
      <c r="W89">
        <f t="shared" si="1"/>
        <v>54125.089526095537</v>
      </c>
    </row>
    <row r="90" spans="1:23" x14ac:dyDescent="0.3">
      <c r="A90">
        <v>231.46875</v>
      </c>
      <c r="B90">
        <v>-1471.295288</v>
      </c>
      <c r="C90">
        <v>-50525.058594000002</v>
      </c>
      <c r="D90">
        <v>19505.431640999999</v>
      </c>
      <c r="E90">
        <v>0.129437</v>
      </c>
      <c r="F90">
        <v>9.9427219999999998</v>
      </c>
      <c r="G90">
        <v>-0.156081</v>
      </c>
      <c r="H90">
        <v>5.8416000000000003E-2</v>
      </c>
      <c r="I90">
        <v>1.2961E-2</v>
      </c>
      <c r="J90">
        <v>-2.0409E-2</v>
      </c>
      <c r="K90">
        <v>1015.339966</v>
      </c>
      <c r="L90">
        <v>45.678435999999998</v>
      </c>
      <c r="W90">
        <f t="shared" si="1"/>
        <v>54179.406782036182</v>
      </c>
    </row>
    <row r="91" spans="1:23" x14ac:dyDescent="0.3">
      <c r="A91">
        <v>231.48</v>
      </c>
      <c r="B91">
        <v>-1484.0267329999999</v>
      </c>
      <c r="C91">
        <v>-50592.546875</v>
      </c>
      <c r="D91">
        <v>19549.203125</v>
      </c>
      <c r="E91">
        <v>0.143205</v>
      </c>
      <c r="F91">
        <v>9.9454759999999993</v>
      </c>
      <c r="G91">
        <v>-0.17424100000000001</v>
      </c>
      <c r="H91">
        <v>6.4736000000000002E-2</v>
      </c>
      <c r="I91">
        <v>1.35E-2</v>
      </c>
      <c r="J91">
        <v>-1.9921000000000001E-2</v>
      </c>
      <c r="K91">
        <v>1015.339966</v>
      </c>
      <c r="L91">
        <v>45.678435999999998</v>
      </c>
      <c r="W91">
        <f t="shared" si="1"/>
        <v>54258.450747011208</v>
      </c>
    </row>
    <row r="92" spans="1:23" x14ac:dyDescent="0.3">
      <c r="A92">
        <v>231.49125000000001</v>
      </c>
      <c r="B92">
        <v>-1519.0357670000001</v>
      </c>
      <c r="C92">
        <v>-50550.746094000002</v>
      </c>
      <c r="D92">
        <v>19440.138672000001</v>
      </c>
      <c r="E92">
        <v>0.136465</v>
      </c>
      <c r="F92">
        <v>9.9073779999999996</v>
      </c>
      <c r="G92">
        <v>-0.174515</v>
      </c>
      <c r="H92">
        <v>5.5259999999999997E-2</v>
      </c>
      <c r="I92">
        <v>1.1594E-2</v>
      </c>
      <c r="J92">
        <v>-1.7305000000000001E-2</v>
      </c>
      <c r="K92">
        <v>1015.339966</v>
      </c>
      <c r="L92">
        <v>45.678435999999998</v>
      </c>
      <c r="W92">
        <f t="shared" si="1"/>
        <v>54181.218073314587</v>
      </c>
    </row>
    <row r="93" spans="1:23" x14ac:dyDescent="0.3">
      <c r="A93">
        <v>231.5025</v>
      </c>
      <c r="B93">
        <v>-1489.4614260000001</v>
      </c>
      <c r="C93">
        <v>-50545.285155999998</v>
      </c>
      <c r="D93">
        <v>19435.095702999999</v>
      </c>
      <c r="E93">
        <v>0.13892299999999999</v>
      </c>
      <c r="F93">
        <v>9.9104849999999995</v>
      </c>
      <c r="G93">
        <v>-0.15768499999999999</v>
      </c>
      <c r="H93">
        <v>1.5880999999999999E-2</v>
      </c>
      <c r="I93">
        <v>7.6099999999999996E-3</v>
      </c>
      <c r="J93">
        <v>-9.0810000000000005E-3</v>
      </c>
      <c r="K93">
        <v>1015.3599850000001</v>
      </c>
      <c r="L93">
        <v>45.675896000000002</v>
      </c>
      <c r="W93">
        <f t="shared" si="1"/>
        <v>54173.492520103078</v>
      </c>
    </row>
    <row r="94" spans="1:23" x14ac:dyDescent="0.3">
      <c r="A94">
        <v>231.51374999999999</v>
      </c>
      <c r="B94">
        <v>-1469.5855710000001</v>
      </c>
      <c r="C94">
        <v>-50552.710937000003</v>
      </c>
      <c r="D94">
        <v>19475.183593999998</v>
      </c>
      <c r="E94">
        <v>0.16206200000000001</v>
      </c>
      <c r="F94">
        <v>9.9226949999999992</v>
      </c>
      <c r="G94">
        <v>-0.13391500000000001</v>
      </c>
      <c r="H94">
        <v>-1.3010000000000001E-2</v>
      </c>
      <c r="I94">
        <v>2.735E-3</v>
      </c>
      <c r="J94">
        <v>-5.1260000000000003E-3</v>
      </c>
      <c r="K94">
        <v>1015.3599850000001</v>
      </c>
      <c r="L94">
        <v>45.675896000000002</v>
      </c>
      <c r="W94">
        <f t="shared" si="1"/>
        <v>54194.271291810706</v>
      </c>
    </row>
    <row r="95" spans="1:23" x14ac:dyDescent="0.3">
      <c r="A95">
        <v>231.52500000000001</v>
      </c>
      <c r="B95">
        <v>-1567.4327390000001</v>
      </c>
      <c r="C95">
        <v>-50536.59375</v>
      </c>
      <c r="D95">
        <v>19535.222656000002</v>
      </c>
      <c r="E95">
        <v>0.15745899999999999</v>
      </c>
      <c r="F95">
        <v>9.9275769999999994</v>
      </c>
      <c r="G95">
        <v>-0.150225</v>
      </c>
      <c r="H95">
        <v>-2.7268000000000001E-2</v>
      </c>
      <c r="I95">
        <v>3.0600000000000001E-4</v>
      </c>
      <c r="J95">
        <v>-5.3449999999999999E-3</v>
      </c>
      <c r="K95">
        <v>1015.3599850000001</v>
      </c>
      <c r="L95">
        <v>45.675896000000002</v>
      </c>
      <c r="W95">
        <f t="shared" si="1"/>
        <v>54203.589156653863</v>
      </c>
    </row>
    <row r="96" spans="1:23" x14ac:dyDescent="0.3">
      <c r="A96">
        <v>231.53625</v>
      </c>
      <c r="B96">
        <v>-1473.5823969999999</v>
      </c>
      <c r="C96">
        <v>-50510.160155999998</v>
      </c>
      <c r="D96">
        <v>19388.703125</v>
      </c>
      <c r="E96">
        <v>0.12792600000000001</v>
      </c>
      <c r="F96">
        <v>9.964658</v>
      </c>
      <c r="G96">
        <v>-0.18532599999999999</v>
      </c>
      <c r="H96">
        <v>-1.6773E-2</v>
      </c>
      <c r="I96">
        <v>1.126E-3</v>
      </c>
      <c r="J96">
        <v>-6.5110000000000003E-3</v>
      </c>
      <c r="K96">
        <v>1015.3599850000001</v>
      </c>
      <c r="L96">
        <v>45.675896000000002</v>
      </c>
      <c r="W96">
        <f t="shared" si="1"/>
        <v>54123.650402895983</v>
      </c>
    </row>
    <row r="97" spans="1:23" x14ac:dyDescent="0.3">
      <c r="A97">
        <v>231.54750000000001</v>
      </c>
      <c r="B97">
        <v>-1395.7430420000001</v>
      </c>
      <c r="C97">
        <v>-50534.230469000002</v>
      </c>
      <c r="D97">
        <v>19494.873047000001</v>
      </c>
      <c r="E97">
        <v>0.10714600000000001</v>
      </c>
      <c r="F97">
        <v>10.025207</v>
      </c>
      <c r="G97">
        <v>-0.20086899999999999</v>
      </c>
      <c r="H97">
        <v>1.0914E-2</v>
      </c>
      <c r="I97">
        <v>5.5909999999999996E-3</v>
      </c>
      <c r="J97">
        <v>-1.3140000000000001E-2</v>
      </c>
      <c r="K97">
        <v>1015.3599850000001</v>
      </c>
      <c r="L97">
        <v>45.675896000000002</v>
      </c>
      <c r="W97">
        <f t="shared" si="1"/>
        <v>54182.161481911615</v>
      </c>
    </row>
    <row r="98" spans="1:23" x14ac:dyDescent="0.3">
      <c r="A98">
        <v>231.55875</v>
      </c>
      <c r="B98">
        <v>-1348.502563</v>
      </c>
      <c r="C98">
        <v>-50533.96875</v>
      </c>
      <c r="D98">
        <v>19583.580077999999</v>
      </c>
      <c r="E98">
        <v>0.11396100000000001</v>
      </c>
      <c r="F98">
        <v>9.9805250000000001</v>
      </c>
      <c r="G98">
        <v>-0.20008300000000001</v>
      </c>
      <c r="H98">
        <v>3.9273000000000002E-2</v>
      </c>
      <c r="I98">
        <v>9.8320000000000005E-3</v>
      </c>
      <c r="J98">
        <v>-1.6684999999999998E-2</v>
      </c>
      <c r="K98">
        <v>1015.3599850000001</v>
      </c>
      <c r="L98">
        <v>45.675896000000002</v>
      </c>
      <c r="W98">
        <f t="shared" si="1"/>
        <v>54212.702067502891</v>
      </c>
    </row>
    <row r="99" spans="1:23" x14ac:dyDescent="0.3">
      <c r="A99">
        <v>231.57</v>
      </c>
      <c r="B99">
        <v>-1394.8560789999999</v>
      </c>
      <c r="C99">
        <v>-50521.085937000003</v>
      </c>
      <c r="D99">
        <v>19440.226562</v>
      </c>
      <c r="E99">
        <v>0.114332</v>
      </c>
      <c r="F99">
        <v>9.993646</v>
      </c>
      <c r="G99">
        <v>-0.19494800000000001</v>
      </c>
      <c r="H99">
        <v>5.8233E-2</v>
      </c>
      <c r="I99">
        <v>1.3979E-2</v>
      </c>
      <c r="J99">
        <v>-1.4728E-2</v>
      </c>
      <c r="K99">
        <v>1015.3599850000001</v>
      </c>
      <c r="L99">
        <v>45.675896000000002</v>
      </c>
      <c r="W99">
        <f t="shared" si="1"/>
        <v>54150.23690176021</v>
      </c>
    </row>
    <row r="100" spans="1:23" x14ac:dyDescent="0.3">
      <c r="A100">
        <v>231.58125000000001</v>
      </c>
      <c r="B100">
        <v>-1428.457764</v>
      </c>
      <c r="C100">
        <v>-50553.429687000003</v>
      </c>
      <c r="D100">
        <v>19614.621093999998</v>
      </c>
      <c r="E100">
        <v>0.123596</v>
      </c>
      <c r="F100">
        <v>9.9515759999999993</v>
      </c>
      <c r="G100">
        <v>-0.17513600000000001</v>
      </c>
      <c r="H100">
        <v>5.8591999999999998E-2</v>
      </c>
      <c r="I100">
        <v>1.4468E-2</v>
      </c>
      <c r="J100">
        <v>-9.1809999999999999E-3</v>
      </c>
      <c r="K100">
        <v>1015.3599850000001</v>
      </c>
      <c r="L100">
        <v>45.675896000000002</v>
      </c>
      <c r="W100">
        <f t="shared" si="1"/>
        <v>54244.106641765007</v>
      </c>
    </row>
    <row r="101" spans="1:23" x14ac:dyDescent="0.3">
      <c r="A101">
        <v>231.5925</v>
      </c>
      <c r="B101">
        <v>-1443.297241</v>
      </c>
      <c r="C101">
        <v>-50592.117187000003</v>
      </c>
      <c r="D101">
        <v>19506.464843999998</v>
      </c>
      <c r="E101">
        <v>0.139205</v>
      </c>
      <c r="F101">
        <v>9.9383320000000008</v>
      </c>
      <c r="G101">
        <v>-0.16594200000000001</v>
      </c>
      <c r="H101">
        <v>3.4143E-2</v>
      </c>
      <c r="I101">
        <v>1.1275E-2</v>
      </c>
      <c r="J101">
        <v>-2.947E-3</v>
      </c>
      <c r="K101">
        <v>1015.3599850000001</v>
      </c>
      <c r="L101">
        <v>45.675896000000002</v>
      </c>
      <c r="W101">
        <f t="shared" si="1"/>
        <v>54241.56707820329</v>
      </c>
    </row>
    <row r="102" spans="1:23" x14ac:dyDescent="0.3">
      <c r="A102">
        <v>231.60374999999999</v>
      </c>
      <c r="B102">
        <v>-1558.006836</v>
      </c>
      <c r="C102">
        <v>-50547.808594000002</v>
      </c>
      <c r="D102">
        <v>19516.345702999999</v>
      </c>
      <c r="E102">
        <v>0.13858699999999999</v>
      </c>
      <c r="F102">
        <v>9.9361309999999996</v>
      </c>
      <c r="G102">
        <v>-0.141014</v>
      </c>
      <c r="H102">
        <v>1.611E-3</v>
      </c>
      <c r="I102">
        <v>5.868E-3</v>
      </c>
      <c r="J102">
        <v>1.5009999999999999E-3</v>
      </c>
      <c r="K102">
        <v>1015.380005</v>
      </c>
      <c r="L102">
        <v>45.678435999999998</v>
      </c>
      <c r="W102">
        <f t="shared" si="1"/>
        <v>54206.974537929062</v>
      </c>
    </row>
    <row r="103" spans="1:23" x14ac:dyDescent="0.3">
      <c r="A103">
        <v>231.61500000000001</v>
      </c>
      <c r="B103">
        <v>-1560.4605710000001</v>
      </c>
      <c r="C103">
        <v>-50532.9375</v>
      </c>
      <c r="D103">
        <v>19474.111327999999</v>
      </c>
      <c r="E103">
        <v>0.13708500000000001</v>
      </c>
      <c r="F103">
        <v>9.9154800000000005</v>
      </c>
      <c r="G103">
        <v>-0.16732</v>
      </c>
      <c r="H103">
        <v>-2.8216000000000001E-2</v>
      </c>
      <c r="I103">
        <v>1.9750000000000002E-3</v>
      </c>
      <c r="J103">
        <v>7.5290000000000001E-3</v>
      </c>
      <c r="K103">
        <v>1015.380005</v>
      </c>
      <c r="L103">
        <v>45.678435999999998</v>
      </c>
      <c r="W103">
        <f t="shared" si="1"/>
        <v>54177.982812097107</v>
      </c>
    </row>
    <row r="104" spans="1:23" x14ac:dyDescent="0.3">
      <c r="A104">
        <v>231.62625</v>
      </c>
      <c r="B104">
        <v>-1387.17688</v>
      </c>
      <c r="C104">
        <v>-50538.925780999998</v>
      </c>
      <c r="D104">
        <v>19349.216797000001</v>
      </c>
      <c r="E104">
        <v>0.138317</v>
      </c>
      <c r="F104">
        <v>9.9524150000000002</v>
      </c>
      <c r="G104">
        <v>-0.16375200000000001</v>
      </c>
      <c r="H104">
        <v>-3.9123999999999999E-2</v>
      </c>
      <c r="I104">
        <v>3.0200000000000002E-4</v>
      </c>
      <c r="J104">
        <v>1.0992999999999999E-2</v>
      </c>
      <c r="K104">
        <v>1015.380005</v>
      </c>
      <c r="L104">
        <v>45.678435999999998</v>
      </c>
      <c r="W104">
        <f t="shared" si="1"/>
        <v>54134.087869392795</v>
      </c>
    </row>
    <row r="105" spans="1:23" x14ac:dyDescent="0.3">
      <c r="A105">
        <v>231.63749999999999</v>
      </c>
      <c r="B105">
        <v>-1504.0622559999999</v>
      </c>
      <c r="C105">
        <v>-50515.820312000003</v>
      </c>
      <c r="D105">
        <v>19441.886718999998</v>
      </c>
      <c r="E105">
        <v>0.154864</v>
      </c>
      <c r="F105">
        <v>9.9138680000000008</v>
      </c>
      <c r="G105">
        <v>-0.15740299999999999</v>
      </c>
      <c r="H105">
        <v>-2.5575000000000001E-2</v>
      </c>
      <c r="I105">
        <v>2.447E-3</v>
      </c>
      <c r="J105">
        <v>4.1980000000000003E-3</v>
      </c>
      <c r="K105">
        <v>1015.380005</v>
      </c>
      <c r="L105">
        <v>45.678435999999998</v>
      </c>
      <c r="W105">
        <f t="shared" si="1"/>
        <v>54148.843609615746</v>
      </c>
    </row>
    <row r="106" spans="1:23" x14ac:dyDescent="0.3">
      <c r="A106">
        <v>231.64875000000001</v>
      </c>
      <c r="B106">
        <v>-1510.8229980000001</v>
      </c>
      <c r="C106">
        <v>-50520.765625</v>
      </c>
      <c r="D106">
        <v>19362.792968999998</v>
      </c>
      <c r="E106">
        <v>0.163159</v>
      </c>
      <c r="F106">
        <v>9.9171510000000005</v>
      </c>
      <c r="G106">
        <v>-0.15657499999999999</v>
      </c>
      <c r="H106">
        <v>1.1139E-2</v>
      </c>
      <c r="I106">
        <v>6.7169999999999999E-3</v>
      </c>
      <c r="J106">
        <v>-1.047E-2</v>
      </c>
      <c r="K106">
        <v>1015.380005</v>
      </c>
      <c r="L106">
        <v>45.678435999999998</v>
      </c>
      <c r="W106">
        <f t="shared" si="1"/>
        <v>54125.299971712149</v>
      </c>
    </row>
    <row r="107" spans="1:23" x14ac:dyDescent="0.3">
      <c r="A107">
        <v>231.66</v>
      </c>
      <c r="B107">
        <v>-1483.5634769999999</v>
      </c>
      <c r="C107">
        <v>-50547.847655999998</v>
      </c>
      <c r="D107">
        <v>19496.751952999999</v>
      </c>
      <c r="E107">
        <v>0.139238</v>
      </c>
      <c r="F107">
        <v>9.9435400000000005</v>
      </c>
      <c r="G107">
        <v>-0.149619</v>
      </c>
      <c r="H107">
        <v>4.9620999999999998E-2</v>
      </c>
      <c r="I107">
        <v>1.0707E-2</v>
      </c>
      <c r="J107">
        <v>-2.1377E-2</v>
      </c>
      <c r="K107">
        <v>1015.380005</v>
      </c>
      <c r="L107">
        <v>45.678435999999998</v>
      </c>
      <c r="W107">
        <f t="shared" si="1"/>
        <v>54197.870806529674</v>
      </c>
    </row>
    <row r="108" spans="1:23" x14ac:dyDescent="0.3">
      <c r="A108">
        <v>231.67124999999999</v>
      </c>
      <c r="B108">
        <v>-1408.9614260000001</v>
      </c>
      <c r="C108">
        <v>-50534.222655999998</v>
      </c>
      <c r="D108">
        <v>19595.644531000002</v>
      </c>
      <c r="E108">
        <v>0.15264800000000001</v>
      </c>
      <c r="F108">
        <v>9.9355550000000008</v>
      </c>
      <c r="G108">
        <v>-0.154811</v>
      </c>
      <c r="H108">
        <v>7.0315000000000003E-2</v>
      </c>
      <c r="I108">
        <v>1.3884000000000001E-2</v>
      </c>
      <c r="J108">
        <v>-2.5902999999999999E-2</v>
      </c>
      <c r="K108">
        <v>1015.380005</v>
      </c>
      <c r="L108">
        <v>45.678435999999998</v>
      </c>
      <c r="W108">
        <f t="shared" si="1"/>
        <v>54218.835438724149</v>
      </c>
    </row>
    <row r="109" spans="1:23" x14ac:dyDescent="0.3">
      <c r="A109">
        <v>231.6825</v>
      </c>
      <c r="B109">
        <v>-1511.8923339999999</v>
      </c>
      <c r="C109">
        <v>-50529.761719000002</v>
      </c>
      <c r="D109">
        <v>19423.908202999999</v>
      </c>
      <c r="E109">
        <v>0.14641000000000001</v>
      </c>
      <c r="F109">
        <v>9.9401639999999993</v>
      </c>
      <c r="G109">
        <v>-0.17614299999999999</v>
      </c>
      <c r="H109">
        <v>6.8707000000000004E-2</v>
      </c>
      <c r="I109">
        <v>1.2496E-2</v>
      </c>
      <c r="J109">
        <v>-2.5257999999999999E-2</v>
      </c>
      <c r="K109">
        <v>1015.380005</v>
      </c>
      <c r="L109">
        <v>45.678435999999998</v>
      </c>
      <c r="W109">
        <f t="shared" si="1"/>
        <v>54155.616954172874</v>
      </c>
    </row>
    <row r="110" spans="1:23" x14ac:dyDescent="0.3">
      <c r="A110">
        <v>231.69374999999999</v>
      </c>
      <c r="B110">
        <v>-1407.5914310000001</v>
      </c>
      <c r="C110">
        <v>-50517.390625</v>
      </c>
      <c r="D110">
        <v>19467.396484000001</v>
      </c>
      <c r="E110">
        <v>0.133909</v>
      </c>
      <c r="F110">
        <v>9.9646310000000007</v>
      </c>
      <c r="G110">
        <v>-0.19547</v>
      </c>
      <c r="H110">
        <v>4.0869000000000003E-2</v>
      </c>
      <c r="I110">
        <v>9.025E-3</v>
      </c>
      <c r="J110">
        <v>-1.6573999999999998E-2</v>
      </c>
      <c r="K110">
        <v>1015.380005</v>
      </c>
      <c r="L110">
        <v>45.678435999999998</v>
      </c>
      <c r="W110">
        <f t="shared" si="1"/>
        <v>54156.879480456759</v>
      </c>
    </row>
    <row r="111" spans="1:23" x14ac:dyDescent="0.3">
      <c r="A111">
        <v>231.70500000000001</v>
      </c>
      <c r="B111">
        <v>-1414.7851559999999</v>
      </c>
      <c r="C111">
        <v>-50534.570312000003</v>
      </c>
      <c r="D111">
        <v>19507.558593999998</v>
      </c>
      <c r="E111">
        <v>0.11545</v>
      </c>
      <c r="F111">
        <v>9.9896279999999997</v>
      </c>
      <c r="G111">
        <v>-0.20492099999999999</v>
      </c>
      <c r="H111">
        <v>-7.6689999999999996E-3</v>
      </c>
      <c r="I111">
        <v>3.9329999999999999E-3</v>
      </c>
      <c r="J111">
        <v>-2.562E-3</v>
      </c>
      <c r="K111">
        <v>1015.3599850000001</v>
      </c>
      <c r="L111">
        <v>45.678435999999998</v>
      </c>
      <c r="W111">
        <f t="shared" si="1"/>
        <v>54187.537828862951</v>
      </c>
    </row>
    <row r="112" spans="1:23" x14ac:dyDescent="0.3">
      <c r="A112">
        <v>231.71625</v>
      </c>
      <c r="B112">
        <v>-1381.5349120000001</v>
      </c>
      <c r="C112">
        <v>-50533.398437000003</v>
      </c>
      <c r="D112">
        <v>19228.744140999999</v>
      </c>
      <c r="E112">
        <v>0.109681</v>
      </c>
      <c r="F112">
        <v>9.9963490000000004</v>
      </c>
      <c r="G112">
        <v>-0.21308299999999999</v>
      </c>
      <c r="H112">
        <v>-3.9933000000000003E-2</v>
      </c>
      <c r="I112">
        <v>1.7030000000000001E-3</v>
      </c>
      <c r="J112">
        <v>1.3072E-2</v>
      </c>
      <c r="K112">
        <v>1015.3599850000001</v>
      </c>
      <c r="L112">
        <v>45.678435999999998</v>
      </c>
      <c r="W112">
        <f t="shared" si="1"/>
        <v>54085.835461289782</v>
      </c>
    </row>
    <row r="113" spans="1:23" x14ac:dyDescent="0.3">
      <c r="A113">
        <v>231.72749999999999</v>
      </c>
      <c r="B113">
        <v>-1454.3983149999999</v>
      </c>
      <c r="C113">
        <v>-50562.933594000002</v>
      </c>
      <c r="D113">
        <v>19326.605468999998</v>
      </c>
      <c r="E113">
        <v>0.13077900000000001</v>
      </c>
      <c r="F113">
        <v>9.9683299999999999</v>
      </c>
      <c r="G113">
        <v>-0.20124400000000001</v>
      </c>
      <c r="H113">
        <v>-4.9869999999999998E-2</v>
      </c>
      <c r="I113">
        <v>4.5899999999999999E-4</v>
      </c>
      <c r="J113">
        <v>1.7519E-2</v>
      </c>
      <c r="K113">
        <v>1015.3599850000001</v>
      </c>
      <c r="L113">
        <v>45.678435999999998</v>
      </c>
      <c r="W113">
        <f t="shared" si="1"/>
        <v>54150.191200440917</v>
      </c>
    </row>
    <row r="114" spans="1:23" x14ac:dyDescent="0.3">
      <c r="A114">
        <v>231.73875000000001</v>
      </c>
      <c r="B114">
        <v>-1517.0948490000001</v>
      </c>
      <c r="C114">
        <v>-50563.613280999998</v>
      </c>
      <c r="D114">
        <v>19425.574218999998</v>
      </c>
      <c r="E114">
        <v>0.15965799999999999</v>
      </c>
      <c r="F114">
        <v>9.9277029999999993</v>
      </c>
      <c r="G114">
        <v>-0.166132</v>
      </c>
      <c r="H114">
        <v>-2.5093000000000001E-2</v>
      </c>
      <c r="I114">
        <v>3.656E-3</v>
      </c>
      <c r="J114">
        <v>1.2082000000000001E-2</v>
      </c>
      <c r="K114">
        <v>1015.3599850000001</v>
      </c>
      <c r="L114">
        <v>45.678435999999998</v>
      </c>
      <c r="W114">
        <f t="shared" si="1"/>
        <v>54187.946063209107</v>
      </c>
    </row>
    <row r="115" spans="1:23" x14ac:dyDescent="0.3">
      <c r="A115">
        <v>231.75</v>
      </c>
      <c r="B115">
        <v>-1620.3352050000001</v>
      </c>
      <c r="C115">
        <v>-50557.617187000003</v>
      </c>
      <c r="D115">
        <v>19423.376952999999</v>
      </c>
      <c r="E115">
        <v>0.16164999999999999</v>
      </c>
      <c r="F115">
        <v>9.9235799999999994</v>
      </c>
      <c r="G115">
        <v>-0.14721799999999999</v>
      </c>
      <c r="H115">
        <v>1.7496000000000001E-2</v>
      </c>
      <c r="I115">
        <v>9.7719999999999994E-3</v>
      </c>
      <c r="J115">
        <v>-3.238E-3</v>
      </c>
      <c r="K115">
        <v>1015.3599850000001</v>
      </c>
      <c r="L115">
        <v>45.678435999999998</v>
      </c>
      <c r="W115">
        <f t="shared" si="1"/>
        <v>54184.552356387809</v>
      </c>
    </row>
    <row r="116" spans="1:23" x14ac:dyDescent="0.3">
      <c r="A116">
        <v>231.76124999999999</v>
      </c>
      <c r="B116">
        <v>-1586.323486</v>
      </c>
      <c r="C116">
        <v>-50546.570312000003</v>
      </c>
      <c r="D116">
        <v>19391.521484000001</v>
      </c>
      <c r="E116">
        <v>0.160163</v>
      </c>
      <c r="F116">
        <v>9.9176819999999992</v>
      </c>
      <c r="G116">
        <v>-0.14133999999999999</v>
      </c>
      <c r="H116">
        <v>5.1423999999999997E-2</v>
      </c>
      <c r="I116">
        <v>1.3358E-2</v>
      </c>
      <c r="J116">
        <v>-1.5480000000000001E-2</v>
      </c>
      <c r="K116">
        <v>1015.3599850000001</v>
      </c>
      <c r="L116">
        <v>45.678435999999998</v>
      </c>
      <c r="W116">
        <f t="shared" si="1"/>
        <v>54161.825098242662</v>
      </c>
    </row>
    <row r="117" spans="1:23" x14ac:dyDescent="0.3">
      <c r="A117">
        <v>231.77250000000001</v>
      </c>
      <c r="B117">
        <v>-1634.494263</v>
      </c>
      <c r="C117">
        <v>-50559.871094000002</v>
      </c>
      <c r="D117">
        <v>19315.306640999999</v>
      </c>
      <c r="E117">
        <v>0.161882</v>
      </c>
      <c r="F117">
        <v>9.8911219999999993</v>
      </c>
      <c r="G117">
        <v>-0.13114999999999999</v>
      </c>
      <c r="H117">
        <v>6.4554E-2</v>
      </c>
      <c r="I117">
        <v>1.3219E-2</v>
      </c>
      <c r="J117">
        <v>-1.9526999999999999E-2</v>
      </c>
      <c r="K117">
        <v>1015.3599850000001</v>
      </c>
      <c r="L117">
        <v>45.678435999999998</v>
      </c>
      <c r="W117">
        <f t="shared" si="1"/>
        <v>54148.436793443405</v>
      </c>
    </row>
    <row r="118" spans="1:23" x14ac:dyDescent="0.3">
      <c r="A118">
        <v>231.78375</v>
      </c>
      <c r="B118">
        <v>-1528.804932</v>
      </c>
      <c r="C118">
        <v>-50538.957030999998</v>
      </c>
      <c r="D118">
        <v>19450.947265999999</v>
      </c>
      <c r="E118">
        <v>0.16930400000000001</v>
      </c>
      <c r="F118">
        <v>9.9108780000000003</v>
      </c>
      <c r="G118">
        <v>-0.14510500000000001</v>
      </c>
      <c r="H118">
        <v>5.4781999999999997E-2</v>
      </c>
      <c r="I118">
        <v>1.1096E-2</v>
      </c>
      <c r="J118">
        <v>-1.9362000000000001E-2</v>
      </c>
      <c r="K118">
        <v>1015.3599850000001</v>
      </c>
      <c r="L118">
        <v>45.678435999999998</v>
      </c>
      <c r="W118">
        <f t="shared" si="1"/>
        <v>54174.37375591974</v>
      </c>
    </row>
    <row r="119" spans="1:23" x14ac:dyDescent="0.3">
      <c r="A119">
        <v>231.79499999999999</v>
      </c>
      <c r="B119">
        <v>-1460.3248289999999</v>
      </c>
      <c r="C119">
        <v>-50528.75</v>
      </c>
      <c r="D119">
        <v>19436.394531000002</v>
      </c>
      <c r="E119">
        <v>0.16153100000000001</v>
      </c>
      <c r="F119">
        <v>9.9045850000000009</v>
      </c>
      <c r="G119">
        <v>-0.15319099999999999</v>
      </c>
      <c r="H119">
        <v>3.3401E-2</v>
      </c>
      <c r="I119">
        <v>8.1010000000000006E-3</v>
      </c>
      <c r="J119">
        <v>-1.8755000000000001E-2</v>
      </c>
      <c r="K119">
        <v>1015.3599850000001</v>
      </c>
      <c r="L119">
        <v>45.678435999999998</v>
      </c>
      <c r="W119">
        <f t="shared" si="1"/>
        <v>54157.737743866121</v>
      </c>
    </row>
    <row r="120" spans="1:23" x14ac:dyDescent="0.3">
      <c r="A120">
        <v>231.80625000000001</v>
      </c>
      <c r="B120">
        <v>-1548.2733149999999</v>
      </c>
      <c r="C120">
        <v>-50545.640625</v>
      </c>
      <c r="D120">
        <v>19379.263672000001</v>
      </c>
      <c r="E120">
        <v>0.150981</v>
      </c>
      <c r="F120">
        <v>9.9610529999999997</v>
      </c>
      <c r="G120">
        <v>-0.160162</v>
      </c>
      <c r="H120">
        <v>-4.7800000000000004E-3</v>
      </c>
      <c r="I120">
        <v>2.441E-3</v>
      </c>
      <c r="J120">
        <v>-9.6019999999999994E-3</v>
      </c>
      <c r="K120">
        <v>1015.320007</v>
      </c>
      <c r="L120">
        <v>45.680779000000001</v>
      </c>
      <c r="W120">
        <f t="shared" si="1"/>
        <v>54155.468762798926</v>
      </c>
    </row>
    <row r="121" spans="1:23" x14ac:dyDescent="0.3">
      <c r="A121">
        <v>231.8175</v>
      </c>
      <c r="B121">
        <v>-1465.6964109999999</v>
      </c>
      <c r="C121">
        <v>-50520.117187000003</v>
      </c>
      <c r="D121">
        <v>19470.318359000001</v>
      </c>
      <c r="E121">
        <v>0.130831</v>
      </c>
      <c r="F121">
        <v>9.9655389999999997</v>
      </c>
      <c r="G121">
        <v>-0.17921799999999999</v>
      </c>
      <c r="H121">
        <v>-1.9285E-2</v>
      </c>
      <c r="I121">
        <v>3.6999999999999999E-4</v>
      </c>
      <c r="J121">
        <v>-6.5440000000000003E-3</v>
      </c>
      <c r="K121">
        <v>1015.320007</v>
      </c>
      <c r="L121">
        <v>45.680779000000001</v>
      </c>
      <c r="W121">
        <f t="shared" si="1"/>
        <v>54162.01439716071</v>
      </c>
    </row>
    <row r="122" spans="1:23" x14ac:dyDescent="0.3">
      <c r="A122">
        <v>231.82875000000001</v>
      </c>
      <c r="B122">
        <v>-1532.4145510000001</v>
      </c>
      <c r="C122">
        <v>-50527.46875</v>
      </c>
      <c r="D122">
        <v>19517.191406000002</v>
      </c>
      <c r="E122">
        <v>0.13181599999999999</v>
      </c>
      <c r="F122">
        <v>9.9592109999999998</v>
      </c>
      <c r="G122">
        <v>-0.192245</v>
      </c>
      <c r="H122">
        <v>-1.4885000000000001E-2</v>
      </c>
      <c r="I122">
        <v>1.6260000000000001E-3</v>
      </c>
      <c r="J122">
        <v>-4.8060000000000004E-3</v>
      </c>
      <c r="K122">
        <v>1015.320007</v>
      </c>
      <c r="L122">
        <v>45.680779000000001</v>
      </c>
      <c r="W122">
        <f t="shared" si="1"/>
        <v>54187.583015085504</v>
      </c>
    </row>
    <row r="123" spans="1:23" x14ac:dyDescent="0.3">
      <c r="A123">
        <v>231.84</v>
      </c>
      <c r="B123">
        <v>-1600.4454350000001</v>
      </c>
      <c r="C123">
        <v>-50530.105469000002</v>
      </c>
      <c r="D123">
        <v>19533.808593999998</v>
      </c>
      <c r="E123">
        <v>0.133829</v>
      </c>
      <c r="F123">
        <v>9.9732920000000007</v>
      </c>
      <c r="G123">
        <v>-0.19044800000000001</v>
      </c>
      <c r="H123">
        <v>1.0264000000000001E-2</v>
      </c>
      <c r="I123">
        <v>5.9199999999999999E-3</v>
      </c>
      <c r="J123">
        <v>-1.1552E-2</v>
      </c>
      <c r="K123">
        <v>1015.320007</v>
      </c>
      <c r="L123">
        <v>45.680779000000001</v>
      </c>
      <c r="W123">
        <f t="shared" si="1"/>
        <v>54197.995004296092</v>
      </c>
    </row>
    <row r="124" spans="1:23" x14ac:dyDescent="0.3">
      <c r="A124">
        <v>231.85124999999999</v>
      </c>
      <c r="B124">
        <v>-1587.4541019999999</v>
      </c>
      <c r="C124">
        <v>-50548.8125</v>
      </c>
      <c r="D124">
        <v>19396.042968999998</v>
      </c>
      <c r="E124">
        <v>0.124876</v>
      </c>
      <c r="F124">
        <v>9.9458819999999992</v>
      </c>
      <c r="G124">
        <v>-0.18646799999999999</v>
      </c>
      <c r="H124">
        <v>3.8440000000000002E-2</v>
      </c>
      <c r="I124">
        <v>1.0455000000000001E-2</v>
      </c>
      <c r="J124">
        <v>-1.6837999999999999E-2</v>
      </c>
      <c r="K124">
        <v>1015.320007</v>
      </c>
      <c r="L124">
        <v>45.680779000000001</v>
      </c>
      <c r="W124">
        <f t="shared" si="1"/>
        <v>54165.569677992004</v>
      </c>
    </row>
    <row r="125" spans="1:23" x14ac:dyDescent="0.3">
      <c r="A125">
        <v>231.86250000000001</v>
      </c>
      <c r="B125">
        <v>-1611.3282469999999</v>
      </c>
      <c r="C125">
        <v>-50521.410155999998</v>
      </c>
      <c r="D125">
        <v>19411.316406000002</v>
      </c>
      <c r="E125">
        <v>0.135433</v>
      </c>
      <c r="F125">
        <v>9.9495649999999998</v>
      </c>
      <c r="G125">
        <v>-0.18277399999999999</v>
      </c>
      <c r="H125">
        <v>6.1355E-2</v>
      </c>
      <c r="I125">
        <v>1.3476999999999999E-2</v>
      </c>
      <c r="J125">
        <v>-1.9546999999999998E-2</v>
      </c>
      <c r="K125">
        <v>1015.320007</v>
      </c>
      <c r="L125">
        <v>45.680779000000001</v>
      </c>
      <c r="W125">
        <f t="shared" si="1"/>
        <v>54146.176850117539</v>
      </c>
    </row>
    <row r="126" spans="1:23" x14ac:dyDescent="0.3">
      <c r="A126">
        <v>231.87375</v>
      </c>
      <c r="B126">
        <v>-1605.4254149999999</v>
      </c>
      <c r="C126">
        <v>-50511.464844000002</v>
      </c>
      <c r="D126">
        <v>19451.851562</v>
      </c>
      <c r="E126">
        <v>0.15319099999999999</v>
      </c>
      <c r="F126">
        <v>9.9497560000000007</v>
      </c>
      <c r="G126">
        <v>-0.145233</v>
      </c>
      <c r="H126">
        <v>5.6347000000000001E-2</v>
      </c>
      <c r="I126">
        <v>1.2741000000000001E-2</v>
      </c>
      <c r="J126">
        <v>-1.5081000000000001E-2</v>
      </c>
      <c r="K126">
        <v>1015.320007</v>
      </c>
      <c r="L126">
        <v>45.680779000000001</v>
      </c>
      <c r="W126">
        <f t="shared" si="1"/>
        <v>54151.269612446376</v>
      </c>
    </row>
    <row r="127" spans="1:23" x14ac:dyDescent="0.3">
      <c r="A127">
        <v>231.88499999999999</v>
      </c>
      <c r="B127">
        <v>-1652.508423</v>
      </c>
      <c r="C127">
        <v>-50541.792969000002</v>
      </c>
      <c r="D127">
        <v>19574.634765999999</v>
      </c>
      <c r="E127">
        <v>0.15071399999999999</v>
      </c>
      <c r="F127">
        <v>9.952693</v>
      </c>
      <c r="G127">
        <v>-0.14893200000000001</v>
      </c>
      <c r="H127">
        <v>4.1049000000000002E-2</v>
      </c>
      <c r="I127">
        <v>1.0703000000000001E-2</v>
      </c>
      <c r="J127">
        <v>-1.1743999999999999E-2</v>
      </c>
      <c r="K127">
        <v>1015.320007</v>
      </c>
      <c r="L127">
        <v>45.680779000000001</v>
      </c>
      <c r="W127">
        <f t="shared" si="1"/>
        <v>54225.178163207907</v>
      </c>
    </row>
    <row r="128" spans="1:23" x14ac:dyDescent="0.3">
      <c r="A128">
        <v>231.89625000000001</v>
      </c>
      <c r="B128">
        <v>-1489.740601</v>
      </c>
      <c r="C128">
        <v>-50546.039062000003</v>
      </c>
      <c r="D128">
        <v>19485.378906000002</v>
      </c>
      <c r="E128">
        <v>0.157142</v>
      </c>
      <c r="F128">
        <v>9.9482239999999997</v>
      </c>
      <c r="G128">
        <v>-0.164799</v>
      </c>
      <c r="H128">
        <v>1.041E-3</v>
      </c>
      <c r="I128">
        <v>6.0749999999999997E-3</v>
      </c>
      <c r="J128">
        <v>-4.8830000000000002E-3</v>
      </c>
      <c r="K128">
        <v>1015.320007</v>
      </c>
      <c r="L128">
        <v>45.680779000000001</v>
      </c>
      <c r="W128">
        <f t="shared" si="1"/>
        <v>54192.263128844213</v>
      </c>
    </row>
    <row r="129" spans="1:23" x14ac:dyDescent="0.3">
      <c r="A129">
        <v>231.9075</v>
      </c>
      <c r="B129">
        <v>-1550.4814449999999</v>
      </c>
      <c r="C129">
        <v>-50526.023437000003</v>
      </c>
      <c r="D129">
        <v>19571.925781000002</v>
      </c>
      <c r="E129">
        <v>0.15378700000000001</v>
      </c>
      <c r="F129">
        <v>9.9664599999999997</v>
      </c>
      <c r="G129">
        <v>-0.167375</v>
      </c>
      <c r="H129">
        <v>-2.6195E-2</v>
      </c>
      <c r="I129">
        <v>1.828E-3</v>
      </c>
      <c r="J129">
        <v>2.4420000000000002E-3</v>
      </c>
      <c r="K129">
        <v>1015.339966</v>
      </c>
      <c r="L129">
        <v>45.685661000000003</v>
      </c>
      <c r="W129">
        <f t="shared" si="1"/>
        <v>54206.487765253114</v>
      </c>
    </row>
    <row r="130" spans="1:23" x14ac:dyDescent="0.3">
      <c r="A130">
        <v>231.91874999999999</v>
      </c>
      <c r="B130">
        <v>-1518.893677</v>
      </c>
      <c r="C130">
        <v>-50523.582030999998</v>
      </c>
      <c r="D130">
        <v>19347.419922000001</v>
      </c>
      <c r="E130">
        <v>0.14693600000000001</v>
      </c>
      <c r="F130">
        <v>9.9431989999999999</v>
      </c>
      <c r="G130">
        <v>-0.16572500000000001</v>
      </c>
      <c r="H130">
        <v>-3.3438000000000002E-2</v>
      </c>
      <c r="I130">
        <v>4.44E-4</v>
      </c>
      <c r="J130">
        <v>4.5909999999999996E-3</v>
      </c>
      <c r="K130">
        <v>1015.339966</v>
      </c>
      <c r="L130">
        <v>45.685661000000003</v>
      </c>
      <c r="W130">
        <f t="shared" ref="W130:W193" si="2">SQRT((B130)^2+(C130)^2+(D130)^2)</f>
        <v>54122.657333906092</v>
      </c>
    </row>
    <row r="131" spans="1:23" x14ac:dyDescent="0.3">
      <c r="A131">
        <v>231.93</v>
      </c>
      <c r="B131">
        <v>-1516.515991</v>
      </c>
      <c r="C131">
        <v>-50555.421875</v>
      </c>
      <c r="D131">
        <v>19424.693359000001</v>
      </c>
      <c r="E131">
        <v>0.148172</v>
      </c>
      <c r="F131">
        <v>9.9449860000000001</v>
      </c>
      <c r="G131">
        <v>-0.16495099999999999</v>
      </c>
      <c r="H131">
        <v>-1.4455000000000001E-2</v>
      </c>
      <c r="I131">
        <v>2.568E-3</v>
      </c>
      <c r="J131">
        <v>-2.0769999999999999E-3</v>
      </c>
      <c r="K131">
        <v>1015.339966</v>
      </c>
      <c r="L131">
        <v>45.685661000000003</v>
      </c>
      <c r="W131">
        <f t="shared" si="2"/>
        <v>54179.970596165578</v>
      </c>
    </row>
    <row r="132" spans="1:23" x14ac:dyDescent="0.3">
      <c r="A132">
        <v>231.94125</v>
      </c>
      <c r="B132">
        <v>-1623.8076169999999</v>
      </c>
      <c r="C132">
        <v>-50533.023437000003</v>
      </c>
      <c r="D132">
        <v>19570.197265999999</v>
      </c>
      <c r="E132">
        <v>0.141263</v>
      </c>
      <c r="F132">
        <v>9.9297979999999999</v>
      </c>
      <c r="G132">
        <v>-0.16692699999999999</v>
      </c>
      <c r="H132">
        <v>2.3104E-2</v>
      </c>
      <c r="I132">
        <v>6.8469999999999998E-3</v>
      </c>
      <c r="J132">
        <v>-1.3412E-2</v>
      </c>
      <c r="K132">
        <v>1015.339966</v>
      </c>
      <c r="L132">
        <v>45.685661000000003</v>
      </c>
      <c r="W132">
        <f t="shared" si="2"/>
        <v>54214.535227110195</v>
      </c>
    </row>
    <row r="133" spans="1:23" x14ac:dyDescent="0.3">
      <c r="A133">
        <v>231.95249999999999</v>
      </c>
      <c r="B133">
        <v>-1593.542236</v>
      </c>
      <c r="C133">
        <v>-50539.214844000002</v>
      </c>
      <c r="D133">
        <v>19495.503906000002</v>
      </c>
      <c r="E133">
        <v>0.141656</v>
      </c>
      <c r="F133">
        <v>9.9535330000000002</v>
      </c>
      <c r="G133">
        <v>-0.18410299999999999</v>
      </c>
      <c r="H133">
        <v>6.1290999999999998E-2</v>
      </c>
      <c r="I133">
        <v>1.1868E-2</v>
      </c>
      <c r="J133">
        <v>-2.3952999999999999E-2</v>
      </c>
      <c r="K133">
        <v>1015.339966</v>
      </c>
      <c r="L133">
        <v>45.685661000000003</v>
      </c>
      <c r="W133">
        <f t="shared" si="2"/>
        <v>54192.492897584692</v>
      </c>
    </row>
    <row r="134" spans="1:23" x14ac:dyDescent="0.3">
      <c r="A134">
        <v>231.96375</v>
      </c>
      <c r="B134">
        <v>-1502.9539789999999</v>
      </c>
      <c r="C134">
        <v>-50549.265625</v>
      </c>
      <c r="D134">
        <v>19555.351562</v>
      </c>
      <c r="E134">
        <v>0.13583300000000001</v>
      </c>
      <c r="F134">
        <v>9.9499209999999998</v>
      </c>
      <c r="G134">
        <v>-0.16333400000000001</v>
      </c>
      <c r="H134">
        <v>6.9746000000000002E-2</v>
      </c>
      <c r="I134">
        <v>1.3648E-2</v>
      </c>
      <c r="J134">
        <v>-2.2100999999999999E-2</v>
      </c>
      <c r="K134">
        <v>1015.339966</v>
      </c>
      <c r="L134">
        <v>45.685661000000003</v>
      </c>
      <c r="W134">
        <f t="shared" si="2"/>
        <v>54220.834562031727</v>
      </c>
    </row>
    <row r="135" spans="1:23" x14ac:dyDescent="0.3">
      <c r="A135">
        <v>231.97499999999999</v>
      </c>
      <c r="B135">
        <v>-1437.6295170000001</v>
      </c>
      <c r="C135">
        <v>-50536.074219000002</v>
      </c>
      <c r="D135">
        <v>19502.564452999999</v>
      </c>
      <c r="E135">
        <v>0.13575999999999999</v>
      </c>
      <c r="F135">
        <v>9.9614530000000006</v>
      </c>
      <c r="G135">
        <v>-0.17926800000000001</v>
      </c>
      <c r="H135">
        <v>6.0141E-2</v>
      </c>
      <c r="I135">
        <v>1.3893000000000001E-2</v>
      </c>
      <c r="J135">
        <v>-1.6109999999999999E-2</v>
      </c>
      <c r="K135">
        <v>1015.339966</v>
      </c>
      <c r="L135">
        <v>45.685661000000003</v>
      </c>
      <c r="W135">
        <f t="shared" si="2"/>
        <v>54187.743967984541</v>
      </c>
    </row>
    <row r="136" spans="1:23" x14ac:dyDescent="0.3">
      <c r="A136">
        <v>231.98625000000001</v>
      </c>
      <c r="B136">
        <v>-1452.3857419999999</v>
      </c>
      <c r="C136">
        <v>-50524.507812000003</v>
      </c>
      <c r="D136">
        <v>19519.408202999999</v>
      </c>
      <c r="E136">
        <v>0.14701500000000001</v>
      </c>
      <c r="F136">
        <v>9.9475979999999993</v>
      </c>
      <c r="G136">
        <v>-0.17225499999999999</v>
      </c>
      <c r="H136">
        <v>2.2525E-2</v>
      </c>
      <c r="I136">
        <v>8.4720000000000004E-3</v>
      </c>
      <c r="J136">
        <v>-7.0590000000000002E-3</v>
      </c>
      <c r="K136">
        <v>1015.339966</v>
      </c>
      <c r="L136">
        <v>45.685661000000003</v>
      </c>
      <c r="W136">
        <f t="shared" si="2"/>
        <v>54183.416379772119</v>
      </c>
    </row>
    <row r="137" spans="1:23" x14ac:dyDescent="0.3">
      <c r="A137">
        <v>231.9975</v>
      </c>
      <c r="B137">
        <v>-1607.5014650000001</v>
      </c>
      <c r="C137">
        <v>-50520.851562000003</v>
      </c>
      <c r="D137">
        <v>19507.294922000001</v>
      </c>
      <c r="E137">
        <v>0.154644</v>
      </c>
      <c r="F137">
        <v>9.9580179999999991</v>
      </c>
      <c r="G137">
        <v>-0.14254600000000001</v>
      </c>
      <c r="H137">
        <v>-1.5162999999999999E-2</v>
      </c>
      <c r="I137">
        <v>3.8110000000000002E-3</v>
      </c>
      <c r="J137">
        <v>7.94E-4</v>
      </c>
      <c r="K137">
        <v>1015.339966</v>
      </c>
      <c r="L137">
        <v>45.685661000000003</v>
      </c>
      <c r="W137">
        <f t="shared" si="2"/>
        <v>54180.024535648765</v>
      </c>
    </row>
    <row r="138" spans="1:23" x14ac:dyDescent="0.3">
      <c r="A138">
        <v>232.00874999999999</v>
      </c>
      <c r="B138">
        <v>-1551.352783</v>
      </c>
      <c r="C138">
        <v>-50522.246094000002</v>
      </c>
      <c r="D138">
        <v>19464.548827999999</v>
      </c>
      <c r="E138">
        <v>0.151254</v>
      </c>
      <c r="F138">
        <v>9.9336880000000001</v>
      </c>
      <c r="G138">
        <v>-0.14897099999999999</v>
      </c>
      <c r="H138">
        <v>-3.4387000000000001E-2</v>
      </c>
      <c r="I138">
        <v>1.024E-3</v>
      </c>
      <c r="J138">
        <v>5.0340000000000003E-3</v>
      </c>
      <c r="K138">
        <v>1015.320007</v>
      </c>
      <c r="L138">
        <v>45.688201999999997</v>
      </c>
      <c r="W138">
        <f t="shared" si="2"/>
        <v>54164.312115244444</v>
      </c>
    </row>
    <row r="139" spans="1:23" x14ac:dyDescent="0.3">
      <c r="A139">
        <v>232.02</v>
      </c>
      <c r="B139">
        <v>-1531.1800539999999</v>
      </c>
      <c r="C139">
        <v>-50535.660155999998</v>
      </c>
      <c r="D139">
        <v>19382.904297000001</v>
      </c>
      <c r="E139">
        <v>0.167825</v>
      </c>
      <c r="F139">
        <v>9.9281939999999995</v>
      </c>
      <c r="G139">
        <v>-0.15715199999999999</v>
      </c>
      <c r="H139">
        <v>-3.1925000000000002E-2</v>
      </c>
      <c r="I139">
        <v>-1.9100000000000001E-4</v>
      </c>
      <c r="J139">
        <v>1.379E-3</v>
      </c>
      <c r="K139">
        <v>1015.320007</v>
      </c>
      <c r="L139">
        <v>45.688201999999997</v>
      </c>
      <c r="W139">
        <f t="shared" si="2"/>
        <v>54146.97072549077</v>
      </c>
    </row>
    <row r="140" spans="1:23" x14ac:dyDescent="0.3">
      <c r="A140">
        <v>232.03125</v>
      </c>
      <c r="B140">
        <v>-1479.7448730000001</v>
      </c>
      <c r="C140">
        <v>-50545.238280999998</v>
      </c>
      <c r="D140">
        <v>19567.796875</v>
      </c>
      <c r="E140">
        <v>0.13325100000000001</v>
      </c>
      <c r="F140">
        <v>9.9478860000000005</v>
      </c>
      <c r="G140">
        <v>-0.152338</v>
      </c>
      <c r="H140">
        <v>-3.042E-3</v>
      </c>
      <c r="I140">
        <v>3.7599999999999999E-3</v>
      </c>
      <c r="J140">
        <v>-9.0209999999999995E-3</v>
      </c>
      <c r="K140">
        <v>1015.320007</v>
      </c>
      <c r="L140">
        <v>45.688201999999997</v>
      </c>
      <c r="W140">
        <f t="shared" si="2"/>
        <v>54220.931680611109</v>
      </c>
    </row>
    <row r="141" spans="1:23" x14ac:dyDescent="0.3">
      <c r="A141">
        <v>232.04249999999999</v>
      </c>
      <c r="B141">
        <v>-1621.1861570000001</v>
      </c>
      <c r="C141">
        <v>-50526.058594000002</v>
      </c>
      <c r="D141">
        <v>19553.279297000001</v>
      </c>
      <c r="E141">
        <v>0.146013</v>
      </c>
      <c r="F141">
        <v>9.9464319999999997</v>
      </c>
      <c r="G141">
        <v>-0.16700799999999999</v>
      </c>
      <c r="H141">
        <v>4.1033E-2</v>
      </c>
      <c r="I141">
        <v>9.0449999999999992E-3</v>
      </c>
      <c r="J141">
        <v>-2.2261E-2</v>
      </c>
      <c r="K141">
        <v>1015.320007</v>
      </c>
      <c r="L141">
        <v>45.688201999999997</v>
      </c>
      <c r="W141">
        <f t="shared" si="2"/>
        <v>54201.85949639052</v>
      </c>
    </row>
    <row r="142" spans="1:23" x14ac:dyDescent="0.3">
      <c r="A142">
        <v>232.05375000000001</v>
      </c>
      <c r="B142">
        <v>-1669.838745</v>
      </c>
      <c r="C142">
        <v>-50539.410155999998</v>
      </c>
      <c r="D142">
        <v>19508.121093999998</v>
      </c>
      <c r="E142">
        <v>0.145011</v>
      </c>
      <c r="F142">
        <v>9.9129480000000001</v>
      </c>
      <c r="G142">
        <v>-0.15520600000000001</v>
      </c>
      <c r="H142">
        <v>6.7964999999999998E-2</v>
      </c>
      <c r="I142">
        <v>1.2677000000000001E-2</v>
      </c>
      <c r="J142">
        <v>-2.8931999999999999E-2</v>
      </c>
      <c r="K142">
        <v>1015.320007</v>
      </c>
      <c r="L142">
        <v>45.688201999999997</v>
      </c>
      <c r="W142">
        <f t="shared" si="2"/>
        <v>54199.51225766581</v>
      </c>
    </row>
    <row r="143" spans="1:23" x14ac:dyDescent="0.3">
      <c r="A143">
        <v>232.065</v>
      </c>
      <c r="B143">
        <v>-1620.0423579999999</v>
      </c>
      <c r="C143">
        <v>-50549.695312000003</v>
      </c>
      <c r="D143">
        <v>19375.208984000001</v>
      </c>
      <c r="E143">
        <v>0.13358600000000001</v>
      </c>
      <c r="F143">
        <v>9.9497490000000006</v>
      </c>
      <c r="G143">
        <v>-0.168716</v>
      </c>
      <c r="H143">
        <v>7.8034000000000006E-2</v>
      </c>
      <c r="I143">
        <v>1.4088E-2</v>
      </c>
      <c r="J143">
        <v>-2.8632999999999999E-2</v>
      </c>
      <c r="K143">
        <v>1015.320007</v>
      </c>
      <c r="L143">
        <v>45.688201999999997</v>
      </c>
      <c r="W143">
        <f t="shared" si="2"/>
        <v>54159.90174059978</v>
      </c>
    </row>
    <row r="144" spans="1:23" x14ac:dyDescent="0.3">
      <c r="A144">
        <v>232.07624999999999</v>
      </c>
      <c r="B144">
        <v>-1645.8770750000001</v>
      </c>
      <c r="C144">
        <v>-50524.875</v>
      </c>
      <c r="D144">
        <v>19507.328125</v>
      </c>
      <c r="E144">
        <v>0.11877600000000001</v>
      </c>
      <c r="F144">
        <v>9.9403249999999996</v>
      </c>
      <c r="G144">
        <v>-0.18230499999999999</v>
      </c>
      <c r="H144">
        <v>5.7259999999999998E-2</v>
      </c>
      <c r="I144">
        <v>1.1316E-2</v>
      </c>
      <c r="J144">
        <v>-1.9542E-2</v>
      </c>
      <c r="K144">
        <v>1015.320007</v>
      </c>
      <c r="L144">
        <v>45.688201999999997</v>
      </c>
      <c r="W144">
        <f t="shared" si="2"/>
        <v>54184.940303446412</v>
      </c>
    </row>
    <row r="145" spans="1:23" x14ac:dyDescent="0.3">
      <c r="A145">
        <v>232.08750000000001</v>
      </c>
      <c r="B145">
        <v>-1493.661255</v>
      </c>
      <c r="C145">
        <v>-50550.28125</v>
      </c>
      <c r="D145">
        <v>19625.117187</v>
      </c>
      <c r="E145">
        <v>0.13000600000000001</v>
      </c>
      <c r="F145">
        <v>9.9737810000000007</v>
      </c>
      <c r="G145">
        <v>-0.18166299999999999</v>
      </c>
      <c r="H145">
        <v>1.8499000000000002E-2</v>
      </c>
      <c r="I145">
        <v>6.9950000000000003E-3</v>
      </c>
      <c r="J145">
        <v>-1.1129E-2</v>
      </c>
      <c r="K145">
        <v>1015.320007</v>
      </c>
      <c r="L145">
        <v>45.688201999999997</v>
      </c>
      <c r="W145">
        <f t="shared" si="2"/>
        <v>54246.725090112792</v>
      </c>
    </row>
    <row r="146" spans="1:23" x14ac:dyDescent="0.3">
      <c r="A146">
        <v>232.09875</v>
      </c>
      <c r="B146">
        <v>-1526.286621</v>
      </c>
      <c r="C146">
        <v>-50560.082030999998</v>
      </c>
      <c r="D146">
        <v>19440.322265999999</v>
      </c>
      <c r="E146">
        <v>0.12599199999999999</v>
      </c>
      <c r="F146">
        <v>9.9424069999999993</v>
      </c>
      <c r="G146">
        <v>-0.18316299999999999</v>
      </c>
      <c r="H146">
        <v>-1.9556E-2</v>
      </c>
      <c r="I146">
        <v>2.6069999999999999E-3</v>
      </c>
      <c r="J146">
        <v>2.7099999999999997E-4</v>
      </c>
      <c r="K146">
        <v>1015.320007</v>
      </c>
      <c r="L146">
        <v>45.688201999999997</v>
      </c>
      <c r="W146">
        <f t="shared" si="2"/>
        <v>54190.198150927885</v>
      </c>
    </row>
    <row r="147" spans="1:23" x14ac:dyDescent="0.3">
      <c r="A147">
        <v>232.11</v>
      </c>
      <c r="B147">
        <v>-1483.987793</v>
      </c>
      <c r="C147">
        <v>-50534.710937000003</v>
      </c>
      <c r="D147">
        <v>19494.041015999999</v>
      </c>
      <c r="E147">
        <v>0.149756</v>
      </c>
      <c r="F147">
        <v>9.9490809999999996</v>
      </c>
      <c r="G147">
        <v>-0.17833299999999999</v>
      </c>
      <c r="H147">
        <v>-4.0709000000000002E-2</v>
      </c>
      <c r="I147">
        <v>-2.4000000000000001E-4</v>
      </c>
      <c r="J147">
        <v>7.175E-3</v>
      </c>
      <c r="K147">
        <v>1015.339966</v>
      </c>
      <c r="L147">
        <v>45.685661000000003</v>
      </c>
      <c r="W147">
        <f t="shared" si="2"/>
        <v>54184.655248413372</v>
      </c>
    </row>
    <row r="148" spans="1:23" x14ac:dyDescent="0.3">
      <c r="A148">
        <v>232.12125</v>
      </c>
      <c r="B148">
        <v>-1518.028442</v>
      </c>
      <c r="C148">
        <v>-50523.792969000002</v>
      </c>
      <c r="D148">
        <v>19413.224609000001</v>
      </c>
      <c r="E148">
        <v>0.15037700000000001</v>
      </c>
      <c r="F148">
        <v>9.9308259999999997</v>
      </c>
      <c r="G148">
        <v>-0.15524299999999999</v>
      </c>
      <c r="H148">
        <v>-2.6703999999999999E-2</v>
      </c>
      <c r="I148">
        <v>1.1349999999999999E-3</v>
      </c>
      <c r="J148">
        <v>9.0700000000000004E-4</v>
      </c>
      <c r="K148">
        <v>1015.339966</v>
      </c>
      <c r="L148">
        <v>45.685661000000003</v>
      </c>
      <c r="W148">
        <f t="shared" si="2"/>
        <v>54146.388208675358</v>
      </c>
    </row>
    <row r="149" spans="1:23" x14ac:dyDescent="0.3">
      <c r="A149">
        <v>232.13249999999999</v>
      </c>
      <c r="B149">
        <v>-1568.0426030000001</v>
      </c>
      <c r="C149">
        <v>-50531.996094000002</v>
      </c>
      <c r="D149">
        <v>19477.166015999999</v>
      </c>
      <c r="E149">
        <v>0.14562700000000001</v>
      </c>
      <c r="F149">
        <v>9.9327020000000008</v>
      </c>
      <c r="G149">
        <v>-0.164439</v>
      </c>
      <c r="H149">
        <v>6.9760000000000004E-3</v>
      </c>
      <c r="I149">
        <v>6.117E-3</v>
      </c>
      <c r="J149">
        <v>-9.4750000000000008E-3</v>
      </c>
      <c r="K149">
        <v>1015.339966</v>
      </c>
      <c r="L149">
        <v>45.685661000000003</v>
      </c>
      <c r="W149">
        <f t="shared" si="2"/>
        <v>54178.421745780674</v>
      </c>
    </row>
    <row r="150" spans="1:23" x14ac:dyDescent="0.3">
      <c r="A150">
        <v>232.14375000000001</v>
      </c>
      <c r="B150">
        <v>-1585.0520019999999</v>
      </c>
      <c r="C150">
        <v>-50565.761719000002</v>
      </c>
      <c r="D150">
        <v>19569.699218999998</v>
      </c>
      <c r="E150">
        <v>0.138596</v>
      </c>
      <c r="F150">
        <v>9.9419269999999997</v>
      </c>
      <c r="G150">
        <v>-0.176514</v>
      </c>
      <c r="H150">
        <v>4.1467999999999998E-2</v>
      </c>
      <c r="I150">
        <v>1.0231000000000001E-2</v>
      </c>
      <c r="J150">
        <v>-1.8846000000000002E-2</v>
      </c>
      <c r="K150">
        <v>1015.339966</v>
      </c>
      <c r="L150">
        <v>45.685661000000003</v>
      </c>
      <c r="W150">
        <f t="shared" si="2"/>
        <v>54243.72567950932</v>
      </c>
    </row>
    <row r="151" spans="1:23" x14ac:dyDescent="0.3">
      <c r="A151">
        <v>232.155</v>
      </c>
      <c r="B151">
        <v>-1563.824707</v>
      </c>
      <c r="C151">
        <v>-50546.730469000002</v>
      </c>
      <c r="D151">
        <v>19503.189452999999</v>
      </c>
      <c r="E151">
        <v>0.142956</v>
      </c>
      <c r="F151">
        <v>9.9550590000000003</v>
      </c>
      <c r="G151">
        <v>-0.16802900000000001</v>
      </c>
      <c r="H151">
        <v>6.3219999999999998E-2</v>
      </c>
      <c r="I151">
        <v>1.2947E-2</v>
      </c>
      <c r="J151">
        <v>-2.1166999999999998E-2</v>
      </c>
      <c r="K151">
        <v>1015.339966</v>
      </c>
      <c r="L151">
        <v>45.685661000000003</v>
      </c>
      <c r="W151">
        <f t="shared" si="2"/>
        <v>54201.401344057216</v>
      </c>
    </row>
    <row r="152" spans="1:23" x14ac:dyDescent="0.3">
      <c r="A152">
        <v>232.16624999999999</v>
      </c>
      <c r="B152">
        <v>-1559.868408</v>
      </c>
      <c r="C152">
        <v>-50552.402344000002</v>
      </c>
      <c r="D152">
        <v>19346.107422000001</v>
      </c>
      <c r="E152">
        <v>0.159474</v>
      </c>
      <c r="F152">
        <v>9.9394570000000009</v>
      </c>
      <c r="G152">
        <v>-0.151981</v>
      </c>
      <c r="H152">
        <v>6.5242999999999995E-2</v>
      </c>
      <c r="I152">
        <v>1.2493000000000001E-2</v>
      </c>
      <c r="J152">
        <v>-1.9392E-2</v>
      </c>
      <c r="K152">
        <v>1015.339966</v>
      </c>
      <c r="L152">
        <v>45.685661000000003</v>
      </c>
      <c r="W152">
        <f t="shared" si="2"/>
        <v>54150.258028780401</v>
      </c>
    </row>
    <row r="153" spans="1:23" x14ac:dyDescent="0.3">
      <c r="A153">
        <v>232.17750000000001</v>
      </c>
      <c r="B153">
        <v>-1464.5010990000001</v>
      </c>
      <c r="C153">
        <v>-50532.378905999998</v>
      </c>
      <c r="D153">
        <v>19316.298827999999</v>
      </c>
      <c r="E153">
        <v>0.15134900000000001</v>
      </c>
      <c r="F153">
        <v>9.9278049999999993</v>
      </c>
      <c r="G153">
        <v>-0.15503700000000001</v>
      </c>
      <c r="H153">
        <v>4.5859999999999998E-2</v>
      </c>
      <c r="I153">
        <v>1.0892000000000001E-2</v>
      </c>
      <c r="J153">
        <v>-1.7294E-2</v>
      </c>
      <c r="K153">
        <v>1015.339966</v>
      </c>
      <c r="L153">
        <v>45.685661000000003</v>
      </c>
      <c r="W153">
        <f t="shared" si="2"/>
        <v>54118.254607674855</v>
      </c>
    </row>
    <row r="154" spans="1:23" x14ac:dyDescent="0.3">
      <c r="A154">
        <v>232.18875</v>
      </c>
      <c r="B154">
        <v>-1467.3861079999999</v>
      </c>
      <c r="C154">
        <v>-50545.027344000002</v>
      </c>
      <c r="D154">
        <v>19381.203125</v>
      </c>
      <c r="E154">
        <v>0.14910399999999999</v>
      </c>
      <c r="F154">
        <v>9.9325469999999996</v>
      </c>
      <c r="G154">
        <v>-0.157886</v>
      </c>
      <c r="H154">
        <v>1.2137999999999999E-2</v>
      </c>
      <c r="I154">
        <v>5.9350000000000002E-3</v>
      </c>
      <c r="J154">
        <v>-1.2106E-2</v>
      </c>
      <c r="K154">
        <v>1015.339966</v>
      </c>
      <c r="L154">
        <v>45.685661000000003</v>
      </c>
      <c r="W154">
        <f t="shared" si="2"/>
        <v>54153.338269844171</v>
      </c>
    </row>
    <row r="155" spans="1:23" x14ac:dyDescent="0.3">
      <c r="A155">
        <v>232.2</v>
      </c>
      <c r="B155">
        <v>-1521.9102780000001</v>
      </c>
      <c r="C155">
        <v>-50521.101562000003</v>
      </c>
      <c r="D155">
        <v>19424.779297000001</v>
      </c>
      <c r="E155">
        <v>0.145617</v>
      </c>
      <c r="F155">
        <v>9.9654570000000007</v>
      </c>
      <c r="G155">
        <v>-0.163383</v>
      </c>
      <c r="H155">
        <v>-1.7269E-2</v>
      </c>
      <c r="I155">
        <v>1.761E-3</v>
      </c>
      <c r="J155">
        <v>-4.8690000000000001E-3</v>
      </c>
      <c r="K155">
        <v>1015.329956</v>
      </c>
      <c r="L155">
        <v>45.688201999999997</v>
      </c>
      <c r="W155">
        <f t="shared" si="2"/>
        <v>54148.129835381762</v>
      </c>
    </row>
    <row r="156" spans="1:23" x14ac:dyDescent="0.3">
      <c r="A156">
        <v>232.21125000000001</v>
      </c>
      <c r="B156">
        <v>-1572.1739500000001</v>
      </c>
      <c r="C156">
        <v>-50512.675780999998</v>
      </c>
      <c r="D156">
        <v>19412.617187</v>
      </c>
      <c r="E156">
        <v>0.13683200000000001</v>
      </c>
      <c r="F156">
        <v>9.9483289999999993</v>
      </c>
      <c r="G156">
        <v>-0.18642800000000001</v>
      </c>
      <c r="H156">
        <v>-3.0072000000000002E-2</v>
      </c>
      <c r="I156">
        <v>-3.2200000000000002E-4</v>
      </c>
      <c r="J156">
        <v>7.6599999999999997E-4</v>
      </c>
      <c r="K156">
        <v>1015.329956</v>
      </c>
      <c r="L156">
        <v>45.688201999999997</v>
      </c>
      <c r="W156">
        <f t="shared" si="2"/>
        <v>54137.342486813017</v>
      </c>
    </row>
    <row r="157" spans="1:23" x14ac:dyDescent="0.3">
      <c r="A157">
        <v>232.2225</v>
      </c>
      <c r="B157">
        <v>-1522.1281739999999</v>
      </c>
      <c r="C157">
        <v>-50531.097655999998</v>
      </c>
      <c r="D157">
        <v>19517.001952999999</v>
      </c>
      <c r="E157">
        <v>0.135043</v>
      </c>
      <c r="F157">
        <v>9.9675370000000001</v>
      </c>
      <c r="G157">
        <v>-0.19456899999999999</v>
      </c>
      <c r="H157">
        <v>-1.4581999999999999E-2</v>
      </c>
      <c r="I157">
        <v>2.2680000000000001E-3</v>
      </c>
      <c r="J157">
        <v>-3.333E-3</v>
      </c>
      <c r="K157">
        <v>1015.329956</v>
      </c>
      <c r="L157">
        <v>45.688201999999997</v>
      </c>
      <c r="W157">
        <f t="shared" si="2"/>
        <v>54190.608685746447</v>
      </c>
    </row>
    <row r="158" spans="1:23" x14ac:dyDescent="0.3">
      <c r="A158">
        <v>232.23374999999999</v>
      </c>
      <c r="B158">
        <v>-1467.856567</v>
      </c>
      <c r="C158">
        <v>-50516.625</v>
      </c>
      <c r="D158">
        <v>19325.876952999999</v>
      </c>
      <c r="E158">
        <v>0.136716</v>
      </c>
      <c r="F158">
        <v>9.9483040000000003</v>
      </c>
      <c r="G158">
        <v>-0.17815300000000001</v>
      </c>
      <c r="H158">
        <v>2.0750000000000001E-2</v>
      </c>
      <c r="I158">
        <v>7.2760000000000003E-3</v>
      </c>
      <c r="J158">
        <v>-1.2598E-2</v>
      </c>
      <c r="K158">
        <v>1015.329956</v>
      </c>
      <c r="L158">
        <v>45.688201999999997</v>
      </c>
      <c r="W158">
        <f t="shared" si="2"/>
        <v>54107.056141453555</v>
      </c>
    </row>
    <row r="159" spans="1:23" x14ac:dyDescent="0.3">
      <c r="A159">
        <v>232.245</v>
      </c>
      <c r="B159">
        <v>-1604.700073</v>
      </c>
      <c r="C159">
        <v>-50511.070312000003</v>
      </c>
      <c r="D159">
        <v>19487.310547000001</v>
      </c>
      <c r="E159">
        <v>0.14641299999999999</v>
      </c>
      <c r="F159">
        <v>9.9540670000000002</v>
      </c>
      <c r="G159">
        <v>-0.16719000000000001</v>
      </c>
      <c r="H159">
        <v>5.0976E-2</v>
      </c>
      <c r="I159">
        <v>1.1499000000000001E-2</v>
      </c>
      <c r="J159">
        <v>-2.0128E-2</v>
      </c>
      <c r="K159">
        <v>1015.329956</v>
      </c>
      <c r="L159">
        <v>45.688201999999997</v>
      </c>
      <c r="W159">
        <f t="shared" si="2"/>
        <v>54163.627636480473</v>
      </c>
    </row>
    <row r="160" spans="1:23" x14ac:dyDescent="0.3">
      <c r="A160">
        <v>232.25624999999999</v>
      </c>
      <c r="B160">
        <v>-1597.615601</v>
      </c>
      <c r="C160">
        <v>-50503.382812000003</v>
      </c>
      <c r="D160">
        <v>19507.089843999998</v>
      </c>
      <c r="E160">
        <v>0.13811799999999999</v>
      </c>
      <c r="F160">
        <v>9.9608419999999995</v>
      </c>
      <c r="G160">
        <v>-0.176367</v>
      </c>
      <c r="H160">
        <v>6.1533999999999998E-2</v>
      </c>
      <c r="I160">
        <v>1.3602E-2</v>
      </c>
      <c r="J160">
        <v>-1.9051999999999999E-2</v>
      </c>
      <c r="K160">
        <v>1015.329956</v>
      </c>
      <c r="L160">
        <v>45.688201999999997</v>
      </c>
      <c r="W160">
        <f t="shared" si="2"/>
        <v>54163.369589103888</v>
      </c>
    </row>
    <row r="161" spans="1:23" x14ac:dyDescent="0.3">
      <c r="A161">
        <v>232.26750000000001</v>
      </c>
      <c r="B161">
        <v>-1464.8176269999999</v>
      </c>
      <c r="C161">
        <v>-50516.300780999998</v>
      </c>
      <c r="D161">
        <v>19573.402343999998</v>
      </c>
      <c r="E161">
        <v>0.13955100000000001</v>
      </c>
      <c r="F161">
        <v>9.9634269999999994</v>
      </c>
      <c r="G161">
        <v>-0.17857999999999999</v>
      </c>
      <c r="H161">
        <v>5.1965999999999998E-2</v>
      </c>
      <c r="I161">
        <v>1.243E-2</v>
      </c>
      <c r="J161">
        <v>-1.3361E-2</v>
      </c>
      <c r="K161">
        <v>1015.329956</v>
      </c>
      <c r="L161">
        <v>45.688201999999997</v>
      </c>
      <c r="W161">
        <f t="shared" si="2"/>
        <v>54195.57559983043</v>
      </c>
    </row>
    <row r="162" spans="1:23" x14ac:dyDescent="0.3">
      <c r="A162">
        <v>232.27875</v>
      </c>
      <c r="B162">
        <v>-1437.9011230000001</v>
      </c>
      <c r="C162">
        <v>-50511.65625</v>
      </c>
      <c r="D162">
        <v>19508.296875</v>
      </c>
      <c r="E162">
        <v>0.15332699999999999</v>
      </c>
      <c r="F162">
        <v>9.9354139999999997</v>
      </c>
      <c r="G162">
        <v>-0.17860400000000001</v>
      </c>
      <c r="H162">
        <v>1.7811E-2</v>
      </c>
      <c r="I162">
        <v>8.6060000000000008E-3</v>
      </c>
      <c r="J162">
        <v>-5.9059999999999998E-3</v>
      </c>
      <c r="K162">
        <v>1015.329956</v>
      </c>
      <c r="L162">
        <v>45.688201999999997</v>
      </c>
      <c r="W162">
        <f t="shared" si="2"/>
        <v>54167.043704828706</v>
      </c>
    </row>
    <row r="163" spans="1:23" x14ac:dyDescent="0.3">
      <c r="A163">
        <v>232.29</v>
      </c>
      <c r="B163">
        <v>-1490.9582519999999</v>
      </c>
      <c r="C163">
        <v>-50535.132812000003</v>
      </c>
      <c r="D163">
        <v>19472.966797000001</v>
      </c>
      <c r="E163">
        <v>0.156976</v>
      </c>
      <c r="F163">
        <v>9.930631</v>
      </c>
      <c r="G163">
        <v>-0.15895899999999999</v>
      </c>
      <c r="H163">
        <v>-1.4864E-2</v>
      </c>
      <c r="I163">
        <v>4.5789999999999997E-3</v>
      </c>
      <c r="J163">
        <v>-1.2999999999999999E-4</v>
      </c>
      <c r="K163">
        <v>1015.329956</v>
      </c>
      <c r="L163">
        <v>45.688201999999997</v>
      </c>
      <c r="W163">
        <f t="shared" si="2"/>
        <v>54177.661823972718</v>
      </c>
    </row>
    <row r="164" spans="1:23" x14ac:dyDescent="0.3">
      <c r="A164">
        <v>232.30125000000001</v>
      </c>
      <c r="B164">
        <v>-1454.917236</v>
      </c>
      <c r="C164">
        <v>-50534.585937000003</v>
      </c>
      <c r="D164">
        <v>19477.927734000001</v>
      </c>
      <c r="E164">
        <v>0.175313</v>
      </c>
      <c r="F164">
        <v>9.8947450000000003</v>
      </c>
      <c r="G164">
        <v>-0.14521899999999999</v>
      </c>
      <c r="H164">
        <v>-3.2301000000000003E-2</v>
      </c>
      <c r="I164">
        <v>1.1460000000000001E-3</v>
      </c>
      <c r="J164">
        <v>2.7420000000000001E-3</v>
      </c>
      <c r="K164">
        <v>1015.349976</v>
      </c>
      <c r="L164">
        <v>45.693085000000004</v>
      </c>
      <c r="W164">
        <f t="shared" si="2"/>
        <v>54177.955192112735</v>
      </c>
    </row>
    <row r="165" spans="1:23" x14ac:dyDescent="0.3">
      <c r="A165">
        <v>232.3125</v>
      </c>
      <c r="B165">
        <v>-1498.2810059999999</v>
      </c>
      <c r="C165">
        <v>-50543.371094000002</v>
      </c>
      <c r="D165">
        <v>19460.310547000001</v>
      </c>
      <c r="E165">
        <v>0.17050599999999999</v>
      </c>
      <c r="F165">
        <v>9.9295690000000008</v>
      </c>
      <c r="G165">
        <v>-0.13784399999999999</v>
      </c>
      <c r="H165">
        <v>-2.1225000000000001E-2</v>
      </c>
      <c r="I165">
        <v>7.8299999999999995E-4</v>
      </c>
      <c r="J165">
        <v>-3.1359999999999999E-3</v>
      </c>
      <c r="K165">
        <v>1015.349976</v>
      </c>
      <c r="L165">
        <v>45.693085000000004</v>
      </c>
      <c r="W165">
        <f t="shared" si="2"/>
        <v>54181.001228331086</v>
      </c>
    </row>
    <row r="166" spans="1:23" x14ac:dyDescent="0.3">
      <c r="A166">
        <v>232.32374999999999</v>
      </c>
      <c r="B166">
        <v>-1482.8302000000001</v>
      </c>
      <c r="C166">
        <v>-50530.417969000002</v>
      </c>
      <c r="D166">
        <v>19598.949218999998</v>
      </c>
      <c r="E166">
        <v>0.14439399999999999</v>
      </c>
      <c r="F166">
        <v>9.9154119999999999</v>
      </c>
      <c r="G166">
        <v>-0.166987</v>
      </c>
      <c r="H166">
        <v>8.7580000000000002E-3</v>
      </c>
      <c r="I166">
        <v>3.359E-3</v>
      </c>
      <c r="J166">
        <v>-1.4507000000000001E-2</v>
      </c>
      <c r="K166">
        <v>1015.349976</v>
      </c>
      <c r="L166">
        <v>45.693085000000004</v>
      </c>
      <c r="W166">
        <f t="shared" si="2"/>
        <v>54218.453832738633</v>
      </c>
    </row>
    <row r="167" spans="1:23" x14ac:dyDescent="0.3">
      <c r="A167">
        <v>232.33500000000001</v>
      </c>
      <c r="B167">
        <v>-1381.3826899999999</v>
      </c>
      <c r="C167">
        <v>-50520.132812000003</v>
      </c>
      <c r="D167">
        <v>19458.501952999999</v>
      </c>
      <c r="E167">
        <v>0.147616</v>
      </c>
      <c r="F167">
        <v>9.9508019999999995</v>
      </c>
      <c r="G167">
        <v>-0.188305</v>
      </c>
      <c r="H167">
        <v>5.0548000000000003E-2</v>
      </c>
      <c r="I167">
        <v>8.3540000000000003E-3</v>
      </c>
      <c r="J167">
        <v>-2.794E-2</v>
      </c>
      <c r="K167">
        <v>1015.349976</v>
      </c>
      <c r="L167">
        <v>45.693085000000004</v>
      </c>
      <c r="W167">
        <f t="shared" si="2"/>
        <v>54155.566064193765</v>
      </c>
    </row>
    <row r="168" spans="1:23" x14ac:dyDescent="0.3">
      <c r="A168">
        <v>232.34625</v>
      </c>
      <c r="B168">
        <v>-1517.502686</v>
      </c>
      <c r="C168">
        <v>-50499.425780999998</v>
      </c>
      <c r="D168">
        <v>19351.652343999998</v>
      </c>
      <c r="E168">
        <v>0.123266</v>
      </c>
      <c r="F168">
        <v>9.9880490000000002</v>
      </c>
      <c r="G168">
        <v>-0.19201399999999999</v>
      </c>
      <c r="H168">
        <v>7.0931999999999995E-2</v>
      </c>
      <c r="I168">
        <v>1.1847999999999999E-2</v>
      </c>
      <c r="J168">
        <v>-3.0103999999999999E-2</v>
      </c>
      <c r="K168">
        <v>1015.349976</v>
      </c>
      <c r="L168">
        <v>45.693085000000004</v>
      </c>
      <c r="W168">
        <f t="shared" si="2"/>
        <v>54101.582851666964</v>
      </c>
    </row>
    <row r="169" spans="1:23" x14ac:dyDescent="0.3">
      <c r="A169">
        <v>232.35749999999999</v>
      </c>
      <c r="B169">
        <v>-1515.477783</v>
      </c>
      <c r="C169">
        <v>-50540.019530999998</v>
      </c>
      <c r="D169">
        <v>19357.28125</v>
      </c>
      <c r="E169">
        <v>0.117108</v>
      </c>
      <c r="F169">
        <v>9.9712130000000005</v>
      </c>
      <c r="G169">
        <v>-0.19899600000000001</v>
      </c>
      <c r="H169">
        <v>7.5316999999999995E-2</v>
      </c>
      <c r="I169">
        <v>1.4786000000000001E-2</v>
      </c>
      <c r="J169">
        <v>-2.3614E-2</v>
      </c>
      <c r="K169">
        <v>1015.349976</v>
      </c>
      <c r="L169">
        <v>45.693085000000004</v>
      </c>
      <c r="W169">
        <f t="shared" si="2"/>
        <v>54141.431311854227</v>
      </c>
    </row>
    <row r="170" spans="1:23" x14ac:dyDescent="0.3">
      <c r="A170">
        <v>232.36875000000001</v>
      </c>
      <c r="B170">
        <v>-1504.8594969999999</v>
      </c>
      <c r="C170">
        <v>-50552.496094000002</v>
      </c>
      <c r="D170">
        <v>19504.851562</v>
      </c>
      <c r="E170">
        <v>0.11595800000000001</v>
      </c>
      <c r="F170">
        <v>10.010681999999999</v>
      </c>
      <c r="G170">
        <v>-0.20250000000000001</v>
      </c>
      <c r="H170">
        <v>3.8217000000000001E-2</v>
      </c>
      <c r="I170">
        <v>9.7000000000000003E-3</v>
      </c>
      <c r="J170">
        <v>-8.2799999999999992E-3</v>
      </c>
      <c r="K170">
        <v>1015.349976</v>
      </c>
      <c r="L170">
        <v>45.693085000000004</v>
      </c>
      <c r="W170">
        <f t="shared" si="2"/>
        <v>54205.707244673511</v>
      </c>
    </row>
    <row r="171" spans="1:23" x14ac:dyDescent="0.3">
      <c r="A171">
        <v>232.38</v>
      </c>
      <c r="B171">
        <v>-1415.1567379999999</v>
      </c>
      <c r="C171">
        <v>-50538.195312000003</v>
      </c>
      <c r="D171">
        <v>19405.300781000002</v>
      </c>
      <c r="E171">
        <v>0.136684</v>
      </c>
      <c r="F171">
        <v>9.9500270000000004</v>
      </c>
      <c r="G171">
        <v>-0.186056</v>
      </c>
      <c r="H171">
        <v>-6.9880000000000003E-3</v>
      </c>
      <c r="I171">
        <v>5.4990000000000004E-3</v>
      </c>
      <c r="J171">
        <v>4.1370000000000001E-3</v>
      </c>
      <c r="K171">
        <v>1015.349976</v>
      </c>
      <c r="L171">
        <v>45.693085000000004</v>
      </c>
      <c r="W171">
        <f t="shared" si="2"/>
        <v>54154.201613430188</v>
      </c>
    </row>
    <row r="172" spans="1:23" x14ac:dyDescent="0.3">
      <c r="A172">
        <v>232.39125000000001</v>
      </c>
      <c r="B172">
        <v>-1425.859375</v>
      </c>
      <c r="C172">
        <v>-50537.648437000003</v>
      </c>
      <c r="D172">
        <v>19455.277343999998</v>
      </c>
      <c r="E172">
        <v>0.14633599999999999</v>
      </c>
      <c r="F172">
        <v>9.9231789999999993</v>
      </c>
      <c r="G172">
        <v>-0.17297399999999999</v>
      </c>
      <c r="H172">
        <v>-3.6815000000000001E-2</v>
      </c>
      <c r="I172">
        <v>2.3519999999999999E-3</v>
      </c>
      <c r="J172">
        <v>1.2381E-2</v>
      </c>
      <c r="K172">
        <v>1015.349976</v>
      </c>
      <c r="L172">
        <v>45.693085000000004</v>
      </c>
      <c r="W172">
        <f t="shared" si="2"/>
        <v>54171.900474609931</v>
      </c>
    </row>
    <row r="173" spans="1:23" x14ac:dyDescent="0.3">
      <c r="A173">
        <v>232.4025</v>
      </c>
      <c r="B173">
        <v>-1480.8707280000001</v>
      </c>
      <c r="C173">
        <v>-50530.832030999998</v>
      </c>
      <c r="D173">
        <v>19521.572265999999</v>
      </c>
      <c r="E173">
        <v>0.157446</v>
      </c>
      <c r="F173">
        <v>9.9387939999999997</v>
      </c>
      <c r="G173">
        <v>-0.1646</v>
      </c>
      <c r="H173">
        <v>-4.8946000000000003E-2</v>
      </c>
      <c r="I173">
        <v>4.2099999999999999E-4</v>
      </c>
      <c r="J173">
        <v>1.4959999999999999E-2</v>
      </c>
      <c r="K173">
        <v>1015.339966</v>
      </c>
      <c r="L173">
        <v>45.693085000000004</v>
      </c>
      <c r="W173">
        <f t="shared" si="2"/>
        <v>54190.864060234759</v>
      </c>
    </row>
    <row r="174" spans="1:23" x14ac:dyDescent="0.3">
      <c r="A174">
        <v>232.41374999999999</v>
      </c>
      <c r="B174">
        <v>-1447.7269289999999</v>
      </c>
      <c r="C174">
        <v>-50517.8125</v>
      </c>
      <c r="D174">
        <v>19498.953125</v>
      </c>
      <c r="E174">
        <v>0.16389100000000001</v>
      </c>
      <c r="F174">
        <v>9.9092110000000009</v>
      </c>
      <c r="G174">
        <v>-0.15182000000000001</v>
      </c>
      <c r="H174">
        <v>-3.2604000000000001E-2</v>
      </c>
      <c r="I174">
        <v>9.2699999999999998E-4</v>
      </c>
      <c r="J174">
        <v>5.6550000000000003E-3</v>
      </c>
      <c r="K174">
        <v>1015.339966</v>
      </c>
      <c r="L174">
        <v>45.693085000000004</v>
      </c>
      <c r="W174">
        <f t="shared" si="2"/>
        <v>54169.682166476254</v>
      </c>
    </row>
    <row r="175" spans="1:23" x14ac:dyDescent="0.3">
      <c r="A175">
        <v>232.42500000000001</v>
      </c>
      <c r="B175">
        <v>-1432.4539789999999</v>
      </c>
      <c r="C175">
        <v>-50504.960937000003</v>
      </c>
      <c r="D175">
        <v>19351.654297000001</v>
      </c>
      <c r="E175">
        <v>0.15659899999999999</v>
      </c>
      <c r="F175">
        <v>9.9213450000000005</v>
      </c>
      <c r="G175">
        <v>-0.12720500000000001</v>
      </c>
      <c r="H175">
        <v>1.2449E-2</v>
      </c>
      <c r="I175">
        <v>6.0089999999999996E-3</v>
      </c>
      <c r="J175">
        <v>-1.1153E-2</v>
      </c>
      <c r="K175">
        <v>1015.339966</v>
      </c>
      <c r="L175">
        <v>45.693085000000004</v>
      </c>
      <c r="W175">
        <f t="shared" si="2"/>
        <v>54104.431682445822</v>
      </c>
    </row>
    <row r="176" spans="1:23" x14ac:dyDescent="0.3">
      <c r="A176">
        <v>232.43625</v>
      </c>
      <c r="B176">
        <v>-1434.802246</v>
      </c>
      <c r="C176">
        <v>-50495.707030999998</v>
      </c>
      <c r="D176">
        <v>19513.472656000002</v>
      </c>
      <c r="E176">
        <v>0.154164</v>
      </c>
      <c r="F176">
        <v>9.8971119999999999</v>
      </c>
      <c r="G176">
        <v>-0.12551200000000001</v>
      </c>
      <c r="H176">
        <v>5.3903E-2</v>
      </c>
      <c r="I176">
        <v>1.0388E-2</v>
      </c>
      <c r="J176">
        <v>-2.3868E-2</v>
      </c>
      <c r="K176">
        <v>1015.339966</v>
      </c>
      <c r="L176">
        <v>45.693085000000004</v>
      </c>
      <c r="W176">
        <f t="shared" si="2"/>
        <v>54153.95369815734</v>
      </c>
    </row>
    <row r="177" spans="1:23" x14ac:dyDescent="0.3">
      <c r="A177">
        <v>232.44749999999999</v>
      </c>
      <c r="B177">
        <v>-1532.890259</v>
      </c>
      <c r="C177">
        <v>-50549.660155999998</v>
      </c>
      <c r="D177">
        <v>19575.291015999999</v>
      </c>
      <c r="E177">
        <v>0.17555200000000001</v>
      </c>
      <c r="F177">
        <v>9.9231219999999993</v>
      </c>
      <c r="G177">
        <v>-0.15443699999999999</v>
      </c>
      <c r="H177">
        <v>8.3465999999999999E-2</v>
      </c>
      <c r="I177">
        <v>1.3341E-2</v>
      </c>
      <c r="J177">
        <v>-3.3682999999999998E-2</v>
      </c>
      <c r="K177">
        <v>1015.339966</v>
      </c>
      <c r="L177">
        <v>45.693085000000004</v>
      </c>
      <c r="W177">
        <f t="shared" si="2"/>
        <v>54229.234853483969</v>
      </c>
    </row>
    <row r="178" spans="1:23" x14ac:dyDescent="0.3">
      <c r="A178">
        <v>232.45875000000001</v>
      </c>
      <c r="B178">
        <v>-1529.594482</v>
      </c>
      <c r="C178">
        <v>-50543.792969000002</v>
      </c>
      <c r="D178">
        <v>19428.494140999999</v>
      </c>
      <c r="E178">
        <v>0.14857100000000001</v>
      </c>
      <c r="F178">
        <v>9.9294890000000002</v>
      </c>
      <c r="G178">
        <v>-0.172682</v>
      </c>
      <c r="H178">
        <v>7.7725000000000002E-2</v>
      </c>
      <c r="I178">
        <v>1.1972E-2</v>
      </c>
      <c r="J178">
        <v>-3.3571999999999998E-2</v>
      </c>
      <c r="K178">
        <v>1015.339966</v>
      </c>
      <c r="L178">
        <v>45.693085000000004</v>
      </c>
      <c r="W178">
        <f t="shared" si="2"/>
        <v>54170.850570757793</v>
      </c>
    </row>
    <row r="179" spans="1:23" x14ac:dyDescent="0.3">
      <c r="A179">
        <v>232.47</v>
      </c>
      <c r="B179">
        <v>-1506.5732419999999</v>
      </c>
      <c r="C179">
        <v>-50488.996094000002</v>
      </c>
      <c r="D179">
        <v>19540.230468999998</v>
      </c>
      <c r="E179">
        <v>0.13819899999999999</v>
      </c>
      <c r="F179">
        <v>9.9715179999999997</v>
      </c>
      <c r="G179">
        <v>-0.200485</v>
      </c>
      <c r="H179">
        <v>4.4248999999999997E-2</v>
      </c>
      <c r="I179">
        <v>7.5630000000000003E-3</v>
      </c>
      <c r="J179">
        <v>-2.6033000000000001E-2</v>
      </c>
      <c r="K179">
        <v>1015.339966</v>
      </c>
      <c r="L179">
        <v>45.693085000000004</v>
      </c>
      <c r="W179">
        <f t="shared" si="2"/>
        <v>54159.293720423397</v>
      </c>
    </row>
    <row r="180" spans="1:23" x14ac:dyDescent="0.3">
      <c r="A180">
        <v>232.48124999999999</v>
      </c>
      <c r="B180">
        <v>-1428.1020510000001</v>
      </c>
      <c r="C180">
        <v>-50517.960937000003</v>
      </c>
      <c r="D180">
        <v>19615.228515999999</v>
      </c>
      <c r="E180">
        <v>0.12861300000000001</v>
      </c>
      <c r="F180">
        <v>9.9863420000000005</v>
      </c>
      <c r="G180">
        <v>-0.19669</v>
      </c>
      <c r="H180">
        <v>5.1190000000000003E-3</v>
      </c>
      <c r="I180">
        <v>4.3660000000000001E-3</v>
      </c>
      <c r="J180">
        <v>-1.4054000000000001E-2</v>
      </c>
      <c r="K180">
        <v>1015.339966</v>
      </c>
      <c r="L180">
        <v>45.693085000000004</v>
      </c>
      <c r="W180">
        <f t="shared" si="2"/>
        <v>54211.263058844408</v>
      </c>
    </row>
    <row r="181" spans="1:23" x14ac:dyDescent="0.3">
      <c r="A181">
        <v>232.49250000000001</v>
      </c>
      <c r="B181">
        <v>-1444.2536620000001</v>
      </c>
      <c r="C181">
        <v>-50536.140625</v>
      </c>
      <c r="D181">
        <v>19458.716797000001</v>
      </c>
      <c r="E181">
        <v>0.12915399999999999</v>
      </c>
      <c r="F181">
        <v>9.9812250000000002</v>
      </c>
      <c r="G181">
        <v>-0.195855</v>
      </c>
      <c r="H181">
        <v>-2.5281000000000001E-2</v>
      </c>
      <c r="I181">
        <v>4.3300000000000001E-4</v>
      </c>
      <c r="J181">
        <v>-7.8700000000000005E-4</v>
      </c>
      <c r="K181">
        <v>1015.339966</v>
      </c>
      <c r="L181">
        <v>45.693085000000004</v>
      </c>
      <c r="W181">
        <f t="shared" si="2"/>
        <v>54172.216470214931</v>
      </c>
    </row>
    <row r="182" spans="1:23" x14ac:dyDescent="0.3">
      <c r="A182">
        <v>232.50375</v>
      </c>
      <c r="B182">
        <v>-1399.6676030000001</v>
      </c>
      <c r="C182">
        <v>-50519.730469000002</v>
      </c>
      <c r="D182">
        <v>19562.619140999999</v>
      </c>
      <c r="E182">
        <v>0.10834299999999999</v>
      </c>
      <c r="F182">
        <v>9.9803300000000004</v>
      </c>
      <c r="G182">
        <v>-0.19866700000000001</v>
      </c>
      <c r="H182">
        <v>-3.5525000000000001E-2</v>
      </c>
      <c r="I182">
        <v>6.9335680000000006E-5</v>
      </c>
      <c r="J182">
        <v>3.284E-3</v>
      </c>
      <c r="K182">
        <v>1015.329956</v>
      </c>
      <c r="L182">
        <v>45.693085000000004</v>
      </c>
      <c r="W182">
        <f t="shared" si="2"/>
        <v>54193.157351413967</v>
      </c>
    </row>
    <row r="183" spans="1:23" x14ac:dyDescent="0.3">
      <c r="A183">
        <v>232.51499999999999</v>
      </c>
      <c r="B183">
        <v>-1413.4495850000001</v>
      </c>
      <c r="C183">
        <v>-50513.964844000002</v>
      </c>
      <c r="D183">
        <v>19526.861327999999</v>
      </c>
      <c r="E183">
        <v>0.115957</v>
      </c>
      <c r="F183">
        <v>9.9315739999999995</v>
      </c>
      <c r="G183">
        <v>-0.205731</v>
      </c>
      <c r="H183">
        <v>-1.9276999999999999E-2</v>
      </c>
      <c r="I183">
        <v>3.1110000000000001E-3</v>
      </c>
      <c r="J183">
        <v>-8.1800000000000004E-4</v>
      </c>
      <c r="K183">
        <v>1015.329956</v>
      </c>
      <c r="L183">
        <v>45.693085000000004</v>
      </c>
      <c r="W183">
        <f t="shared" si="2"/>
        <v>54175.241552882311</v>
      </c>
    </row>
    <row r="184" spans="1:23" x14ac:dyDescent="0.3">
      <c r="A184">
        <v>232.52625</v>
      </c>
      <c r="B184">
        <v>-1318.898193</v>
      </c>
      <c r="C184">
        <v>-50506.179687000003</v>
      </c>
      <c r="D184">
        <v>19489.046875</v>
      </c>
      <c r="E184">
        <v>0.13330800000000001</v>
      </c>
      <c r="F184">
        <v>9.9663509999999995</v>
      </c>
      <c r="G184">
        <v>-0.195522</v>
      </c>
      <c r="H184">
        <v>2.2464000000000001E-2</v>
      </c>
      <c r="I184">
        <v>8.4460000000000004E-3</v>
      </c>
      <c r="J184">
        <v>-1.1269E-2</v>
      </c>
      <c r="K184">
        <v>1015.329956</v>
      </c>
      <c r="L184">
        <v>45.693085000000004</v>
      </c>
      <c r="W184">
        <f t="shared" si="2"/>
        <v>54151.977130248699</v>
      </c>
    </row>
    <row r="185" spans="1:23" x14ac:dyDescent="0.3">
      <c r="A185">
        <v>232.53749999999999</v>
      </c>
      <c r="B185">
        <v>-1450.7642820000001</v>
      </c>
      <c r="C185">
        <v>-50520.757812000003</v>
      </c>
      <c r="D185">
        <v>19486.820312</v>
      </c>
      <c r="E185">
        <v>0.13600300000000001</v>
      </c>
      <c r="F185">
        <v>9.9513719999999992</v>
      </c>
      <c r="G185">
        <v>-0.20402999999999999</v>
      </c>
      <c r="H185">
        <v>5.0438999999999998E-2</v>
      </c>
      <c r="I185">
        <v>1.264E-2</v>
      </c>
      <c r="J185">
        <v>-1.5036000000000001E-2</v>
      </c>
      <c r="K185">
        <v>1015.329956</v>
      </c>
      <c r="L185">
        <v>45.693085000000004</v>
      </c>
      <c r="W185">
        <f t="shared" si="2"/>
        <v>54168.144261852482</v>
      </c>
    </row>
    <row r="186" spans="1:23" x14ac:dyDescent="0.3">
      <c r="A186">
        <v>232.54875000000001</v>
      </c>
      <c r="B186">
        <v>-1450.290405</v>
      </c>
      <c r="C186">
        <v>-50504.589844000002</v>
      </c>
      <c r="D186">
        <v>19513.871093999998</v>
      </c>
      <c r="E186">
        <v>0.13566500000000001</v>
      </c>
      <c r="F186">
        <v>9.9562799999999996</v>
      </c>
      <c r="G186">
        <v>-0.175569</v>
      </c>
      <c r="H186">
        <v>5.3873999999999998E-2</v>
      </c>
      <c r="I186">
        <v>1.3964000000000001E-2</v>
      </c>
      <c r="J186">
        <v>-1.1098E-2</v>
      </c>
      <c r="K186">
        <v>1015.329956</v>
      </c>
      <c r="L186">
        <v>45.693085000000004</v>
      </c>
      <c r="W186">
        <f t="shared" si="2"/>
        <v>54162.792603804613</v>
      </c>
    </row>
    <row r="187" spans="1:23" x14ac:dyDescent="0.3">
      <c r="A187">
        <v>232.56</v>
      </c>
      <c r="B187">
        <v>-1413.0798339999999</v>
      </c>
      <c r="C187">
        <v>-50532.617187000003</v>
      </c>
      <c r="D187">
        <v>19421.421875</v>
      </c>
      <c r="E187">
        <v>0.129998</v>
      </c>
      <c r="F187">
        <v>9.972709</v>
      </c>
      <c r="G187">
        <v>-0.178818</v>
      </c>
      <c r="H187">
        <v>3.6042999999999999E-2</v>
      </c>
      <c r="I187">
        <v>1.1501000000000001E-2</v>
      </c>
      <c r="J187">
        <v>-3.3700000000000002E-3</v>
      </c>
      <c r="K187">
        <v>1015.329956</v>
      </c>
      <c r="L187">
        <v>45.693085000000004</v>
      </c>
      <c r="W187">
        <f t="shared" si="2"/>
        <v>54154.721142591756</v>
      </c>
    </row>
    <row r="188" spans="1:23" x14ac:dyDescent="0.3">
      <c r="A188">
        <v>232.57124999999999</v>
      </c>
      <c r="B188">
        <v>-1460.524414</v>
      </c>
      <c r="C188">
        <v>-50566.726562000003</v>
      </c>
      <c r="D188">
        <v>19421.283202999999</v>
      </c>
      <c r="E188">
        <v>0.14613499999999999</v>
      </c>
      <c r="F188">
        <v>9.9308479999999992</v>
      </c>
      <c r="G188">
        <v>-0.19000400000000001</v>
      </c>
      <c r="H188">
        <v>4.0270000000000002E-3</v>
      </c>
      <c r="I188">
        <v>9.044E-3</v>
      </c>
      <c r="J188">
        <v>4.6150000000000002E-3</v>
      </c>
      <c r="K188">
        <v>1015.329956</v>
      </c>
      <c r="L188">
        <v>45.693085000000004</v>
      </c>
      <c r="W188">
        <f t="shared" si="2"/>
        <v>54187.758839161237</v>
      </c>
    </row>
    <row r="189" spans="1:23" x14ac:dyDescent="0.3">
      <c r="A189">
        <v>232.58250000000001</v>
      </c>
      <c r="B189">
        <v>-1506.147827</v>
      </c>
      <c r="C189">
        <v>-50528.300780999998</v>
      </c>
      <c r="D189">
        <v>19487.71875</v>
      </c>
      <c r="E189">
        <v>0.15102299999999999</v>
      </c>
      <c r="F189">
        <v>9.9335389999999997</v>
      </c>
      <c r="G189">
        <v>-0.16806599999999999</v>
      </c>
      <c r="H189">
        <v>-3.5797000000000002E-2</v>
      </c>
      <c r="I189">
        <v>3.4359999999999998E-3</v>
      </c>
      <c r="J189">
        <v>1.3287999999999999E-2</v>
      </c>
      <c r="K189">
        <v>1015.329956</v>
      </c>
      <c r="L189">
        <v>45.693085000000004</v>
      </c>
      <c r="W189">
        <f t="shared" si="2"/>
        <v>54177.013974296176</v>
      </c>
    </row>
    <row r="190" spans="1:23" x14ac:dyDescent="0.3">
      <c r="A190">
        <v>232.59375</v>
      </c>
      <c r="B190">
        <v>-1504.64563</v>
      </c>
      <c r="C190">
        <v>-50522.238280999998</v>
      </c>
      <c r="D190">
        <v>19529.507812</v>
      </c>
      <c r="E190">
        <v>0.15361</v>
      </c>
      <c r="F190">
        <v>9.9276230000000005</v>
      </c>
      <c r="G190">
        <v>-0.15265300000000001</v>
      </c>
      <c r="H190">
        <v>-4.4942999999999997E-2</v>
      </c>
      <c r="I190">
        <v>1.735E-3</v>
      </c>
      <c r="J190">
        <v>1.3147000000000001E-2</v>
      </c>
      <c r="K190">
        <v>1015.329956</v>
      </c>
      <c r="L190">
        <v>45.693085000000004</v>
      </c>
      <c r="W190">
        <f t="shared" si="2"/>
        <v>54186.365395484761</v>
      </c>
    </row>
    <row r="191" spans="1:23" x14ac:dyDescent="0.3">
      <c r="A191">
        <v>232.60499999999999</v>
      </c>
      <c r="B191">
        <v>-1512.0570070000001</v>
      </c>
      <c r="C191">
        <v>-50517.332030999998</v>
      </c>
      <c r="D191">
        <v>19359.113281000002</v>
      </c>
      <c r="E191">
        <v>0.1608</v>
      </c>
      <c r="F191">
        <v>9.9218240000000009</v>
      </c>
      <c r="G191">
        <v>-0.136601</v>
      </c>
      <c r="H191">
        <v>-4.2535999999999997E-2</v>
      </c>
      <c r="I191">
        <v>5.9000000000000003E-4</v>
      </c>
      <c r="J191">
        <v>9.8429999999999993E-3</v>
      </c>
      <c r="K191">
        <v>1015.349976</v>
      </c>
      <c r="L191">
        <v>45.697772999999998</v>
      </c>
      <c r="W191">
        <f t="shared" si="2"/>
        <v>54120.813177088414</v>
      </c>
    </row>
    <row r="192" spans="1:23" x14ac:dyDescent="0.3">
      <c r="A192">
        <v>232.61625000000001</v>
      </c>
      <c r="B192">
        <v>-1587.9677730000001</v>
      </c>
      <c r="C192">
        <v>-50522.460937000003</v>
      </c>
      <c r="D192">
        <v>19360.078125</v>
      </c>
      <c r="E192">
        <v>0.167436</v>
      </c>
      <c r="F192">
        <v>9.9204640000000008</v>
      </c>
      <c r="G192">
        <v>-0.14444100000000001</v>
      </c>
      <c r="H192">
        <v>-3.6319999999999998E-3</v>
      </c>
      <c r="I192">
        <v>4.483E-3</v>
      </c>
      <c r="J192">
        <v>-6.2599999999999999E-3</v>
      </c>
      <c r="K192">
        <v>1015.349976</v>
      </c>
      <c r="L192">
        <v>45.697772999999998</v>
      </c>
      <c r="W192">
        <f t="shared" si="2"/>
        <v>54128.119547836512</v>
      </c>
    </row>
    <row r="193" spans="1:23" x14ac:dyDescent="0.3">
      <c r="A193">
        <v>232.6275</v>
      </c>
      <c r="B193">
        <v>-1553.2570800000001</v>
      </c>
      <c r="C193">
        <v>-50538.273437000003</v>
      </c>
      <c r="D193">
        <v>19377.857422000001</v>
      </c>
      <c r="E193">
        <v>0.165994</v>
      </c>
      <c r="F193">
        <v>9.8972680000000004</v>
      </c>
      <c r="G193">
        <v>-0.120738</v>
      </c>
      <c r="H193">
        <v>4.2842999999999999E-2</v>
      </c>
      <c r="I193">
        <v>9.1039999999999992E-3</v>
      </c>
      <c r="J193">
        <v>-2.5984E-2</v>
      </c>
      <c r="K193">
        <v>1015.349976</v>
      </c>
      <c r="L193">
        <v>45.697772999999998</v>
      </c>
      <c r="W193">
        <f t="shared" si="2"/>
        <v>54148.232176285412</v>
      </c>
    </row>
    <row r="194" spans="1:23" x14ac:dyDescent="0.3">
      <c r="A194">
        <v>232.63874999999999</v>
      </c>
      <c r="B194">
        <v>-1464.3865969999999</v>
      </c>
      <c r="C194">
        <v>-50551.378905999998</v>
      </c>
      <c r="D194">
        <v>19399.783202999999</v>
      </c>
      <c r="E194">
        <v>0.16251199999999999</v>
      </c>
      <c r="F194">
        <v>9.9090810000000005</v>
      </c>
      <c r="G194">
        <v>-0.138851</v>
      </c>
      <c r="H194">
        <v>8.3472000000000005E-2</v>
      </c>
      <c r="I194">
        <v>1.3102000000000001E-2</v>
      </c>
      <c r="J194">
        <v>-4.0096E-2</v>
      </c>
      <c r="K194">
        <v>1015.349976</v>
      </c>
      <c r="L194">
        <v>45.697772999999998</v>
      </c>
      <c r="W194">
        <f t="shared" ref="W194:W257" si="3">SQRT((B194)^2+(C194)^2+(D194)^2)</f>
        <v>54165.837256769657</v>
      </c>
    </row>
    <row r="195" spans="1:23" x14ac:dyDescent="0.3">
      <c r="A195">
        <v>232.65</v>
      </c>
      <c r="B195">
        <v>-1492.9133300000001</v>
      </c>
      <c r="C195">
        <v>-50520.347655999998</v>
      </c>
      <c r="D195">
        <v>19361.894531000002</v>
      </c>
      <c r="E195">
        <v>0.15407100000000001</v>
      </c>
      <c r="F195">
        <v>9.9026820000000004</v>
      </c>
      <c r="G195">
        <v>-0.138933</v>
      </c>
      <c r="H195">
        <v>8.9293999999999998E-2</v>
      </c>
      <c r="I195">
        <v>1.2902E-2</v>
      </c>
      <c r="J195">
        <v>-3.9870999999999997E-2</v>
      </c>
      <c r="K195">
        <v>1015.349976</v>
      </c>
      <c r="L195">
        <v>45.697772999999998</v>
      </c>
      <c r="W195">
        <f t="shared" si="3"/>
        <v>54124.091468804945</v>
      </c>
    </row>
    <row r="196" spans="1:23" x14ac:dyDescent="0.3">
      <c r="A196">
        <v>232.66125</v>
      </c>
      <c r="B196">
        <v>-1429.4022219999999</v>
      </c>
      <c r="C196">
        <v>-50525.25</v>
      </c>
      <c r="D196">
        <v>19427.878906000002</v>
      </c>
      <c r="E196">
        <v>0.12467499999999999</v>
      </c>
      <c r="F196">
        <v>9.9705010000000005</v>
      </c>
      <c r="G196">
        <v>-0.171371</v>
      </c>
      <c r="H196">
        <v>6.7204E-2</v>
      </c>
      <c r="I196">
        <v>9.7990000000000004E-3</v>
      </c>
      <c r="J196">
        <v>-3.2627999999999997E-2</v>
      </c>
      <c r="K196">
        <v>1015.349976</v>
      </c>
      <c r="L196">
        <v>45.697772999999998</v>
      </c>
      <c r="W196">
        <f t="shared" si="3"/>
        <v>54150.591474710207</v>
      </c>
    </row>
    <row r="197" spans="1:23" x14ac:dyDescent="0.3">
      <c r="A197">
        <v>232.67250000000001</v>
      </c>
      <c r="B197">
        <v>-1477.9876710000001</v>
      </c>
      <c r="C197">
        <v>-50526.667969000002</v>
      </c>
      <c r="D197">
        <v>19327.097656000002</v>
      </c>
      <c r="E197">
        <v>0.106374</v>
      </c>
      <c r="F197">
        <v>9.9863160000000004</v>
      </c>
      <c r="G197">
        <v>-0.205398</v>
      </c>
      <c r="H197">
        <v>2.2460000000000001E-2</v>
      </c>
      <c r="I197">
        <v>5.7390000000000002E-3</v>
      </c>
      <c r="J197">
        <v>-2.0447E-2</v>
      </c>
      <c r="K197">
        <v>1015.349976</v>
      </c>
      <c r="L197">
        <v>45.697772999999998</v>
      </c>
      <c r="W197">
        <f t="shared" si="3"/>
        <v>54117.144486842233</v>
      </c>
    </row>
    <row r="198" spans="1:23" x14ac:dyDescent="0.3">
      <c r="A198">
        <v>232.68375</v>
      </c>
      <c r="B198">
        <v>-1332.844482</v>
      </c>
      <c r="C198">
        <v>-50513.484375</v>
      </c>
      <c r="D198">
        <v>19507.503906000002</v>
      </c>
      <c r="E198">
        <v>9.3702999999999995E-2</v>
      </c>
      <c r="F198">
        <v>10.006269</v>
      </c>
      <c r="G198">
        <v>-0.22733400000000001</v>
      </c>
      <c r="H198">
        <v>-1.7278000000000002E-2</v>
      </c>
      <c r="I198">
        <v>1.6280000000000001E-3</v>
      </c>
      <c r="J198">
        <v>-2.8E-3</v>
      </c>
      <c r="K198">
        <v>1015.349976</v>
      </c>
      <c r="L198">
        <v>45.697772999999998</v>
      </c>
      <c r="W198">
        <f t="shared" si="3"/>
        <v>54165.775973017982</v>
      </c>
    </row>
    <row r="199" spans="1:23" x14ac:dyDescent="0.3">
      <c r="A199">
        <v>232.69499999999999</v>
      </c>
      <c r="B199">
        <v>-1413.614624</v>
      </c>
      <c r="C199">
        <v>-50549.398437000003</v>
      </c>
      <c r="D199">
        <v>19409.888672000001</v>
      </c>
      <c r="E199">
        <v>0.114</v>
      </c>
      <c r="F199">
        <v>10.001143000000001</v>
      </c>
      <c r="G199">
        <v>-0.194941</v>
      </c>
      <c r="H199">
        <v>-4.7410000000000001E-2</v>
      </c>
      <c r="I199">
        <v>-8.3799999999999999E-4</v>
      </c>
      <c r="J199">
        <v>1.1736E-2</v>
      </c>
      <c r="K199">
        <v>1015.349976</v>
      </c>
      <c r="L199">
        <v>45.697772999999998</v>
      </c>
      <c r="W199">
        <f t="shared" si="3"/>
        <v>54166.260410953226</v>
      </c>
    </row>
    <row r="200" spans="1:23" x14ac:dyDescent="0.3">
      <c r="A200">
        <v>232.70625000000001</v>
      </c>
      <c r="B200">
        <v>-1433.0960689999999</v>
      </c>
      <c r="C200">
        <v>-50539.269530999998</v>
      </c>
      <c r="D200">
        <v>19565.404297000001</v>
      </c>
      <c r="E200">
        <v>0.13902999999999999</v>
      </c>
      <c r="F200">
        <v>9.9405760000000001</v>
      </c>
      <c r="G200">
        <v>-0.18393699999999999</v>
      </c>
      <c r="H200">
        <v>-3.5699000000000002E-2</v>
      </c>
      <c r="I200">
        <v>2.085E-3</v>
      </c>
      <c r="J200">
        <v>9.9170000000000005E-3</v>
      </c>
      <c r="K200">
        <v>1015.349976</v>
      </c>
      <c r="L200">
        <v>45.700310000000002</v>
      </c>
      <c r="W200">
        <f t="shared" si="3"/>
        <v>54213.250911332681</v>
      </c>
    </row>
    <row r="201" spans="1:23" x14ac:dyDescent="0.3">
      <c r="A201">
        <v>232.7175</v>
      </c>
      <c r="B201">
        <v>-1526.769409</v>
      </c>
      <c r="C201">
        <v>-50510.535155999998</v>
      </c>
      <c r="D201">
        <v>19389.037109000001</v>
      </c>
      <c r="E201">
        <v>0.15187700000000001</v>
      </c>
      <c r="F201">
        <v>9.9332360000000008</v>
      </c>
      <c r="G201">
        <v>-0.15082599999999999</v>
      </c>
      <c r="H201">
        <v>1.4790000000000001E-3</v>
      </c>
      <c r="I201">
        <v>5.7809999999999997E-3</v>
      </c>
      <c r="J201">
        <v>-2.7330000000000002E-3</v>
      </c>
      <c r="K201">
        <v>1015.349976</v>
      </c>
      <c r="L201">
        <v>45.700310000000002</v>
      </c>
      <c r="W201">
        <f t="shared" si="3"/>
        <v>54125.594191546283</v>
      </c>
    </row>
    <row r="202" spans="1:23" x14ac:dyDescent="0.3">
      <c r="A202">
        <v>232.72874999999999</v>
      </c>
      <c r="B202">
        <v>-1450.7657469999999</v>
      </c>
      <c r="C202">
        <v>-50523.734375</v>
      </c>
      <c r="D202">
        <v>19401.619140999999</v>
      </c>
      <c r="E202">
        <v>0.165744</v>
      </c>
      <c r="F202">
        <v>9.8878909999999998</v>
      </c>
      <c r="G202">
        <v>-0.137244</v>
      </c>
      <c r="H202">
        <v>4.3668999999999999E-2</v>
      </c>
      <c r="I202">
        <v>1.1776999999999999E-2</v>
      </c>
      <c r="J202">
        <v>-1.6015000000000001E-2</v>
      </c>
      <c r="K202">
        <v>1015.349976</v>
      </c>
      <c r="L202">
        <v>45.700310000000002</v>
      </c>
      <c r="W202">
        <f t="shared" si="3"/>
        <v>54140.329531141964</v>
      </c>
    </row>
    <row r="203" spans="1:23" x14ac:dyDescent="0.3">
      <c r="A203">
        <v>232.74</v>
      </c>
      <c r="B203">
        <v>-1272.977783</v>
      </c>
      <c r="C203">
        <v>-50545.039062000003</v>
      </c>
      <c r="D203">
        <v>19564.361327999999</v>
      </c>
      <c r="E203">
        <v>0.169431</v>
      </c>
      <c r="F203">
        <v>9.9036069999999992</v>
      </c>
      <c r="G203">
        <v>-0.12982299999999999</v>
      </c>
      <c r="H203">
        <v>6.9713999999999998E-2</v>
      </c>
      <c r="I203">
        <v>1.2565E-2</v>
      </c>
      <c r="J203">
        <v>-2.4112999999999999E-2</v>
      </c>
      <c r="K203">
        <v>1015.349976</v>
      </c>
      <c r="L203">
        <v>45.700310000000002</v>
      </c>
      <c r="W203">
        <f t="shared" si="3"/>
        <v>54214.257169010998</v>
      </c>
    </row>
    <row r="204" spans="1:23" x14ac:dyDescent="0.3">
      <c r="A204">
        <v>232.75125</v>
      </c>
      <c r="B204">
        <v>-1360.775269</v>
      </c>
      <c r="C204">
        <v>-50527.992187000003</v>
      </c>
      <c r="D204">
        <v>19592.910156000002</v>
      </c>
      <c r="E204">
        <v>0.15954099999999999</v>
      </c>
      <c r="F204">
        <v>9.9369770000000006</v>
      </c>
      <c r="G204">
        <v>-0.15154100000000001</v>
      </c>
      <c r="H204">
        <v>6.9158999999999998E-2</v>
      </c>
      <c r="I204">
        <v>1.235E-2</v>
      </c>
      <c r="J204">
        <v>-2.6665999999999999E-2</v>
      </c>
      <c r="K204">
        <v>1015.349976</v>
      </c>
      <c r="L204">
        <v>45.700310000000002</v>
      </c>
      <c r="W204">
        <f t="shared" si="3"/>
        <v>54210.809181964287</v>
      </c>
    </row>
    <row r="205" spans="1:23" x14ac:dyDescent="0.3">
      <c r="A205">
        <v>232.76249999999999</v>
      </c>
      <c r="B205">
        <v>-1468.7703859999999</v>
      </c>
      <c r="C205">
        <v>-50543.253905999998</v>
      </c>
      <c r="D205">
        <v>19415.914062</v>
      </c>
      <c r="E205">
        <v>0.136462</v>
      </c>
      <c r="F205">
        <v>9.9214280000000006</v>
      </c>
      <c r="G205">
        <v>-0.16833200000000001</v>
      </c>
      <c r="H205">
        <v>4.5680999999999999E-2</v>
      </c>
      <c r="I205">
        <v>8.3549999999999996E-3</v>
      </c>
      <c r="J205">
        <v>-2.2856999999999999E-2</v>
      </c>
      <c r="K205">
        <v>1015.349976</v>
      </c>
      <c r="L205">
        <v>45.700310000000002</v>
      </c>
      <c r="W205">
        <f t="shared" si="3"/>
        <v>54164.15346625611</v>
      </c>
    </row>
    <row r="206" spans="1:23" x14ac:dyDescent="0.3">
      <c r="A206">
        <v>232.77375000000001</v>
      </c>
      <c r="B206">
        <v>-1440.057251</v>
      </c>
      <c r="C206">
        <v>-50528.695312000003</v>
      </c>
      <c r="D206">
        <v>19398.320312</v>
      </c>
      <c r="E206">
        <v>0.122197</v>
      </c>
      <c r="F206">
        <v>9.9875190000000007</v>
      </c>
      <c r="G206">
        <v>-0.184197</v>
      </c>
      <c r="H206">
        <v>3.6800000000000001E-3</v>
      </c>
      <c r="I206">
        <v>3.4749999999999998E-3</v>
      </c>
      <c r="J206">
        <v>-1.2872E-2</v>
      </c>
      <c r="K206">
        <v>1015.349976</v>
      </c>
      <c r="L206">
        <v>45.700310000000002</v>
      </c>
      <c r="W206">
        <f t="shared" si="3"/>
        <v>54143.491259301336</v>
      </c>
    </row>
    <row r="207" spans="1:23" x14ac:dyDescent="0.3">
      <c r="A207">
        <v>232.785</v>
      </c>
      <c r="B207">
        <v>-1396.3374020000001</v>
      </c>
      <c r="C207">
        <v>-50539.621094000002</v>
      </c>
      <c r="D207">
        <v>19461.769531000002</v>
      </c>
      <c r="E207">
        <v>0.11193400000000001</v>
      </c>
      <c r="F207">
        <v>9.988963</v>
      </c>
      <c r="G207">
        <v>-0.19178500000000001</v>
      </c>
      <c r="H207">
        <v>-2.4230000000000002E-2</v>
      </c>
      <c r="I207">
        <v>8.8500000000000004E-4</v>
      </c>
      <c r="J207">
        <v>-1.488E-3</v>
      </c>
      <c r="K207">
        <v>1015.349976</v>
      </c>
      <c r="L207">
        <v>45.700310000000002</v>
      </c>
      <c r="W207">
        <f t="shared" si="3"/>
        <v>54175.303706975872</v>
      </c>
    </row>
    <row r="208" spans="1:23" x14ac:dyDescent="0.3">
      <c r="A208">
        <v>232.79624999999999</v>
      </c>
      <c r="B208">
        <v>-1390.0167240000001</v>
      </c>
      <c r="C208">
        <v>-50500.183594000002</v>
      </c>
      <c r="D208">
        <v>19614.583984000001</v>
      </c>
      <c r="E208">
        <v>0.11206199999999999</v>
      </c>
      <c r="F208">
        <v>9.9991000000000003</v>
      </c>
      <c r="G208">
        <v>-0.19936999999999999</v>
      </c>
      <c r="H208">
        <v>-3.6138999999999998E-2</v>
      </c>
      <c r="I208">
        <v>-2.6499999999999999E-4</v>
      </c>
      <c r="J208">
        <v>6.4580000000000002E-3</v>
      </c>
      <c r="K208">
        <v>1015.349976</v>
      </c>
      <c r="L208">
        <v>45.700310000000002</v>
      </c>
      <c r="W208">
        <f t="shared" si="3"/>
        <v>54193.473725035343</v>
      </c>
    </row>
    <row r="209" spans="1:23" x14ac:dyDescent="0.3">
      <c r="A209">
        <v>232.8075</v>
      </c>
      <c r="B209">
        <v>-1422.7467039999999</v>
      </c>
      <c r="C209">
        <v>-50515.027344000002</v>
      </c>
      <c r="D209">
        <v>19377.580077999999</v>
      </c>
      <c r="E209">
        <v>0.129881</v>
      </c>
      <c r="F209">
        <v>9.9571009999999998</v>
      </c>
      <c r="G209">
        <v>-0.20080500000000001</v>
      </c>
      <c r="H209">
        <v>-2.0874E-2</v>
      </c>
      <c r="I209">
        <v>2.4390000000000002E-3</v>
      </c>
      <c r="J209">
        <v>4.4590000000000003E-3</v>
      </c>
      <c r="K209">
        <v>1015.339966</v>
      </c>
      <c r="L209">
        <v>45.697772999999998</v>
      </c>
      <c r="W209">
        <f t="shared" si="3"/>
        <v>54122.849199096243</v>
      </c>
    </row>
    <row r="210" spans="1:23" x14ac:dyDescent="0.3">
      <c r="A210">
        <v>232.81874999999999</v>
      </c>
      <c r="B210">
        <v>-1423.924072</v>
      </c>
      <c r="C210">
        <v>-50509.628905999998</v>
      </c>
      <c r="D210">
        <v>19415.371093999998</v>
      </c>
      <c r="E210">
        <v>0.124066</v>
      </c>
      <c r="F210">
        <v>9.9501279999999994</v>
      </c>
      <c r="G210">
        <v>-0.17321</v>
      </c>
      <c r="H210">
        <v>1.0756999999999999E-2</v>
      </c>
      <c r="I210">
        <v>7.9450000000000007E-3</v>
      </c>
      <c r="J210">
        <v>-4.0530000000000002E-3</v>
      </c>
      <c r="K210">
        <v>1015.339966</v>
      </c>
      <c r="L210">
        <v>45.697772999999998</v>
      </c>
      <c r="W210">
        <f t="shared" si="3"/>
        <v>54131.384673795132</v>
      </c>
    </row>
    <row r="211" spans="1:23" x14ac:dyDescent="0.3">
      <c r="A211">
        <v>232.83</v>
      </c>
      <c r="B211">
        <v>-1548.0234370000001</v>
      </c>
      <c r="C211">
        <v>-50516.078125</v>
      </c>
      <c r="D211">
        <v>19373.822265999999</v>
      </c>
      <c r="E211">
        <v>0.13600100000000001</v>
      </c>
      <c r="F211">
        <v>9.9166880000000006</v>
      </c>
      <c r="G211">
        <v>-0.16767499999999999</v>
      </c>
      <c r="H211">
        <v>5.0181999999999997E-2</v>
      </c>
      <c r="I211">
        <v>1.2573000000000001E-2</v>
      </c>
      <c r="J211">
        <v>-1.4409E-2</v>
      </c>
      <c r="K211">
        <v>1015.339966</v>
      </c>
      <c r="L211">
        <v>45.697772999999998</v>
      </c>
      <c r="W211">
        <f t="shared" si="3"/>
        <v>54125.92276245424</v>
      </c>
    </row>
    <row r="212" spans="1:23" x14ac:dyDescent="0.3">
      <c r="A212">
        <v>232.84125</v>
      </c>
      <c r="B212">
        <v>-1488.556885</v>
      </c>
      <c r="C212">
        <v>-50530.84375</v>
      </c>
      <c r="D212">
        <v>19426.507812</v>
      </c>
      <c r="E212">
        <v>0.37040499999999998</v>
      </c>
      <c r="F212">
        <v>9.9124060000000007</v>
      </c>
      <c r="G212">
        <v>-0.31685000000000002</v>
      </c>
      <c r="H212">
        <v>6.7474999999999993E-2</v>
      </c>
      <c r="I212">
        <v>1.5306999999999999E-2</v>
      </c>
      <c r="J212">
        <v>-1.9115E-2</v>
      </c>
      <c r="K212">
        <v>1015.339966</v>
      </c>
      <c r="L212">
        <v>45.697772999999998</v>
      </c>
      <c r="W212">
        <f t="shared" si="3"/>
        <v>54156.912554691407</v>
      </c>
    </row>
    <row r="213" spans="1:23" x14ac:dyDescent="0.3">
      <c r="A213">
        <v>232.85249999999999</v>
      </c>
      <c r="B213">
        <v>-1415.16687</v>
      </c>
      <c r="C213">
        <v>-50536.417969000002</v>
      </c>
      <c r="D213">
        <v>19417.224609000001</v>
      </c>
      <c r="E213">
        <v>0.256909</v>
      </c>
      <c r="F213">
        <v>10.215859</v>
      </c>
      <c r="G213">
        <v>-0.103841</v>
      </c>
      <c r="H213">
        <v>5.6730999999999997E-2</v>
      </c>
      <c r="I213">
        <v>1.1698E-2</v>
      </c>
      <c r="J213">
        <v>-6.0990000000000003E-3</v>
      </c>
      <c r="K213">
        <v>1015.339966</v>
      </c>
      <c r="L213">
        <v>45.697772999999998</v>
      </c>
      <c r="W213">
        <f t="shared" si="3"/>
        <v>54156.81720636625</v>
      </c>
    </row>
    <row r="214" spans="1:23" x14ac:dyDescent="0.3">
      <c r="A214">
        <v>232.86375000000001</v>
      </c>
      <c r="B214">
        <v>-1338.7332759999999</v>
      </c>
      <c r="C214">
        <v>-50547.882812000003</v>
      </c>
      <c r="D214">
        <v>19467.466797000001</v>
      </c>
      <c r="E214">
        <v>0.22846</v>
      </c>
      <c r="F214">
        <v>9.8466310000000004</v>
      </c>
      <c r="G214">
        <v>-0.17243</v>
      </c>
      <c r="H214">
        <v>4.0277E-2</v>
      </c>
      <c r="I214">
        <v>7.7580000000000001E-3</v>
      </c>
      <c r="J214">
        <v>2.9380000000000001E-3</v>
      </c>
      <c r="K214">
        <v>1015.339966</v>
      </c>
      <c r="L214">
        <v>45.697772999999998</v>
      </c>
      <c r="W214">
        <f t="shared" si="3"/>
        <v>54183.603858106864</v>
      </c>
    </row>
    <row r="215" spans="1:23" x14ac:dyDescent="0.3">
      <c r="A215">
        <v>232.875</v>
      </c>
      <c r="B215">
        <v>-1399.7464600000001</v>
      </c>
      <c r="C215">
        <v>-50556.34375</v>
      </c>
      <c r="D215">
        <v>19429.994140999999</v>
      </c>
      <c r="E215">
        <v>0.22598599999999999</v>
      </c>
      <c r="F215">
        <v>9.7180099999999996</v>
      </c>
      <c r="G215">
        <v>-0.17686299999999999</v>
      </c>
      <c r="H215">
        <v>8.5030000000000001E-3</v>
      </c>
      <c r="I215">
        <v>2.8089999999999999E-3</v>
      </c>
      <c r="J215">
        <v>1.0041E-2</v>
      </c>
      <c r="K215">
        <v>1015.339966</v>
      </c>
      <c r="L215">
        <v>45.697772999999998</v>
      </c>
      <c r="W215">
        <f t="shared" si="3"/>
        <v>54179.588922764458</v>
      </c>
    </row>
    <row r="216" spans="1:23" x14ac:dyDescent="0.3">
      <c r="A216">
        <v>232.88624999999999</v>
      </c>
      <c r="B216">
        <v>-1490.4251710000001</v>
      </c>
      <c r="C216">
        <v>-50569.726562000003</v>
      </c>
      <c r="D216">
        <v>19444.570312</v>
      </c>
      <c r="E216">
        <v>0.103767</v>
      </c>
      <c r="F216">
        <v>9.6217400000000008</v>
      </c>
      <c r="G216">
        <v>-0.15090999999999999</v>
      </c>
      <c r="H216">
        <v>-4.2139999999999999E-3</v>
      </c>
      <c r="I216">
        <v>1.4799999999999999E-4</v>
      </c>
      <c r="J216">
        <v>5.561E-3</v>
      </c>
      <c r="K216">
        <v>1015.339966</v>
      </c>
      <c r="L216">
        <v>45.697772999999998</v>
      </c>
      <c r="W216">
        <f t="shared" si="3"/>
        <v>54199.722567224555</v>
      </c>
    </row>
    <row r="217" spans="1:23" x14ac:dyDescent="0.3">
      <c r="A217">
        <v>232.89750000000001</v>
      </c>
      <c r="B217">
        <v>-1537.4406739999999</v>
      </c>
      <c r="C217">
        <v>-50556.46875</v>
      </c>
      <c r="D217">
        <v>19366.320312</v>
      </c>
      <c r="E217">
        <v>0.176706</v>
      </c>
      <c r="F217">
        <v>9.7135920000000002</v>
      </c>
      <c r="G217">
        <v>-0.10867599999999999</v>
      </c>
      <c r="H217">
        <v>-1.0423E-2</v>
      </c>
      <c r="I217">
        <v>5.0900000000000001E-4</v>
      </c>
      <c r="J217">
        <v>-2.3900000000000001E-4</v>
      </c>
      <c r="K217">
        <v>1015.339966</v>
      </c>
      <c r="L217">
        <v>45.697772999999998</v>
      </c>
      <c r="W217">
        <f t="shared" si="3"/>
        <v>54160.63717057601</v>
      </c>
    </row>
    <row r="218" spans="1:23" x14ac:dyDescent="0.3">
      <c r="A218">
        <v>232.90875</v>
      </c>
      <c r="B218">
        <v>-1662.561279</v>
      </c>
      <c r="C218">
        <v>-50534.992187000003</v>
      </c>
      <c r="D218">
        <v>19471.519531000002</v>
      </c>
      <c r="E218">
        <v>0.16273000000000001</v>
      </c>
      <c r="F218">
        <v>9.7125950000000003</v>
      </c>
      <c r="G218">
        <v>-0.17410100000000001</v>
      </c>
      <c r="H218">
        <v>7.7609999999999997E-3</v>
      </c>
      <c r="I218">
        <v>5.5399999999999998E-3</v>
      </c>
      <c r="J218">
        <v>-1.644E-2</v>
      </c>
      <c r="K218">
        <v>1015.320007</v>
      </c>
      <c r="L218">
        <v>45.697772999999998</v>
      </c>
      <c r="W218">
        <f t="shared" si="3"/>
        <v>54182.00456048757</v>
      </c>
    </row>
    <row r="219" spans="1:23" x14ac:dyDescent="0.3">
      <c r="A219">
        <v>232.92</v>
      </c>
      <c r="B219">
        <v>-1672.5625</v>
      </c>
      <c r="C219">
        <v>-50536.90625</v>
      </c>
      <c r="D219">
        <v>19375.919922000001</v>
      </c>
      <c r="E219">
        <v>0.125004</v>
      </c>
      <c r="F219">
        <v>9.9099310000000003</v>
      </c>
      <c r="G219">
        <v>-0.15647900000000001</v>
      </c>
      <c r="H219">
        <v>3.1345999999999999E-2</v>
      </c>
      <c r="I219">
        <v>1.0392999999999999E-2</v>
      </c>
      <c r="J219">
        <v>-2.7813000000000001E-2</v>
      </c>
      <c r="K219">
        <v>1015.320007</v>
      </c>
      <c r="L219">
        <v>45.697772999999998</v>
      </c>
      <c r="W219">
        <f t="shared" si="3"/>
        <v>54149.816541346212</v>
      </c>
    </row>
    <row r="220" spans="1:23" x14ac:dyDescent="0.3">
      <c r="A220">
        <v>232.93125000000001</v>
      </c>
      <c r="B220">
        <v>-1618.913086</v>
      </c>
      <c r="C220">
        <v>-50548.824219000002</v>
      </c>
      <c r="D220">
        <v>19528.056640999999</v>
      </c>
      <c r="E220">
        <v>0.142707</v>
      </c>
      <c r="F220">
        <v>10.036253</v>
      </c>
      <c r="G220">
        <v>-0.22882</v>
      </c>
      <c r="H220">
        <v>4.3962000000000001E-2</v>
      </c>
      <c r="I220">
        <v>1.3119E-2</v>
      </c>
      <c r="J220">
        <v>-3.0890000000000001E-2</v>
      </c>
      <c r="K220">
        <v>1015.320007</v>
      </c>
      <c r="L220">
        <v>45.697772999999998</v>
      </c>
      <c r="W220">
        <f t="shared" si="3"/>
        <v>54213.923540705735</v>
      </c>
    </row>
    <row r="221" spans="1:23" x14ac:dyDescent="0.3">
      <c r="A221">
        <v>232.9425</v>
      </c>
      <c r="B221">
        <v>-1597.314087</v>
      </c>
      <c r="C221">
        <v>-50533.03125</v>
      </c>
      <c r="D221">
        <v>19390.570312</v>
      </c>
      <c r="E221">
        <v>0.14816699999999999</v>
      </c>
      <c r="F221">
        <v>10.138984000000001</v>
      </c>
      <c r="G221">
        <v>-0.18318599999999999</v>
      </c>
      <c r="H221">
        <v>4.8173000000000001E-2</v>
      </c>
      <c r="I221">
        <v>1.4123999999999999E-2</v>
      </c>
      <c r="J221">
        <v>-2.512E-2</v>
      </c>
      <c r="K221">
        <v>1015.320007</v>
      </c>
      <c r="L221">
        <v>45.697772999999998</v>
      </c>
      <c r="W221">
        <f t="shared" si="3"/>
        <v>54149.172446406061</v>
      </c>
    </row>
    <row r="222" spans="1:23" x14ac:dyDescent="0.3">
      <c r="A222">
        <v>232.95375000000001</v>
      </c>
      <c r="B222">
        <v>-1544.0969239999999</v>
      </c>
      <c r="C222">
        <v>-50534.667969000002</v>
      </c>
      <c r="D222">
        <v>19373.472656000002</v>
      </c>
      <c r="E222">
        <v>0.15215999999999999</v>
      </c>
      <c r="F222">
        <v>10.21149</v>
      </c>
      <c r="G222">
        <v>-0.170901</v>
      </c>
      <c r="H222">
        <v>2.1388999999999998E-2</v>
      </c>
      <c r="I222">
        <v>9.9819999999999996E-3</v>
      </c>
      <c r="J222">
        <v>-1.1769E-2</v>
      </c>
      <c r="K222">
        <v>1015.320007</v>
      </c>
      <c r="L222">
        <v>45.697772999999998</v>
      </c>
      <c r="W222">
        <f t="shared" si="3"/>
        <v>54143.03597694316</v>
      </c>
    </row>
    <row r="223" spans="1:23" x14ac:dyDescent="0.3">
      <c r="A223">
        <v>232.965</v>
      </c>
      <c r="B223">
        <v>-1481.6755370000001</v>
      </c>
      <c r="C223">
        <v>-50518.984375</v>
      </c>
      <c r="D223">
        <v>19407.65625</v>
      </c>
      <c r="E223">
        <v>0.15435399999999999</v>
      </c>
      <c r="F223">
        <v>10.051981</v>
      </c>
      <c r="G223">
        <v>-0.17266500000000001</v>
      </c>
      <c r="H223">
        <v>-6.3220000000000004E-3</v>
      </c>
      <c r="I223">
        <v>4.9379999999999997E-3</v>
      </c>
      <c r="J223">
        <v>-1.433E-3</v>
      </c>
      <c r="K223">
        <v>1015.320007</v>
      </c>
      <c r="L223">
        <v>45.697772999999998</v>
      </c>
      <c r="W223">
        <f t="shared" si="3"/>
        <v>54138.897899722731</v>
      </c>
    </row>
    <row r="224" spans="1:23" x14ac:dyDescent="0.3">
      <c r="A224">
        <v>232.97624999999999</v>
      </c>
      <c r="B224">
        <v>-1511.4094239999999</v>
      </c>
      <c r="C224">
        <v>-50521.183594000002</v>
      </c>
      <c r="D224">
        <v>19436.507812</v>
      </c>
      <c r="E224">
        <v>0.14740800000000001</v>
      </c>
      <c r="F224">
        <v>10.043531</v>
      </c>
      <c r="G224">
        <v>-0.178732</v>
      </c>
      <c r="H224">
        <v>-2.3630000000000002E-2</v>
      </c>
      <c r="I224">
        <v>1.83E-3</v>
      </c>
      <c r="J224">
        <v>8.0960000000000008E-3</v>
      </c>
      <c r="K224">
        <v>1015.320007</v>
      </c>
      <c r="L224">
        <v>45.697772999999998</v>
      </c>
      <c r="W224">
        <f t="shared" si="3"/>
        <v>54152.12079052443</v>
      </c>
    </row>
    <row r="225" spans="1:23" x14ac:dyDescent="0.3">
      <c r="A225">
        <v>232.98750000000001</v>
      </c>
      <c r="B225">
        <v>-1471.1020510000001</v>
      </c>
      <c r="C225">
        <v>-50539.882812000003</v>
      </c>
      <c r="D225">
        <v>19374.091797000001</v>
      </c>
      <c r="E225">
        <v>0.14789099999999999</v>
      </c>
      <c r="F225">
        <v>10.005625999999999</v>
      </c>
      <c r="G225">
        <v>-0.15205199999999999</v>
      </c>
      <c r="H225">
        <v>-2.4771000000000001E-2</v>
      </c>
      <c r="I225">
        <v>4.458479E-5</v>
      </c>
      <c r="J225">
        <v>7.9399999999999991E-3</v>
      </c>
      <c r="K225">
        <v>1015.320007</v>
      </c>
      <c r="L225">
        <v>45.697772999999998</v>
      </c>
      <c r="W225">
        <f t="shared" si="3"/>
        <v>54146.092461540866</v>
      </c>
    </row>
    <row r="226" spans="1:23" x14ac:dyDescent="0.3">
      <c r="A226">
        <v>232.99875</v>
      </c>
      <c r="B226">
        <v>-1627.7181399999999</v>
      </c>
      <c r="C226">
        <v>-50505.535155999998</v>
      </c>
      <c r="D226">
        <v>19378.480468999998</v>
      </c>
      <c r="E226">
        <v>0.13028699999999999</v>
      </c>
      <c r="F226">
        <v>9.8650640000000003</v>
      </c>
      <c r="G226">
        <v>-0.166745</v>
      </c>
      <c r="H226">
        <v>-3.8860000000000001E-3</v>
      </c>
      <c r="I226">
        <v>2.2300000000000002E-3</v>
      </c>
      <c r="J226">
        <v>3.4870000000000001E-3</v>
      </c>
      <c r="K226">
        <v>1015.320007</v>
      </c>
      <c r="L226">
        <v>45.697772999999998</v>
      </c>
      <c r="W226">
        <f t="shared" si="3"/>
        <v>54120.089181602903</v>
      </c>
    </row>
    <row r="227" spans="1:23" x14ac:dyDescent="0.3">
      <c r="A227">
        <v>233.01</v>
      </c>
      <c r="B227">
        <v>-1573.1964109999999</v>
      </c>
      <c r="C227">
        <v>-50521.9375</v>
      </c>
      <c r="D227">
        <v>19383.833984000001</v>
      </c>
      <c r="E227">
        <v>0.14019400000000001</v>
      </c>
      <c r="F227">
        <v>9.8964180000000006</v>
      </c>
      <c r="G227">
        <v>-0.17411799999999999</v>
      </c>
      <c r="H227">
        <v>3.9426000000000003E-2</v>
      </c>
      <c r="I227">
        <v>7.8560000000000001E-3</v>
      </c>
      <c r="J227">
        <v>-1.3632999999999999E-2</v>
      </c>
      <c r="K227">
        <v>1015.339966</v>
      </c>
      <c r="L227">
        <v>45.705193000000001</v>
      </c>
      <c r="W227">
        <f t="shared" si="3"/>
        <v>54135.701118769699</v>
      </c>
    </row>
    <row r="228" spans="1:23" x14ac:dyDescent="0.3">
      <c r="A228">
        <v>233.02125000000001</v>
      </c>
      <c r="B228">
        <v>-1427.979126</v>
      </c>
      <c r="C228">
        <v>-50528.980469000002</v>
      </c>
      <c r="D228">
        <v>19482.701172000001</v>
      </c>
      <c r="E228">
        <v>0.139157</v>
      </c>
      <c r="F228">
        <v>9.8911020000000001</v>
      </c>
      <c r="G228">
        <v>-0.16098699999999999</v>
      </c>
      <c r="H228">
        <v>5.7317E-2</v>
      </c>
      <c r="I228">
        <v>1.1287999999999999E-2</v>
      </c>
      <c r="J228">
        <v>-1.8591E-2</v>
      </c>
      <c r="K228">
        <v>1015.339966</v>
      </c>
      <c r="L228">
        <v>45.705193000000001</v>
      </c>
      <c r="W228">
        <f t="shared" si="3"/>
        <v>54173.726441683204</v>
      </c>
    </row>
    <row r="229" spans="1:23" x14ac:dyDescent="0.3">
      <c r="A229">
        <v>233.0325</v>
      </c>
      <c r="B229">
        <v>-1558.7783199999999</v>
      </c>
      <c r="C229">
        <v>-50526.390625</v>
      </c>
      <c r="D229">
        <v>19483.173827999999</v>
      </c>
      <c r="E229">
        <v>0.17638599999999999</v>
      </c>
      <c r="F229">
        <v>9.8834750000000007</v>
      </c>
      <c r="G229">
        <v>-0.18420700000000001</v>
      </c>
      <c r="H229">
        <v>7.2628999999999999E-2</v>
      </c>
      <c r="I229">
        <v>1.3932999999999999E-2</v>
      </c>
      <c r="J229">
        <v>-2.0171000000000001E-2</v>
      </c>
      <c r="K229">
        <v>1015.339966</v>
      </c>
      <c r="L229">
        <v>45.705193000000001</v>
      </c>
      <c r="W229">
        <f t="shared" si="3"/>
        <v>54175.086542183337</v>
      </c>
    </row>
    <row r="230" spans="1:23" x14ac:dyDescent="0.3">
      <c r="A230">
        <v>233.04374999999999</v>
      </c>
      <c r="B230">
        <v>-1579.951538</v>
      </c>
      <c r="C230">
        <v>-50522.058594000002</v>
      </c>
      <c r="D230">
        <v>19358.457031000002</v>
      </c>
      <c r="E230">
        <v>0.15288399999999999</v>
      </c>
      <c r="F230">
        <v>9.9704669999999993</v>
      </c>
      <c r="G230">
        <v>-0.207618</v>
      </c>
      <c r="H230">
        <v>4.827E-2</v>
      </c>
      <c r="I230">
        <v>1.2298999999999999E-2</v>
      </c>
      <c r="J230">
        <v>-1.1757E-2</v>
      </c>
      <c r="K230">
        <v>1015.339966</v>
      </c>
      <c r="L230">
        <v>45.705193000000001</v>
      </c>
      <c r="W230">
        <f t="shared" si="3"/>
        <v>54126.929619728769</v>
      </c>
    </row>
    <row r="231" spans="1:23" x14ac:dyDescent="0.3">
      <c r="A231">
        <v>233.05500000000001</v>
      </c>
      <c r="B231">
        <v>-1613.3450929999999</v>
      </c>
      <c r="C231">
        <v>-50515.953125</v>
      </c>
      <c r="D231">
        <v>19314.214843999998</v>
      </c>
      <c r="E231">
        <v>0.16103300000000001</v>
      </c>
      <c r="F231">
        <v>9.8971579999999992</v>
      </c>
      <c r="G231">
        <v>-0.18579699999999999</v>
      </c>
      <c r="H231">
        <v>2.0206999999999999E-2</v>
      </c>
      <c r="I231">
        <v>9.0670000000000004E-3</v>
      </c>
      <c r="J231">
        <v>-5.8539999999999998E-3</v>
      </c>
      <c r="K231">
        <v>1015.339966</v>
      </c>
      <c r="L231">
        <v>45.705193000000001</v>
      </c>
      <c r="W231">
        <f t="shared" si="3"/>
        <v>54106.407176567307</v>
      </c>
    </row>
    <row r="232" spans="1:23" x14ac:dyDescent="0.3">
      <c r="A232">
        <v>233.06625</v>
      </c>
      <c r="B232">
        <v>-1407.878418</v>
      </c>
      <c r="C232">
        <v>-50510.769530999998</v>
      </c>
      <c r="D232">
        <v>19402.947265999999</v>
      </c>
      <c r="E232">
        <v>0.16136700000000001</v>
      </c>
      <c r="F232">
        <v>10.026259</v>
      </c>
      <c r="G232">
        <v>-0.17022300000000001</v>
      </c>
      <c r="H232">
        <v>-1.7413000000000001E-2</v>
      </c>
      <c r="I232">
        <v>3.7929999999999999E-3</v>
      </c>
      <c r="J232">
        <v>1.155E-3</v>
      </c>
      <c r="K232">
        <v>1015.339966</v>
      </c>
      <c r="L232">
        <v>45.705193000000001</v>
      </c>
      <c r="W232">
        <f t="shared" si="3"/>
        <v>54127.574514851898</v>
      </c>
    </row>
    <row r="233" spans="1:23" x14ac:dyDescent="0.3">
      <c r="A233">
        <v>233.07749999999999</v>
      </c>
      <c r="B233">
        <v>-1437.2945560000001</v>
      </c>
      <c r="C233">
        <v>-50523.34375</v>
      </c>
      <c r="D233">
        <v>19405.484375</v>
      </c>
      <c r="E233">
        <v>0.14551900000000001</v>
      </c>
      <c r="F233">
        <v>9.8897019999999998</v>
      </c>
      <c r="G233">
        <v>-0.15856200000000001</v>
      </c>
      <c r="H233">
        <v>-3.8832999999999999E-2</v>
      </c>
      <c r="I233">
        <v>1.0139999999999999E-3</v>
      </c>
      <c r="J233">
        <v>7.8740000000000008E-3</v>
      </c>
      <c r="K233">
        <v>1015.339966</v>
      </c>
      <c r="L233">
        <v>45.705193000000001</v>
      </c>
      <c r="W233">
        <f t="shared" si="3"/>
        <v>54140.99096941005</v>
      </c>
    </row>
    <row r="234" spans="1:23" x14ac:dyDescent="0.3">
      <c r="A234">
        <v>233.08875</v>
      </c>
      <c r="B234">
        <v>-1583.6416019999999</v>
      </c>
      <c r="C234">
        <v>-50490.226562000003</v>
      </c>
      <c r="D234">
        <v>19403.585937</v>
      </c>
      <c r="E234">
        <v>0.153914</v>
      </c>
      <c r="F234">
        <v>9.9900029999999997</v>
      </c>
      <c r="G234">
        <v>-0.15323000000000001</v>
      </c>
      <c r="H234">
        <v>-3.0092000000000001E-2</v>
      </c>
      <c r="I234">
        <v>1.884E-3</v>
      </c>
      <c r="J234">
        <v>6.9760000000000004E-3</v>
      </c>
      <c r="K234">
        <v>1015.339966</v>
      </c>
      <c r="L234">
        <v>45.705193000000001</v>
      </c>
      <c r="W234">
        <f t="shared" si="3"/>
        <v>54113.492275219309</v>
      </c>
    </row>
    <row r="235" spans="1:23" x14ac:dyDescent="0.3">
      <c r="A235">
        <v>233.1</v>
      </c>
      <c r="B235">
        <v>-1503.5615230000001</v>
      </c>
      <c r="C235">
        <v>-50510.8125</v>
      </c>
      <c r="D235">
        <v>19591.201172000001</v>
      </c>
      <c r="E235">
        <v>0.134268</v>
      </c>
      <c r="F235">
        <v>9.9464830000000006</v>
      </c>
      <c r="G235">
        <v>-0.17100499999999999</v>
      </c>
      <c r="H235">
        <v>-5.9890000000000004E-3</v>
      </c>
      <c r="I235">
        <v>4.0590000000000001E-3</v>
      </c>
      <c r="J235">
        <v>-3.0270000000000002E-3</v>
      </c>
      <c r="K235">
        <v>1015.309998</v>
      </c>
      <c r="L235">
        <v>45.707538999999997</v>
      </c>
      <c r="W235">
        <f t="shared" si="3"/>
        <v>54197.952360078845</v>
      </c>
    </row>
    <row r="236" spans="1:23" x14ac:dyDescent="0.3">
      <c r="A236">
        <v>233.11125000000001</v>
      </c>
      <c r="B236">
        <v>-1616.3448490000001</v>
      </c>
      <c r="C236">
        <v>-50528.167969000002</v>
      </c>
      <c r="D236">
        <v>19407.224609000001</v>
      </c>
      <c r="E236">
        <v>0.13624900000000001</v>
      </c>
      <c r="F236">
        <v>9.9448299999999996</v>
      </c>
      <c r="G236">
        <v>-0.19148200000000001</v>
      </c>
      <c r="H236">
        <v>2.7962999999999998E-2</v>
      </c>
      <c r="I236">
        <v>8.7679999999999998E-3</v>
      </c>
      <c r="J236">
        <v>-1.0458E-2</v>
      </c>
      <c r="K236">
        <v>1015.309998</v>
      </c>
      <c r="L236">
        <v>45.707538999999997</v>
      </c>
      <c r="W236">
        <f t="shared" si="3"/>
        <v>54151.165232140127</v>
      </c>
    </row>
    <row r="237" spans="1:23" x14ac:dyDescent="0.3">
      <c r="A237">
        <v>233.1225</v>
      </c>
      <c r="B237">
        <v>-1610.3835449999999</v>
      </c>
      <c r="C237">
        <v>-50500.34375</v>
      </c>
      <c r="D237">
        <v>19316.351562</v>
      </c>
      <c r="E237">
        <v>0.14627499999999999</v>
      </c>
      <c r="F237">
        <v>9.6582539999999995</v>
      </c>
      <c r="G237">
        <v>-0.25224600000000003</v>
      </c>
      <c r="H237">
        <v>5.1105999999999999E-2</v>
      </c>
      <c r="I237">
        <v>1.2675000000000001E-2</v>
      </c>
      <c r="J237">
        <v>-1.6220999999999999E-2</v>
      </c>
      <c r="K237">
        <v>1015.309998</v>
      </c>
      <c r="L237">
        <v>45.707538999999997</v>
      </c>
      <c r="W237">
        <f t="shared" si="3"/>
        <v>54092.508646733615</v>
      </c>
    </row>
    <row r="238" spans="1:23" x14ac:dyDescent="0.3">
      <c r="A238">
        <v>233.13374999999999</v>
      </c>
      <c r="B238">
        <v>-1501.8514399999999</v>
      </c>
      <c r="C238">
        <v>-50522.679687000003</v>
      </c>
      <c r="D238">
        <v>19393.046875</v>
      </c>
      <c r="E238">
        <v>-2.4433E-2</v>
      </c>
      <c r="F238">
        <v>10.582285000000001</v>
      </c>
      <c r="G238">
        <v>9.5891000000000004E-2</v>
      </c>
      <c r="H238">
        <v>3.5640999999999999E-2</v>
      </c>
      <c r="I238">
        <v>1.2951000000000001E-2</v>
      </c>
      <c r="J238">
        <v>-1.3974E-2</v>
      </c>
      <c r="K238">
        <v>1015.309998</v>
      </c>
      <c r="L238">
        <v>45.707538999999997</v>
      </c>
      <c r="W238">
        <f t="shared" si="3"/>
        <v>54137.66699442247</v>
      </c>
    </row>
    <row r="239" spans="1:23" x14ac:dyDescent="0.3">
      <c r="A239">
        <v>233.14500000000001</v>
      </c>
      <c r="B239">
        <v>-1459.509399</v>
      </c>
      <c r="C239">
        <v>-50508.238280999998</v>
      </c>
      <c r="D239">
        <v>19339.21875</v>
      </c>
      <c r="E239">
        <v>0.30704900000000002</v>
      </c>
      <c r="F239">
        <v>9.7637979999999995</v>
      </c>
      <c r="G239">
        <v>-0.342698</v>
      </c>
      <c r="H239">
        <v>5.9104999999999998E-2</v>
      </c>
      <c r="I239">
        <v>1.2801E-2</v>
      </c>
      <c r="J239">
        <v>-1.7822999999999999E-2</v>
      </c>
      <c r="K239">
        <v>1015.309998</v>
      </c>
      <c r="L239">
        <v>45.707538999999997</v>
      </c>
      <c r="W239">
        <f t="shared" si="3"/>
        <v>54103.767741224779</v>
      </c>
    </row>
    <row r="240" spans="1:23" x14ac:dyDescent="0.3">
      <c r="A240">
        <v>233.15625</v>
      </c>
      <c r="B240">
        <v>-1506.875732</v>
      </c>
      <c r="C240">
        <v>-50521.082030999998</v>
      </c>
      <c r="D240">
        <v>19452.5625</v>
      </c>
      <c r="E240">
        <v>0.14097799999999999</v>
      </c>
      <c r="F240">
        <v>10.053832999999999</v>
      </c>
      <c r="G240">
        <v>-0.15042</v>
      </c>
      <c r="H240">
        <v>2.5797E-2</v>
      </c>
      <c r="I240">
        <v>5.4980000000000003E-3</v>
      </c>
      <c r="J240">
        <v>-6.4099999999999999E-3</v>
      </c>
      <c r="K240">
        <v>1015.309998</v>
      </c>
      <c r="L240">
        <v>45.707538999999997</v>
      </c>
      <c r="W240">
        <f t="shared" si="3"/>
        <v>54157.664202503489</v>
      </c>
    </row>
    <row r="241" spans="1:23" x14ac:dyDescent="0.3">
      <c r="A241">
        <v>233.16749999999999</v>
      </c>
      <c r="B241">
        <v>-1521.8598629999999</v>
      </c>
      <c r="C241">
        <v>-50505.664062000003</v>
      </c>
      <c r="D241">
        <v>19354.591797000001</v>
      </c>
      <c r="E241">
        <v>0.116984</v>
      </c>
      <c r="F241">
        <v>10.225269000000001</v>
      </c>
      <c r="G241">
        <v>-0.196851</v>
      </c>
      <c r="H241">
        <v>-1.9941E-2</v>
      </c>
      <c r="I241">
        <v>9.3099999999999997E-4</v>
      </c>
      <c r="J241">
        <v>9.1649999999999995E-3</v>
      </c>
      <c r="K241">
        <v>1015.309998</v>
      </c>
      <c r="L241">
        <v>45.707538999999997</v>
      </c>
      <c r="W241">
        <f t="shared" si="3"/>
        <v>54108.579573065021</v>
      </c>
    </row>
    <row r="242" spans="1:23" x14ac:dyDescent="0.3">
      <c r="A242">
        <v>233.17875000000001</v>
      </c>
      <c r="B242">
        <v>-1603.673096</v>
      </c>
      <c r="C242">
        <v>-50529.65625</v>
      </c>
      <c r="D242">
        <v>19280.259765999999</v>
      </c>
      <c r="E242">
        <v>0.14616899999999999</v>
      </c>
      <c r="F242">
        <v>9.6503800000000002</v>
      </c>
      <c r="G242">
        <v>-0.19733400000000001</v>
      </c>
      <c r="H242">
        <v>-8.2089999999999993E-3</v>
      </c>
      <c r="I242">
        <v>1.0790000000000001E-3</v>
      </c>
      <c r="J242">
        <v>1.4071999999999999E-2</v>
      </c>
      <c r="K242">
        <v>1015.309998</v>
      </c>
      <c r="L242">
        <v>45.707538999999997</v>
      </c>
      <c r="W242">
        <f t="shared" si="3"/>
        <v>54106.804976698048</v>
      </c>
    </row>
    <row r="243" spans="1:23" x14ac:dyDescent="0.3">
      <c r="A243">
        <v>233.19</v>
      </c>
      <c r="B243">
        <v>-1429.950317</v>
      </c>
      <c r="C243">
        <v>-50529.398437000003</v>
      </c>
      <c r="D243">
        <v>19421.818359000001</v>
      </c>
      <c r="E243">
        <v>0.14277699999999999</v>
      </c>
      <c r="F243">
        <v>9.9461770000000005</v>
      </c>
      <c r="G243">
        <v>-0.199992</v>
      </c>
      <c r="H243">
        <v>-1.6097E-2</v>
      </c>
      <c r="I243">
        <v>1.5790000000000001E-3</v>
      </c>
      <c r="J243">
        <v>1.4088E-2</v>
      </c>
      <c r="K243">
        <v>1015.309998</v>
      </c>
      <c r="L243">
        <v>45.707538999999997</v>
      </c>
      <c r="W243">
        <f t="shared" si="3"/>
        <v>54152.302745905239</v>
      </c>
    </row>
    <row r="244" spans="1:23" x14ac:dyDescent="0.3">
      <c r="A244">
        <v>233.20124999999999</v>
      </c>
      <c r="B244">
        <v>-1436.551025</v>
      </c>
      <c r="C244">
        <v>-50492.875</v>
      </c>
      <c r="D244">
        <v>19337.517577999999</v>
      </c>
      <c r="E244">
        <v>0.13690099999999999</v>
      </c>
      <c r="F244">
        <v>9.6410699999999991</v>
      </c>
      <c r="G244">
        <v>-0.14105300000000001</v>
      </c>
      <c r="H244">
        <v>-1.8900000000000001E-4</v>
      </c>
      <c r="I244">
        <v>5.9080000000000001E-3</v>
      </c>
      <c r="J244">
        <v>4.8739999999999999E-3</v>
      </c>
      <c r="K244">
        <v>1015.309998</v>
      </c>
      <c r="L244">
        <v>45.702655999999998</v>
      </c>
      <c r="W244">
        <f t="shared" si="3"/>
        <v>54088.202879116929</v>
      </c>
    </row>
    <row r="245" spans="1:23" x14ac:dyDescent="0.3">
      <c r="A245">
        <v>233.21250000000001</v>
      </c>
      <c r="B245">
        <v>-1547.9449460000001</v>
      </c>
      <c r="C245">
        <v>-50540.164062000003</v>
      </c>
      <c r="D245">
        <v>19357.931640999999</v>
      </c>
      <c r="E245">
        <v>0.19209999999999999</v>
      </c>
      <c r="F245">
        <v>9.9874100000000006</v>
      </c>
      <c r="G245">
        <v>-0.15010699999999999</v>
      </c>
      <c r="H245">
        <v>3.4564999999999999E-2</v>
      </c>
      <c r="I245">
        <v>1.1526E-2</v>
      </c>
      <c r="J245">
        <v>-6.4599999999999998E-4</v>
      </c>
      <c r="K245">
        <v>1015.309998</v>
      </c>
      <c r="L245">
        <v>45.702655999999998</v>
      </c>
      <c r="W245">
        <f t="shared" si="3"/>
        <v>54142.717279310542</v>
      </c>
    </row>
    <row r="246" spans="1:23" x14ac:dyDescent="0.3">
      <c r="A246">
        <v>233.22375</v>
      </c>
      <c r="B246">
        <v>-1633.162231</v>
      </c>
      <c r="C246">
        <v>-50536.15625</v>
      </c>
      <c r="D246">
        <v>19305.275390999999</v>
      </c>
      <c r="E246">
        <v>3.7428000000000003E-2</v>
      </c>
      <c r="F246">
        <v>10.098288999999999</v>
      </c>
      <c r="G246">
        <v>3.8679999999999999E-3</v>
      </c>
      <c r="H246">
        <v>6.3158000000000006E-2</v>
      </c>
      <c r="I246">
        <v>1.3199000000000001E-2</v>
      </c>
      <c r="J246">
        <v>-1.0619999999999999E-2</v>
      </c>
      <c r="K246">
        <v>1015.309998</v>
      </c>
      <c r="L246">
        <v>45.702655999999998</v>
      </c>
      <c r="W246">
        <f t="shared" si="3"/>
        <v>54122.675149326547</v>
      </c>
    </row>
    <row r="247" spans="1:23" x14ac:dyDescent="0.3">
      <c r="A247">
        <v>233.23500000000001</v>
      </c>
      <c r="B247">
        <v>-1536.9663089999999</v>
      </c>
      <c r="C247">
        <v>-50552.886719000002</v>
      </c>
      <c r="D247">
        <v>19253.275390999999</v>
      </c>
      <c r="E247">
        <v>0.23118</v>
      </c>
      <c r="F247">
        <v>9.7978529999999999</v>
      </c>
      <c r="G247">
        <v>-0.35059400000000002</v>
      </c>
      <c r="H247">
        <v>6.9643999999999998E-2</v>
      </c>
      <c r="I247">
        <v>1.3025E-2</v>
      </c>
      <c r="J247">
        <v>-9.9950000000000004E-3</v>
      </c>
      <c r="K247">
        <v>1015.309998</v>
      </c>
      <c r="L247">
        <v>45.702655999999998</v>
      </c>
      <c r="W247">
        <f t="shared" si="3"/>
        <v>54116.958842314249</v>
      </c>
    </row>
    <row r="248" spans="1:23" x14ac:dyDescent="0.3">
      <c r="A248">
        <v>233.24625</v>
      </c>
      <c r="B248">
        <v>-1471.9537350000001</v>
      </c>
      <c r="C248">
        <v>-50517.25</v>
      </c>
      <c r="D248">
        <v>19298.695312</v>
      </c>
      <c r="E248">
        <v>0.19952300000000001</v>
      </c>
      <c r="F248">
        <v>10.112918000000001</v>
      </c>
      <c r="G248">
        <v>-0.264096</v>
      </c>
      <c r="H248">
        <v>4.6531000000000003E-2</v>
      </c>
      <c r="I248">
        <v>1.2381E-2</v>
      </c>
      <c r="J248">
        <v>-3.5200000000000001E-3</v>
      </c>
      <c r="K248">
        <v>1015.309998</v>
      </c>
      <c r="L248">
        <v>45.702655999999998</v>
      </c>
      <c r="W248">
        <f t="shared" si="3"/>
        <v>54098.0483576431</v>
      </c>
    </row>
    <row r="249" spans="1:23" x14ac:dyDescent="0.3">
      <c r="A249">
        <v>233.25749999999999</v>
      </c>
      <c r="B249">
        <v>-1575.8569339999999</v>
      </c>
      <c r="C249">
        <v>-50529.179687000003</v>
      </c>
      <c r="D249">
        <v>19323.136718999998</v>
      </c>
      <c r="E249">
        <v>0.201042</v>
      </c>
      <c r="F249">
        <v>9.8748850000000008</v>
      </c>
      <c r="G249">
        <v>-0.27196999999999999</v>
      </c>
      <c r="H249">
        <v>2.1090000000000001E-2</v>
      </c>
      <c r="I249">
        <v>6.3930000000000002E-3</v>
      </c>
      <c r="J249">
        <v>2.441E-3</v>
      </c>
      <c r="K249">
        <v>1015.309998</v>
      </c>
      <c r="L249">
        <v>45.702655999999998</v>
      </c>
      <c r="W249">
        <f t="shared" si="3"/>
        <v>54120.836445667912</v>
      </c>
    </row>
    <row r="250" spans="1:23" x14ac:dyDescent="0.3">
      <c r="A250">
        <v>233.26875000000001</v>
      </c>
      <c r="B250">
        <v>-1593.645264</v>
      </c>
      <c r="C250">
        <v>-50520.550780999998</v>
      </c>
      <c r="D250">
        <v>19271.734375</v>
      </c>
      <c r="E250">
        <v>0.21787699999999999</v>
      </c>
      <c r="F250">
        <v>9.6777750000000005</v>
      </c>
      <c r="G250">
        <v>-0.20554900000000001</v>
      </c>
      <c r="H250">
        <v>3.5609999999999999E-3</v>
      </c>
      <c r="I250">
        <v>6.5499999999999998E-4</v>
      </c>
      <c r="J250">
        <v>3.241E-3</v>
      </c>
      <c r="K250">
        <v>1015.309998</v>
      </c>
      <c r="L250">
        <v>45.702655999999998</v>
      </c>
      <c r="W250">
        <f t="shared" si="3"/>
        <v>54094.967439343425</v>
      </c>
    </row>
    <row r="251" spans="1:23" x14ac:dyDescent="0.3">
      <c r="A251">
        <v>233.28</v>
      </c>
      <c r="B251">
        <v>-1601.2202150000001</v>
      </c>
      <c r="C251">
        <v>-50517.164062000003</v>
      </c>
      <c r="D251">
        <v>19247.488281000002</v>
      </c>
      <c r="E251">
        <v>0.206424</v>
      </c>
      <c r="F251">
        <v>9.7637719999999995</v>
      </c>
      <c r="G251">
        <v>-9.9720000000000003E-2</v>
      </c>
      <c r="H251">
        <v>-4.1809999999999998E-3</v>
      </c>
      <c r="I251">
        <v>-8.6899999999999998E-4</v>
      </c>
      <c r="J251">
        <v>4.8799999999999998E-3</v>
      </c>
      <c r="K251">
        <v>1015.309998</v>
      </c>
      <c r="L251">
        <v>45.702655999999998</v>
      </c>
      <c r="W251">
        <f t="shared" si="3"/>
        <v>54083.39464356118</v>
      </c>
    </row>
    <row r="252" spans="1:23" x14ac:dyDescent="0.3">
      <c r="A252">
        <v>233.29124999999999</v>
      </c>
      <c r="B252">
        <v>-1620.3867190000001</v>
      </c>
      <c r="C252">
        <v>-50521.34375</v>
      </c>
      <c r="D252">
        <v>19166.617187</v>
      </c>
      <c r="E252">
        <v>0.23957500000000001</v>
      </c>
      <c r="F252">
        <v>9.5593120000000003</v>
      </c>
      <c r="G252">
        <v>-0.10327600000000001</v>
      </c>
      <c r="H252">
        <v>1.5446E-2</v>
      </c>
      <c r="I252">
        <v>2.062E-3</v>
      </c>
      <c r="J252">
        <v>-9.7140000000000004E-3</v>
      </c>
      <c r="K252">
        <v>1015.309998</v>
      </c>
      <c r="L252">
        <v>45.702655999999998</v>
      </c>
      <c r="W252">
        <f t="shared" si="3"/>
        <v>54059.143924203789</v>
      </c>
    </row>
    <row r="253" spans="1:23" x14ac:dyDescent="0.3">
      <c r="A253">
        <v>233.30250000000001</v>
      </c>
      <c r="B253">
        <v>-1596.8519289999999</v>
      </c>
      <c r="C253">
        <v>-50497.457030999998</v>
      </c>
      <c r="D253">
        <v>19344.833984000001</v>
      </c>
      <c r="E253">
        <v>0.202788</v>
      </c>
      <c r="F253">
        <v>9.731776</v>
      </c>
      <c r="G253">
        <v>-0.109681</v>
      </c>
      <c r="H253">
        <v>4.1813999999999997E-2</v>
      </c>
      <c r="I253">
        <v>7.0939999999999996E-3</v>
      </c>
      <c r="J253">
        <v>-2.3108E-2</v>
      </c>
      <c r="K253">
        <v>1015.329956</v>
      </c>
      <c r="L253">
        <v>45.705193000000001</v>
      </c>
      <c r="W253">
        <f t="shared" si="3"/>
        <v>54099.590613509848</v>
      </c>
    </row>
    <row r="254" spans="1:23" x14ac:dyDescent="0.3">
      <c r="A254">
        <v>233.31375</v>
      </c>
      <c r="B254">
        <v>-1520.609009</v>
      </c>
      <c r="C254">
        <v>-50549.539062000003</v>
      </c>
      <c r="D254">
        <v>19354.873047000001</v>
      </c>
      <c r="E254">
        <v>0.186417</v>
      </c>
      <c r="F254">
        <v>9.7898040000000002</v>
      </c>
      <c r="G254">
        <v>-0.13530200000000001</v>
      </c>
      <c r="H254">
        <v>5.9015999999999999E-2</v>
      </c>
      <c r="I254">
        <v>1.1369000000000001E-2</v>
      </c>
      <c r="J254">
        <v>-3.9358999999999998E-2</v>
      </c>
      <c r="K254">
        <v>1015.329956</v>
      </c>
      <c r="L254">
        <v>45.705193000000001</v>
      </c>
      <c r="W254">
        <f t="shared" si="3"/>
        <v>54149.600753878178</v>
      </c>
    </row>
    <row r="255" spans="1:23" x14ac:dyDescent="0.3">
      <c r="A255">
        <v>233.32499999999999</v>
      </c>
      <c r="B255">
        <v>-1479.913452</v>
      </c>
      <c r="C255">
        <v>-50500.589844000002</v>
      </c>
      <c r="D255">
        <v>19440.201172000001</v>
      </c>
      <c r="E255">
        <v>0.18864800000000001</v>
      </c>
      <c r="F255">
        <v>9.9276169999999997</v>
      </c>
      <c r="G255">
        <v>-0.18665499999999999</v>
      </c>
      <c r="H255">
        <v>7.3254E-2</v>
      </c>
      <c r="I255">
        <v>1.2572E-2</v>
      </c>
      <c r="J255">
        <v>-4.1111000000000002E-2</v>
      </c>
      <c r="K255">
        <v>1015.329956</v>
      </c>
      <c r="L255">
        <v>45.705193000000001</v>
      </c>
      <c r="W255">
        <f t="shared" si="3"/>
        <v>54133.364388564994</v>
      </c>
    </row>
    <row r="256" spans="1:23" x14ac:dyDescent="0.3">
      <c r="A256">
        <v>233.33625000000001</v>
      </c>
      <c r="B256">
        <v>-1500.559448</v>
      </c>
      <c r="C256">
        <v>-50489.175780999998</v>
      </c>
      <c r="D256">
        <v>19360.046875</v>
      </c>
      <c r="E256">
        <v>0.16791900000000001</v>
      </c>
      <c r="F256">
        <v>10.047701</v>
      </c>
      <c r="G256">
        <v>-0.21688099999999999</v>
      </c>
      <c r="H256">
        <v>5.0259999999999999E-2</v>
      </c>
      <c r="I256">
        <v>1.3299999999999999E-2</v>
      </c>
      <c r="J256">
        <v>-3.5000000000000003E-2</v>
      </c>
      <c r="K256">
        <v>1015.329956</v>
      </c>
      <c r="L256">
        <v>45.705193000000001</v>
      </c>
      <c r="W256">
        <f t="shared" si="3"/>
        <v>54094.546533859546</v>
      </c>
    </row>
    <row r="257" spans="1:23" x14ac:dyDescent="0.3">
      <c r="A257">
        <v>233.3475</v>
      </c>
      <c r="B257">
        <v>-1450.0792240000001</v>
      </c>
      <c r="C257">
        <v>-50487.984375</v>
      </c>
      <c r="D257">
        <v>19472.962890999999</v>
      </c>
      <c r="E257">
        <v>0.11132</v>
      </c>
      <c r="F257">
        <v>10.13312</v>
      </c>
      <c r="G257">
        <v>-0.211642</v>
      </c>
      <c r="H257">
        <v>4.529E-3</v>
      </c>
      <c r="I257">
        <v>7.5880000000000001E-3</v>
      </c>
      <c r="J257">
        <v>-1.6497999999999999E-2</v>
      </c>
      <c r="K257">
        <v>1015.329956</v>
      </c>
      <c r="L257">
        <v>45.705193000000001</v>
      </c>
      <c r="W257">
        <f t="shared" si="3"/>
        <v>54132.574109868299</v>
      </c>
    </row>
    <row r="258" spans="1:23" x14ac:dyDescent="0.3">
      <c r="A258">
        <v>233.35874999999999</v>
      </c>
      <c r="B258">
        <v>-1589.12085</v>
      </c>
      <c r="C258">
        <v>-50466.25</v>
      </c>
      <c r="D258">
        <v>19609.773437</v>
      </c>
      <c r="E258">
        <v>0.11372400000000001</v>
      </c>
      <c r="F258">
        <v>10.203493999999999</v>
      </c>
      <c r="G258">
        <v>-0.19481100000000001</v>
      </c>
      <c r="H258">
        <v>-3.2439999999999997E-2</v>
      </c>
      <c r="I258">
        <v>3.8240000000000001E-3</v>
      </c>
      <c r="J258">
        <v>-4.4700000000000002E-4</v>
      </c>
      <c r="K258">
        <v>1015.329956</v>
      </c>
      <c r="L258">
        <v>45.705193000000001</v>
      </c>
      <c r="W258">
        <f t="shared" ref="W258:W321" si="4">SQRT((B258)^2+(C258)^2+(D258)^2)</f>
        <v>54165.587861564607</v>
      </c>
    </row>
    <row r="259" spans="1:23" x14ac:dyDescent="0.3">
      <c r="A259">
        <v>233.37</v>
      </c>
      <c r="B259">
        <v>-1488.6575929999999</v>
      </c>
      <c r="C259">
        <v>-50471.339844000002</v>
      </c>
      <c r="D259">
        <v>19495.708984000001</v>
      </c>
      <c r="E259">
        <v>0.14153299999999999</v>
      </c>
      <c r="F259">
        <v>10.081879000000001</v>
      </c>
      <c r="G259">
        <v>-0.20918800000000001</v>
      </c>
      <c r="H259">
        <v>-6.2673000000000006E-2</v>
      </c>
      <c r="I259">
        <v>3.1300000000000002E-4</v>
      </c>
      <c r="J259">
        <v>1.4984000000000001E-2</v>
      </c>
      <c r="K259">
        <v>1015.329956</v>
      </c>
      <c r="L259">
        <v>45.705193000000001</v>
      </c>
      <c r="W259">
        <f t="shared" si="4"/>
        <v>54126.286736359041</v>
      </c>
    </row>
    <row r="260" spans="1:23" x14ac:dyDescent="0.3">
      <c r="A260">
        <v>233.38124999999999</v>
      </c>
      <c r="B260">
        <v>-1491.1218260000001</v>
      </c>
      <c r="C260">
        <v>-50507.453125</v>
      </c>
      <c r="D260">
        <v>19336.402343999998</v>
      </c>
      <c r="E260">
        <v>0.12726899999999999</v>
      </c>
      <c r="F260">
        <v>9.9547100000000004</v>
      </c>
      <c r="G260">
        <v>-0.139541</v>
      </c>
      <c r="H260">
        <v>-4.3610999999999997E-2</v>
      </c>
      <c r="I260">
        <v>1.779E-3</v>
      </c>
      <c r="J260">
        <v>1.5713000000000001E-2</v>
      </c>
      <c r="K260">
        <v>1015.329956</v>
      </c>
      <c r="L260">
        <v>45.705193000000001</v>
      </c>
      <c r="W260">
        <f t="shared" si="4"/>
        <v>54102.890136138703</v>
      </c>
    </row>
    <row r="261" spans="1:23" x14ac:dyDescent="0.3">
      <c r="A261">
        <v>233.39250000000001</v>
      </c>
      <c r="B261">
        <v>-1488.464111</v>
      </c>
      <c r="C261">
        <v>-50488.886719000002</v>
      </c>
      <c r="D261">
        <v>19356.927734000001</v>
      </c>
      <c r="E261">
        <v>0.13062799999999999</v>
      </c>
      <c r="F261">
        <v>10.063677</v>
      </c>
      <c r="G261">
        <v>-0.13053699999999999</v>
      </c>
      <c r="H261">
        <v>-1.9387999999999999E-2</v>
      </c>
      <c r="I261">
        <v>5.594E-3</v>
      </c>
      <c r="J261">
        <v>8.6709999999999999E-3</v>
      </c>
      <c r="K261">
        <v>1015.329956</v>
      </c>
      <c r="L261">
        <v>45.705193000000001</v>
      </c>
      <c r="W261">
        <f t="shared" si="4"/>
        <v>54092.826315816113</v>
      </c>
    </row>
    <row r="262" spans="1:23" x14ac:dyDescent="0.3">
      <c r="A262">
        <v>233.40375</v>
      </c>
      <c r="B262">
        <v>-1551.591919</v>
      </c>
      <c r="C262">
        <v>-50499.554687000003</v>
      </c>
      <c r="D262">
        <v>19332.171875</v>
      </c>
      <c r="E262">
        <v>9.3407000000000004E-2</v>
      </c>
      <c r="F262">
        <v>9.9078599999999994</v>
      </c>
      <c r="G262">
        <v>1.0821000000000001E-2</v>
      </c>
      <c r="H262">
        <v>2.742E-2</v>
      </c>
      <c r="I262">
        <v>1.0096000000000001E-2</v>
      </c>
      <c r="J262">
        <v>-5.705E-3</v>
      </c>
      <c r="K262">
        <v>1015.320007</v>
      </c>
      <c r="L262">
        <v>45.707538999999997</v>
      </c>
      <c r="W262">
        <f t="shared" si="4"/>
        <v>54095.705286768847</v>
      </c>
    </row>
    <row r="263" spans="1:23" x14ac:dyDescent="0.3">
      <c r="A263">
        <v>233.41499999999999</v>
      </c>
      <c r="B263">
        <v>-1635.3236079999999</v>
      </c>
      <c r="C263">
        <v>-50483.578125</v>
      </c>
      <c r="D263">
        <v>19385.525390999999</v>
      </c>
      <c r="E263">
        <v>0.193102</v>
      </c>
      <c r="F263">
        <v>10.342781</v>
      </c>
      <c r="G263">
        <v>2.0820999999999999E-2</v>
      </c>
      <c r="H263">
        <v>7.0471000000000006E-2</v>
      </c>
      <c r="I263">
        <v>1.4311000000000001E-2</v>
      </c>
      <c r="J263">
        <v>-1.7475000000000001E-2</v>
      </c>
      <c r="K263">
        <v>1015.320007</v>
      </c>
      <c r="L263">
        <v>45.707538999999997</v>
      </c>
      <c r="W263">
        <f t="shared" si="4"/>
        <v>54102.352428438513</v>
      </c>
    </row>
    <row r="264" spans="1:23" x14ac:dyDescent="0.3">
      <c r="A264">
        <v>233.42625000000001</v>
      </c>
      <c r="B264">
        <v>-1664.4530030000001</v>
      </c>
      <c r="C264">
        <v>-50495</v>
      </c>
      <c r="D264">
        <v>19403.070312</v>
      </c>
      <c r="E264">
        <v>0.24614800000000001</v>
      </c>
      <c r="F264">
        <v>9.7441499999999994</v>
      </c>
      <c r="G264">
        <v>-0.25419199999999997</v>
      </c>
      <c r="H264">
        <v>9.4849000000000003E-2</v>
      </c>
      <c r="I264">
        <v>1.5122999999999999E-2</v>
      </c>
      <c r="J264">
        <v>-2.6086000000000002E-2</v>
      </c>
      <c r="K264">
        <v>1015.320007</v>
      </c>
      <c r="L264">
        <v>45.707538999999997</v>
      </c>
      <c r="W264">
        <f t="shared" si="4"/>
        <v>54120.18631094697</v>
      </c>
    </row>
    <row r="265" spans="1:23" x14ac:dyDescent="0.3">
      <c r="A265">
        <v>233.4375</v>
      </c>
      <c r="B265">
        <v>-1643.341797</v>
      </c>
      <c r="C265">
        <v>-50505.609375</v>
      </c>
      <c r="D265">
        <v>19320.462890999999</v>
      </c>
      <c r="E265">
        <v>0.19880900000000001</v>
      </c>
      <c r="F265">
        <v>9.9229830000000003</v>
      </c>
      <c r="G265">
        <v>-0.30977300000000002</v>
      </c>
      <c r="H265">
        <v>7.5592999999999994E-2</v>
      </c>
      <c r="I265">
        <v>1.0564E-2</v>
      </c>
      <c r="J265">
        <v>-1.8376E-2</v>
      </c>
      <c r="K265">
        <v>1015.320007</v>
      </c>
      <c r="L265">
        <v>45.707538999999997</v>
      </c>
      <c r="W265">
        <f t="shared" si="4"/>
        <v>54099.883890119054</v>
      </c>
    </row>
    <row r="266" spans="1:23" x14ac:dyDescent="0.3">
      <c r="A266">
        <v>233.44874999999999</v>
      </c>
      <c r="B266">
        <v>-1572.043091</v>
      </c>
      <c r="C266">
        <v>-50485.714844000002</v>
      </c>
      <c r="D266">
        <v>19353.308593999998</v>
      </c>
      <c r="E266">
        <v>0.20399700000000001</v>
      </c>
      <c r="F266">
        <v>10.036524999999999</v>
      </c>
      <c r="G266">
        <v>-0.159745</v>
      </c>
      <c r="H266">
        <v>4.4444999999999998E-2</v>
      </c>
      <c r="I266">
        <v>6.1510000000000002E-3</v>
      </c>
      <c r="J266">
        <v>-1.7930000000000001E-2</v>
      </c>
      <c r="K266">
        <v>1015.320007</v>
      </c>
      <c r="L266">
        <v>45.707538999999997</v>
      </c>
      <c r="W266">
        <f t="shared" si="4"/>
        <v>54090.93525096638</v>
      </c>
    </row>
    <row r="267" spans="1:23" x14ac:dyDescent="0.3">
      <c r="A267">
        <v>233.46</v>
      </c>
      <c r="B267">
        <v>-1537.4508060000001</v>
      </c>
      <c r="C267">
        <v>-50485.625</v>
      </c>
      <c r="D267">
        <v>19404.613281000002</v>
      </c>
      <c r="E267">
        <v>0.204371</v>
      </c>
      <c r="F267">
        <v>9.6737819999999992</v>
      </c>
      <c r="G267">
        <v>-0.11382200000000001</v>
      </c>
      <c r="H267">
        <v>3.2910000000000002E-2</v>
      </c>
      <c r="I267">
        <v>1.5100000000000001E-4</v>
      </c>
      <c r="J267">
        <v>-1.2224E-2</v>
      </c>
      <c r="K267">
        <v>1015.320007</v>
      </c>
      <c r="L267">
        <v>45.707538999999997</v>
      </c>
      <c r="W267">
        <f t="shared" si="4"/>
        <v>54108.235077543017</v>
      </c>
    </row>
    <row r="268" spans="1:23" x14ac:dyDescent="0.3">
      <c r="A268">
        <v>233.47125</v>
      </c>
      <c r="B268">
        <v>-1510.5466309999999</v>
      </c>
      <c r="C268">
        <v>-50486.308594000002</v>
      </c>
      <c r="D268">
        <v>19431.248047000001</v>
      </c>
      <c r="E268">
        <v>0.18209700000000001</v>
      </c>
      <c r="F268">
        <v>9.6441649999999992</v>
      </c>
      <c r="G268">
        <v>-0.168544</v>
      </c>
      <c r="H268">
        <v>3.1809999999999998E-3</v>
      </c>
      <c r="I268">
        <v>-9.3300000000000002E-4</v>
      </c>
      <c r="J268">
        <v>-1.0909E-2</v>
      </c>
      <c r="K268">
        <v>1015.320007</v>
      </c>
      <c r="L268">
        <v>45.707538999999997</v>
      </c>
      <c r="W268">
        <f t="shared" si="4"/>
        <v>54117.672781052454</v>
      </c>
    </row>
    <row r="269" spans="1:23" x14ac:dyDescent="0.3">
      <c r="A269">
        <v>233.48249999999999</v>
      </c>
      <c r="B269">
        <v>-1541.575317</v>
      </c>
      <c r="C269">
        <v>-50479.277344000002</v>
      </c>
      <c r="D269">
        <v>19539.365234000001</v>
      </c>
      <c r="E269">
        <v>9.7199999999999995E-2</v>
      </c>
      <c r="F269">
        <v>9.7190119999999993</v>
      </c>
      <c r="G269">
        <v>-8.4478999999999999E-2</v>
      </c>
      <c r="H269">
        <v>-8.3859999999999994E-3</v>
      </c>
      <c r="I269">
        <v>1.1050000000000001E-3</v>
      </c>
      <c r="J269">
        <v>-1.7343000000000001E-2</v>
      </c>
      <c r="K269">
        <v>1015.320007</v>
      </c>
      <c r="L269">
        <v>45.707538999999997</v>
      </c>
      <c r="W269">
        <f t="shared" si="4"/>
        <v>54150.906634867191</v>
      </c>
    </row>
    <row r="270" spans="1:23" x14ac:dyDescent="0.3">
      <c r="A270">
        <v>233.49375000000001</v>
      </c>
      <c r="B270">
        <v>-1503.728149</v>
      </c>
      <c r="C270">
        <v>-50484.28125</v>
      </c>
      <c r="D270">
        <v>19635.607422000001</v>
      </c>
      <c r="E270">
        <v>0.12686</v>
      </c>
      <c r="F270">
        <v>9.9447939999999999</v>
      </c>
      <c r="G270">
        <v>-0.175483</v>
      </c>
      <c r="H270">
        <v>2.0805000000000001E-2</v>
      </c>
      <c r="I270">
        <v>6.3720000000000001E-3</v>
      </c>
      <c r="J270">
        <v>-2.7081000000000001E-2</v>
      </c>
      <c r="K270">
        <v>1015.320007</v>
      </c>
      <c r="L270">
        <v>45.707538999999997</v>
      </c>
      <c r="W270">
        <f t="shared" si="4"/>
        <v>54189.306422080161</v>
      </c>
    </row>
    <row r="271" spans="1:23" x14ac:dyDescent="0.3">
      <c r="A271">
        <v>233.505</v>
      </c>
      <c r="B271">
        <v>-1493.0794679999999</v>
      </c>
      <c r="C271">
        <v>-50492.101562000003</v>
      </c>
      <c r="D271">
        <v>19454.287109000001</v>
      </c>
      <c r="E271">
        <v>0.16004299999999999</v>
      </c>
      <c r="F271">
        <v>9.9537329999999997</v>
      </c>
      <c r="G271">
        <v>-0.21409300000000001</v>
      </c>
      <c r="H271">
        <v>4.1685E-2</v>
      </c>
      <c r="I271">
        <v>1.1759E-2</v>
      </c>
      <c r="J271">
        <v>-3.3896000000000003E-2</v>
      </c>
      <c r="K271">
        <v>1015.349976</v>
      </c>
      <c r="L271">
        <v>45.710075000000003</v>
      </c>
      <c r="W271">
        <f t="shared" si="4"/>
        <v>54130.868211811365</v>
      </c>
    </row>
    <row r="272" spans="1:23" x14ac:dyDescent="0.3">
      <c r="A272">
        <v>233.51625000000001</v>
      </c>
      <c r="B272">
        <v>-1562.294312</v>
      </c>
      <c r="C272">
        <v>-50456.613280999998</v>
      </c>
      <c r="D272">
        <v>19505.955077999999</v>
      </c>
      <c r="E272">
        <v>0.137434</v>
      </c>
      <c r="F272">
        <v>10.047427000000001</v>
      </c>
      <c r="G272">
        <v>-0.209143</v>
      </c>
      <c r="H272">
        <v>4.648E-2</v>
      </c>
      <c r="I272">
        <v>1.3653999999999999E-2</v>
      </c>
      <c r="J272">
        <v>-2.8018000000000001E-2</v>
      </c>
      <c r="K272">
        <v>1015.349976</v>
      </c>
      <c r="L272">
        <v>45.710075000000003</v>
      </c>
      <c r="W272">
        <f t="shared" si="4"/>
        <v>54118.322875072976</v>
      </c>
    </row>
    <row r="273" spans="1:23" x14ac:dyDescent="0.3">
      <c r="A273">
        <v>233.5275</v>
      </c>
      <c r="B273">
        <v>-1546.6267089999999</v>
      </c>
      <c r="C273">
        <v>-50467.277344000002</v>
      </c>
      <c r="D273">
        <v>19417.404297000001</v>
      </c>
      <c r="E273">
        <v>0.12764400000000001</v>
      </c>
      <c r="F273">
        <v>10.194366</v>
      </c>
      <c r="G273">
        <v>-0.203343</v>
      </c>
      <c r="H273">
        <v>3.3325E-2</v>
      </c>
      <c r="I273">
        <v>1.2540000000000001E-2</v>
      </c>
      <c r="J273">
        <v>-1.7517999999999999E-2</v>
      </c>
      <c r="K273">
        <v>1015.349976</v>
      </c>
      <c r="L273">
        <v>45.710075000000003</v>
      </c>
      <c r="W273">
        <f t="shared" si="4"/>
        <v>54095.967745538685</v>
      </c>
    </row>
    <row r="274" spans="1:23" x14ac:dyDescent="0.3">
      <c r="A274">
        <v>233.53874999999999</v>
      </c>
      <c r="B274">
        <v>-1549.555664</v>
      </c>
      <c r="C274">
        <v>-50448.132812000003</v>
      </c>
      <c r="D274">
        <v>19540.568359000001</v>
      </c>
      <c r="E274">
        <v>0.136657</v>
      </c>
      <c r="F274">
        <v>10.204370000000001</v>
      </c>
      <c r="G274">
        <v>-0.19181300000000001</v>
      </c>
      <c r="H274">
        <v>1.2639999999999999E-3</v>
      </c>
      <c r="I274">
        <v>9.0019999999999996E-3</v>
      </c>
      <c r="J274">
        <v>-1.4679999999999999E-3</v>
      </c>
      <c r="K274">
        <v>1015.349976</v>
      </c>
      <c r="L274">
        <v>45.710075000000003</v>
      </c>
      <c r="W274">
        <f t="shared" si="4"/>
        <v>54122.537253585753</v>
      </c>
    </row>
    <row r="275" spans="1:23" x14ac:dyDescent="0.3">
      <c r="A275">
        <v>233.55</v>
      </c>
      <c r="B275">
        <v>-1566.4552000000001</v>
      </c>
      <c r="C275">
        <v>-50487.082030999998</v>
      </c>
      <c r="D275">
        <v>19531.210937</v>
      </c>
      <c r="E275">
        <v>0.18465300000000001</v>
      </c>
      <c r="F275">
        <v>9.8073490000000003</v>
      </c>
      <c r="G275">
        <v>-0.252469</v>
      </c>
      <c r="H275">
        <v>-2.7376999999999999E-2</v>
      </c>
      <c r="I275">
        <v>3.4459999999999998E-3</v>
      </c>
      <c r="J275">
        <v>1.9275E-2</v>
      </c>
      <c r="K275">
        <v>1015.349976</v>
      </c>
      <c r="L275">
        <v>45.710075000000003</v>
      </c>
      <c r="W275">
        <f t="shared" si="4"/>
        <v>54155.95474704622</v>
      </c>
    </row>
    <row r="276" spans="1:23" x14ac:dyDescent="0.3">
      <c r="A276">
        <v>233.56125</v>
      </c>
      <c r="B276">
        <v>-1526.3448490000001</v>
      </c>
      <c r="C276">
        <v>-50495.515625</v>
      </c>
      <c r="D276">
        <v>19420.888672000001</v>
      </c>
      <c r="E276">
        <v>-0.103836</v>
      </c>
      <c r="F276">
        <v>10.945964999999999</v>
      </c>
      <c r="G276">
        <v>7.5286000000000006E-2</v>
      </c>
      <c r="H276">
        <v>-7.5406000000000001E-2</v>
      </c>
      <c r="I276">
        <v>-1.681E-3</v>
      </c>
      <c r="J276">
        <v>2.8413000000000001E-2</v>
      </c>
      <c r="K276">
        <v>1015.349976</v>
      </c>
      <c r="L276">
        <v>45.710075000000003</v>
      </c>
      <c r="W276">
        <f t="shared" si="4"/>
        <v>54122.987201769509</v>
      </c>
    </row>
    <row r="277" spans="1:23" x14ac:dyDescent="0.3">
      <c r="A277">
        <v>233.57249999999999</v>
      </c>
      <c r="B277">
        <v>-1518.947754</v>
      </c>
      <c r="C277">
        <v>-50497.960937000003</v>
      </c>
      <c r="D277">
        <v>19295.783202999999</v>
      </c>
      <c r="E277">
        <v>0.57896499999999995</v>
      </c>
      <c r="F277">
        <v>10.193455999999999</v>
      </c>
      <c r="G277">
        <v>-0.35199799999999998</v>
      </c>
      <c r="H277">
        <v>-8.2129999999999998E-3</v>
      </c>
      <c r="I277">
        <v>2.7690000000000002E-3</v>
      </c>
      <c r="J277">
        <v>2.3247E-2</v>
      </c>
      <c r="K277">
        <v>1015.349976</v>
      </c>
      <c r="L277">
        <v>45.710075000000003</v>
      </c>
      <c r="W277">
        <f t="shared" si="4"/>
        <v>54080.296878727808</v>
      </c>
    </row>
    <row r="278" spans="1:23" x14ac:dyDescent="0.3">
      <c r="A278">
        <v>233.58375000000001</v>
      </c>
      <c r="B278">
        <v>-1596.7529300000001</v>
      </c>
      <c r="C278">
        <v>-50492.78125</v>
      </c>
      <c r="D278">
        <v>19246.822265999999</v>
      </c>
      <c r="E278">
        <v>0.27213399999999999</v>
      </c>
      <c r="F278">
        <v>9.9702409999999997</v>
      </c>
      <c r="G278">
        <v>-0.215054</v>
      </c>
      <c r="H278">
        <v>7.1887999999999994E-2</v>
      </c>
      <c r="I278">
        <v>5.679E-3</v>
      </c>
      <c r="J278">
        <v>1.2841999999999999E-2</v>
      </c>
      <c r="K278">
        <v>1015.349976</v>
      </c>
      <c r="L278">
        <v>45.710075000000003</v>
      </c>
      <c r="W278">
        <f t="shared" si="4"/>
        <v>54060.251068773337</v>
      </c>
    </row>
    <row r="279" spans="1:23" x14ac:dyDescent="0.3">
      <c r="A279">
        <v>233.595</v>
      </c>
      <c r="B279">
        <v>-1538.114624</v>
      </c>
      <c r="C279">
        <v>-50522.203125</v>
      </c>
      <c r="D279">
        <v>19314.017577999999</v>
      </c>
      <c r="E279">
        <v>7.6314999999999994E-2</v>
      </c>
      <c r="F279">
        <v>9.4436520000000002</v>
      </c>
      <c r="G279">
        <v>-0.235841</v>
      </c>
      <c r="H279">
        <v>0.104766</v>
      </c>
      <c r="I279">
        <v>6.9069999999999999E-3</v>
      </c>
      <c r="J279">
        <v>-1.184E-2</v>
      </c>
      <c r="K279">
        <v>1015.349976</v>
      </c>
      <c r="L279">
        <v>45.710075000000003</v>
      </c>
      <c r="W279">
        <f t="shared" si="4"/>
        <v>54109.981336197256</v>
      </c>
    </row>
    <row r="280" spans="1:23" x14ac:dyDescent="0.3">
      <c r="A280">
        <v>233.60624999999999</v>
      </c>
      <c r="B280">
        <v>-1487.0593260000001</v>
      </c>
      <c r="C280">
        <v>-50510.875</v>
      </c>
      <c r="D280">
        <v>19451.253906000002</v>
      </c>
      <c r="E280">
        <v>0.10230599999999999</v>
      </c>
      <c r="F280">
        <v>9.0421230000000001</v>
      </c>
      <c r="G280">
        <v>-4.0860000000000002E-3</v>
      </c>
      <c r="H280">
        <v>0.114343</v>
      </c>
      <c r="I280">
        <v>1.0218E-2</v>
      </c>
      <c r="J280">
        <v>-2.4912E-2</v>
      </c>
      <c r="K280">
        <v>1015.339966</v>
      </c>
      <c r="L280">
        <v>45.710075000000003</v>
      </c>
      <c r="W280">
        <f t="shared" si="4"/>
        <v>54147.124736410049</v>
      </c>
    </row>
    <row r="281" spans="1:23" x14ac:dyDescent="0.3">
      <c r="A281">
        <v>233.61750000000001</v>
      </c>
      <c r="B281">
        <v>-1674.5410159999999</v>
      </c>
      <c r="C281">
        <v>-50505.289062000003</v>
      </c>
      <c r="D281">
        <v>19450.794922000001</v>
      </c>
      <c r="E281">
        <v>0.13889000000000001</v>
      </c>
      <c r="F281">
        <v>9.6069650000000006</v>
      </c>
      <c r="G281">
        <v>-1.8307E-2</v>
      </c>
      <c r="H281">
        <v>8.9249999999999996E-2</v>
      </c>
      <c r="I281">
        <v>1.345E-2</v>
      </c>
      <c r="J281">
        <v>-3.1973000000000001E-2</v>
      </c>
      <c r="K281">
        <v>1015.339966</v>
      </c>
      <c r="L281">
        <v>45.710075000000003</v>
      </c>
      <c r="W281">
        <f t="shared" si="4"/>
        <v>54147.22277225439</v>
      </c>
    </row>
    <row r="282" spans="1:23" x14ac:dyDescent="0.3">
      <c r="A282">
        <v>233.62875</v>
      </c>
      <c r="B282">
        <v>-1540.924438</v>
      </c>
      <c r="C282">
        <v>-50502.078125</v>
      </c>
      <c r="D282">
        <v>19435.052734000001</v>
      </c>
      <c r="E282">
        <v>0.17894699999999999</v>
      </c>
      <c r="F282">
        <v>9.3558420000000009</v>
      </c>
      <c r="G282">
        <v>-0.110835</v>
      </c>
      <c r="H282">
        <v>1.7198999999999999E-2</v>
      </c>
      <c r="I282">
        <v>1.2038999999999999E-2</v>
      </c>
      <c r="J282">
        <v>-3.4077999999999997E-2</v>
      </c>
      <c r="K282">
        <v>1015.339966</v>
      </c>
      <c r="L282">
        <v>45.710075000000003</v>
      </c>
      <c r="W282">
        <f t="shared" si="4"/>
        <v>54134.606471651663</v>
      </c>
    </row>
    <row r="283" spans="1:23" x14ac:dyDescent="0.3">
      <c r="A283">
        <v>233.64</v>
      </c>
      <c r="B283">
        <v>-1609.4101559999999</v>
      </c>
      <c r="C283">
        <v>-50503.804687000003</v>
      </c>
      <c r="D283">
        <v>19478.142577999999</v>
      </c>
      <c r="E283">
        <v>0.18038000000000001</v>
      </c>
      <c r="F283">
        <v>10.217155</v>
      </c>
      <c r="G283">
        <v>-0.21842200000000001</v>
      </c>
      <c r="H283">
        <v>-3.1274000000000003E-2</v>
      </c>
      <c r="I283">
        <v>8.2150000000000001E-3</v>
      </c>
      <c r="J283">
        <v>-2.3605999999999999E-2</v>
      </c>
      <c r="K283">
        <v>1015.339966</v>
      </c>
      <c r="L283">
        <v>45.710075000000003</v>
      </c>
      <c r="W283">
        <f t="shared" si="4"/>
        <v>54153.693569338153</v>
      </c>
    </row>
    <row r="284" spans="1:23" x14ac:dyDescent="0.3">
      <c r="A284">
        <v>233.65125</v>
      </c>
      <c r="B284">
        <v>-1608.7001949999999</v>
      </c>
      <c r="C284">
        <v>-50470.417969000002</v>
      </c>
      <c r="D284">
        <v>19406.53125</v>
      </c>
      <c r="E284">
        <v>0.181445</v>
      </c>
      <c r="F284">
        <v>10.315795</v>
      </c>
      <c r="G284">
        <v>-0.22563900000000001</v>
      </c>
      <c r="H284">
        <v>-5.5458E-2</v>
      </c>
      <c r="I284">
        <v>3.5500000000000002E-3</v>
      </c>
      <c r="J284">
        <v>-1.5709999999999998E-2</v>
      </c>
      <c r="K284">
        <v>1015.339966</v>
      </c>
      <c r="L284">
        <v>45.710075000000003</v>
      </c>
      <c r="W284">
        <f t="shared" si="4"/>
        <v>54096.806388549201</v>
      </c>
    </row>
    <row r="285" spans="1:23" x14ac:dyDescent="0.3">
      <c r="A285">
        <v>233.66249999999999</v>
      </c>
      <c r="B285">
        <v>-1526.5313719999999</v>
      </c>
      <c r="C285">
        <v>-50458.722655999998</v>
      </c>
      <c r="D285">
        <v>19469.796875</v>
      </c>
      <c r="E285">
        <v>0.21481700000000001</v>
      </c>
      <c r="F285">
        <v>10.258823</v>
      </c>
      <c r="G285">
        <v>-0.222329</v>
      </c>
      <c r="H285">
        <v>-4.7100999999999997E-2</v>
      </c>
      <c r="I285">
        <v>9.6330950000000006E-5</v>
      </c>
      <c r="J285">
        <v>-4.5890000000000002E-3</v>
      </c>
      <c r="K285">
        <v>1015.339966</v>
      </c>
      <c r="L285">
        <v>45.710075000000003</v>
      </c>
      <c r="W285">
        <f t="shared" si="4"/>
        <v>54106.247148167538</v>
      </c>
    </row>
    <row r="286" spans="1:23" x14ac:dyDescent="0.3">
      <c r="A286">
        <v>233.67375000000001</v>
      </c>
      <c r="B286">
        <v>-1430.3127440000001</v>
      </c>
      <c r="C286">
        <v>-50477.167969000002</v>
      </c>
      <c r="D286">
        <v>19405.550781000002</v>
      </c>
      <c r="E286">
        <v>0.16539899999999999</v>
      </c>
      <c r="F286">
        <v>10.222092</v>
      </c>
      <c r="G286">
        <v>-0.15565699999999999</v>
      </c>
      <c r="H286">
        <v>-2.0298E-2</v>
      </c>
      <c r="I286">
        <v>1.2340000000000001E-3</v>
      </c>
      <c r="J286">
        <v>-4.7959999999999999E-3</v>
      </c>
      <c r="K286">
        <v>1015.339966</v>
      </c>
      <c r="L286">
        <v>45.710075000000003</v>
      </c>
      <c r="W286">
        <f t="shared" si="4"/>
        <v>54097.741929125455</v>
      </c>
    </row>
    <row r="287" spans="1:23" x14ac:dyDescent="0.3">
      <c r="A287">
        <v>233.685</v>
      </c>
      <c r="B287">
        <v>-1383.3431399999999</v>
      </c>
      <c r="C287">
        <v>-50508</v>
      </c>
      <c r="D287">
        <v>19409.630859000001</v>
      </c>
      <c r="E287">
        <v>0.14111499999999999</v>
      </c>
      <c r="F287">
        <v>10.077888</v>
      </c>
      <c r="G287">
        <v>-0.164025</v>
      </c>
      <c r="H287">
        <v>1.9918999999999999E-2</v>
      </c>
      <c r="I287">
        <v>4.4790000000000003E-3</v>
      </c>
      <c r="J287">
        <v>-7.3540000000000003E-3</v>
      </c>
      <c r="K287">
        <v>1015.339966</v>
      </c>
      <c r="L287">
        <v>45.710075000000003</v>
      </c>
      <c r="W287">
        <f t="shared" si="4"/>
        <v>54126.753757505452</v>
      </c>
    </row>
    <row r="288" spans="1:23" x14ac:dyDescent="0.3">
      <c r="A288">
        <v>233.69624999999999</v>
      </c>
      <c r="B288">
        <v>-1459.3634030000001</v>
      </c>
      <c r="C288">
        <v>-50482.167969000002</v>
      </c>
      <c r="D288">
        <v>19344.076172000001</v>
      </c>
      <c r="E288">
        <v>0.13319800000000001</v>
      </c>
      <c r="F288">
        <v>9.8873180000000005</v>
      </c>
      <c r="G288">
        <v>-0.16845199999999999</v>
      </c>
      <c r="H288">
        <v>6.5204999999999999E-2</v>
      </c>
      <c r="I288">
        <v>1.0104999999999999E-2</v>
      </c>
      <c r="J288">
        <v>-1.5819E-2</v>
      </c>
      <c r="K288">
        <v>1015.339966</v>
      </c>
      <c r="L288">
        <v>45.710075000000003</v>
      </c>
      <c r="W288">
        <f t="shared" si="4"/>
        <v>54081.164071610772</v>
      </c>
    </row>
    <row r="289" spans="1:23" x14ac:dyDescent="0.3">
      <c r="A289">
        <v>233.70750000000001</v>
      </c>
      <c r="B289">
        <v>-1500.6599120000001</v>
      </c>
      <c r="C289">
        <v>-50473.039062000003</v>
      </c>
      <c r="D289">
        <v>19461.855468999998</v>
      </c>
      <c r="E289">
        <v>0.13020799999999999</v>
      </c>
      <c r="F289">
        <v>9.8806829999999994</v>
      </c>
      <c r="G289">
        <v>-0.139234</v>
      </c>
      <c r="H289">
        <v>8.3061999999999997E-2</v>
      </c>
      <c r="I289">
        <v>1.3037999999999999E-2</v>
      </c>
      <c r="J289">
        <v>-1.6199999999999999E-2</v>
      </c>
      <c r="K289">
        <v>1015.320007</v>
      </c>
      <c r="L289">
        <v>45.707538999999997</v>
      </c>
      <c r="W289">
        <f t="shared" si="4"/>
        <v>54116.018613917884</v>
      </c>
    </row>
    <row r="290" spans="1:23" x14ac:dyDescent="0.3">
      <c r="A290">
        <v>233.71875</v>
      </c>
      <c r="B290">
        <v>-1481.2456050000001</v>
      </c>
      <c r="C290">
        <v>-50469.128905999998</v>
      </c>
      <c r="D290">
        <v>19392.029297000001</v>
      </c>
      <c r="E290">
        <v>0.14272199999999999</v>
      </c>
      <c r="F290">
        <v>9.7031720000000004</v>
      </c>
      <c r="G290">
        <v>-0.157642</v>
      </c>
      <c r="H290">
        <v>7.4428999999999995E-2</v>
      </c>
      <c r="I290">
        <v>1.375E-2</v>
      </c>
      <c r="J290">
        <v>-1.478E-2</v>
      </c>
      <c r="K290">
        <v>1015.320007</v>
      </c>
      <c r="L290">
        <v>45.707538999999997</v>
      </c>
      <c r="W290">
        <f t="shared" si="4"/>
        <v>54086.762348364711</v>
      </c>
    </row>
    <row r="291" spans="1:23" x14ac:dyDescent="0.3">
      <c r="A291">
        <v>233.73</v>
      </c>
      <c r="B291">
        <v>-1467.4560550000001</v>
      </c>
      <c r="C291">
        <v>-50472.765625</v>
      </c>
      <c r="D291">
        <v>19456.722656000002</v>
      </c>
      <c r="E291">
        <v>0.15253900000000001</v>
      </c>
      <c r="F291">
        <v>9.8406269999999996</v>
      </c>
      <c r="G291">
        <v>-0.147899</v>
      </c>
      <c r="H291">
        <v>3.8349000000000001E-2</v>
      </c>
      <c r="I291">
        <v>1.1093E-2</v>
      </c>
      <c r="J291">
        <v>-1.0227E-2</v>
      </c>
      <c r="K291">
        <v>1015.320007</v>
      </c>
      <c r="L291">
        <v>45.707538999999997</v>
      </c>
      <c r="W291">
        <f t="shared" si="4"/>
        <v>54113.00724984744</v>
      </c>
    </row>
    <row r="292" spans="1:23" x14ac:dyDescent="0.3">
      <c r="A292">
        <v>233.74125000000001</v>
      </c>
      <c r="B292">
        <v>-1446.792725</v>
      </c>
      <c r="C292">
        <v>-50474.589844000002</v>
      </c>
      <c r="D292">
        <v>19417.039062</v>
      </c>
      <c r="E292">
        <v>0.16349900000000001</v>
      </c>
      <c r="F292">
        <v>9.8316970000000001</v>
      </c>
      <c r="G292">
        <v>-0.139436</v>
      </c>
      <c r="H292">
        <v>-7.1900000000000002E-3</v>
      </c>
      <c r="I292">
        <v>5.5830000000000003E-3</v>
      </c>
      <c r="J292">
        <v>-5.8760000000000001E-3</v>
      </c>
      <c r="K292">
        <v>1015.320007</v>
      </c>
      <c r="L292">
        <v>45.707538999999997</v>
      </c>
      <c r="W292">
        <f t="shared" si="4"/>
        <v>54099.896811771978</v>
      </c>
    </row>
    <row r="293" spans="1:23" x14ac:dyDescent="0.3">
      <c r="A293">
        <v>233.7525</v>
      </c>
      <c r="B293">
        <v>-1555.7486570000001</v>
      </c>
      <c r="C293">
        <v>-50463.746094000002</v>
      </c>
      <c r="D293">
        <v>19400.330077999999</v>
      </c>
      <c r="E293">
        <v>0.17475399999999999</v>
      </c>
      <c r="F293">
        <v>9.9356259999999992</v>
      </c>
      <c r="G293">
        <v>-0.15860399999999999</v>
      </c>
      <c r="H293">
        <v>-3.7962000000000003E-2</v>
      </c>
      <c r="I293">
        <v>4.3199999999999998E-4</v>
      </c>
      <c r="J293">
        <v>-1.351E-3</v>
      </c>
      <c r="K293">
        <v>1015.320007</v>
      </c>
      <c r="L293">
        <v>45.707538999999997</v>
      </c>
      <c r="W293">
        <f t="shared" si="4"/>
        <v>54086.80828870205</v>
      </c>
    </row>
    <row r="294" spans="1:23" x14ac:dyDescent="0.3">
      <c r="A294">
        <v>233.76374999999999</v>
      </c>
      <c r="B294">
        <v>-1454.8328859999999</v>
      </c>
      <c r="C294">
        <v>-50502.621094000002</v>
      </c>
      <c r="D294">
        <v>19480.201172000001</v>
      </c>
      <c r="E294">
        <v>0.174043</v>
      </c>
      <c r="F294">
        <v>9.9509530000000002</v>
      </c>
      <c r="G294">
        <v>-0.16250899999999999</v>
      </c>
      <c r="H294">
        <v>-3.1986000000000001E-2</v>
      </c>
      <c r="I294">
        <v>1.127E-3</v>
      </c>
      <c r="J294">
        <v>-5.3410000000000003E-3</v>
      </c>
      <c r="K294">
        <v>1015.320007</v>
      </c>
      <c r="L294">
        <v>45.707538999999997</v>
      </c>
      <c r="W294">
        <f t="shared" si="4"/>
        <v>54148.956719330345</v>
      </c>
    </row>
    <row r="295" spans="1:23" x14ac:dyDescent="0.3">
      <c r="A295">
        <v>233.77500000000001</v>
      </c>
      <c r="B295">
        <v>-1492.838501</v>
      </c>
      <c r="C295">
        <v>-50523.90625</v>
      </c>
      <c r="D295">
        <v>19471.535156000002</v>
      </c>
      <c r="E295">
        <v>0.15137200000000001</v>
      </c>
      <c r="F295">
        <v>10.018583</v>
      </c>
      <c r="G295">
        <v>-0.17866099999999999</v>
      </c>
      <c r="H295">
        <v>-1.2356000000000001E-2</v>
      </c>
      <c r="I295">
        <v>1.7459999999999999E-3</v>
      </c>
      <c r="J295">
        <v>-1.1655E-2</v>
      </c>
      <c r="K295">
        <v>1015.320007</v>
      </c>
      <c r="L295">
        <v>45.707538999999997</v>
      </c>
      <c r="W295">
        <f t="shared" si="4"/>
        <v>54166.727341424288</v>
      </c>
    </row>
    <row r="296" spans="1:23" x14ac:dyDescent="0.3">
      <c r="A296">
        <v>233.78625</v>
      </c>
      <c r="B296">
        <v>-1583.913086</v>
      </c>
      <c r="C296">
        <v>-50516.785155999998</v>
      </c>
      <c r="D296">
        <v>19412.972656000002</v>
      </c>
      <c r="E296">
        <v>0.136545</v>
      </c>
      <c r="F296">
        <v>10.032025000000001</v>
      </c>
      <c r="G296">
        <v>-0.17590900000000001</v>
      </c>
      <c r="H296">
        <v>3.0922000000000002E-2</v>
      </c>
      <c r="I296">
        <v>8.1060000000000004E-3</v>
      </c>
      <c r="J296">
        <v>-2.2017999999999999E-2</v>
      </c>
      <c r="K296">
        <v>1015.320007</v>
      </c>
      <c r="L296">
        <v>45.707538999999997</v>
      </c>
      <c r="W296">
        <f t="shared" si="4"/>
        <v>54141.64635937909</v>
      </c>
    </row>
    <row r="297" spans="1:23" x14ac:dyDescent="0.3">
      <c r="A297">
        <v>233.79750000000001</v>
      </c>
      <c r="B297">
        <v>-1632.1602780000001</v>
      </c>
      <c r="C297">
        <v>-50485.75</v>
      </c>
      <c r="D297">
        <v>19550.195312</v>
      </c>
      <c r="E297">
        <v>0.16306000000000001</v>
      </c>
      <c r="F297">
        <v>9.9861219999999999</v>
      </c>
      <c r="G297">
        <v>-0.19267999999999999</v>
      </c>
      <c r="H297">
        <v>6.5243999999999996E-2</v>
      </c>
      <c r="I297">
        <v>1.1328E-2</v>
      </c>
      <c r="J297">
        <v>-2.5019E-2</v>
      </c>
      <c r="K297">
        <v>1015.320007</v>
      </c>
      <c r="L297">
        <v>45.707538999999997</v>
      </c>
      <c r="W297">
        <f t="shared" si="4"/>
        <v>54163.502812991399</v>
      </c>
    </row>
    <row r="298" spans="1:23" x14ac:dyDescent="0.3">
      <c r="A298">
        <v>233.80875</v>
      </c>
      <c r="B298">
        <v>-1620.0214840000001</v>
      </c>
      <c r="C298">
        <v>-50430.988280999998</v>
      </c>
      <c r="D298">
        <v>19472.349609000001</v>
      </c>
      <c r="E298">
        <v>0.153558</v>
      </c>
      <c r="F298">
        <v>9.9562190000000008</v>
      </c>
      <c r="G298">
        <v>-0.20022699999999999</v>
      </c>
      <c r="H298">
        <v>7.7825000000000005E-2</v>
      </c>
      <c r="I298">
        <v>1.3582E-2</v>
      </c>
      <c r="J298">
        <v>-2.3743E-2</v>
      </c>
      <c r="K298">
        <v>1015.3599850000001</v>
      </c>
      <c r="L298">
        <v>45.712420999999999</v>
      </c>
      <c r="W298">
        <f t="shared" si="4"/>
        <v>54084.022112839419</v>
      </c>
    </row>
    <row r="299" spans="1:23" x14ac:dyDescent="0.3">
      <c r="A299">
        <v>233.82</v>
      </c>
      <c r="B299">
        <v>-1629.7951660000001</v>
      </c>
      <c r="C299">
        <v>-50463.347655999998</v>
      </c>
      <c r="D299">
        <v>19467.701172000001</v>
      </c>
      <c r="E299">
        <v>0.135879</v>
      </c>
      <c r="F299">
        <v>9.9375669999999996</v>
      </c>
      <c r="G299">
        <v>-0.176729</v>
      </c>
      <c r="H299">
        <v>6.2973000000000001E-2</v>
      </c>
      <c r="I299">
        <v>1.1845E-2</v>
      </c>
      <c r="J299">
        <v>-1.3809E-2</v>
      </c>
      <c r="K299">
        <v>1015.3599850000001</v>
      </c>
      <c r="L299">
        <v>45.712420999999999</v>
      </c>
      <c r="W299">
        <f t="shared" si="4"/>
        <v>54112.818055020267</v>
      </c>
    </row>
    <row r="300" spans="1:23" x14ac:dyDescent="0.3">
      <c r="A300">
        <v>233.83125000000001</v>
      </c>
      <c r="B300">
        <v>-1665.4578859999999</v>
      </c>
      <c r="C300">
        <v>-50481.261719000002</v>
      </c>
      <c r="D300">
        <v>19420.837890999999</v>
      </c>
      <c r="E300">
        <v>0.165961</v>
      </c>
      <c r="F300">
        <v>9.930574</v>
      </c>
      <c r="G300">
        <v>-0.19109499999999999</v>
      </c>
      <c r="H300">
        <v>2.8369999999999999E-2</v>
      </c>
      <c r="I300">
        <v>8.4700000000000001E-3</v>
      </c>
      <c r="J300">
        <v>-7.175E-3</v>
      </c>
      <c r="K300">
        <v>1015.3599850000001</v>
      </c>
      <c r="L300">
        <v>45.712420999999999</v>
      </c>
      <c r="W300">
        <f t="shared" si="4"/>
        <v>54113.773469429347</v>
      </c>
    </row>
    <row r="301" spans="1:23" x14ac:dyDescent="0.3">
      <c r="A301">
        <v>233.8425</v>
      </c>
      <c r="B301">
        <v>-1541.8798830000001</v>
      </c>
      <c r="C301">
        <v>-50469.914062000003</v>
      </c>
      <c r="D301">
        <v>19411.783202999999</v>
      </c>
      <c r="E301">
        <v>0.13226399999999999</v>
      </c>
      <c r="F301">
        <v>9.938599</v>
      </c>
      <c r="G301">
        <v>-0.17049500000000001</v>
      </c>
      <c r="H301">
        <v>-1.7527999999999998E-2</v>
      </c>
      <c r="I301">
        <v>2.859E-3</v>
      </c>
      <c r="J301">
        <v>3.4989999999999999E-3</v>
      </c>
      <c r="K301">
        <v>1015.3599850000001</v>
      </c>
      <c r="L301">
        <v>45.712420999999999</v>
      </c>
      <c r="W301">
        <f t="shared" si="4"/>
        <v>54096.27478967049</v>
      </c>
    </row>
    <row r="302" spans="1:23" x14ac:dyDescent="0.3">
      <c r="A302">
        <v>233.85374999999999</v>
      </c>
      <c r="B302">
        <v>-1485.0668949999999</v>
      </c>
      <c r="C302">
        <v>-50479.019530999998</v>
      </c>
      <c r="D302">
        <v>19544.332031000002</v>
      </c>
      <c r="E302">
        <v>0.13253999999999999</v>
      </c>
      <c r="F302">
        <v>9.9074770000000001</v>
      </c>
      <c r="G302">
        <v>-0.185969</v>
      </c>
      <c r="H302">
        <v>-3.3419999999999998E-2</v>
      </c>
      <c r="I302">
        <v>7.94E-4</v>
      </c>
      <c r="J302">
        <v>7.4920000000000004E-3</v>
      </c>
      <c r="K302">
        <v>1015.3599850000001</v>
      </c>
      <c r="L302">
        <v>45.712420999999999</v>
      </c>
      <c r="W302">
        <f t="shared" si="4"/>
        <v>54150.879503768694</v>
      </c>
    </row>
    <row r="303" spans="1:23" x14ac:dyDescent="0.3">
      <c r="A303">
        <v>233.86500000000001</v>
      </c>
      <c r="B303">
        <v>-1586.0045170000001</v>
      </c>
      <c r="C303">
        <v>-50420.320312000003</v>
      </c>
      <c r="D303">
        <v>19516.302734000001</v>
      </c>
      <c r="E303">
        <v>0.15562699999999999</v>
      </c>
      <c r="F303">
        <v>9.8891410000000004</v>
      </c>
      <c r="G303">
        <v>-0.17296900000000001</v>
      </c>
      <c r="H303">
        <v>-3.9691999999999998E-2</v>
      </c>
      <c r="I303">
        <v>4.7100000000000001E-4</v>
      </c>
      <c r="J303">
        <v>9.1129999999999996E-3</v>
      </c>
      <c r="K303">
        <v>1015.3599850000001</v>
      </c>
      <c r="L303">
        <v>45.712420999999999</v>
      </c>
      <c r="W303">
        <f t="shared" si="4"/>
        <v>54088.909982525627</v>
      </c>
    </row>
    <row r="304" spans="1:23" x14ac:dyDescent="0.3">
      <c r="A304">
        <v>233.87625</v>
      </c>
      <c r="B304">
        <v>-1522.2883300000001</v>
      </c>
      <c r="C304">
        <v>-50457.074219000002</v>
      </c>
      <c r="D304">
        <v>19561.183593999998</v>
      </c>
      <c r="E304">
        <v>0.18784999999999999</v>
      </c>
      <c r="F304">
        <v>9.9266900000000007</v>
      </c>
      <c r="G304">
        <v>-0.16159999999999999</v>
      </c>
      <c r="H304">
        <v>-3.8430000000000001E-3</v>
      </c>
      <c r="I304">
        <v>5.3109999999999997E-3</v>
      </c>
      <c r="J304">
        <v>-2.0730000000000002E-3</v>
      </c>
      <c r="K304">
        <v>1015.3599850000001</v>
      </c>
      <c r="L304">
        <v>45.712420999999999</v>
      </c>
      <c r="W304">
        <f t="shared" si="4"/>
        <v>54137.543388110098</v>
      </c>
    </row>
    <row r="305" spans="1:23" x14ac:dyDescent="0.3">
      <c r="A305">
        <v>233.88749999999999</v>
      </c>
      <c r="B305">
        <v>-1609.4223629999999</v>
      </c>
      <c r="C305">
        <v>-50457.683594000002</v>
      </c>
      <c r="D305">
        <v>19501.771484000001</v>
      </c>
      <c r="E305">
        <v>0.17941799999999999</v>
      </c>
      <c r="F305">
        <v>9.9496339999999996</v>
      </c>
      <c r="G305">
        <v>-0.16427800000000001</v>
      </c>
      <c r="H305">
        <v>3.2936E-2</v>
      </c>
      <c r="I305">
        <v>9.8499999999999994E-3</v>
      </c>
      <c r="J305">
        <v>-1.3553000000000001E-2</v>
      </c>
      <c r="K305">
        <v>1015.3599850000001</v>
      </c>
      <c r="L305">
        <v>45.712420999999999</v>
      </c>
      <c r="W305">
        <f t="shared" si="4"/>
        <v>54119.194053763371</v>
      </c>
    </row>
    <row r="306" spans="1:23" x14ac:dyDescent="0.3">
      <c r="A306">
        <v>233.89875000000001</v>
      </c>
      <c r="B306">
        <v>-1544.2037350000001</v>
      </c>
      <c r="C306">
        <v>-50468.332030999998</v>
      </c>
      <c r="D306">
        <v>19518.052734000001</v>
      </c>
      <c r="E306">
        <v>0.159637</v>
      </c>
      <c r="F306">
        <v>9.9008929999999999</v>
      </c>
      <c r="G306">
        <v>-0.15792500000000001</v>
      </c>
      <c r="H306">
        <v>6.0181999999999999E-2</v>
      </c>
      <c r="I306">
        <v>1.3219E-2</v>
      </c>
      <c r="J306">
        <v>-2.1259E-2</v>
      </c>
      <c r="K306">
        <v>1015.3599850000001</v>
      </c>
      <c r="L306">
        <v>45.712420999999999</v>
      </c>
      <c r="W306">
        <f t="shared" si="4"/>
        <v>54133.090487184025</v>
      </c>
    </row>
    <row r="307" spans="1:23" x14ac:dyDescent="0.3">
      <c r="A307">
        <v>233.91</v>
      </c>
      <c r="B307">
        <v>-1587.928101</v>
      </c>
      <c r="C307">
        <v>-50475.628905999998</v>
      </c>
      <c r="D307">
        <v>19490.076172000001</v>
      </c>
      <c r="E307">
        <v>0.143015</v>
      </c>
      <c r="F307">
        <v>9.9492770000000004</v>
      </c>
      <c r="G307">
        <v>-0.150005</v>
      </c>
      <c r="H307">
        <v>7.3603000000000002E-2</v>
      </c>
      <c r="I307">
        <v>1.2562E-2</v>
      </c>
      <c r="J307">
        <v>-2.4473000000000002E-2</v>
      </c>
      <c r="K307">
        <v>1015.369995</v>
      </c>
      <c r="L307">
        <v>45.717303999999999</v>
      </c>
      <c r="W307">
        <f t="shared" si="4"/>
        <v>54131.078857718421</v>
      </c>
    </row>
    <row r="308" spans="1:23" x14ac:dyDescent="0.3">
      <c r="A308">
        <v>233.92124999999999</v>
      </c>
      <c r="B308">
        <v>-1670.7983400000001</v>
      </c>
      <c r="C308">
        <v>-50474.585937000003</v>
      </c>
      <c r="D308">
        <v>19525.845702999999</v>
      </c>
      <c r="E308">
        <v>0.16070599999999999</v>
      </c>
      <c r="F308">
        <v>9.9370759999999994</v>
      </c>
      <c r="G308">
        <v>-0.169076</v>
      </c>
      <c r="H308">
        <v>5.9628E-2</v>
      </c>
      <c r="I308">
        <v>1.0581999999999999E-2</v>
      </c>
      <c r="J308">
        <v>-2.1423999999999999E-2</v>
      </c>
      <c r="K308">
        <v>1015.369995</v>
      </c>
      <c r="L308">
        <v>45.717303999999999</v>
      </c>
      <c r="W308">
        <f t="shared" si="4"/>
        <v>54145.489590749006</v>
      </c>
    </row>
    <row r="309" spans="1:23" x14ac:dyDescent="0.3">
      <c r="A309">
        <v>233.9325</v>
      </c>
      <c r="B309">
        <v>-1533.7354740000001</v>
      </c>
      <c r="C309">
        <v>-50473.003905999998</v>
      </c>
      <c r="D309">
        <v>19418.978515999999</v>
      </c>
      <c r="E309">
        <v>0.160853</v>
      </c>
      <c r="F309">
        <v>9.9610249999999994</v>
      </c>
      <c r="G309">
        <v>-0.17279700000000001</v>
      </c>
      <c r="H309">
        <v>1.8693000000000001E-2</v>
      </c>
      <c r="I309">
        <v>5.888E-3</v>
      </c>
      <c r="J309">
        <v>-1.2527E-2</v>
      </c>
      <c r="K309">
        <v>1015.369995</v>
      </c>
      <c r="L309">
        <v>45.717303999999999</v>
      </c>
      <c r="W309">
        <f t="shared" si="4"/>
        <v>54101.508245188197</v>
      </c>
    </row>
    <row r="310" spans="1:23" x14ac:dyDescent="0.3">
      <c r="A310">
        <v>233.94374999999999</v>
      </c>
      <c r="B310">
        <v>-1683.8336179999999</v>
      </c>
      <c r="C310">
        <v>-50468.351562000003</v>
      </c>
      <c r="D310">
        <v>19485.654297000001</v>
      </c>
      <c r="E310">
        <v>0.13727800000000001</v>
      </c>
      <c r="F310">
        <v>9.9795590000000001</v>
      </c>
      <c r="G310">
        <v>-0.18373</v>
      </c>
      <c r="H310">
        <v>-1.8062000000000002E-2</v>
      </c>
      <c r="I310">
        <v>2.1870000000000001E-3</v>
      </c>
      <c r="J310">
        <v>-2.4930809999999999E-5</v>
      </c>
      <c r="K310">
        <v>1015.369995</v>
      </c>
      <c r="L310">
        <v>45.717303999999999</v>
      </c>
      <c r="W310">
        <f t="shared" si="4"/>
        <v>54125.599566387529</v>
      </c>
    </row>
    <row r="311" spans="1:23" x14ac:dyDescent="0.3">
      <c r="A311">
        <v>233.95500000000001</v>
      </c>
      <c r="B311">
        <v>-1633.525269</v>
      </c>
      <c r="C311">
        <v>-50497.890625</v>
      </c>
      <c r="D311">
        <v>19406.998047000001</v>
      </c>
      <c r="E311">
        <v>0.12332600000000001</v>
      </c>
      <c r="F311">
        <v>9.9929699999999997</v>
      </c>
      <c r="G311">
        <v>-0.19664599999999999</v>
      </c>
      <c r="H311">
        <v>-3.8390000000000001E-2</v>
      </c>
      <c r="I311">
        <v>-4.55E-4</v>
      </c>
      <c r="J311">
        <v>8.371E-3</v>
      </c>
      <c r="K311">
        <v>1015.369995</v>
      </c>
      <c r="L311">
        <v>45.717303999999999</v>
      </c>
      <c r="W311">
        <f t="shared" si="4"/>
        <v>54123.349264205615</v>
      </c>
    </row>
    <row r="312" spans="1:23" x14ac:dyDescent="0.3">
      <c r="A312">
        <v>233.96625</v>
      </c>
      <c r="B312">
        <v>-1502.0390620000001</v>
      </c>
      <c r="C312">
        <v>-50466.316405999998</v>
      </c>
      <c r="D312">
        <v>19518.810547000001</v>
      </c>
      <c r="E312">
        <v>0.12684200000000001</v>
      </c>
      <c r="F312">
        <v>9.973732</v>
      </c>
      <c r="G312">
        <v>-0.196604</v>
      </c>
      <c r="H312">
        <v>-2.3517E-2</v>
      </c>
      <c r="I312">
        <v>1.3849999999999999E-3</v>
      </c>
      <c r="J312">
        <v>6.6499999999999997E-3</v>
      </c>
      <c r="K312">
        <v>1015.369995</v>
      </c>
      <c r="L312">
        <v>45.717303999999999</v>
      </c>
      <c r="W312">
        <f t="shared" si="4"/>
        <v>54130.298152734729</v>
      </c>
    </row>
    <row r="313" spans="1:23" x14ac:dyDescent="0.3">
      <c r="A313">
        <v>233.97749999999999</v>
      </c>
      <c r="B313">
        <v>-1593.7772219999999</v>
      </c>
      <c r="C313">
        <v>-50471.117187000003</v>
      </c>
      <c r="D313">
        <v>19439.277343999998</v>
      </c>
      <c r="E313">
        <v>0.148618</v>
      </c>
      <c r="F313">
        <v>9.9715869999999995</v>
      </c>
      <c r="G313">
        <v>-0.171046</v>
      </c>
      <c r="H313">
        <v>7.1729999999999997E-3</v>
      </c>
      <c r="I313">
        <v>6.7210000000000004E-3</v>
      </c>
      <c r="J313">
        <v>-2.7169999999999998E-3</v>
      </c>
      <c r="K313">
        <v>1015.369995</v>
      </c>
      <c r="L313">
        <v>45.717303999999999</v>
      </c>
      <c r="W313">
        <f t="shared" si="4"/>
        <v>54108.772852414651</v>
      </c>
    </row>
    <row r="314" spans="1:23" x14ac:dyDescent="0.3">
      <c r="A314">
        <v>233.98875000000001</v>
      </c>
      <c r="B314">
        <v>-1556.7319339999999</v>
      </c>
      <c r="C314">
        <v>-50494.105469000002</v>
      </c>
      <c r="D314">
        <v>19471.185547000001</v>
      </c>
      <c r="E314">
        <v>0.156999</v>
      </c>
      <c r="F314">
        <v>9.9517889999999998</v>
      </c>
      <c r="G314">
        <v>-0.169265</v>
      </c>
      <c r="H314">
        <v>4.0344999999999999E-2</v>
      </c>
      <c r="I314">
        <v>1.0357E-2</v>
      </c>
      <c r="J314">
        <v>-1.1091E-2</v>
      </c>
      <c r="K314">
        <v>1015.369995</v>
      </c>
      <c r="L314">
        <v>45.717303999999999</v>
      </c>
      <c r="W314">
        <f t="shared" si="4"/>
        <v>54140.605538122058</v>
      </c>
    </row>
    <row r="315" spans="1:23" x14ac:dyDescent="0.3">
      <c r="A315">
        <v>234</v>
      </c>
      <c r="B315">
        <v>-1586.2823490000001</v>
      </c>
      <c r="C315">
        <v>-50473.75</v>
      </c>
      <c r="D315">
        <v>19403.289062</v>
      </c>
      <c r="E315">
        <v>0.16492499999999999</v>
      </c>
      <c r="F315">
        <v>9.939228</v>
      </c>
      <c r="G315">
        <v>-0.15396499999999999</v>
      </c>
      <c r="H315">
        <v>6.1827E-2</v>
      </c>
      <c r="I315">
        <v>1.3358999999999999E-2</v>
      </c>
      <c r="J315">
        <v>-1.4567E-2</v>
      </c>
      <c r="K315">
        <v>1015.3599850000001</v>
      </c>
      <c r="L315">
        <v>45.717303999999999</v>
      </c>
      <c r="W315">
        <f t="shared" si="4"/>
        <v>54098.090143523346</v>
      </c>
    </row>
    <row r="316" spans="1:23" x14ac:dyDescent="0.3">
      <c r="A316">
        <v>234.01124999999999</v>
      </c>
      <c r="B316">
        <v>-1632.606567</v>
      </c>
      <c r="C316">
        <v>-50479.828125</v>
      </c>
      <c r="D316">
        <v>19440.296875</v>
      </c>
      <c r="E316">
        <v>0.164821</v>
      </c>
      <c r="F316">
        <v>9.9189589999999992</v>
      </c>
      <c r="G316">
        <v>-0.15998799999999999</v>
      </c>
      <c r="H316">
        <v>5.6507000000000002E-2</v>
      </c>
      <c r="I316">
        <v>1.248E-2</v>
      </c>
      <c r="J316">
        <v>-1.1343000000000001E-2</v>
      </c>
      <c r="K316">
        <v>1015.3599850000001</v>
      </c>
      <c r="L316">
        <v>45.717303999999999</v>
      </c>
      <c r="W316">
        <f t="shared" si="4"/>
        <v>54118.421949649339</v>
      </c>
    </row>
    <row r="317" spans="1:23" x14ac:dyDescent="0.3">
      <c r="A317">
        <v>234.02250000000001</v>
      </c>
      <c r="B317">
        <v>-1534.647095</v>
      </c>
      <c r="C317">
        <v>-50489.484375</v>
      </c>
      <c r="D317">
        <v>19442.003906000002</v>
      </c>
      <c r="E317">
        <v>0.17286699999999999</v>
      </c>
      <c r="F317">
        <v>9.9640979999999999</v>
      </c>
      <c r="G317">
        <v>-0.152285</v>
      </c>
      <c r="H317">
        <v>2.4650999999999999E-2</v>
      </c>
      <c r="I317">
        <v>8.8350000000000008E-3</v>
      </c>
      <c r="J317">
        <v>-6.3499999999999997E-3</v>
      </c>
      <c r="K317">
        <v>1015.3599850000001</v>
      </c>
      <c r="L317">
        <v>45.717303999999999</v>
      </c>
      <c r="W317">
        <f t="shared" si="4"/>
        <v>54125.176120179793</v>
      </c>
    </row>
    <row r="318" spans="1:23" x14ac:dyDescent="0.3">
      <c r="A318">
        <v>234.03375</v>
      </c>
      <c r="B318">
        <v>-1595.080688</v>
      </c>
      <c r="C318">
        <v>-50488.351562000003</v>
      </c>
      <c r="D318">
        <v>19367.339843999998</v>
      </c>
      <c r="E318">
        <v>0.157638</v>
      </c>
      <c r="F318">
        <v>9.9131959999999992</v>
      </c>
      <c r="G318">
        <v>-0.154999</v>
      </c>
      <c r="H318">
        <v>-5.3940000000000004E-3</v>
      </c>
      <c r="I318">
        <v>3.5850000000000001E-3</v>
      </c>
      <c r="J318">
        <v>-7.2400000000000003E-4</v>
      </c>
      <c r="K318">
        <v>1015.3599850000001</v>
      </c>
      <c r="L318">
        <v>45.717303999999999</v>
      </c>
      <c r="W318">
        <f t="shared" si="4"/>
        <v>54099.092214956145</v>
      </c>
    </row>
    <row r="319" spans="1:23" x14ac:dyDescent="0.3">
      <c r="A319">
        <v>234.04499999999999</v>
      </c>
      <c r="B319">
        <v>-1577.212769</v>
      </c>
      <c r="C319">
        <v>-50470.960937000003</v>
      </c>
      <c r="D319">
        <v>19328.091797000001</v>
      </c>
      <c r="E319">
        <v>0.15895699999999999</v>
      </c>
      <c r="F319">
        <v>9.9303910000000002</v>
      </c>
      <c r="G319">
        <v>-0.15803200000000001</v>
      </c>
      <c r="H319">
        <v>-2.8088999999999999E-2</v>
      </c>
      <c r="I319">
        <v>9.9099999999999991E-4</v>
      </c>
      <c r="J319">
        <v>1.4E-3</v>
      </c>
      <c r="K319">
        <v>1015.3599850000001</v>
      </c>
      <c r="L319">
        <v>45.717303999999999</v>
      </c>
      <c r="W319">
        <f t="shared" si="4"/>
        <v>54068.295983285214</v>
      </c>
    </row>
    <row r="320" spans="1:23" x14ac:dyDescent="0.3">
      <c r="A320">
        <v>234.05625000000001</v>
      </c>
      <c r="B320">
        <v>-1562.9327390000001</v>
      </c>
      <c r="C320">
        <v>-50470.929687000003</v>
      </c>
      <c r="D320">
        <v>19467.6875</v>
      </c>
      <c r="E320">
        <v>0.16870299999999999</v>
      </c>
      <c r="F320">
        <v>9.9270479999999992</v>
      </c>
      <c r="G320">
        <v>-0.156861</v>
      </c>
      <c r="H320">
        <v>-2.5028000000000002E-2</v>
      </c>
      <c r="I320">
        <v>-4.3600000000000003E-4</v>
      </c>
      <c r="J320">
        <v>5.4482469999999997E-5</v>
      </c>
      <c r="K320">
        <v>1015.3599850000001</v>
      </c>
      <c r="L320">
        <v>45.717303999999999</v>
      </c>
      <c r="W320">
        <f t="shared" si="4"/>
        <v>54117.911626506735</v>
      </c>
    </row>
    <row r="321" spans="1:23" x14ac:dyDescent="0.3">
      <c r="A321">
        <v>234.0675</v>
      </c>
      <c r="B321">
        <v>-1597.310303</v>
      </c>
      <c r="C321">
        <v>-50471.300780999998</v>
      </c>
      <c r="D321">
        <v>19354.705077999999</v>
      </c>
      <c r="E321">
        <v>0.17005300000000001</v>
      </c>
      <c r="F321">
        <v>9.938955</v>
      </c>
      <c r="G321">
        <v>-0.186805</v>
      </c>
      <c r="H321">
        <v>-2.8240000000000001E-3</v>
      </c>
      <c r="I321">
        <v>2.954E-3</v>
      </c>
      <c r="J321">
        <v>-8.3549999999999996E-3</v>
      </c>
      <c r="K321">
        <v>1015.3599850000001</v>
      </c>
      <c r="L321">
        <v>45.717303999999999</v>
      </c>
      <c r="W321">
        <f t="shared" si="4"/>
        <v>54078.722353496858</v>
      </c>
    </row>
    <row r="322" spans="1:23" x14ac:dyDescent="0.3">
      <c r="A322">
        <v>234.07875000000001</v>
      </c>
      <c r="B322">
        <v>-1508.6907960000001</v>
      </c>
      <c r="C322">
        <v>-50467.222655999998</v>
      </c>
      <c r="D322">
        <v>19480.689452999999</v>
      </c>
      <c r="E322">
        <v>0.138132</v>
      </c>
      <c r="F322">
        <v>9.9852089999999993</v>
      </c>
      <c r="G322">
        <v>-0.181091</v>
      </c>
      <c r="H322">
        <v>3.1801999999999997E-2</v>
      </c>
      <c r="I322">
        <v>8.6350000000000003E-3</v>
      </c>
      <c r="J322">
        <v>-1.7892999999999999E-2</v>
      </c>
      <c r="K322">
        <v>1015.3599850000001</v>
      </c>
      <c r="L322">
        <v>45.717303999999999</v>
      </c>
      <c r="W322">
        <f t="shared" ref="W322:W385" si="5">SQRT((B322)^2+(C322)^2+(D322)^2)</f>
        <v>54117.593923717999</v>
      </c>
    </row>
    <row r="323" spans="1:23" x14ac:dyDescent="0.3">
      <c r="A323">
        <v>234.09</v>
      </c>
      <c r="B323">
        <v>-1563.1770019999999</v>
      </c>
      <c r="C323">
        <v>-50460.710937000003</v>
      </c>
      <c r="D323">
        <v>19611.978515999999</v>
      </c>
      <c r="E323">
        <v>0.14663999999999999</v>
      </c>
      <c r="F323">
        <v>9.9654279999999993</v>
      </c>
      <c r="G323">
        <v>-0.16606399999999999</v>
      </c>
      <c r="H323">
        <v>5.9791999999999998E-2</v>
      </c>
      <c r="I323">
        <v>1.3004999999999999E-2</v>
      </c>
      <c r="J323">
        <v>-2.2216E-2</v>
      </c>
      <c r="K323">
        <v>1015.3599850000001</v>
      </c>
      <c r="L323">
        <v>45.717303999999999</v>
      </c>
      <c r="W323">
        <f t="shared" si="5"/>
        <v>54160.470565894262</v>
      </c>
    </row>
    <row r="324" spans="1:23" x14ac:dyDescent="0.3">
      <c r="A324">
        <v>234.10124999999999</v>
      </c>
      <c r="B324">
        <v>-1615.0664059999999</v>
      </c>
      <c r="C324">
        <v>-50450.996094000002</v>
      </c>
      <c r="D324">
        <v>19557.400390999999</v>
      </c>
      <c r="E324">
        <v>0.170819</v>
      </c>
      <c r="F324">
        <v>9.9220290000000002</v>
      </c>
      <c r="G324">
        <v>-0.15293499999999999</v>
      </c>
      <c r="H324">
        <v>7.3002999999999998E-2</v>
      </c>
      <c r="I324">
        <v>1.3755E-2</v>
      </c>
      <c r="J324">
        <v>-2.2623000000000001E-2</v>
      </c>
      <c r="K324">
        <v>1015.3599850000001</v>
      </c>
      <c r="L324">
        <v>45.717303999999999</v>
      </c>
      <c r="W324">
        <f t="shared" si="5"/>
        <v>54133.200131033082</v>
      </c>
    </row>
    <row r="325" spans="1:23" x14ac:dyDescent="0.3">
      <c r="A325">
        <v>234.11250000000001</v>
      </c>
      <c r="B325">
        <v>-1546.596802</v>
      </c>
      <c r="C325">
        <v>-50465.546875</v>
      </c>
      <c r="D325">
        <v>19601.941406000002</v>
      </c>
      <c r="E325">
        <v>0.17202799999999999</v>
      </c>
      <c r="F325">
        <v>9.923978</v>
      </c>
      <c r="G325">
        <v>-0.14779</v>
      </c>
      <c r="H325">
        <v>5.7328999999999998E-2</v>
      </c>
      <c r="I325">
        <v>1.1015E-2</v>
      </c>
      <c r="J325">
        <v>-1.9980000000000001E-2</v>
      </c>
      <c r="K325">
        <v>1015.3599850000001</v>
      </c>
      <c r="L325">
        <v>45.717303999999999</v>
      </c>
      <c r="W325">
        <f t="shared" si="5"/>
        <v>54160.866776160779</v>
      </c>
    </row>
    <row r="326" spans="1:23" x14ac:dyDescent="0.3">
      <c r="A326">
        <v>234.12375</v>
      </c>
      <c r="B326">
        <v>-1494.671509</v>
      </c>
      <c r="C326">
        <v>-50499.140625</v>
      </c>
      <c r="D326">
        <v>19529.244140999999</v>
      </c>
      <c r="E326">
        <v>0.15841</v>
      </c>
      <c r="F326">
        <v>9.9342579999999998</v>
      </c>
      <c r="G326">
        <v>-0.14851500000000001</v>
      </c>
      <c r="H326">
        <v>2.5625999999999999E-2</v>
      </c>
      <c r="I326">
        <v>6.7299999999999999E-3</v>
      </c>
      <c r="J326">
        <v>-1.6938999999999999E-2</v>
      </c>
      <c r="K326">
        <v>1015.3599850000001</v>
      </c>
      <c r="L326">
        <v>45.717303999999999</v>
      </c>
      <c r="W326">
        <f t="shared" si="5"/>
        <v>54164.459043750496</v>
      </c>
    </row>
    <row r="327" spans="1:23" x14ac:dyDescent="0.3">
      <c r="A327">
        <v>234.13499999999999</v>
      </c>
      <c r="B327">
        <v>-1590.0546870000001</v>
      </c>
      <c r="C327">
        <v>-50475.054687000003</v>
      </c>
      <c r="D327">
        <v>19405.501952999999</v>
      </c>
      <c r="E327">
        <v>0.15666099999999999</v>
      </c>
      <c r="F327">
        <v>9.9571570000000005</v>
      </c>
      <c r="G327">
        <v>-0.155365</v>
      </c>
      <c r="H327">
        <v>-3.1250000000000002E-3</v>
      </c>
      <c r="I327">
        <v>1.9819999999999998E-3</v>
      </c>
      <c r="J327">
        <v>-1.2172000000000001E-2</v>
      </c>
      <c r="K327">
        <v>1015.3599850000001</v>
      </c>
      <c r="L327">
        <v>45.717303999999999</v>
      </c>
      <c r="W327">
        <f t="shared" si="5"/>
        <v>54100.211881388954</v>
      </c>
    </row>
    <row r="328" spans="1:23" x14ac:dyDescent="0.3">
      <c r="A328">
        <v>234.14625000000001</v>
      </c>
      <c r="B328">
        <v>-1535.135986</v>
      </c>
      <c r="C328">
        <v>-50467.964844000002</v>
      </c>
      <c r="D328">
        <v>19401.521484000001</v>
      </c>
      <c r="E328">
        <v>0.14554</v>
      </c>
      <c r="F328">
        <v>9.9520149999999994</v>
      </c>
      <c r="G328">
        <v>-0.17280999999999999</v>
      </c>
      <c r="H328">
        <v>-1.7517000000000001E-2</v>
      </c>
      <c r="I328">
        <v>-3.3199999999999999E-4</v>
      </c>
      <c r="J328">
        <v>-7.1450000000000003E-3</v>
      </c>
      <c r="K328">
        <v>1015.3599850000001</v>
      </c>
      <c r="L328">
        <v>45.717303999999999</v>
      </c>
      <c r="W328">
        <f t="shared" si="5"/>
        <v>54090.582857692018</v>
      </c>
    </row>
    <row r="329" spans="1:23" x14ac:dyDescent="0.3">
      <c r="A329">
        <v>234.1575</v>
      </c>
      <c r="B329">
        <v>-1395.2730710000001</v>
      </c>
      <c r="C329">
        <v>-50446.757812000003</v>
      </c>
      <c r="D329">
        <v>19543.59375</v>
      </c>
      <c r="E329">
        <v>0.142848</v>
      </c>
      <c r="F329">
        <v>9.9770669999999999</v>
      </c>
      <c r="G329">
        <v>-0.196325</v>
      </c>
      <c r="H329">
        <v>-1.5266E-2</v>
      </c>
      <c r="I329">
        <v>9.5500000000000001E-4</v>
      </c>
      <c r="J329">
        <v>-6.1159999999999999E-3</v>
      </c>
      <c r="K329">
        <v>1015.3599850000001</v>
      </c>
      <c r="L329">
        <v>45.717303999999999</v>
      </c>
      <c r="W329">
        <f t="shared" si="5"/>
        <v>54118.150535197339</v>
      </c>
    </row>
    <row r="330" spans="1:23" x14ac:dyDescent="0.3">
      <c r="A330">
        <v>234.16874999999999</v>
      </c>
      <c r="B330">
        <v>-1454.2269289999999</v>
      </c>
      <c r="C330">
        <v>-50452.335937000003</v>
      </c>
      <c r="D330">
        <v>19513.767577999999</v>
      </c>
      <c r="E330">
        <v>0.12912000000000001</v>
      </c>
      <c r="F330">
        <v>10.005582</v>
      </c>
      <c r="G330">
        <v>-0.21984200000000001</v>
      </c>
      <c r="H330">
        <v>7.9799999999999992E-3</v>
      </c>
      <c r="I330">
        <v>5.4079999999999996E-3</v>
      </c>
      <c r="J330">
        <v>-1.0891E-2</v>
      </c>
      <c r="K330">
        <v>1015.3599850000001</v>
      </c>
      <c r="L330">
        <v>45.717303999999999</v>
      </c>
      <c r="W330">
        <f t="shared" si="5"/>
        <v>54114.139580604387</v>
      </c>
    </row>
    <row r="331" spans="1:23" x14ac:dyDescent="0.3">
      <c r="A331">
        <v>234.18</v>
      </c>
      <c r="B331">
        <v>-1552.791504</v>
      </c>
      <c r="C331">
        <v>-50436.742187000003</v>
      </c>
      <c r="D331">
        <v>19474.197265999999</v>
      </c>
      <c r="E331">
        <v>0.132968</v>
      </c>
      <c r="F331">
        <v>9.9905530000000002</v>
      </c>
      <c r="G331">
        <v>-0.207374</v>
      </c>
      <c r="H331">
        <v>4.0594999999999999E-2</v>
      </c>
      <c r="I331">
        <v>1.0139E-2</v>
      </c>
      <c r="J331">
        <v>-1.4059E-2</v>
      </c>
      <c r="K331">
        <v>1015.3599850000001</v>
      </c>
      <c r="L331">
        <v>45.717303999999999</v>
      </c>
      <c r="W331">
        <f t="shared" si="5"/>
        <v>54088.08078539931</v>
      </c>
    </row>
    <row r="332" spans="1:23" x14ac:dyDescent="0.3">
      <c r="A332">
        <v>234.19125</v>
      </c>
      <c r="B332">
        <v>-1460.059814</v>
      </c>
      <c r="C332">
        <v>-50454.191405999998</v>
      </c>
      <c r="D332">
        <v>19477.380859000001</v>
      </c>
      <c r="E332">
        <v>0.14230499999999999</v>
      </c>
      <c r="F332">
        <v>9.983492</v>
      </c>
      <c r="G332">
        <v>-0.192578</v>
      </c>
      <c r="H332">
        <v>5.5856999999999997E-2</v>
      </c>
      <c r="I332">
        <v>1.3665E-2</v>
      </c>
      <c r="J332">
        <v>-1.3561999999999999E-2</v>
      </c>
      <c r="K332">
        <v>1015.3599850000001</v>
      </c>
      <c r="L332">
        <v>45.717303999999999</v>
      </c>
      <c r="W332">
        <f t="shared" si="5"/>
        <v>54102.91646686232</v>
      </c>
    </row>
    <row r="333" spans="1:23" x14ac:dyDescent="0.3">
      <c r="A333">
        <v>234.20249999999999</v>
      </c>
      <c r="B333">
        <v>-1576.55249</v>
      </c>
      <c r="C333">
        <v>-50454.007812000003</v>
      </c>
      <c r="D333">
        <v>19422.199218999998</v>
      </c>
      <c r="E333">
        <v>0.16093199999999999</v>
      </c>
      <c r="F333">
        <v>9.9468370000000004</v>
      </c>
      <c r="G333">
        <v>-0.16614200000000001</v>
      </c>
      <c r="H333">
        <v>5.0824000000000001E-2</v>
      </c>
      <c r="I333">
        <v>1.3348E-2</v>
      </c>
      <c r="J333">
        <v>-7.8220000000000008E-3</v>
      </c>
      <c r="K333">
        <v>1015.369995</v>
      </c>
      <c r="L333">
        <v>45.722186999999998</v>
      </c>
      <c r="W333">
        <f t="shared" si="5"/>
        <v>54086.174245823735</v>
      </c>
    </row>
    <row r="334" spans="1:23" x14ac:dyDescent="0.3">
      <c r="A334">
        <v>234.21375</v>
      </c>
      <c r="B334">
        <v>-1598.626831</v>
      </c>
      <c r="C334">
        <v>-50449.007812000003</v>
      </c>
      <c r="D334">
        <v>19433.462890999999</v>
      </c>
      <c r="E334">
        <v>0.178452</v>
      </c>
      <c r="F334">
        <v>9.9078339999999994</v>
      </c>
      <c r="G334">
        <v>-0.15219299999999999</v>
      </c>
      <c r="H334">
        <v>3.3870999999999998E-2</v>
      </c>
      <c r="I334">
        <v>9.8709999999999996E-3</v>
      </c>
      <c r="J334">
        <v>-5.2110000000000004E-3</v>
      </c>
      <c r="K334">
        <v>1015.369995</v>
      </c>
      <c r="L334">
        <v>45.722186999999998</v>
      </c>
      <c r="W334">
        <f t="shared" si="5"/>
        <v>54086.20412726247</v>
      </c>
    </row>
    <row r="335" spans="1:23" x14ac:dyDescent="0.3">
      <c r="A335">
        <v>234.22499999999999</v>
      </c>
      <c r="B335">
        <v>-1622.8492429999999</v>
      </c>
      <c r="C335">
        <v>-50458.210937000003</v>
      </c>
      <c r="D335">
        <v>19573.574218999998</v>
      </c>
      <c r="E335">
        <v>0.18643100000000001</v>
      </c>
      <c r="F335">
        <v>9.8874040000000001</v>
      </c>
      <c r="G335">
        <v>-0.14448</v>
      </c>
      <c r="H335">
        <v>4.0010000000000002E-3</v>
      </c>
      <c r="I335">
        <v>5.7590000000000002E-3</v>
      </c>
      <c r="J335">
        <v>-3.2989999999999998E-3</v>
      </c>
      <c r="K335">
        <v>1015.369995</v>
      </c>
      <c r="L335">
        <v>45.722186999999998</v>
      </c>
      <c r="W335">
        <f t="shared" si="5"/>
        <v>54146.001683734634</v>
      </c>
    </row>
    <row r="336" spans="1:23" x14ac:dyDescent="0.3">
      <c r="A336">
        <v>234.23625000000001</v>
      </c>
      <c r="B336">
        <v>-1566.35437</v>
      </c>
      <c r="C336">
        <v>-50462.222655999998</v>
      </c>
      <c r="D336">
        <v>19456.085937</v>
      </c>
      <c r="E336">
        <v>0.190912</v>
      </c>
      <c r="F336">
        <v>9.9250629999999997</v>
      </c>
      <c r="G336">
        <v>-0.143174</v>
      </c>
      <c r="H336">
        <v>-2.2768E-2</v>
      </c>
      <c r="I336">
        <v>1.5839999999999999E-3</v>
      </c>
      <c r="J336">
        <v>-7.0844719999999998E-5</v>
      </c>
      <c r="K336">
        <v>1015.369995</v>
      </c>
      <c r="L336">
        <v>45.722186999999998</v>
      </c>
      <c r="W336">
        <f t="shared" si="5"/>
        <v>54105.717455589358</v>
      </c>
    </row>
    <row r="337" spans="1:23" x14ac:dyDescent="0.3">
      <c r="A337">
        <v>234.2475</v>
      </c>
      <c r="B337">
        <v>-1609.459351</v>
      </c>
      <c r="C337">
        <v>-50460.550780999998</v>
      </c>
      <c r="D337">
        <v>19529.787109000001</v>
      </c>
      <c r="E337">
        <v>0.18948999999999999</v>
      </c>
      <c r="F337">
        <v>9.8924040000000009</v>
      </c>
      <c r="G337">
        <v>-0.16556999999999999</v>
      </c>
      <c r="H337">
        <v>-3.0342999999999998E-2</v>
      </c>
      <c r="I337">
        <v>5.1900000000000004E-4</v>
      </c>
      <c r="J337">
        <v>-1.3270000000000001E-3</v>
      </c>
      <c r="K337">
        <v>1015.369995</v>
      </c>
      <c r="L337">
        <v>45.722186999999998</v>
      </c>
      <c r="W337">
        <f t="shared" si="5"/>
        <v>54131.969565565072</v>
      </c>
    </row>
    <row r="338" spans="1:23" x14ac:dyDescent="0.3">
      <c r="A338">
        <v>234.25874999999999</v>
      </c>
      <c r="B338">
        <v>-1651.166504</v>
      </c>
      <c r="C338">
        <v>-50470.242187000003</v>
      </c>
      <c r="D338">
        <v>19519.275390999999</v>
      </c>
      <c r="E338">
        <v>0.16888600000000001</v>
      </c>
      <c r="F338">
        <v>9.9572409999999998</v>
      </c>
      <c r="G338">
        <v>-0.18362100000000001</v>
      </c>
      <c r="H338">
        <v>-9.9970000000000007E-3</v>
      </c>
      <c r="I338">
        <v>2.6979999999999999E-3</v>
      </c>
      <c r="J338">
        <v>-8.5599999999999999E-3</v>
      </c>
      <c r="K338">
        <v>1015.369995</v>
      </c>
      <c r="L338">
        <v>45.722186999999998</v>
      </c>
      <c r="W338">
        <f t="shared" si="5"/>
        <v>54138.4688463579</v>
      </c>
    </row>
    <row r="339" spans="1:23" x14ac:dyDescent="0.3">
      <c r="A339">
        <v>234.27</v>
      </c>
      <c r="B339">
        <v>-1559.07312</v>
      </c>
      <c r="C339">
        <v>-50459.21875</v>
      </c>
      <c r="D339">
        <v>19517.8125</v>
      </c>
      <c r="E339">
        <v>0.147642</v>
      </c>
      <c r="F339">
        <v>9.9558280000000003</v>
      </c>
      <c r="G339">
        <v>-0.17854999999999999</v>
      </c>
      <c r="H339">
        <v>2.249E-2</v>
      </c>
      <c r="I339">
        <v>6.6280000000000002E-3</v>
      </c>
      <c r="J339">
        <v>-1.6871000000000001E-2</v>
      </c>
      <c r="K339">
        <v>1015.369995</v>
      </c>
      <c r="L339">
        <v>45.722186999999998</v>
      </c>
      <c r="W339">
        <f t="shared" si="5"/>
        <v>54124.933908865089</v>
      </c>
    </row>
    <row r="340" spans="1:23" x14ac:dyDescent="0.3">
      <c r="A340">
        <v>234.28125</v>
      </c>
      <c r="B340">
        <v>-1538.4696039999999</v>
      </c>
      <c r="C340">
        <v>-50474.601562000003</v>
      </c>
      <c r="D340">
        <v>19509.650390999999</v>
      </c>
      <c r="E340">
        <v>0.15970000000000001</v>
      </c>
      <c r="F340">
        <v>9.9473640000000003</v>
      </c>
      <c r="G340">
        <v>-0.17578199999999999</v>
      </c>
      <c r="H340">
        <v>5.3832999999999999E-2</v>
      </c>
      <c r="I340">
        <v>1.0097999999999999E-2</v>
      </c>
      <c r="J340">
        <v>-2.2356000000000001E-2</v>
      </c>
      <c r="K340">
        <v>1015.369995</v>
      </c>
      <c r="L340">
        <v>45.722186999999998</v>
      </c>
      <c r="W340">
        <f t="shared" si="5"/>
        <v>54135.743736870667</v>
      </c>
    </row>
    <row r="341" spans="1:23" x14ac:dyDescent="0.3">
      <c r="A341">
        <v>234.29249999999999</v>
      </c>
      <c r="B341">
        <v>-1624.796875</v>
      </c>
      <c r="C341">
        <v>-50465.101562000003</v>
      </c>
      <c r="D341">
        <v>19389.705077999999</v>
      </c>
      <c r="E341">
        <v>0.16001699999999999</v>
      </c>
      <c r="F341">
        <v>9.955864</v>
      </c>
      <c r="G341">
        <v>-0.17793300000000001</v>
      </c>
      <c r="H341">
        <v>6.7182000000000006E-2</v>
      </c>
      <c r="I341">
        <v>1.3313E-2</v>
      </c>
      <c r="J341">
        <v>-2.2485000000000002E-2</v>
      </c>
      <c r="K341">
        <v>1015.369995</v>
      </c>
      <c r="L341">
        <v>45.722186999999998</v>
      </c>
      <c r="W341">
        <f t="shared" si="5"/>
        <v>54086.293120898976</v>
      </c>
    </row>
    <row r="342" spans="1:23" x14ac:dyDescent="0.3">
      <c r="A342">
        <v>234.30375000000001</v>
      </c>
      <c r="B342">
        <v>-1663.6982419999999</v>
      </c>
      <c r="C342">
        <v>-50458.800780999998</v>
      </c>
      <c r="D342">
        <v>19495.460937</v>
      </c>
      <c r="E342">
        <v>0.13850599999999999</v>
      </c>
      <c r="F342">
        <v>9.9520660000000003</v>
      </c>
      <c r="G342">
        <v>-0.186504</v>
      </c>
      <c r="H342">
        <v>5.9892000000000001E-2</v>
      </c>
      <c r="I342">
        <v>1.2614999999999999E-2</v>
      </c>
      <c r="J342">
        <v>-2.0140999999999999E-2</v>
      </c>
      <c r="K342">
        <v>1015.3599850000001</v>
      </c>
      <c r="L342">
        <v>45.722186999999998</v>
      </c>
      <c r="W342">
        <f t="shared" si="5"/>
        <v>54119.603335974047</v>
      </c>
    </row>
    <row r="343" spans="1:23" x14ac:dyDescent="0.3">
      <c r="A343">
        <v>234.315</v>
      </c>
      <c r="B343">
        <v>-1502.83313</v>
      </c>
      <c r="C343">
        <v>-50460.703125</v>
      </c>
      <c r="D343">
        <v>19362.611327999999</v>
      </c>
      <c r="E343">
        <v>0.14006199999999999</v>
      </c>
      <c r="F343">
        <v>9.9587950000000003</v>
      </c>
      <c r="G343">
        <v>-0.17552899999999999</v>
      </c>
      <c r="H343">
        <v>2.9260000000000001E-2</v>
      </c>
      <c r="I343">
        <v>9.1050000000000002E-3</v>
      </c>
      <c r="J343">
        <v>-1.3823999999999999E-2</v>
      </c>
      <c r="K343">
        <v>1015.3599850000001</v>
      </c>
      <c r="L343">
        <v>45.722186999999998</v>
      </c>
      <c r="W343">
        <f t="shared" si="5"/>
        <v>54068.953982162478</v>
      </c>
    </row>
    <row r="344" spans="1:23" x14ac:dyDescent="0.3">
      <c r="A344">
        <v>234.32624999999999</v>
      </c>
      <c r="B344">
        <v>-1582.036255</v>
      </c>
      <c r="C344">
        <v>-50453.746094000002</v>
      </c>
      <c r="D344">
        <v>19475.613281000002</v>
      </c>
      <c r="E344">
        <v>0.14912800000000001</v>
      </c>
      <c r="F344">
        <v>9.9680250000000008</v>
      </c>
      <c r="G344">
        <v>-0.167488</v>
      </c>
      <c r="H344">
        <v>-1.0075000000000001E-2</v>
      </c>
      <c r="I344">
        <v>3.9230000000000003E-3</v>
      </c>
      <c r="J344">
        <v>-1.5809999999999999E-3</v>
      </c>
      <c r="K344">
        <v>1015.3599850000001</v>
      </c>
      <c r="L344">
        <v>45.722186999999998</v>
      </c>
      <c r="W344">
        <f t="shared" si="5"/>
        <v>54105.294069074414</v>
      </c>
    </row>
    <row r="345" spans="1:23" x14ac:dyDescent="0.3">
      <c r="A345">
        <v>234.33750000000001</v>
      </c>
      <c r="B345">
        <v>-1572.669678</v>
      </c>
      <c r="C345">
        <v>-50464.515625</v>
      </c>
      <c r="D345">
        <v>19395.519531000002</v>
      </c>
      <c r="E345">
        <v>0.142794</v>
      </c>
      <c r="F345">
        <v>9.9733199999999993</v>
      </c>
      <c r="G345">
        <v>-0.176841</v>
      </c>
      <c r="H345">
        <v>-3.7108000000000002E-2</v>
      </c>
      <c r="I345">
        <v>6.5099999999999999E-4</v>
      </c>
      <c r="J345">
        <v>8.1620000000000009E-3</v>
      </c>
      <c r="K345">
        <v>1015.3599850000001</v>
      </c>
      <c r="L345">
        <v>45.722186999999998</v>
      </c>
      <c r="W345">
        <f t="shared" si="5"/>
        <v>54086.290361415726</v>
      </c>
    </row>
    <row r="346" spans="1:23" x14ac:dyDescent="0.3">
      <c r="A346">
        <v>234.34875</v>
      </c>
      <c r="B346">
        <v>-1616.994629</v>
      </c>
      <c r="C346">
        <v>-50460.871094000002</v>
      </c>
      <c r="D346">
        <v>19559.556640999999</v>
      </c>
      <c r="E346">
        <v>0.143039</v>
      </c>
      <c r="F346">
        <v>9.9505560000000006</v>
      </c>
      <c r="G346">
        <v>-0.17824799999999999</v>
      </c>
      <c r="H346">
        <v>-3.5220000000000001E-2</v>
      </c>
      <c r="I346">
        <v>6.2200000000000005E-4</v>
      </c>
      <c r="J346">
        <v>7.1409999999999998E-3</v>
      </c>
      <c r="K346">
        <v>1015.3599850000001</v>
      </c>
      <c r="L346">
        <v>45.722186999999998</v>
      </c>
      <c r="W346">
        <f t="shared" si="5"/>
        <v>54143.240013763367</v>
      </c>
    </row>
    <row r="347" spans="1:23" x14ac:dyDescent="0.3">
      <c r="A347">
        <v>234.36</v>
      </c>
      <c r="B347">
        <v>-1664.122437</v>
      </c>
      <c r="C347">
        <v>-50503.714844000002</v>
      </c>
      <c r="D347">
        <v>19472.759765999999</v>
      </c>
      <c r="E347">
        <v>0.14360800000000001</v>
      </c>
      <c r="F347">
        <v>9.9376519999999999</v>
      </c>
      <c r="G347">
        <v>-0.15425700000000001</v>
      </c>
      <c r="H347">
        <v>-3.9529999999999999E-3</v>
      </c>
      <c r="I347">
        <v>5.0489999999999997E-3</v>
      </c>
      <c r="J347">
        <v>-1.31E-3</v>
      </c>
      <c r="K347">
        <v>1015.3599850000001</v>
      </c>
      <c r="L347">
        <v>45.722186999999998</v>
      </c>
      <c r="W347">
        <f t="shared" si="5"/>
        <v>54153.327593359776</v>
      </c>
    </row>
    <row r="348" spans="1:23" x14ac:dyDescent="0.3">
      <c r="A348">
        <v>234.37125</v>
      </c>
      <c r="B348">
        <v>-1686.5445560000001</v>
      </c>
      <c r="C348">
        <v>-50457.714844000002</v>
      </c>
      <c r="D348">
        <v>19521.365234000001</v>
      </c>
      <c r="E348">
        <v>0.17877899999999999</v>
      </c>
      <c r="F348">
        <v>9.9245610000000006</v>
      </c>
      <c r="G348">
        <v>-0.161749</v>
      </c>
      <c r="H348">
        <v>2.7521E-2</v>
      </c>
      <c r="I348">
        <v>9.3550000000000005E-3</v>
      </c>
      <c r="J348">
        <v>-1.2122000000000001E-2</v>
      </c>
      <c r="K348">
        <v>1015.3599850000001</v>
      </c>
      <c r="L348">
        <v>45.722186999999998</v>
      </c>
      <c r="W348">
        <f t="shared" si="5"/>
        <v>54128.634939530995</v>
      </c>
    </row>
    <row r="349" spans="1:23" x14ac:dyDescent="0.3">
      <c r="A349">
        <v>234.38249999999999</v>
      </c>
      <c r="B349">
        <v>-1550.56897</v>
      </c>
      <c r="C349">
        <v>-50456.292969000002</v>
      </c>
      <c r="D349">
        <v>19552.085937</v>
      </c>
      <c r="E349">
        <v>0.15464900000000001</v>
      </c>
      <c r="F349">
        <v>9.8931979999999999</v>
      </c>
      <c r="G349">
        <v>-0.127</v>
      </c>
      <c r="H349">
        <v>5.6617000000000001E-2</v>
      </c>
      <c r="I349">
        <v>1.2721E-2</v>
      </c>
      <c r="J349">
        <v>-2.2473E-2</v>
      </c>
      <c r="K349">
        <v>1015.3599850000001</v>
      </c>
      <c r="L349">
        <v>45.722186999999998</v>
      </c>
      <c r="W349">
        <f t="shared" si="5"/>
        <v>54134.331332271198</v>
      </c>
    </row>
    <row r="350" spans="1:23" x14ac:dyDescent="0.3">
      <c r="A350">
        <v>234.39375000000001</v>
      </c>
      <c r="B350">
        <v>-1531.3626710000001</v>
      </c>
      <c r="C350">
        <v>-50472.183594000002</v>
      </c>
      <c r="D350">
        <v>19350.421875</v>
      </c>
      <c r="E350">
        <v>0.181865</v>
      </c>
      <c r="F350">
        <v>9.9060009999999998</v>
      </c>
      <c r="G350">
        <v>-0.15143100000000001</v>
      </c>
      <c r="H350">
        <v>7.2859999999999994E-2</v>
      </c>
      <c r="I350">
        <v>1.3155999999999999E-2</v>
      </c>
      <c r="J350">
        <v>-2.7317999999999999E-2</v>
      </c>
      <c r="K350">
        <v>1015.3599850000001</v>
      </c>
      <c r="L350">
        <v>45.722186999999998</v>
      </c>
      <c r="W350">
        <f t="shared" si="5"/>
        <v>54076.105768787136</v>
      </c>
    </row>
    <row r="351" spans="1:23" x14ac:dyDescent="0.3">
      <c r="A351">
        <v>234.405</v>
      </c>
      <c r="B351">
        <v>-1516.6750489999999</v>
      </c>
      <c r="C351">
        <v>-50458.988280999998</v>
      </c>
      <c r="D351">
        <v>19574.105468999998</v>
      </c>
      <c r="E351">
        <v>0.17419100000000001</v>
      </c>
      <c r="F351">
        <v>9.893694</v>
      </c>
      <c r="G351">
        <v>-0.14192099999999999</v>
      </c>
      <c r="H351">
        <v>6.0342E-2</v>
      </c>
      <c r="I351">
        <v>1.2028E-2</v>
      </c>
      <c r="J351">
        <v>-2.8739000000000001E-2</v>
      </c>
      <c r="K351">
        <v>1015.309998</v>
      </c>
      <c r="L351">
        <v>45.722186999999998</v>
      </c>
      <c r="W351">
        <f t="shared" si="5"/>
        <v>54143.839967792184</v>
      </c>
    </row>
    <row r="352" spans="1:23" x14ac:dyDescent="0.3">
      <c r="A352">
        <v>234.41624999999999</v>
      </c>
      <c r="B352">
        <v>-1533.588501</v>
      </c>
      <c r="C352">
        <v>-50426.25</v>
      </c>
      <c r="D352">
        <v>19575.804687</v>
      </c>
      <c r="E352">
        <v>0.174231</v>
      </c>
      <c r="F352">
        <v>9.9590040000000002</v>
      </c>
      <c r="G352">
        <v>-0.16395199999999999</v>
      </c>
      <c r="H352">
        <v>2.751E-2</v>
      </c>
      <c r="I352">
        <v>5.6639999999999998E-3</v>
      </c>
      <c r="J352">
        <v>-2.4493999999999998E-2</v>
      </c>
      <c r="K352">
        <v>1015.309998</v>
      </c>
      <c r="L352">
        <v>45.722186999999998</v>
      </c>
      <c r="W352">
        <f t="shared" si="5"/>
        <v>54114.422401948177</v>
      </c>
    </row>
    <row r="353" spans="1:23" x14ac:dyDescent="0.3">
      <c r="A353">
        <v>234.42750000000001</v>
      </c>
      <c r="B353">
        <v>-1530.5192870000001</v>
      </c>
      <c r="C353">
        <v>-50473.121094000002</v>
      </c>
      <c r="D353">
        <v>19491.621093999998</v>
      </c>
      <c r="E353">
        <v>0.138595</v>
      </c>
      <c r="F353">
        <v>9.9446399999999997</v>
      </c>
      <c r="G353">
        <v>-0.16012799999999999</v>
      </c>
      <c r="H353">
        <v>4.6820000000000004E-3</v>
      </c>
      <c r="I353">
        <v>2.271E-3</v>
      </c>
      <c r="J353">
        <v>-1.8598E-2</v>
      </c>
      <c r="K353">
        <v>1015.309998</v>
      </c>
      <c r="L353">
        <v>45.722186999999998</v>
      </c>
      <c r="W353">
        <f t="shared" si="5"/>
        <v>54127.642985165468</v>
      </c>
    </row>
    <row r="354" spans="1:23" x14ac:dyDescent="0.3">
      <c r="A354">
        <v>234.43875</v>
      </c>
      <c r="B354">
        <v>-1508.996216</v>
      </c>
      <c r="C354">
        <v>-50444.433594000002</v>
      </c>
      <c r="D354">
        <v>19660.353515999999</v>
      </c>
      <c r="E354">
        <v>0.143402</v>
      </c>
      <c r="F354">
        <v>10.015860999999999</v>
      </c>
      <c r="G354">
        <v>-0.20621100000000001</v>
      </c>
      <c r="H354">
        <v>-1.6012999999999999E-2</v>
      </c>
      <c r="I354">
        <v>-9.5371619999999995E-5</v>
      </c>
      <c r="J354">
        <v>-8.659E-3</v>
      </c>
      <c r="K354">
        <v>1015.309998</v>
      </c>
      <c r="L354">
        <v>45.722186999999998</v>
      </c>
      <c r="W354">
        <f t="shared" si="5"/>
        <v>54161.309535252854</v>
      </c>
    </row>
    <row r="355" spans="1:23" x14ac:dyDescent="0.3">
      <c r="A355">
        <v>234.45</v>
      </c>
      <c r="B355">
        <v>-1497.6685789999999</v>
      </c>
      <c r="C355">
        <v>-50441.054687000003</v>
      </c>
      <c r="D355">
        <v>19505.953125</v>
      </c>
      <c r="E355">
        <v>0.11862399999999999</v>
      </c>
      <c r="F355">
        <v>10.029995</v>
      </c>
      <c r="G355">
        <v>-0.23500099999999999</v>
      </c>
      <c r="H355">
        <v>-1.8603999999999999E-2</v>
      </c>
      <c r="I355">
        <v>1.557E-3</v>
      </c>
      <c r="J355">
        <v>-2.8029999999999999E-3</v>
      </c>
      <c r="K355">
        <v>1015.309998</v>
      </c>
      <c r="L355">
        <v>45.722186999999998</v>
      </c>
      <c r="W355">
        <f t="shared" si="5"/>
        <v>54101.989024657363</v>
      </c>
    </row>
    <row r="356" spans="1:23" x14ac:dyDescent="0.3">
      <c r="A356">
        <v>234.46125000000001</v>
      </c>
      <c r="B356">
        <v>-1521.5329589999999</v>
      </c>
      <c r="C356">
        <v>-50431.519530999998</v>
      </c>
      <c r="D356">
        <v>19520.046875</v>
      </c>
      <c r="E356">
        <v>0.11409</v>
      </c>
      <c r="F356">
        <v>10.000640000000001</v>
      </c>
      <c r="G356">
        <v>-0.22663</v>
      </c>
      <c r="H356">
        <v>5.8599999999999998E-3</v>
      </c>
      <c r="I356">
        <v>5.7790000000000003E-3</v>
      </c>
      <c r="J356">
        <v>-5.0229999999999997E-3</v>
      </c>
      <c r="K356">
        <v>1015.309998</v>
      </c>
      <c r="L356">
        <v>45.722186999999998</v>
      </c>
      <c r="W356">
        <f t="shared" si="5"/>
        <v>54098.848922626392</v>
      </c>
    </row>
    <row r="357" spans="1:23" x14ac:dyDescent="0.3">
      <c r="A357">
        <v>234.4725</v>
      </c>
      <c r="B357">
        <v>-1587.8242190000001</v>
      </c>
      <c r="C357">
        <v>-50431.679687000003</v>
      </c>
      <c r="D357">
        <v>19429.220702999999</v>
      </c>
      <c r="E357">
        <v>0.139737</v>
      </c>
      <c r="F357">
        <v>9.9971949999999996</v>
      </c>
      <c r="G357">
        <v>-0.207897</v>
      </c>
      <c r="H357">
        <v>3.3010999999999999E-2</v>
      </c>
      <c r="I357">
        <v>1.1256E-2</v>
      </c>
      <c r="J357">
        <v>-7.1479999999999998E-3</v>
      </c>
      <c r="K357">
        <v>1015.309998</v>
      </c>
      <c r="L357">
        <v>45.722186999999998</v>
      </c>
      <c r="W357">
        <f t="shared" si="5"/>
        <v>54068.198776438774</v>
      </c>
    </row>
    <row r="358" spans="1:23" x14ac:dyDescent="0.3">
      <c r="A358">
        <v>234.48374999999999</v>
      </c>
      <c r="B358">
        <v>-1649.553101</v>
      </c>
      <c r="C358">
        <v>-50461.8125</v>
      </c>
      <c r="D358">
        <v>19496.263672000001</v>
      </c>
      <c r="E358">
        <v>0.144647</v>
      </c>
      <c r="F358">
        <v>9.9258880000000005</v>
      </c>
      <c r="G358">
        <v>-0.16318299999999999</v>
      </c>
      <c r="H358">
        <v>4.6415999999999999E-2</v>
      </c>
      <c r="I358">
        <v>1.3792E-2</v>
      </c>
      <c r="J358">
        <v>-6.1130000000000004E-3</v>
      </c>
      <c r="K358">
        <v>1015.309998</v>
      </c>
      <c r="L358">
        <v>45.722186999999998</v>
      </c>
      <c r="W358">
        <f t="shared" si="5"/>
        <v>54122.267537366926</v>
      </c>
    </row>
    <row r="359" spans="1:23" x14ac:dyDescent="0.3">
      <c r="A359">
        <v>234.495</v>
      </c>
      <c r="B359">
        <v>-1511.347534</v>
      </c>
      <c r="C359">
        <v>-50459.011719000002</v>
      </c>
      <c r="D359">
        <v>19431.423827999999</v>
      </c>
      <c r="E359">
        <v>0.171067</v>
      </c>
      <c r="F359">
        <v>9.9181170000000005</v>
      </c>
      <c r="G359">
        <v>-0.14791299999999999</v>
      </c>
      <c r="H359">
        <v>4.5789000000000003E-2</v>
      </c>
      <c r="I359">
        <v>1.3819E-2</v>
      </c>
      <c r="J359">
        <v>-4.3880000000000004E-3</v>
      </c>
      <c r="K359">
        <v>1015.309998</v>
      </c>
      <c r="L359">
        <v>45.722186999999998</v>
      </c>
      <c r="W359">
        <f t="shared" si="5"/>
        <v>54092.293970676394</v>
      </c>
    </row>
    <row r="360" spans="1:23" x14ac:dyDescent="0.3">
      <c r="A360">
        <v>234.50624999999999</v>
      </c>
      <c r="B360">
        <v>-1595.8214109999999</v>
      </c>
      <c r="C360">
        <v>-50467.421875</v>
      </c>
      <c r="D360">
        <v>19387.748047000001</v>
      </c>
      <c r="E360">
        <v>0.17396200000000001</v>
      </c>
      <c r="F360">
        <v>9.8898119999999992</v>
      </c>
      <c r="G360">
        <v>-0.14088100000000001</v>
      </c>
      <c r="H360">
        <v>2.2237E-2</v>
      </c>
      <c r="I360">
        <v>1.0475E-2</v>
      </c>
      <c r="J360">
        <v>-2.405E-3</v>
      </c>
      <c r="K360">
        <v>1015.329956</v>
      </c>
      <c r="L360">
        <v>45.727069999999998</v>
      </c>
      <c r="W360">
        <f t="shared" si="5"/>
        <v>54086.893893243556</v>
      </c>
    </row>
    <row r="361" spans="1:23" x14ac:dyDescent="0.3">
      <c r="A361">
        <v>234.51750000000001</v>
      </c>
      <c r="B361">
        <v>-1633.197388</v>
      </c>
      <c r="C361">
        <v>-50469.429687000003</v>
      </c>
      <c r="D361">
        <v>19428.652343999998</v>
      </c>
      <c r="E361">
        <v>0.18760099999999999</v>
      </c>
      <c r="F361">
        <v>9.8951150000000005</v>
      </c>
      <c r="G361">
        <v>-0.130412</v>
      </c>
      <c r="H361">
        <v>-9.3869999999999995E-3</v>
      </c>
      <c r="I361">
        <v>5.5389999999999997E-3</v>
      </c>
      <c r="J361">
        <v>1.1479999999999999E-3</v>
      </c>
      <c r="K361">
        <v>1015.329956</v>
      </c>
      <c r="L361">
        <v>45.727069999999998</v>
      </c>
      <c r="W361">
        <f t="shared" si="5"/>
        <v>54104.558020033983</v>
      </c>
    </row>
    <row r="362" spans="1:23" x14ac:dyDescent="0.3">
      <c r="A362">
        <v>234.52875</v>
      </c>
      <c r="B362">
        <v>-1569.202393</v>
      </c>
      <c r="C362">
        <v>-50443.246094000002</v>
      </c>
      <c r="D362">
        <v>19423.091797000001</v>
      </c>
      <c r="E362">
        <v>0.19586799999999999</v>
      </c>
      <c r="F362">
        <v>9.9360309999999998</v>
      </c>
      <c r="G362">
        <v>-0.139986</v>
      </c>
      <c r="H362">
        <v>-2.5708000000000002E-2</v>
      </c>
      <c r="I362">
        <v>1.152E-3</v>
      </c>
      <c r="J362">
        <v>-1.235E-3</v>
      </c>
      <c r="K362">
        <v>1015.329956</v>
      </c>
      <c r="L362">
        <v>45.727069999999998</v>
      </c>
      <c r="W362">
        <f t="shared" si="5"/>
        <v>54076.242173478844</v>
      </c>
    </row>
    <row r="363" spans="1:23" x14ac:dyDescent="0.3">
      <c r="A363">
        <v>234.54</v>
      </c>
      <c r="B363">
        <v>-1496.2312010000001</v>
      </c>
      <c r="C363">
        <v>-50457.960937000003</v>
      </c>
      <c r="D363">
        <v>19393.914062</v>
      </c>
      <c r="E363">
        <v>0.17576700000000001</v>
      </c>
      <c r="F363">
        <v>9.9007109999999994</v>
      </c>
      <c r="G363">
        <v>-0.143346</v>
      </c>
      <c r="H363">
        <v>-2.8563000000000002E-2</v>
      </c>
      <c r="I363">
        <v>1.73E-4</v>
      </c>
      <c r="J363">
        <v>-3.4269999999999999E-3</v>
      </c>
      <c r="K363">
        <v>1015.329956</v>
      </c>
      <c r="L363">
        <v>45.727069999999998</v>
      </c>
      <c r="W363">
        <f t="shared" si="5"/>
        <v>54077.429971947684</v>
      </c>
    </row>
    <row r="364" spans="1:23" x14ac:dyDescent="0.3">
      <c r="A364">
        <v>234.55125000000001</v>
      </c>
      <c r="B364">
        <v>-1621.657471</v>
      </c>
      <c r="C364">
        <v>-50425.988280999998</v>
      </c>
      <c r="D364">
        <v>19523.59375</v>
      </c>
      <c r="E364">
        <v>0.13782800000000001</v>
      </c>
      <c r="F364">
        <v>9.9715900000000008</v>
      </c>
      <c r="G364">
        <v>-0.16348299999999999</v>
      </c>
      <c r="H364">
        <v>-4.4120000000000001E-3</v>
      </c>
      <c r="I364">
        <v>1.5690000000000001E-3</v>
      </c>
      <c r="J364">
        <v>-1.1667E-2</v>
      </c>
      <c r="K364">
        <v>1015.329956</v>
      </c>
      <c r="L364">
        <v>45.727069999999998</v>
      </c>
      <c r="W364">
        <f t="shared" si="5"/>
        <v>54097.881474082125</v>
      </c>
    </row>
    <row r="365" spans="1:23" x14ac:dyDescent="0.3">
      <c r="A365">
        <v>234.5625</v>
      </c>
      <c r="B365">
        <v>-1544.3416749999999</v>
      </c>
      <c r="C365">
        <v>-50444.058594000002</v>
      </c>
      <c r="D365">
        <v>19515.556640999999</v>
      </c>
      <c r="E365">
        <v>0.15929499999999999</v>
      </c>
      <c r="F365">
        <v>9.9597610000000003</v>
      </c>
      <c r="G365">
        <v>-0.18578500000000001</v>
      </c>
      <c r="H365">
        <v>3.5656E-2</v>
      </c>
      <c r="I365">
        <v>7.7629999999999999E-3</v>
      </c>
      <c r="J365">
        <v>-2.3193999999999999E-2</v>
      </c>
      <c r="K365">
        <v>1015.329956</v>
      </c>
      <c r="L365">
        <v>45.727069999999998</v>
      </c>
      <c r="W365">
        <f t="shared" si="5"/>
        <v>54109.564678087423</v>
      </c>
    </row>
    <row r="366" spans="1:23" x14ac:dyDescent="0.3">
      <c r="A366">
        <v>234.57374999999999</v>
      </c>
      <c r="B366">
        <v>-1634.028442</v>
      </c>
      <c r="C366">
        <v>-50481.578125</v>
      </c>
      <c r="D366">
        <v>19511.869140999999</v>
      </c>
      <c r="E366">
        <v>0.15558</v>
      </c>
      <c r="F366">
        <v>9.9792450000000006</v>
      </c>
      <c r="G366">
        <v>-0.18192</v>
      </c>
      <c r="H366">
        <v>5.8651000000000002E-2</v>
      </c>
      <c r="I366">
        <v>1.1396999999999999E-2</v>
      </c>
      <c r="J366">
        <v>-2.4152E-2</v>
      </c>
      <c r="K366">
        <v>1015.329956</v>
      </c>
      <c r="L366">
        <v>45.727069999999998</v>
      </c>
      <c r="W366">
        <f t="shared" si="5"/>
        <v>54145.847636871025</v>
      </c>
    </row>
    <row r="367" spans="1:23" x14ac:dyDescent="0.3">
      <c r="A367">
        <v>234.58500000000001</v>
      </c>
      <c r="B367">
        <v>-1547.6397710000001</v>
      </c>
      <c r="C367">
        <v>-50445.601562000003</v>
      </c>
      <c r="D367">
        <v>19361.837890999999</v>
      </c>
      <c r="E367">
        <v>0.13143199999999999</v>
      </c>
      <c r="F367">
        <v>9.9743080000000006</v>
      </c>
      <c r="G367">
        <v>-0.18473100000000001</v>
      </c>
      <c r="H367">
        <v>6.8916000000000005E-2</v>
      </c>
      <c r="I367">
        <v>1.3553000000000001E-2</v>
      </c>
      <c r="J367">
        <v>-2.1232999999999998E-2</v>
      </c>
      <c r="K367">
        <v>1015.329956</v>
      </c>
      <c r="L367">
        <v>45.727069999999998</v>
      </c>
      <c r="W367">
        <f t="shared" si="5"/>
        <v>54055.84771632206</v>
      </c>
    </row>
    <row r="368" spans="1:23" x14ac:dyDescent="0.3">
      <c r="A368">
        <v>234.59625</v>
      </c>
      <c r="B368">
        <v>-1545.5888669999999</v>
      </c>
      <c r="C368">
        <v>-50420.089844000002</v>
      </c>
      <c r="D368">
        <v>19409.087890999999</v>
      </c>
      <c r="E368">
        <v>0.15091499999999999</v>
      </c>
      <c r="F368">
        <v>9.9387889999999999</v>
      </c>
      <c r="G368">
        <v>-0.17233499999999999</v>
      </c>
      <c r="H368">
        <v>5.3779E-2</v>
      </c>
      <c r="I368">
        <v>1.1485E-2</v>
      </c>
      <c r="J368">
        <v>-1.4855E-2</v>
      </c>
      <c r="K368">
        <v>1015.329956</v>
      </c>
      <c r="L368">
        <v>45.727069999999998</v>
      </c>
      <c r="W368">
        <f t="shared" si="5"/>
        <v>54048.931511949333</v>
      </c>
    </row>
    <row r="369" spans="1:23" x14ac:dyDescent="0.3">
      <c r="A369">
        <v>234.60749999999999</v>
      </c>
      <c r="B369">
        <v>-1651.451172</v>
      </c>
      <c r="C369">
        <v>-50444.011719000002</v>
      </c>
      <c r="D369">
        <v>19402.197265999999</v>
      </c>
      <c r="E369">
        <v>0.15933900000000001</v>
      </c>
      <c r="F369">
        <v>9.9737419999999997</v>
      </c>
      <c r="G369">
        <v>-0.16286700000000001</v>
      </c>
      <c r="H369">
        <v>1.1880999999999999E-2</v>
      </c>
      <c r="I369">
        <v>6.9319999999999998E-3</v>
      </c>
      <c r="J369">
        <v>-4.4600000000000004E-3</v>
      </c>
      <c r="K369">
        <v>1015.349976</v>
      </c>
      <c r="L369">
        <v>45.729607000000001</v>
      </c>
      <c r="W369">
        <f t="shared" si="5"/>
        <v>54071.904608852899</v>
      </c>
    </row>
    <row r="370" spans="1:23" x14ac:dyDescent="0.3">
      <c r="A370">
        <v>234.61875000000001</v>
      </c>
      <c r="B370">
        <v>-1503.309082</v>
      </c>
      <c r="C370">
        <v>-50466.796875</v>
      </c>
      <c r="D370">
        <v>19425.425781000002</v>
      </c>
      <c r="E370">
        <v>0.14935799999999999</v>
      </c>
      <c r="F370">
        <v>9.9168190000000003</v>
      </c>
      <c r="G370">
        <v>-0.15375</v>
      </c>
      <c r="H370">
        <v>-2.5014000000000002E-2</v>
      </c>
      <c r="I370">
        <v>2.5769999999999999E-3</v>
      </c>
      <c r="J370">
        <v>4.0000000000000001E-3</v>
      </c>
      <c r="K370">
        <v>1015.349976</v>
      </c>
      <c r="L370">
        <v>45.729607000000001</v>
      </c>
      <c r="W370">
        <f t="shared" si="5"/>
        <v>54097.178223930248</v>
      </c>
    </row>
    <row r="371" spans="1:23" x14ac:dyDescent="0.3">
      <c r="A371">
        <v>234.63</v>
      </c>
      <c r="B371">
        <v>-1667.6239009999999</v>
      </c>
      <c r="C371">
        <v>-50466.011719000002</v>
      </c>
      <c r="D371">
        <v>19526.349609000001</v>
      </c>
      <c r="E371">
        <v>0.16448299999999999</v>
      </c>
      <c r="F371">
        <v>9.9146140000000003</v>
      </c>
      <c r="G371">
        <v>-0.16513</v>
      </c>
      <c r="H371">
        <v>-3.9130999999999999E-2</v>
      </c>
      <c r="I371">
        <v>1.09E-3</v>
      </c>
      <c r="J371">
        <v>8.0479999999999996E-3</v>
      </c>
      <c r="K371">
        <v>1015.349976</v>
      </c>
      <c r="L371">
        <v>45.729607000000001</v>
      </c>
      <c r="W371">
        <f t="shared" si="5"/>
        <v>54137.580638132757</v>
      </c>
    </row>
    <row r="372" spans="1:23" x14ac:dyDescent="0.3">
      <c r="A372">
        <v>234.64125000000001</v>
      </c>
      <c r="B372">
        <v>-1486.1010739999999</v>
      </c>
      <c r="C372">
        <v>-50450.570312000003</v>
      </c>
      <c r="D372">
        <v>19436.863281000002</v>
      </c>
      <c r="E372">
        <v>0.16774500000000001</v>
      </c>
      <c r="F372">
        <v>9.9111290000000007</v>
      </c>
      <c r="G372">
        <v>-0.13872699999999999</v>
      </c>
      <c r="H372">
        <v>-3.3584999999999997E-2</v>
      </c>
      <c r="I372">
        <v>2.6800000000000001E-4</v>
      </c>
      <c r="J372">
        <v>2.1480000000000002E-3</v>
      </c>
      <c r="K372">
        <v>1015.349976</v>
      </c>
      <c r="L372">
        <v>45.729607000000001</v>
      </c>
      <c r="W372">
        <f t="shared" si="5"/>
        <v>54085.674585905705</v>
      </c>
    </row>
    <row r="373" spans="1:23" x14ac:dyDescent="0.3">
      <c r="A373">
        <v>234.6525</v>
      </c>
      <c r="B373">
        <v>-1472.2658690000001</v>
      </c>
      <c r="C373">
        <v>-50448.871094000002</v>
      </c>
      <c r="D373">
        <v>19332.679687</v>
      </c>
      <c r="E373">
        <v>0.170265</v>
      </c>
      <c r="F373">
        <v>9.918037</v>
      </c>
      <c r="G373">
        <v>-0.16043099999999999</v>
      </c>
      <c r="H373">
        <v>3.215E-3</v>
      </c>
      <c r="I373">
        <v>3.9269999999999999E-3</v>
      </c>
      <c r="J373">
        <v>-1.2282E-2</v>
      </c>
      <c r="K373">
        <v>1015.349976</v>
      </c>
      <c r="L373">
        <v>45.729607000000001</v>
      </c>
      <c r="W373">
        <f t="shared" si="5"/>
        <v>54046.356633247662</v>
      </c>
    </row>
    <row r="374" spans="1:23" x14ac:dyDescent="0.3">
      <c r="A374">
        <v>234.66374999999999</v>
      </c>
      <c r="B374">
        <v>-1465.150269</v>
      </c>
      <c r="C374">
        <v>-50446.359375</v>
      </c>
      <c r="D374">
        <v>19484.837890999999</v>
      </c>
      <c r="E374">
        <v>0.17530200000000001</v>
      </c>
      <c r="F374">
        <v>9.9531670000000005</v>
      </c>
      <c r="G374">
        <v>-0.15401500000000001</v>
      </c>
      <c r="H374">
        <v>4.5610999999999999E-2</v>
      </c>
      <c r="I374">
        <v>9.7879999999999998E-3</v>
      </c>
      <c r="J374">
        <v>-2.5371000000000001E-2</v>
      </c>
      <c r="K374">
        <v>1015.349976</v>
      </c>
      <c r="L374">
        <v>45.729607000000001</v>
      </c>
      <c r="W374">
        <f t="shared" si="5"/>
        <v>54098.4357180589</v>
      </c>
    </row>
    <row r="375" spans="1:23" x14ac:dyDescent="0.3">
      <c r="A375">
        <v>234.67500000000001</v>
      </c>
      <c r="B375">
        <v>-1666.0267329999999</v>
      </c>
      <c r="C375">
        <v>-50449.3125</v>
      </c>
      <c r="D375">
        <v>19521.841797000001</v>
      </c>
      <c r="E375">
        <v>0.16462199999999999</v>
      </c>
      <c r="F375">
        <v>9.9372140000000009</v>
      </c>
      <c r="G375">
        <v>-0.14935100000000001</v>
      </c>
      <c r="H375">
        <v>7.7993999999999994E-2</v>
      </c>
      <c r="I375">
        <v>1.4315E-2</v>
      </c>
      <c r="J375">
        <v>-3.4818000000000002E-2</v>
      </c>
      <c r="K375">
        <v>1015.349976</v>
      </c>
      <c r="L375">
        <v>45.729607000000001</v>
      </c>
      <c r="W375">
        <f t="shared" si="5"/>
        <v>54120.338911954561</v>
      </c>
    </row>
    <row r="376" spans="1:23" x14ac:dyDescent="0.3">
      <c r="A376">
        <v>234.68625</v>
      </c>
      <c r="B376">
        <v>-1482.6767580000001</v>
      </c>
      <c r="C376">
        <v>-50453.882812000003</v>
      </c>
      <c r="D376">
        <v>19445.419922000001</v>
      </c>
      <c r="E376">
        <v>0.15981500000000001</v>
      </c>
      <c r="F376">
        <v>9.9388190000000005</v>
      </c>
      <c r="G376">
        <v>-0.18973599999999999</v>
      </c>
      <c r="H376">
        <v>7.8463000000000005E-2</v>
      </c>
      <c r="I376">
        <v>1.294E-2</v>
      </c>
      <c r="J376">
        <v>-3.0828999999999999E-2</v>
      </c>
      <c r="K376">
        <v>1015.349976</v>
      </c>
      <c r="L376">
        <v>45.729607000000001</v>
      </c>
      <c r="W376">
        <f t="shared" si="5"/>
        <v>54091.745924111725</v>
      </c>
    </row>
    <row r="377" spans="1:23" x14ac:dyDescent="0.3">
      <c r="A377">
        <v>234.69749999999999</v>
      </c>
      <c r="B377">
        <v>-1460.2037350000001</v>
      </c>
      <c r="C377">
        <v>-50432.535155999998</v>
      </c>
      <c r="D377">
        <v>19506.894531000002</v>
      </c>
      <c r="E377">
        <v>0.13785900000000001</v>
      </c>
      <c r="F377">
        <v>9.979393</v>
      </c>
      <c r="G377">
        <v>-0.19050700000000001</v>
      </c>
      <c r="H377">
        <v>4.7194E-2</v>
      </c>
      <c r="I377">
        <v>9.1809999999999999E-3</v>
      </c>
      <c r="J377">
        <v>-1.8672000000000001E-2</v>
      </c>
      <c r="K377">
        <v>1015.349976</v>
      </c>
      <c r="L377">
        <v>45.729607000000001</v>
      </c>
      <c r="W377">
        <f t="shared" si="5"/>
        <v>54093.361251196453</v>
      </c>
    </row>
    <row r="378" spans="1:23" x14ac:dyDescent="0.3">
      <c r="A378">
        <v>234.70875000000001</v>
      </c>
      <c r="B378">
        <v>-1401.8035890000001</v>
      </c>
      <c r="C378">
        <v>-50446.308594000002</v>
      </c>
      <c r="D378">
        <v>19441.029297000001</v>
      </c>
      <c r="E378">
        <v>0.12995599999999999</v>
      </c>
      <c r="F378">
        <v>9.9929030000000001</v>
      </c>
      <c r="G378">
        <v>-0.210588</v>
      </c>
      <c r="H378">
        <v>8.5660000000000007E-3</v>
      </c>
      <c r="I378">
        <v>6.9379999999999997E-3</v>
      </c>
      <c r="J378">
        <v>-8.3990000000000002E-3</v>
      </c>
      <c r="K378">
        <v>1015.339966</v>
      </c>
      <c r="L378">
        <v>45.729607000000001</v>
      </c>
      <c r="W378">
        <f t="shared" si="5"/>
        <v>54080.946036381647</v>
      </c>
    </row>
    <row r="379" spans="1:23" x14ac:dyDescent="0.3">
      <c r="A379">
        <v>234.72</v>
      </c>
      <c r="B379">
        <v>-1483.6541749999999</v>
      </c>
      <c r="C379">
        <v>-50453.277344000002</v>
      </c>
      <c r="D379">
        <v>19407.306640999999</v>
      </c>
      <c r="E379">
        <v>0.117767</v>
      </c>
      <c r="F379">
        <v>9.9910259999999997</v>
      </c>
      <c r="G379">
        <v>-0.21524599999999999</v>
      </c>
      <c r="H379">
        <v>-2.6238999999999998E-2</v>
      </c>
      <c r="I379">
        <v>2.186E-3</v>
      </c>
      <c r="J379">
        <v>1.851E-3</v>
      </c>
      <c r="K379">
        <v>1015.339966</v>
      </c>
      <c r="L379">
        <v>45.729607000000001</v>
      </c>
      <c r="W379">
        <f t="shared" si="5"/>
        <v>54077.518207841058</v>
      </c>
    </row>
    <row r="380" spans="1:23" x14ac:dyDescent="0.3">
      <c r="A380">
        <v>234.73124999999999</v>
      </c>
      <c r="B380">
        <v>-1488.2827150000001</v>
      </c>
      <c r="C380">
        <v>-50461.78125</v>
      </c>
      <c r="D380">
        <v>19335.919922000001</v>
      </c>
      <c r="E380">
        <v>0.122699</v>
      </c>
      <c r="F380">
        <v>9.9953120000000002</v>
      </c>
      <c r="G380">
        <v>-0.19028100000000001</v>
      </c>
      <c r="H380">
        <v>-4.4686999999999998E-2</v>
      </c>
      <c r="I380">
        <v>2.12E-4</v>
      </c>
      <c r="J380">
        <v>9.5490000000000002E-3</v>
      </c>
      <c r="K380">
        <v>1015.339966</v>
      </c>
      <c r="L380">
        <v>45.729607000000001</v>
      </c>
      <c r="W380">
        <f t="shared" si="5"/>
        <v>54060.005101670271</v>
      </c>
    </row>
    <row r="381" spans="1:23" x14ac:dyDescent="0.3">
      <c r="A381">
        <v>234.74250000000001</v>
      </c>
      <c r="B381">
        <v>-1628.780029</v>
      </c>
      <c r="C381">
        <v>-50468.433594000002</v>
      </c>
      <c r="D381">
        <v>19536.126952999999</v>
      </c>
      <c r="E381">
        <v>0.13836200000000001</v>
      </c>
      <c r="F381">
        <v>9.9589999999999996</v>
      </c>
      <c r="G381">
        <v>-0.181947</v>
      </c>
      <c r="H381">
        <v>-3.2261999999999999E-2</v>
      </c>
      <c r="I381">
        <v>2.0470000000000002E-3</v>
      </c>
      <c r="J381">
        <v>7.3610000000000004E-3</v>
      </c>
      <c r="K381">
        <v>1015.339966</v>
      </c>
      <c r="L381">
        <v>45.729607000000001</v>
      </c>
      <c r="W381">
        <f t="shared" si="5"/>
        <v>54142.182908879746</v>
      </c>
    </row>
    <row r="382" spans="1:23" x14ac:dyDescent="0.3">
      <c r="A382">
        <v>234.75375</v>
      </c>
      <c r="B382">
        <v>-1556.266846</v>
      </c>
      <c r="C382">
        <v>-50438.660155999998</v>
      </c>
      <c r="D382">
        <v>19381.570312</v>
      </c>
      <c r="E382">
        <v>0.15909499999999999</v>
      </c>
      <c r="F382">
        <v>9.963184</v>
      </c>
      <c r="G382">
        <v>-0.16948199999999999</v>
      </c>
      <c r="H382">
        <v>5.1079999999999997E-3</v>
      </c>
      <c r="I382">
        <v>7.9699999999999997E-3</v>
      </c>
      <c r="J382">
        <v>-2.8379999999999998E-3</v>
      </c>
      <c r="K382">
        <v>1015.339966</v>
      </c>
      <c r="L382">
        <v>45.729607000000001</v>
      </c>
      <c r="W382">
        <f t="shared" si="5"/>
        <v>54056.689434217304</v>
      </c>
    </row>
    <row r="383" spans="1:23" x14ac:dyDescent="0.3">
      <c r="A383">
        <v>234.76499999999999</v>
      </c>
      <c r="B383">
        <v>-1497.7517089999999</v>
      </c>
      <c r="C383">
        <v>-50442.816405999998</v>
      </c>
      <c r="D383">
        <v>19522.089843999998</v>
      </c>
      <c r="E383">
        <v>0.17511199999999999</v>
      </c>
      <c r="F383">
        <v>9.9086029999999994</v>
      </c>
      <c r="G383">
        <v>-0.155886</v>
      </c>
      <c r="H383">
        <v>4.2681999999999998E-2</v>
      </c>
      <c r="I383">
        <v>1.2415000000000001E-2</v>
      </c>
      <c r="J383">
        <v>-1.3893000000000001E-2</v>
      </c>
      <c r="K383">
        <v>1015.339966</v>
      </c>
      <c r="L383">
        <v>45.729607000000001</v>
      </c>
      <c r="W383">
        <f t="shared" si="5"/>
        <v>54109.453693679468</v>
      </c>
    </row>
    <row r="384" spans="1:23" x14ac:dyDescent="0.3">
      <c r="A384">
        <v>234.77625</v>
      </c>
      <c r="B384">
        <v>-1458.6873780000001</v>
      </c>
      <c r="C384">
        <v>-50452.800780999998</v>
      </c>
      <c r="D384">
        <v>19449.039062</v>
      </c>
      <c r="E384">
        <v>0.17651500000000001</v>
      </c>
      <c r="F384">
        <v>9.898104</v>
      </c>
      <c r="G384">
        <v>-0.12906599999999999</v>
      </c>
      <c r="H384">
        <v>6.4344999999999999E-2</v>
      </c>
      <c r="I384">
        <v>1.4759E-2</v>
      </c>
      <c r="J384">
        <v>-1.8995000000000001E-2</v>
      </c>
      <c r="K384">
        <v>1015.339966</v>
      </c>
      <c r="L384">
        <v>45.729607000000001</v>
      </c>
      <c r="W384">
        <f t="shared" si="5"/>
        <v>54091.385598348395</v>
      </c>
    </row>
    <row r="385" spans="1:23" x14ac:dyDescent="0.3">
      <c r="A385">
        <v>234.78749999999999</v>
      </c>
      <c r="B385">
        <v>-1680.768433</v>
      </c>
      <c r="C385">
        <v>-50448.066405999998</v>
      </c>
      <c r="D385">
        <v>19389.263672000001</v>
      </c>
      <c r="E385">
        <v>0.17976600000000001</v>
      </c>
      <c r="F385">
        <v>9.923171</v>
      </c>
      <c r="G385">
        <v>-0.124851</v>
      </c>
      <c r="H385">
        <v>6.5451999999999996E-2</v>
      </c>
      <c r="I385">
        <v>1.3929E-2</v>
      </c>
      <c r="J385">
        <v>-2.4256E-2</v>
      </c>
      <c r="K385">
        <v>1015.339966</v>
      </c>
      <c r="L385">
        <v>45.729607000000001</v>
      </c>
      <c r="W385">
        <f t="shared" si="5"/>
        <v>54071.951438540607</v>
      </c>
    </row>
    <row r="386" spans="1:23" x14ac:dyDescent="0.3">
      <c r="A386">
        <v>234.79875000000001</v>
      </c>
      <c r="B386">
        <v>-1469.258789</v>
      </c>
      <c r="C386">
        <v>-50459.175780999998</v>
      </c>
      <c r="D386">
        <v>19458.8125</v>
      </c>
      <c r="E386">
        <v>0.16903499999999999</v>
      </c>
      <c r="F386">
        <v>9.8836829999999996</v>
      </c>
      <c r="G386">
        <v>-0.15207300000000001</v>
      </c>
      <c r="H386">
        <v>4.2774E-2</v>
      </c>
      <c r="I386">
        <v>9.4260000000000004E-3</v>
      </c>
      <c r="J386">
        <v>-2.1510999999999999E-2</v>
      </c>
      <c r="K386">
        <v>1015.339966</v>
      </c>
      <c r="L386">
        <v>45.729607000000001</v>
      </c>
      <c r="W386">
        <f t="shared" ref="W386:W449" si="6">SQRT((B386)^2+(C386)^2+(D386)^2)</f>
        <v>54101.132389230697</v>
      </c>
    </row>
    <row r="387" spans="1:23" x14ac:dyDescent="0.3">
      <c r="A387">
        <v>234.81</v>
      </c>
      <c r="B387">
        <v>-1463.3743899999999</v>
      </c>
      <c r="C387">
        <v>-50457.304687000003</v>
      </c>
      <c r="D387">
        <v>19371.357422000001</v>
      </c>
      <c r="E387">
        <v>0.15489900000000001</v>
      </c>
      <c r="F387">
        <v>9.9787669999999995</v>
      </c>
      <c r="G387">
        <v>-0.17748800000000001</v>
      </c>
      <c r="H387">
        <v>2.5149999999999999E-3</v>
      </c>
      <c r="I387">
        <v>3.7269999999999998E-3</v>
      </c>
      <c r="J387">
        <v>-1.5426E-2</v>
      </c>
      <c r="K387">
        <v>1015.369995</v>
      </c>
      <c r="L387">
        <v>45.731952999999997</v>
      </c>
      <c r="W387">
        <f t="shared" si="6"/>
        <v>54067.83285145554</v>
      </c>
    </row>
    <row r="388" spans="1:23" x14ac:dyDescent="0.3">
      <c r="A388">
        <v>234.82124999999999</v>
      </c>
      <c r="B388">
        <v>-1491.9948730000001</v>
      </c>
      <c r="C388">
        <v>-50462.3125</v>
      </c>
      <c r="D388">
        <v>19533.484375</v>
      </c>
      <c r="E388">
        <v>0.14332300000000001</v>
      </c>
      <c r="F388">
        <v>9.9464769999999998</v>
      </c>
      <c r="G388">
        <v>-0.17643400000000001</v>
      </c>
      <c r="H388">
        <v>-1.9205E-2</v>
      </c>
      <c r="I388">
        <v>-3.9599999999999998E-4</v>
      </c>
      <c r="J388">
        <v>-8.9949999999999995E-3</v>
      </c>
      <c r="K388">
        <v>1015.369995</v>
      </c>
      <c r="L388">
        <v>45.731952999999997</v>
      </c>
      <c r="W388">
        <f t="shared" si="6"/>
        <v>54131.580832052961</v>
      </c>
    </row>
    <row r="389" spans="1:23" x14ac:dyDescent="0.3">
      <c r="A389">
        <v>234.83250000000001</v>
      </c>
      <c r="B389">
        <v>-1467.9091800000001</v>
      </c>
      <c r="C389">
        <v>-50440.296875</v>
      </c>
      <c r="D389">
        <v>19389.884765999999</v>
      </c>
      <c r="E389">
        <v>0.125444</v>
      </c>
      <c r="F389">
        <v>9.9658259999999999</v>
      </c>
      <c r="G389">
        <v>-0.19176299999999999</v>
      </c>
      <c r="H389">
        <v>-1.9161999999999998E-2</v>
      </c>
      <c r="I389">
        <v>5.0900000000000001E-4</v>
      </c>
      <c r="J389">
        <v>-7.1279999999999998E-3</v>
      </c>
      <c r="K389">
        <v>1015.369995</v>
      </c>
      <c r="L389">
        <v>45.731952999999997</v>
      </c>
      <c r="W389">
        <f t="shared" si="6"/>
        <v>54058.726746360036</v>
      </c>
    </row>
    <row r="390" spans="1:23" x14ac:dyDescent="0.3">
      <c r="A390">
        <v>234.84375</v>
      </c>
      <c r="B390">
        <v>-1573.5329589999999</v>
      </c>
      <c r="C390">
        <v>-50436.585937000003</v>
      </c>
      <c r="D390">
        <v>19513.693359000001</v>
      </c>
      <c r="E390">
        <v>0.102661</v>
      </c>
      <c r="F390">
        <v>9.9865399999999998</v>
      </c>
      <c r="G390">
        <v>-0.19922999999999999</v>
      </c>
      <c r="H390">
        <v>4.2099999999999999E-4</v>
      </c>
      <c r="I390">
        <v>4.5789999999999997E-3</v>
      </c>
      <c r="J390">
        <v>-8.4180000000000001E-3</v>
      </c>
      <c r="K390">
        <v>1015.369995</v>
      </c>
      <c r="L390">
        <v>45.731952999999997</v>
      </c>
      <c r="W390">
        <f t="shared" si="6"/>
        <v>54102.767354937831</v>
      </c>
    </row>
    <row r="391" spans="1:23" x14ac:dyDescent="0.3">
      <c r="A391">
        <v>234.85499999999999</v>
      </c>
      <c r="B391">
        <v>-1558.601318</v>
      </c>
      <c r="C391">
        <v>-50429.804687000003</v>
      </c>
      <c r="D391">
        <v>19520.244140999999</v>
      </c>
      <c r="E391">
        <v>0.12947800000000001</v>
      </c>
      <c r="F391">
        <v>10.005516999999999</v>
      </c>
      <c r="G391">
        <v>-0.19669500000000001</v>
      </c>
      <c r="H391">
        <v>3.0009000000000001E-2</v>
      </c>
      <c r="I391">
        <v>9.5180000000000004E-3</v>
      </c>
      <c r="J391">
        <v>-1.2201E-2</v>
      </c>
      <c r="K391">
        <v>1015.369995</v>
      </c>
      <c r="L391">
        <v>45.731952999999997</v>
      </c>
      <c r="W391">
        <f t="shared" si="6"/>
        <v>54098.376779360799</v>
      </c>
    </row>
    <row r="392" spans="1:23" x14ac:dyDescent="0.3">
      <c r="A392">
        <v>234.86625000000001</v>
      </c>
      <c r="B392">
        <v>-1655.1552730000001</v>
      </c>
      <c r="C392">
        <v>-50447.761719000002</v>
      </c>
      <c r="D392">
        <v>19471.203125</v>
      </c>
      <c r="E392">
        <v>0.15126000000000001</v>
      </c>
      <c r="F392">
        <v>9.9820209999999996</v>
      </c>
      <c r="G392">
        <v>-0.189522</v>
      </c>
      <c r="H392">
        <v>4.7927999999999998E-2</v>
      </c>
      <c r="I392">
        <v>1.3004999999999999E-2</v>
      </c>
      <c r="J392">
        <v>-1.0222999999999999E-2</v>
      </c>
      <c r="K392">
        <v>1015.369995</v>
      </c>
      <c r="L392">
        <v>45.731952999999997</v>
      </c>
      <c r="W392">
        <f t="shared" si="6"/>
        <v>54100.313793634799</v>
      </c>
    </row>
    <row r="393" spans="1:23" x14ac:dyDescent="0.3">
      <c r="A393">
        <v>234.8775</v>
      </c>
      <c r="B393">
        <v>-1540.2944339999999</v>
      </c>
      <c r="C393">
        <v>-50443.226562000003</v>
      </c>
      <c r="D393">
        <v>19338.613281000002</v>
      </c>
      <c r="E393">
        <v>0.16187599999999999</v>
      </c>
      <c r="F393">
        <v>9.9460610000000003</v>
      </c>
      <c r="G393">
        <v>-0.171185</v>
      </c>
      <c r="H393">
        <v>5.1798999999999998E-2</v>
      </c>
      <c r="I393">
        <v>1.3672999999999999E-2</v>
      </c>
      <c r="J393">
        <v>-8.3899999999999999E-3</v>
      </c>
      <c r="K393">
        <v>1015.369995</v>
      </c>
      <c r="L393">
        <v>45.731952999999997</v>
      </c>
      <c r="W393">
        <f t="shared" si="6"/>
        <v>54045.106869731913</v>
      </c>
    </row>
    <row r="394" spans="1:23" x14ac:dyDescent="0.3">
      <c r="A394">
        <v>234.88874999999999</v>
      </c>
      <c r="B394">
        <v>-1528.175659</v>
      </c>
      <c r="C394">
        <v>-50438.753905999998</v>
      </c>
      <c r="D394">
        <v>19464.255859000001</v>
      </c>
      <c r="E394">
        <v>0.17363300000000001</v>
      </c>
      <c r="F394">
        <v>9.921621</v>
      </c>
      <c r="G394">
        <v>-0.14780599999999999</v>
      </c>
      <c r="H394">
        <v>3.4120999999999999E-2</v>
      </c>
      <c r="I394">
        <v>1.1937E-2</v>
      </c>
      <c r="J394">
        <v>-4.6719999999999999E-3</v>
      </c>
      <c r="K394">
        <v>1015.369995</v>
      </c>
      <c r="L394">
        <v>45.731952999999997</v>
      </c>
      <c r="W394">
        <f t="shared" si="6"/>
        <v>54085.677148200761</v>
      </c>
    </row>
    <row r="395" spans="1:23" x14ac:dyDescent="0.3">
      <c r="A395">
        <v>234.9</v>
      </c>
      <c r="B395">
        <v>-1475.4255370000001</v>
      </c>
      <c r="C395">
        <v>-50454.488280999998</v>
      </c>
      <c r="D395">
        <v>19481.945312</v>
      </c>
      <c r="E395">
        <v>0.17521100000000001</v>
      </c>
      <c r="F395">
        <v>9.9240390000000005</v>
      </c>
      <c r="G395">
        <v>-0.13724700000000001</v>
      </c>
      <c r="H395">
        <v>1.474E-3</v>
      </c>
      <c r="I395">
        <v>6.9090000000000002E-3</v>
      </c>
      <c r="J395">
        <v>-1.892E-3</v>
      </c>
      <c r="K395">
        <v>1015.389954</v>
      </c>
      <c r="L395">
        <v>45.734295000000003</v>
      </c>
      <c r="W395">
        <f t="shared" si="6"/>
        <v>54105.253546698739</v>
      </c>
    </row>
    <row r="396" spans="1:23" x14ac:dyDescent="0.3">
      <c r="A396">
        <v>234.91125</v>
      </c>
      <c r="B396">
        <v>-1574.345581</v>
      </c>
      <c r="C396">
        <v>-50468.320312000003</v>
      </c>
      <c r="D396">
        <v>19513.425781000002</v>
      </c>
      <c r="E396">
        <v>0.178281</v>
      </c>
      <c r="F396">
        <v>9.9042089999999998</v>
      </c>
      <c r="G396">
        <v>-0.13086600000000001</v>
      </c>
      <c r="H396">
        <v>-2.103E-2</v>
      </c>
      <c r="I396">
        <v>2.3969999999999998E-3</v>
      </c>
      <c r="J396">
        <v>-3.4099999999999999E-4</v>
      </c>
      <c r="K396">
        <v>1015.389954</v>
      </c>
      <c r="L396">
        <v>45.734295000000003</v>
      </c>
      <c r="W396">
        <f t="shared" si="6"/>
        <v>54132.279693669305</v>
      </c>
    </row>
    <row r="397" spans="1:23" x14ac:dyDescent="0.3">
      <c r="A397">
        <v>234.92250000000001</v>
      </c>
      <c r="B397">
        <v>-1616.303101</v>
      </c>
      <c r="C397">
        <v>-50461.917969000002</v>
      </c>
      <c r="D397">
        <v>19486.732422000001</v>
      </c>
      <c r="E397">
        <v>0.16878199999999999</v>
      </c>
      <c r="F397">
        <v>9.9234600000000004</v>
      </c>
      <c r="G397">
        <v>-0.15418399999999999</v>
      </c>
      <c r="H397">
        <v>-2.9613E-2</v>
      </c>
      <c r="I397">
        <v>-1.4300000000000001E-4</v>
      </c>
      <c r="J397">
        <v>-3.3500000000000001E-4</v>
      </c>
      <c r="K397">
        <v>1015.389954</v>
      </c>
      <c r="L397">
        <v>45.734295000000003</v>
      </c>
      <c r="W397">
        <f t="shared" si="6"/>
        <v>54117.929942958959</v>
      </c>
    </row>
    <row r="398" spans="1:23" x14ac:dyDescent="0.3">
      <c r="A398">
        <v>234.93375</v>
      </c>
      <c r="B398">
        <v>-1504.099731</v>
      </c>
      <c r="C398">
        <v>-50462.460937000003</v>
      </c>
      <c r="D398">
        <v>19495.585937</v>
      </c>
      <c r="E398">
        <v>0.15168699999999999</v>
      </c>
      <c r="F398">
        <v>9.9383689999999998</v>
      </c>
      <c r="G398">
        <v>-0.18303900000000001</v>
      </c>
      <c r="H398">
        <v>-1.3547E-2</v>
      </c>
      <c r="I398">
        <v>1.255E-3</v>
      </c>
      <c r="J398">
        <v>-6.228E-3</v>
      </c>
      <c r="K398">
        <v>1015.389954</v>
      </c>
      <c r="L398">
        <v>45.734295000000003</v>
      </c>
      <c r="W398">
        <f t="shared" si="6"/>
        <v>54118.390135387417</v>
      </c>
    </row>
    <row r="399" spans="1:23" x14ac:dyDescent="0.3">
      <c r="A399">
        <v>234.94499999999999</v>
      </c>
      <c r="B399">
        <v>-1606.783813</v>
      </c>
      <c r="C399">
        <v>-50481.117187000003</v>
      </c>
      <c r="D399">
        <v>19477.4375</v>
      </c>
      <c r="E399">
        <v>0.1275</v>
      </c>
      <c r="F399">
        <v>9.9966729999999995</v>
      </c>
      <c r="G399">
        <v>-0.197959</v>
      </c>
      <c r="H399">
        <v>1.4553999999999999E-2</v>
      </c>
      <c r="I399">
        <v>5.0080000000000003E-3</v>
      </c>
      <c r="J399">
        <v>-1.3939999999999999E-2</v>
      </c>
      <c r="K399">
        <v>1015.389954</v>
      </c>
      <c r="L399">
        <v>45.734295000000003</v>
      </c>
      <c r="W399">
        <f t="shared" si="6"/>
        <v>54132.204077016409</v>
      </c>
    </row>
    <row r="400" spans="1:23" x14ac:dyDescent="0.3">
      <c r="A400">
        <v>234.95625000000001</v>
      </c>
      <c r="B400">
        <v>-1580.228149</v>
      </c>
      <c r="C400">
        <v>-50447.816405999998</v>
      </c>
      <c r="D400">
        <v>19543.1875</v>
      </c>
      <c r="E400">
        <v>0.135403</v>
      </c>
      <c r="F400">
        <v>9.9716749999999994</v>
      </c>
      <c r="G400">
        <v>-0.190745</v>
      </c>
      <c r="H400">
        <v>4.1279000000000003E-2</v>
      </c>
      <c r="I400">
        <v>9.8989999999999998E-3</v>
      </c>
      <c r="J400">
        <v>-1.7103E-2</v>
      </c>
      <c r="K400">
        <v>1015.389954</v>
      </c>
      <c r="L400">
        <v>45.734295000000003</v>
      </c>
      <c r="W400">
        <f t="shared" si="6"/>
        <v>54124.074853955062</v>
      </c>
    </row>
    <row r="401" spans="1:23" x14ac:dyDescent="0.3">
      <c r="A401">
        <v>234.9675</v>
      </c>
      <c r="B401">
        <v>-1438.8116460000001</v>
      </c>
      <c r="C401">
        <v>-50485.972655999998</v>
      </c>
      <c r="D401">
        <v>19492.576172000001</v>
      </c>
      <c r="E401">
        <v>0.128413</v>
      </c>
      <c r="F401">
        <v>9.9930699999999995</v>
      </c>
      <c r="G401">
        <v>-0.18997600000000001</v>
      </c>
      <c r="H401">
        <v>5.7499000000000001E-2</v>
      </c>
      <c r="I401">
        <v>1.4154999999999999E-2</v>
      </c>
      <c r="J401">
        <v>-1.337E-2</v>
      </c>
      <c r="K401">
        <v>1015.389954</v>
      </c>
      <c r="L401">
        <v>45.734295000000003</v>
      </c>
      <c r="W401">
        <f t="shared" si="6"/>
        <v>54137.455978243634</v>
      </c>
    </row>
    <row r="402" spans="1:23" x14ac:dyDescent="0.3">
      <c r="A402">
        <v>234.97874999999999</v>
      </c>
      <c r="B402">
        <v>-1429.799683</v>
      </c>
      <c r="C402">
        <v>-50464.765625</v>
      </c>
      <c r="D402">
        <v>19425.748047000001</v>
      </c>
      <c r="E402">
        <v>0.1464</v>
      </c>
      <c r="F402">
        <v>9.9538810000000009</v>
      </c>
      <c r="G402">
        <v>-0.18583</v>
      </c>
      <c r="H402">
        <v>4.8032999999999999E-2</v>
      </c>
      <c r="I402">
        <v>1.3462E-2</v>
      </c>
      <c r="J402">
        <v>-7.1919999999999996E-3</v>
      </c>
      <c r="K402">
        <v>1015.389954</v>
      </c>
      <c r="L402">
        <v>45.734295000000003</v>
      </c>
      <c r="W402">
        <f t="shared" si="6"/>
        <v>54093.406103749956</v>
      </c>
    </row>
    <row r="403" spans="1:23" x14ac:dyDescent="0.3">
      <c r="A403">
        <v>234.99</v>
      </c>
      <c r="B403">
        <v>-1619.0948490000001</v>
      </c>
      <c r="C403">
        <v>-50466.695312000003</v>
      </c>
      <c r="D403">
        <v>19493.433593999998</v>
      </c>
      <c r="E403">
        <v>0.16201699999999999</v>
      </c>
      <c r="F403">
        <v>9.927092</v>
      </c>
      <c r="G403">
        <v>-0.15663099999999999</v>
      </c>
      <c r="H403">
        <v>1.7821E-2</v>
      </c>
      <c r="I403">
        <v>8.6160000000000004E-3</v>
      </c>
      <c r="J403">
        <v>1.9070000000000001E-3</v>
      </c>
      <c r="K403">
        <v>1015.389954</v>
      </c>
      <c r="L403">
        <v>45.734295000000003</v>
      </c>
      <c r="W403">
        <f t="shared" si="6"/>
        <v>54124.881128072593</v>
      </c>
    </row>
    <row r="404" spans="1:23" x14ac:dyDescent="0.3">
      <c r="A404">
        <v>235.00125</v>
      </c>
      <c r="B404">
        <v>-1470.990356</v>
      </c>
      <c r="C404">
        <v>-50450.785155999998</v>
      </c>
      <c r="D404">
        <v>19521.349609000001</v>
      </c>
      <c r="E404">
        <v>0.16404199999999999</v>
      </c>
      <c r="F404">
        <v>9.8975190000000008</v>
      </c>
      <c r="G404">
        <v>-0.13742799999999999</v>
      </c>
      <c r="H404">
        <v>-1.7871000000000001E-2</v>
      </c>
      <c r="I404">
        <v>4.6620000000000003E-3</v>
      </c>
      <c r="J404">
        <v>6.9519999999999998E-3</v>
      </c>
      <c r="K404">
        <v>1015.380005</v>
      </c>
      <c r="L404">
        <v>45.734295000000003</v>
      </c>
      <c r="W404">
        <f t="shared" si="6"/>
        <v>54115.881458598822</v>
      </c>
    </row>
    <row r="405" spans="1:23" x14ac:dyDescent="0.3">
      <c r="A405">
        <v>235.01249999999999</v>
      </c>
      <c r="B405">
        <v>-1537.9133300000001</v>
      </c>
      <c r="C405">
        <v>-50470.011719000002</v>
      </c>
      <c r="D405">
        <v>19525.412109000001</v>
      </c>
      <c r="E405">
        <v>0.184253</v>
      </c>
      <c r="F405">
        <v>9.9011790000000008</v>
      </c>
      <c r="G405">
        <v>-0.124498</v>
      </c>
      <c r="H405">
        <v>-3.1747999999999998E-2</v>
      </c>
      <c r="I405">
        <v>4.08E-4</v>
      </c>
      <c r="J405">
        <v>6.4219999999999998E-3</v>
      </c>
      <c r="K405">
        <v>1015.380005</v>
      </c>
      <c r="L405">
        <v>45.734295000000003</v>
      </c>
      <c r="W405">
        <f t="shared" si="6"/>
        <v>54137.131234974695</v>
      </c>
    </row>
    <row r="406" spans="1:23" x14ac:dyDescent="0.3">
      <c r="A406">
        <v>235.02375000000001</v>
      </c>
      <c r="B406">
        <v>-1539.568726</v>
      </c>
      <c r="C406">
        <v>-50461.324219000002</v>
      </c>
      <c r="D406">
        <v>19519.732422000001</v>
      </c>
      <c r="E406">
        <v>0.182145</v>
      </c>
      <c r="F406">
        <v>9.8831539999999993</v>
      </c>
      <c r="G406">
        <v>-0.127195</v>
      </c>
      <c r="H406">
        <v>-2.7125E-2</v>
      </c>
      <c r="I406">
        <v>-2.14E-4</v>
      </c>
      <c r="J406">
        <v>-9.5600000000000004E-4</v>
      </c>
      <c r="K406">
        <v>1015.380005</v>
      </c>
      <c r="L406">
        <v>45.734295000000003</v>
      </c>
      <c r="W406">
        <f t="shared" si="6"/>
        <v>54127.030840639978</v>
      </c>
    </row>
    <row r="407" spans="1:23" x14ac:dyDescent="0.3">
      <c r="A407">
        <v>235.035</v>
      </c>
      <c r="B407">
        <v>-1547.600342</v>
      </c>
      <c r="C407">
        <v>-50459.585937000003</v>
      </c>
      <c r="D407">
        <v>19501.667968999998</v>
      </c>
      <c r="E407">
        <v>0.17638799999999999</v>
      </c>
      <c r="F407">
        <v>9.8991310000000006</v>
      </c>
      <c r="G407">
        <v>-0.13644000000000001</v>
      </c>
      <c r="H407">
        <v>3.0820000000000001E-3</v>
      </c>
      <c r="I407">
        <v>1.8760000000000001E-3</v>
      </c>
      <c r="J407">
        <v>-1.6990000000000002E-2</v>
      </c>
      <c r="K407">
        <v>1015.380005</v>
      </c>
      <c r="L407">
        <v>45.734295000000003</v>
      </c>
      <c r="W407">
        <f t="shared" si="6"/>
        <v>54119.127240978007</v>
      </c>
    </row>
    <row r="408" spans="1:23" x14ac:dyDescent="0.3">
      <c r="A408">
        <v>235.04624999999999</v>
      </c>
      <c r="B408">
        <v>-1720.091553</v>
      </c>
      <c r="C408">
        <v>-50457.367187000003</v>
      </c>
      <c r="D408">
        <v>19408.082031000002</v>
      </c>
      <c r="E408">
        <v>0.17762700000000001</v>
      </c>
      <c r="F408">
        <v>9.9279419999999998</v>
      </c>
      <c r="G408">
        <v>-0.163827</v>
      </c>
      <c r="H408">
        <v>5.3756999999999999E-2</v>
      </c>
      <c r="I408">
        <v>7.7799999999999996E-3</v>
      </c>
      <c r="J408">
        <v>-3.3898999999999999E-2</v>
      </c>
      <c r="K408">
        <v>1015.380005</v>
      </c>
      <c r="L408">
        <v>45.734295000000003</v>
      </c>
      <c r="W408">
        <f t="shared" si="6"/>
        <v>54088.614943594846</v>
      </c>
    </row>
    <row r="409" spans="1:23" x14ac:dyDescent="0.3">
      <c r="A409">
        <v>235.0575</v>
      </c>
      <c r="B409">
        <v>-1577.570923</v>
      </c>
      <c r="C409">
        <v>-50449.925780999998</v>
      </c>
      <c r="D409">
        <v>19525.064452999999</v>
      </c>
      <c r="E409">
        <v>0.14967</v>
      </c>
      <c r="F409">
        <v>9.9560870000000001</v>
      </c>
      <c r="G409">
        <v>-0.17418600000000001</v>
      </c>
      <c r="H409">
        <v>8.1309999999999993E-2</v>
      </c>
      <c r="I409">
        <v>1.1639999999999999E-2</v>
      </c>
      <c r="J409">
        <v>-4.1014000000000002E-2</v>
      </c>
      <c r="K409">
        <v>1015.380005</v>
      </c>
      <c r="L409">
        <v>45.734295000000003</v>
      </c>
      <c r="W409">
        <f t="shared" si="6"/>
        <v>54119.422421338786</v>
      </c>
    </row>
    <row r="410" spans="1:23" x14ac:dyDescent="0.3">
      <c r="A410">
        <v>235.06874999999999</v>
      </c>
      <c r="B410">
        <v>-1581.0361330000001</v>
      </c>
      <c r="C410">
        <v>-50459.503905999998</v>
      </c>
      <c r="D410">
        <v>19559.984375</v>
      </c>
      <c r="E410">
        <v>0.123765</v>
      </c>
      <c r="F410">
        <v>9.9553010000000004</v>
      </c>
      <c r="G410">
        <v>-0.18745100000000001</v>
      </c>
      <c r="H410">
        <v>9.1791999999999999E-2</v>
      </c>
      <c r="I410">
        <v>1.3335E-2</v>
      </c>
      <c r="J410">
        <v>-3.8614999999999997E-2</v>
      </c>
      <c r="K410">
        <v>1015.380005</v>
      </c>
      <c r="L410">
        <v>45.734295000000003</v>
      </c>
      <c r="W410">
        <f t="shared" si="6"/>
        <v>54141.058342479089</v>
      </c>
    </row>
    <row r="411" spans="1:23" x14ac:dyDescent="0.3">
      <c r="A411">
        <v>235.08</v>
      </c>
      <c r="B411">
        <v>-1543.8129879999999</v>
      </c>
      <c r="C411">
        <v>-50430.511719000002</v>
      </c>
      <c r="D411">
        <v>19754.859375</v>
      </c>
      <c r="E411">
        <v>0.125252</v>
      </c>
      <c r="F411">
        <v>10.008504</v>
      </c>
      <c r="G411">
        <v>-0.19886200000000001</v>
      </c>
      <c r="H411">
        <v>7.2445999999999997E-2</v>
      </c>
      <c r="I411">
        <v>1.213E-2</v>
      </c>
      <c r="J411">
        <v>-2.8679E-2</v>
      </c>
      <c r="K411">
        <v>1015.380005</v>
      </c>
      <c r="L411">
        <v>45.734295000000003</v>
      </c>
      <c r="W411">
        <f t="shared" si="6"/>
        <v>54183.70917266683</v>
      </c>
    </row>
    <row r="412" spans="1:23" x14ac:dyDescent="0.3">
      <c r="A412">
        <v>235.09125</v>
      </c>
      <c r="B412">
        <v>-1475.228638</v>
      </c>
      <c r="C412">
        <v>-50443.671875</v>
      </c>
      <c r="D412">
        <v>19585.462890999999</v>
      </c>
      <c r="E412">
        <v>0.109485</v>
      </c>
      <c r="F412">
        <v>10.019119999999999</v>
      </c>
      <c r="G412">
        <v>-0.22317899999999999</v>
      </c>
      <c r="H412">
        <v>2.1082E-2</v>
      </c>
      <c r="I412">
        <v>7.4260000000000003E-3</v>
      </c>
      <c r="J412">
        <v>-1.0997E-2</v>
      </c>
      <c r="K412">
        <v>1015.380005</v>
      </c>
      <c r="L412">
        <v>45.734295000000003</v>
      </c>
      <c r="W412">
        <f t="shared" si="6"/>
        <v>54132.52893059569</v>
      </c>
    </row>
    <row r="413" spans="1:23" x14ac:dyDescent="0.3">
      <c r="A413">
        <v>235.10249999999999</v>
      </c>
      <c r="B413">
        <v>-1498.1645510000001</v>
      </c>
      <c r="C413">
        <v>-50453.226562000003</v>
      </c>
      <c r="D413">
        <v>19532.023437</v>
      </c>
      <c r="E413">
        <v>0.101117</v>
      </c>
      <c r="F413">
        <v>10.009636</v>
      </c>
      <c r="G413">
        <v>-0.226636</v>
      </c>
      <c r="H413">
        <v>-2.4188999999999999E-2</v>
      </c>
      <c r="I413">
        <v>3.0839999999999999E-3</v>
      </c>
      <c r="J413">
        <v>7.1069999999999996E-3</v>
      </c>
      <c r="K413">
        <v>1015.339966</v>
      </c>
      <c r="L413">
        <v>45.734295000000003</v>
      </c>
      <c r="W413">
        <f t="shared" si="6"/>
        <v>54122.754060393978</v>
      </c>
    </row>
    <row r="414" spans="1:23" x14ac:dyDescent="0.3">
      <c r="A414">
        <v>235.11375000000001</v>
      </c>
      <c r="B414">
        <v>-1514.7817379999999</v>
      </c>
      <c r="C414">
        <v>-50442.523437000003</v>
      </c>
      <c r="D414">
        <v>19553.939452999999</v>
      </c>
      <c r="E414">
        <v>0.121272</v>
      </c>
      <c r="F414">
        <v>9.9843349999999997</v>
      </c>
      <c r="G414">
        <v>-0.21723700000000001</v>
      </c>
      <c r="H414">
        <v>-5.4792E-2</v>
      </c>
      <c r="I414">
        <v>7.8100000000000001E-4</v>
      </c>
      <c r="J414">
        <v>2.1477E-2</v>
      </c>
      <c r="K414">
        <v>1015.339966</v>
      </c>
      <c r="L414">
        <v>45.734295000000003</v>
      </c>
      <c r="W414">
        <f t="shared" si="6"/>
        <v>54121.153743593299</v>
      </c>
    </row>
    <row r="415" spans="1:23" x14ac:dyDescent="0.3">
      <c r="A415">
        <v>235.125</v>
      </c>
      <c r="B415">
        <v>-1571.0239260000001</v>
      </c>
      <c r="C415">
        <v>-50450.691405999998</v>
      </c>
      <c r="D415">
        <v>19345.992187</v>
      </c>
      <c r="E415">
        <v>0.15023700000000001</v>
      </c>
      <c r="F415">
        <v>9.956277</v>
      </c>
      <c r="G415">
        <v>-0.18901299999999999</v>
      </c>
      <c r="H415">
        <v>-5.289E-2</v>
      </c>
      <c r="I415">
        <v>1.1789999999999999E-3</v>
      </c>
      <c r="J415">
        <v>2.2044000000000001E-2</v>
      </c>
      <c r="K415">
        <v>1015.339966</v>
      </c>
      <c r="L415">
        <v>45.734295000000003</v>
      </c>
      <c r="W415">
        <f t="shared" si="6"/>
        <v>54055.599092221441</v>
      </c>
    </row>
    <row r="416" spans="1:23" x14ac:dyDescent="0.3">
      <c r="A416">
        <v>235.13624999999999</v>
      </c>
      <c r="B416">
        <v>-1585.306763</v>
      </c>
      <c r="C416">
        <v>-50437.34375</v>
      </c>
      <c r="D416">
        <v>19397.941406000002</v>
      </c>
      <c r="E416">
        <v>0.14892</v>
      </c>
      <c r="F416">
        <v>9.9469390000000004</v>
      </c>
      <c r="G416">
        <v>-0.14206099999999999</v>
      </c>
      <c r="H416">
        <v>-1.3995E-2</v>
      </c>
      <c r="I416">
        <v>6.5160000000000001E-3</v>
      </c>
      <c r="J416">
        <v>1.0593E-2</v>
      </c>
      <c r="K416">
        <v>1015.339966</v>
      </c>
      <c r="L416">
        <v>45.734295000000003</v>
      </c>
      <c r="W416">
        <f t="shared" si="6"/>
        <v>54062.176915835407</v>
      </c>
    </row>
    <row r="417" spans="1:23" x14ac:dyDescent="0.3">
      <c r="A417">
        <v>235.14750000000001</v>
      </c>
      <c r="B417">
        <v>-1700.587158</v>
      </c>
      <c r="C417">
        <v>-50444.6875</v>
      </c>
      <c r="D417">
        <v>19534.804687</v>
      </c>
      <c r="E417">
        <v>0.16839599999999999</v>
      </c>
      <c r="F417">
        <v>9.9106210000000008</v>
      </c>
      <c r="G417">
        <v>-0.15130399999999999</v>
      </c>
      <c r="H417">
        <v>1.9903000000000001E-2</v>
      </c>
      <c r="I417">
        <v>1.0642E-2</v>
      </c>
      <c r="J417">
        <v>-1.1789999999999999E-3</v>
      </c>
      <c r="K417">
        <v>1015.339966</v>
      </c>
      <c r="L417">
        <v>45.734295000000003</v>
      </c>
      <c r="W417">
        <f t="shared" si="6"/>
        <v>54121.780161168455</v>
      </c>
    </row>
    <row r="418" spans="1:23" x14ac:dyDescent="0.3">
      <c r="A418">
        <v>235.15875</v>
      </c>
      <c r="B418">
        <v>-1743.8657229999999</v>
      </c>
      <c r="C418">
        <v>-50437.71875</v>
      </c>
      <c r="D418">
        <v>19475.408202999999</v>
      </c>
      <c r="E418">
        <v>0.178455</v>
      </c>
      <c r="F418">
        <v>9.8795979999999997</v>
      </c>
      <c r="G418">
        <v>-0.121827</v>
      </c>
      <c r="H418">
        <v>4.7461999999999997E-2</v>
      </c>
      <c r="I418">
        <v>1.2330000000000001E-2</v>
      </c>
      <c r="J418">
        <v>-1.136E-2</v>
      </c>
      <c r="K418">
        <v>1015.339966</v>
      </c>
      <c r="L418">
        <v>45.734295000000003</v>
      </c>
      <c r="W418">
        <f t="shared" si="6"/>
        <v>54095.24993044616</v>
      </c>
    </row>
    <row r="419" spans="1:23" x14ac:dyDescent="0.3">
      <c r="A419">
        <v>235.17</v>
      </c>
      <c r="B419">
        <v>-1690.1595460000001</v>
      </c>
      <c r="C419">
        <v>-50440.332030999998</v>
      </c>
      <c r="D419">
        <v>19399.855468999998</v>
      </c>
      <c r="E419">
        <v>0.20822099999999999</v>
      </c>
      <c r="F419">
        <v>9.8652929999999994</v>
      </c>
      <c r="G419">
        <v>-0.11812</v>
      </c>
      <c r="H419">
        <v>6.4462000000000005E-2</v>
      </c>
      <c r="I419">
        <v>1.3046E-2</v>
      </c>
      <c r="J419">
        <v>-1.8872E-2</v>
      </c>
      <c r="K419">
        <v>1015.339966</v>
      </c>
      <c r="L419">
        <v>45.734295000000003</v>
      </c>
      <c r="W419">
        <f t="shared" si="6"/>
        <v>54068.827682006835</v>
      </c>
    </row>
    <row r="420" spans="1:23" x14ac:dyDescent="0.3">
      <c r="A420">
        <v>235.18125000000001</v>
      </c>
      <c r="B420">
        <v>-1595.2570800000001</v>
      </c>
      <c r="C420">
        <v>-50442.328125</v>
      </c>
      <c r="D420">
        <v>19314.341797000001</v>
      </c>
      <c r="E420">
        <v>0.20633699999999999</v>
      </c>
      <c r="F420">
        <v>9.8593840000000004</v>
      </c>
      <c r="G420">
        <v>-9.9051E-2</v>
      </c>
      <c r="H420">
        <v>5.1721000000000003E-2</v>
      </c>
      <c r="I420">
        <v>9.7109999999999991E-3</v>
      </c>
      <c r="J420">
        <v>-2.3205E-2</v>
      </c>
      <c r="K420">
        <v>1015.339966</v>
      </c>
      <c r="L420">
        <v>45.734295000000003</v>
      </c>
      <c r="W420">
        <f t="shared" si="6"/>
        <v>54037.182669646987</v>
      </c>
    </row>
    <row r="421" spans="1:23" x14ac:dyDescent="0.3">
      <c r="A421">
        <v>235.1925</v>
      </c>
      <c r="B421">
        <v>-1561.7917480000001</v>
      </c>
      <c r="C421">
        <v>-50451.457030999998</v>
      </c>
      <c r="D421">
        <v>19417.505859000001</v>
      </c>
      <c r="E421">
        <v>0.189026</v>
      </c>
      <c r="F421">
        <v>9.9027600000000007</v>
      </c>
      <c r="G421">
        <v>-0.13280900000000001</v>
      </c>
      <c r="H421">
        <v>2.5106E-2</v>
      </c>
      <c r="I421">
        <v>4.7920000000000003E-3</v>
      </c>
      <c r="J421">
        <v>-2.4868999999999999E-2</v>
      </c>
      <c r="K421">
        <v>1015.339966</v>
      </c>
      <c r="L421">
        <v>45.734295000000003</v>
      </c>
      <c r="W421">
        <f t="shared" si="6"/>
        <v>54081.681222011386</v>
      </c>
    </row>
    <row r="422" spans="1:23" x14ac:dyDescent="0.3">
      <c r="A422">
        <v>235.20375000000001</v>
      </c>
      <c r="B422">
        <v>-1596.3510739999999</v>
      </c>
      <c r="C422">
        <v>-50442.949219000002</v>
      </c>
      <c r="D422">
        <v>19518.279297000001</v>
      </c>
      <c r="E422">
        <v>0.17415</v>
      </c>
      <c r="F422">
        <v>9.9280550000000005</v>
      </c>
      <c r="G422">
        <v>-0.14932599999999999</v>
      </c>
      <c r="H422">
        <v>6.038E-3</v>
      </c>
      <c r="I422">
        <v>3.9399999999999998E-4</v>
      </c>
      <c r="J422">
        <v>-2.3535E-2</v>
      </c>
      <c r="K422">
        <v>1015.3599850000001</v>
      </c>
      <c r="L422">
        <v>45.736834999999999</v>
      </c>
      <c r="W422">
        <f t="shared" si="6"/>
        <v>54111.021884434718</v>
      </c>
    </row>
    <row r="423" spans="1:23" x14ac:dyDescent="0.3">
      <c r="A423">
        <v>235.215</v>
      </c>
      <c r="B423">
        <v>-1680.6088870000001</v>
      </c>
      <c r="C423">
        <v>-50417.480469000002</v>
      </c>
      <c r="D423">
        <v>19394.605468999998</v>
      </c>
      <c r="E423">
        <v>0.15023600000000001</v>
      </c>
      <c r="F423">
        <v>9.9741599999999995</v>
      </c>
      <c r="G423">
        <v>-0.18798300000000001</v>
      </c>
      <c r="H423">
        <v>-5.947E-3</v>
      </c>
      <c r="I423">
        <v>-8.0199999999999998E-4</v>
      </c>
      <c r="J423">
        <v>-1.8969E-2</v>
      </c>
      <c r="K423">
        <v>1015.3599850000001</v>
      </c>
      <c r="L423">
        <v>45.736834999999999</v>
      </c>
      <c r="W423">
        <f t="shared" si="6"/>
        <v>54045.328238167123</v>
      </c>
    </row>
    <row r="424" spans="1:23" x14ac:dyDescent="0.3">
      <c r="A424">
        <v>235.22624999999999</v>
      </c>
      <c r="B424">
        <v>-1513.8819579999999</v>
      </c>
      <c r="C424">
        <v>-50437.261719000002</v>
      </c>
      <c r="D424">
        <v>19521.103515999999</v>
      </c>
      <c r="E424">
        <v>0.111523</v>
      </c>
      <c r="F424">
        <v>9.9713589999999996</v>
      </c>
      <c r="G424">
        <v>-0.19143299999999999</v>
      </c>
      <c r="H424">
        <v>7.136E-3</v>
      </c>
      <c r="I424">
        <v>1.727E-3</v>
      </c>
      <c r="J424">
        <v>-2.053E-2</v>
      </c>
      <c r="K424">
        <v>1015.3599850000001</v>
      </c>
      <c r="L424">
        <v>45.736834999999999</v>
      </c>
      <c r="W424">
        <f t="shared" si="6"/>
        <v>54104.368499928438</v>
      </c>
    </row>
    <row r="425" spans="1:23" x14ac:dyDescent="0.3">
      <c r="A425">
        <v>235.23750000000001</v>
      </c>
      <c r="B425">
        <v>-1534.024048</v>
      </c>
      <c r="C425">
        <v>-50441.351562000003</v>
      </c>
      <c r="D425">
        <v>19592.619140999999</v>
      </c>
      <c r="E425">
        <v>0.117482</v>
      </c>
      <c r="F425">
        <v>10.008232</v>
      </c>
      <c r="G425">
        <v>-0.20942</v>
      </c>
      <c r="H425">
        <v>3.3003999999999999E-2</v>
      </c>
      <c r="I425">
        <v>7.175E-3</v>
      </c>
      <c r="J425">
        <v>-2.3616999999999999E-2</v>
      </c>
      <c r="K425">
        <v>1015.3599850000001</v>
      </c>
      <c r="L425">
        <v>45.736834999999999</v>
      </c>
      <c r="W425">
        <f t="shared" si="6"/>
        <v>54134.590623605924</v>
      </c>
    </row>
    <row r="426" spans="1:23" x14ac:dyDescent="0.3">
      <c r="A426">
        <v>235.24875</v>
      </c>
      <c r="B426">
        <v>-1458.4160159999999</v>
      </c>
      <c r="C426">
        <v>-50430.296875</v>
      </c>
      <c r="D426">
        <v>19488.947265999999</v>
      </c>
      <c r="E426">
        <v>0.11597300000000001</v>
      </c>
      <c r="F426">
        <v>10.016347</v>
      </c>
      <c r="G426">
        <v>-0.202988</v>
      </c>
      <c r="H426">
        <v>4.6575999999999999E-2</v>
      </c>
      <c r="I426">
        <v>1.0539E-2</v>
      </c>
      <c r="J426">
        <v>-2.0792999999999999E-2</v>
      </c>
      <c r="K426">
        <v>1015.3599850000001</v>
      </c>
      <c r="L426">
        <v>45.736834999999999</v>
      </c>
      <c r="W426">
        <f t="shared" si="6"/>
        <v>54084.756500452961</v>
      </c>
    </row>
    <row r="427" spans="1:23" x14ac:dyDescent="0.3">
      <c r="A427">
        <v>235.26</v>
      </c>
      <c r="B427">
        <v>-1477.7298579999999</v>
      </c>
      <c r="C427">
        <v>-50429.40625</v>
      </c>
      <c r="D427">
        <v>19512.070312</v>
      </c>
      <c r="E427">
        <v>0.123212</v>
      </c>
      <c r="F427">
        <v>9.9954149999999995</v>
      </c>
      <c r="G427">
        <v>-0.20574200000000001</v>
      </c>
      <c r="H427">
        <v>5.5858999999999999E-2</v>
      </c>
      <c r="I427">
        <v>1.3438E-2</v>
      </c>
      <c r="J427">
        <v>-1.4257000000000001E-2</v>
      </c>
      <c r="K427">
        <v>1015.3599850000001</v>
      </c>
      <c r="L427">
        <v>45.736834999999999</v>
      </c>
      <c r="W427">
        <f t="shared" si="6"/>
        <v>54092.786840032517</v>
      </c>
    </row>
    <row r="428" spans="1:23" x14ac:dyDescent="0.3">
      <c r="A428">
        <v>235.27125000000001</v>
      </c>
      <c r="B428">
        <v>-1646.203491</v>
      </c>
      <c r="C428">
        <v>-50416.351562000003</v>
      </c>
      <c r="D428">
        <v>19481.197265999999</v>
      </c>
      <c r="E428">
        <v>0.11737400000000001</v>
      </c>
      <c r="F428">
        <v>9.9784059999999997</v>
      </c>
      <c r="G428">
        <v>-0.18365799999999999</v>
      </c>
      <c r="H428">
        <v>4.1458000000000002E-2</v>
      </c>
      <c r="I428">
        <v>1.2456999999999999E-2</v>
      </c>
      <c r="J428">
        <v>-3.2429999999999998E-3</v>
      </c>
      <c r="K428">
        <v>1015.3599850000001</v>
      </c>
      <c r="L428">
        <v>45.736834999999999</v>
      </c>
      <c r="W428">
        <f t="shared" si="6"/>
        <v>54074.351939470958</v>
      </c>
    </row>
    <row r="429" spans="1:23" x14ac:dyDescent="0.3">
      <c r="A429">
        <v>235.2825</v>
      </c>
      <c r="B429">
        <v>-1615.535034</v>
      </c>
      <c r="C429">
        <v>-50425.425780999998</v>
      </c>
      <c r="D429">
        <v>19426.074218999998</v>
      </c>
      <c r="E429">
        <v>0.13711499999999999</v>
      </c>
      <c r="F429">
        <v>9.9425880000000006</v>
      </c>
      <c r="G429">
        <v>-0.17650099999999999</v>
      </c>
      <c r="H429">
        <v>8.5939999999999992E-3</v>
      </c>
      <c r="I429">
        <v>9.1439999999999994E-3</v>
      </c>
      <c r="J429">
        <v>4.4990000000000004E-3</v>
      </c>
      <c r="K429">
        <v>1015.3599850000001</v>
      </c>
      <c r="L429">
        <v>45.736834999999999</v>
      </c>
      <c r="W429">
        <f t="shared" si="6"/>
        <v>54062.055808148078</v>
      </c>
    </row>
    <row r="430" spans="1:23" x14ac:dyDescent="0.3">
      <c r="A430">
        <v>235.29374999999999</v>
      </c>
      <c r="B430">
        <v>-1568.1755370000001</v>
      </c>
      <c r="C430">
        <v>-50445.3125</v>
      </c>
      <c r="D430">
        <v>19497.091797000001</v>
      </c>
      <c r="E430">
        <v>0.15936400000000001</v>
      </c>
      <c r="F430">
        <v>9.9437569999999997</v>
      </c>
      <c r="G430">
        <v>-0.18248700000000001</v>
      </c>
      <c r="H430">
        <v>-3.3750000000000002E-2</v>
      </c>
      <c r="I430">
        <v>4.4349999999999997E-3</v>
      </c>
      <c r="J430">
        <v>1.4397E-2</v>
      </c>
      <c r="K430">
        <v>1015.3599850000001</v>
      </c>
      <c r="L430">
        <v>45.736834999999999</v>
      </c>
      <c r="W430">
        <f t="shared" si="6"/>
        <v>54104.762417722028</v>
      </c>
    </row>
    <row r="431" spans="1:23" x14ac:dyDescent="0.3">
      <c r="A431">
        <v>235.30500000000001</v>
      </c>
      <c r="B431">
        <v>-1629.557129</v>
      </c>
      <c r="C431">
        <v>-50444.851562000003</v>
      </c>
      <c r="D431">
        <v>19414.923827999999</v>
      </c>
      <c r="E431">
        <v>0.16161700000000001</v>
      </c>
      <c r="F431">
        <v>9.9350989999999992</v>
      </c>
      <c r="G431">
        <v>-0.15459100000000001</v>
      </c>
      <c r="H431">
        <v>-5.2561999999999998E-2</v>
      </c>
      <c r="I431">
        <v>-2.3544650000000002E-6</v>
      </c>
      <c r="J431">
        <v>1.9931000000000001E-2</v>
      </c>
      <c r="K431">
        <v>1015.339966</v>
      </c>
      <c r="L431">
        <v>45.736834999999999</v>
      </c>
      <c r="W431">
        <f t="shared" si="6"/>
        <v>54076.591726882441</v>
      </c>
    </row>
    <row r="432" spans="1:23" x14ac:dyDescent="0.3">
      <c r="A432">
        <v>235.31625</v>
      </c>
      <c r="B432">
        <v>-1487.887817</v>
      </c>
      <c r="C432">
        <v>-50468.214844000002</v>
      </c>
      <c r="D432">
        <v>19514.162109000001</v>
      </c>
      <c r="E432">
        <v>0.16613800000000001</v>
      </c>
      <c r="F432">
        <v>9.9137970000000006</v>
      </c>
      <c r="G432">
        <v>-0.13805999999999999</v>
      </c>
      <c r="H432">
        <v>-4.5177000000000002E-2</v>
      </c>
      <c r="I432">
        <v>3.01E-4</v>
      </c>
      <c r="J432">
        <v>1.4947999999999999E-2</v>
      </c>
      <c r="K432">
        <v>1015.339966</v>
      </c>
      <c r="L432">
        <v>45.736834999999999</v>
      </c>
      <c r="W432">
        <f t="shared" si="6"/>
        <v>54130.001316390626</v>
      </c>
    </row>
    <row r="433" spans="1:23" x14ac:dyDescent="0.3">
      <c r="A433">
        <v>235.32749999999999</v>
      </c>
      <c r="B433">
        <v>-1647.2783199999999</v>
      </c>
      <c r="C433">
        <v>-50453.117187000003</v>
      </c>
      <c r="D433">
        <v>19367.244140999999</v>
      </c>
      <c r="E433">
        <v>0.175871</v>
      </c>
      <c r="F433">
        <v>9.8998570000000008</v>
      </c>
      <c r="G433">
        <v>-0.130303</v>
      </c>
      <c r="H433">
        <v>-1.0756999999999999E-2</v>
      </c>
      <c r="I433">
        <v>3.3379999999999998E-3</v>
      </c>
      <c r="J433">
        <v>-6.2E-4</v>
      </c>
      <c r="K433">
        <v>1015.339966</v>
      </c>
      <c r="L433">
        <v>45.736834999999999</v>
      </c>
      <c r="W433">
        <f t="shared" si="6"/>
        <v>54067.741818627823</v>
      </c>
    </row>
    <row r="434" spans="1:23" x14ac:dyDescent="0.3">
      <c r="A434">
        <v>235.33875</v>
      </c>
      <c r="B434">
        <v>-1607.5419919999999</v>
      </c>
      <c r="C434">
        <v>-50450.800780999998</v>
      </c>
      <c r="D434">
        <v>19359.919922000001</v>
      </c>
      <c r="E434">
        <v>0.18842500000000001</v>
      </c>
      <c r="F434">
        <v>9.8865580000000008</v>
      </c>
      <c r="G434">
        <v>-0.12850600000000001</v>
      </c>
      <c r="H434">
        <v>3.6558E-2</v>
      </c>
      <c r="I434">
        <v>9.3159999999999996E-3</v>
      </c>
      <c r="J434">
        <v>-1.9689999999999999E-2</v>
      </c>
      <c r="K434">
        <v>1015.339966</v>
      </c>
      <c r="L434">
        <v>45.736834999999999</v>
      </c>
      <c r="W434">
        <f t="shared" si="6"/>
        <v>54061.760885920521</v>
      </c>
    </row>
    <row r="435" spans="1:23" x14ac:dyDescent="0.3">
      <c r="A435">
        <v>235.35</v>
      </c>
      <c r="B435">
        <v>-1674.287231</v>
      </c>
      <c r="C435">
        <v>-50465.609375</v>
      </c>
      <c r="D435">
        <v>19377.996093999998</v>
      </c>
      <c r="E435">
        <v>0.185002</v>
      </c>
      <c r="F435">
        <v>9.8885769999999997</v>
      </c>
      <c r="G435">
        <v>-0.127999</v>
      </c>
      <c r="H435">
        <v>7.4146000000000004E-2</v>
      </c>
      <c r="I435">
        <v>1.2362E-2</v>
      </c>
      <c r="J435">
        <v>-3.3075E-2</v>
      </c>
      <c r="K435">
        <v>1015.339966</v>
      </c>
      <c r="L435">
        <v>45.736834999999999</v>
      </c>
      <c r="W435">
        <f t="shared" si="6"/>
        <v>54084.079912124391</v>
      </c>
    </row>
    <row r="436" spans="1:23" x14ac:dyDescent="0.3">
      <c r="A436">
        <v>235.36125000000001</v>
      </c>
      <c r="B436">
        <v>-1640.2392580000001</v>
      </c>
      <c r="C436">
        <v>-50423.679687000003</v>
      </c>
      <c r="D436">
        <v>19381.929687</v>
      </c>
      <c r="E436">
        <v>0.192554</v>
      </c>
      <c r="F436">
        <v>9.9173819999999999</v>
      </c>
      <c r="G436">
        <v>-0.126281</v>
      </c>
      <c r="H436">
        <v>8.5814000000000001E-2</v>
      </c>
      <c r="I436">
        <v>1.2640999999999999E-2</v>
      </c>
      <c r="J436">
        <v>-3.7256999999999998E-2</v>
      </c>
      <c r="K436">
        <v>1015.339966</v>
      </c>
      <c r="L436">
        <v>45.736834999999999</v>
      </c>
      <c r="W436">
        <f t="shared" si="6"/>
        <v>54045.324093694479</v>
      </c>
    </row>
    <row r="437" spans="1:23" x14ac:dyDescent="0.3">
      <c r="A437">
        <v>235.3725</v>
      </c>
      <c r="B437">
        <v>-1551.9738769999999</v>
      </c>
      <c r="C437">
        <v>-50421.730469000002</v>
      </c>
      <c r="D437">
        <v>19490.865234000001</v>
      </c>
      <c r="E437">
        <v>0.16681099999999999</v>
      </c>
      <c r="F437">
        <v>9.9401869999999999</v>
      </c>
      <c r="G437">
        <v>-0.14414299999999999</v>
      </c>
      <c r="H437">
        <v>7.6600000000000001E-2</v>
      </c>
      <c r="I437">
        <v>1.0999E-2</v>
      </c>
      <c r="J437">
        <v>-3.7206000000000003E-2</v>
      </c>
      <c r="K437">
        <v>1015.339966</v>
      </c>
      <c r="L437">
        <v>45.736834999999999</v>
      </c>
      <c r="W437">
        <f t="shared" si="6"/>
        <v>54080.064293354197</v>
      </c>
    </row>
    <row r="438" spans="1:23" x14ac:dyDescent="0.3">
      <c r="A438">
        <v>235.38374999999999</v>
      </c>
      <c r="B438">
        <v>-1591.481812</v>
      </c>
      <c r="C438">
        <v>-50444.429687000003</v>
      </c>
      <c r="D438">
        <v>19352.558593999998</v>
      </c>
      <c r="E438">
        <v>0.15156900000000001</v>
      </c>
      <c r="F438">
        <v>9.9693699999999996</v>
      </c>
      <c r="G438">
        <v>-0.18758900000000001</v>
      </c>
      <c r="H438">
        <v>3.8034999999999999E-2</v>
      </c>
      <c r="I438">
        <v>5.182E-3</v>
      </c>
      <c r="J438">
        <v>-2.8836000000000001E-2</v>
      </c>
      <c r="K438">
        <v>1015.339966</v>
      </c>
      <c r="L438">
        <v>45.736834999999999</v>
      </c>
      <c r="W438">
        <f t="shared" si="6"/>
        <v>54052.70414085513</v>
      </c>
    </row>
    <row r="439" spans="1:23" x14ac:dyDescent="0.3">
      <c r="A439">
        <v>235.39500000000001</v>
      </c>
      <c r="B439">
        <v>-1603.231812</v>
      </c>
      <c r="C439">
        <v>-50417.570312000003</v>
      </c>
      <c r="D439">
        <v>19433.148437</v>
      </c>
      <c r="E439">
        <v>0.118897</v>
      </c>
      <c r="F439">
        <v>9.9879770000000008</v>
      </c>
      <c r="G439">
        <v>-0.21576999999999999</v>
      </c>
      <c r="H439">
        <v>-7.025E-3</v>
      </c>
      <c r="I439">
        <v>2.4559999999999998E-3</v>
      </c>
      <c r="J439">
        <v>-1.2307999999999999E-2</v>
      </c>
      <c r="K439">
        <v>1015.339966</v>
      </c>
      <c r="L439">
        <v>45.736834999999999</v>
      </c>
      <c r="W439">
        <f t="shared" si="6"/>
        <v>54056.90526272243</v>
      </c>
    </row>
    <row r="440" spans="1:23" x14ac:dyDescent="0.3">
      <c r="A440">
        <v>235.40625</v>
      </c>
      <c r="B440">
        <v>-1583.1342770000001</v>
      </c>
      <c r="C440">
        <v>-50429.769530999998</v>
      </c>
      <c r="D440">
        <v>19608.962890999999</v>
      </c>
      <c r="E440">
        <v>0.105132</v>
      </c>
      <c r="F440">
        <v>10.018808</v>
      </c>
      <c r="G440">
        <v>-0.21199399999999999</v>
      </c>
      <c r="H440">
        <v>-2.8974E-2</v>
      </c>
      <c r="I440">
        <v>-2.2599999999999999E-4</v>
      </c>
      <c r="J440">
        <v>4.6799999999999999E-4</v>
      </c>
      <c r="K440">
        <v>1015.339966</v>
      </c>
      <c r="L440">
        <v>45.741717999999999</v>
      </c>
      <c r="W440">
        <f t="shared" si="6"/>
        <v>54131.131474867609</v>
      </c>
    </row>
    <row r="441" spans="1:23" x14ac:dyDescent="0.3">
      <c r="A441">
        <v>235.41749999999999</v>
      </c>
      <c r="B441">
        <v>-1647.0180660000001</v>
      </c>
      <c r="C441">
        <v>-50443.902344000002</v>
      </c>
      <c r="D441">
        <v>19635.851562</v>
      </c>
      <c r="E441">
        <v>0.11880499999999999</v>
      </c>
      <c r="F441">
        <v>10.008794999999999</v>
      </c>
      <c r="G441">
        <v>-0.214666</v>
      </c>
      <c r="H441">
        <v>-2.9957000000000001E-2</v>
      </c>
      <c r="I441">
        <v>1.4530000000000001E-3</v>
      </c>
      <c r="J441">
        <v>6.2880000000000002E-3</v>
      </c>
      <c r="K441">
        <v>1015.339966</v>
      </c>
      <c r="L441">
        <v>45.741717999999999</v>
      </c>
      <c r="W441">
        <f t="shared" si="6"/>
        <v>54155.947215108681</v>
      </c>
    </row>
    <row r="442" spans="1:23" x14ac:dyDescent="0.3">
      <c r="A442">
        <v>235.42875000000001</v>
      </c>
      <c r="B442">
        <v>-1512.8498540000001</v>
      </c>
      <c r="C442">
        <v>-50435.84375</v>
      </c>
      <c r="D442">
        <v>19525.974609000001</v>
      </c>
      <c r="E442">
        <v>0.128139</v>
      </c>
      <c r="F442">
        <v>9.9970669999999995</v>
      </c>
      <c r="G442">
        <v>-0.19434199999999999</v>
      </c>
      <c r="H442">
        <v>-5.2779999999999997E-3</v>
      </c>
      <c r="I442">
        <v>6.5599999999999999E-3</v>
      </c>
      <c r="J442">
        <v>3.2590000000000002E-3</v>
      </c>
      <c r="K442">
        <v>1015.339966</v>
      </c>
      <c r="L442">
        <v>45.741717999999999</v>
      </c>
      <c r="W442">
        <f t="shared" si="6"/>
        <v>54104.775518307761</v>
      </c>
    </row>
    <row r="443" spans="1:23" x14ac:dyDescent="0.3">
      <c r="A443">
        <v>235.44</v>
      </c>
      <c r="B443">
        <v>-1531.472168</v>
      </c>
      <c r="C443">
        <v>-50444.316405999998</v>
      </c>
      <c r="D443">
        <v>19427.822265999999</v>
      </c>
      <c r="E443">
        <v>0.14752199999999999</v>
      </c>
      <c r="F443">
        <v>9.9562530000000002</v>
      </c>
      <c r="G443">
        <v>-0.17566000000000001</v>
      </c>
      <c r="H443">
        <v>3.0439000000000001E-2</v>
      </c>
      <c r="I443">
        <v>1.1538E-2</v>
      </c>
      <c r="J443">
        <v>-3.2239999999999999E-3</v>
      </c>
      <c r="K443">
        <v>1015.339966</v>
      </c>
      <c r="L443">
        <v>45.741717999999999</v>
      </c>
      <c r="W443">
        <f t="shared" si="6"/>
        <v>54077.858155341957</v>
      </c>
    </row>
    <row r="444" spans="1:23" x14ac:dyDescent="0.3">
      <c r="A444">
        <v>235.45124999999999</v>
      </c>
      <c r="B444">
        <v>-1631.319092</v>
      </c>
      <c r="C444">
        <v>-50463.046875</v>
      </c>
      <c r="D444">
        <v>19519.326172000001</v>
      </c>
      <c r="E444">
        <v>0.163913</v>
      </c>
      <c r="F444">
        <v>9.9323680000000003</v>
      </c>
      <c r="G444">
        <v>-0.164161</v>
      </c>
      <c r="H444">
        <v>5.0256000000000002E-2</v>
      </c>
      <c r="I444">
        <v>1.4430999999999999E-2</v>
      </c>
      <c r="J444">
        <v>-5.2259999999999997E-3</v>
      </c>
      <c r="K444">
        <v>1015.339966</v>
      </c>
      <c r="L444">
        <v>45.741717999999999</v>
      </c>
      <c r="W444">
        <f t="shared" si="6"/>
        <v>54131.177671442689</v>
      </c>
    </row>
    <row r="445" spans="1:23" x14ac:dyDescent="0.3">
      <c r="A445">
        <v>235.46250000000001</v>
      </c>
      <c r="B445">
        <v>-1599.410889</v>
      </c>
      <c r="C445">
        <v>-50530.273437000003</v>
      </c>
      <c r="D445">
        <v>19332.613281000002</v>
      </c>
      <c r="E445">
        <v>0.16536899999999999</v>
      </c>
      <c r="F445">
        <v>9.9134519999999995</v>
      </c>
      <c r="G445">
        <v>-0.15371299999999999</v>
      </c>
      <c r="H445">
        <v>4.1140999999999997E-2</v>
      </c>
      <c r="I445">
        <v>1.2314E-2</v>
      </c>
      <c r="J445">
        <v>-1.8929999999999999E-3</v>
      </c>
      <c r="K445">
        <v>1015.339966</v>
      </c>
      <c r="L445">
        <v>45.741717999999999</v>
      </c>
      <c r="W445">
        <f t="shared" si="6"/>
        <v>54125.932648616203</v>
      </c>
    </row>
    <row r="446" spans="1:23" x14ac:dyDescent="0.3">
      <c r="A446">
        <v>235.47375</v>
      </c>
      <c r="B446">
        <v>-1558.1567379999999</v>
      </c>
      <c r="C446">
        <v>-50473.328125</v>
      </c>
      <c r="D446">
        <v>19415.349609000001</v>
      </c>
      <c r="E446">
        <v>0.184724</v>
      </c>
      <c r="F446">
        <v>9.887105</v>
      </c>
      <c r="G446">
        <v>-0.125717</v>
      </c>
      <c r="H446">
        <v>2.5524999999999999E-2</v>
      </c>
      <c r="I446">
        <v>9.9780000000000008E-3</v>
      </c>
      <c r="J446">
        <v>-3.8800000000000002E-3</v>
      </c>
      <c r="K446">
        <v>1015.339966</v>
      </c>
      <c r="L446">
        <v>45.741717999999999</v>
      </c>
      <c r="W446">
        <f t="shared" si="6"/>
        <v>54101.206131414365</v>
      </c>
    </row>
    <row r="447" spans="1:23" x14ac:dyDescent="0.3">
      <c r="A447">
        <v>235.48500000000001</v>
      </c>
      <c r="B447">
        <v>-1586.5444339999999</v>
      </c>
      <c r="C447">
        <v>-50454.484375</v>
      </c>
      <c r="D447">
        <v>19363.738281000002</v>
      </c>
      <c r="E447">
        <v>0.19541600000000001</v>
      </c>
      <c r="F447">
        <v>9.8725850000000008</v>
      </c>
      <c r="G447">
        <v>-0.124817</v>
      </c>
      <c r="H447">
        <v>9.3999999999999997E-4</v>
      </c>
      <c r="I447">
        <v>4.4099999999999999E-3</v>
      </c>
      <c r="J447">
        <v>-5.4419999999999998E-3</v>
      </c>
      <c r="K447">
        <v>1015.339966</v>
      </c>
      <c r="L447">
        <v>45.741717999999999</v>
      </c>
      <c r="W447">
        <f t="shared" si="6"/>
        <v>54065.945631268121</v>
      </c>
    </row>
    <row r="448" spans="1:23" x14ac:dyDescent="0.3">
      <c r="A448">
        <v>235.49625</v>
      </c>
      <c r="B448">
        <v>-1633.637207</v>
      </c>
      <c r="C448">
        <v>-50454.964844000002</v>
      </c>
      <c r="D448">
        <v>19361.498047000001</v>
      </c>
      <c r="E448">
        <v>0.17750199999999999</v>
      </c>
      <c r="F448">
        <v>9.8915889999999997</v>
      </c>
      <c r="G448">
        <v>-0.12898799999999999</v>
      </c>
      <c r="H448">
        <v>-1.7746000000000001E-2</v>
      </c>
      <c r="I448">
        <v>4.8000000000000001E-4</v>
      </c>
      <c r="J448">
        <v>-6.7369999999999999E-3</v>
      </c>
      <c r="K448">
        <v>1015.339966</v>
      </c>
      <c r="L448">
        <v>45.741717999999999</v>
      </c>
      <c r="W448">
        <f t="shared" si="6"/>
        <v>54066.994132810411</v>
      </c>
    </row>
    <row r="449" spans="1:23" x14ac:dyDescent="0.3">
      <c r="A449">
        <v>235.50749999999999</v>
      </c>
      <c r="B449">
        <v>-1477.7322999999999</v>
      </c>
      <c r="C449">
        <v>-50407.121094000002</v>
      </c>
      <c r="D449">
        <v>19406.929687</v>
      </c>
      <c r="E449">
        <v>0.17350599999999999</v>
      </c>
      <c r="F449">
        <v>9.9072220000000009</v>
      </c>
      <c r="G449">
        <v>-0.16664999999999999</v>
      </c>
      <c r="H449">
        <v>-1.2560999999999999E-2</v>
      </c>
      <c r="I449">
        <v>-1.3630000000000001E-3</v>
      </c>
      <c r="J449">
        <v>-1.2317E-2</v>
      </c>
      <c r="K449">
        <v>1015.349976</v>
      </c>
      <c r="L449">
        <v>45.741717999999999</v>
      </c>
      <c r="W449">
        <f t="shared" si="6"/>
        <v>54034.160210109731</v>
      </c>
    </row>
    <row r="450" spans="1:23" x14ac:dyDescent="0.3">
      <c r="A450">
        <v>235.51875000000001</v>
      </c>
      <c r="B450">
        <v>-1631.172607</v>
      </c>
      <c r="C450">
        <v>-50426.941405999998</v>
      </c>
      <c r="D450">
        <v>19420.445312</v>
      </c>
      <c r="E450">
        <v>0.162715</v>
      </c>
      <c r="F450">
        <v>9.9555810000000005</v>
      </c>
      <c r="G450">
        <v>-0.17261399999999999</v>
      </c>
      <c r="H450">
        <v>1.0434000000000001E-2</v>
      </c>
      <c r="I450">
        <v>1.763E-3</v>
      </c>
      <c r="J450">
        <v>-1.9952000000000001E-2</v>
      </c>
      <c r="K450">
        <v>1015.349976</v>
      </c>
      <c r="L450">
        <v>45.741717999999999</v>
      </c>
      <c r="W450">
        <f t="shared" ref="W450:W513" si="7">SQRT((B450)^2+(C450)^2+(D450)^2)</f>
        <v>54061.91672290548</v>
      </c>
    </row>
    <row r="451" spans="1:23" x14ac:dyDescent="0.3">
      <c r="A451">
        <v>235.53</v>
      </c>
      <c r="B451">
        <v>-1578.343018</v>
      </c>
      <c r="C451">
        <v>-50421.652344000002</v>
      </c>
      <c r="D451">
        <v>19401.369140999999</v>
      </c>
      <c r="E451">
        <v>0.152722</v>
      </c>
      <c r="F451">
        <v>9.9550739999999998</v>
      </c>
      <c r="G451">
        <v>-0.173265</v>
      </c>
      <c r="H451">
        <v>4.8891999999999998E-2</v>
      </c>
      <c r="I451">
        <v>6.4580000000000002E-3</v>
      </c>
      <c r="J451">
        <v>-3.2668000000000003E-2</v>
      </c>
      <c r="K451">
        <v>1015.349976</v>
      </c>
      <c r="L451">
        <v>45.741717999999999</v>
      </c>
      <c r="W451">
        <f t="shared" si="7"/>
        <v>54048.564424293618</v>
      </c>
    </row>
    <row r="452" spans="1:23" x14ac:dyDescent="0.3">
      <c r="A452">
        <v>235.54124999999999</v>
      </c>
      <c r="B452">
        <v>-1477.787476</v>
      </c>
      <c r="C452">
        <v>-50423.070312000003</v>
      </c>
      <c r="D452">
        <v>19489.902343999998</v>
      </c>
      <c r="E452">
        <v>0.14791699999999999</v>
      </c>
      <c r="F452">
        <v>9.9612949999999998</v>
      </c>
      <c r="G452">
        <v>-0.17687700000000001</v>
      </c>
      <c r="H452">
        <v>7.6810000000000003E-2</v>
      </c>
      <c r="I452">
        <v>1.2226000000000001E-2</v>
      </c>
      <c r="J452">
        <v>-3.8453000000000001E-2</v>
      </c>
      <c r="K452">
        <v>1015.349976</v>
      </c>
      <c r="L452">
        <v>45.741717999999999</v>
      </c>
      <c r="W452">
        <f t="shared" si="7"/>
        <v>54078.888384394282</v>
      </c>
    </row>
    <row r="453" spans="1:23" x14ac:dyDescent="0.3">
      <c r="A453">
        <v>235.55250000000001</v>
      </c>
      <c r="B453">
        <v>-1650.028687</v>
      </c>
      <c r="C453">
        <v>-50450.984375</v>
      </c>
      <c r="D453">
        <v>19505.041015999999</v>
      </c>
      <c r="E453">
        <v>0.15040999999999999</v>
      </c>
      <c r="F453">
        <v>9.9708450000000006</v>
      </c>
      <c r="G453">
        <v>-0.189774</v>
      </c>
      <c r="H453">
        <v>8.7204000000000004E-2</v>
      </c>
      <c r="I453">
        <v>1.3568999999999999E-2</v>
      </c>
      <c r="J453">
        <v>-3.3626000000000003E-2</v>
      </c>
      <c r="K453">
        <v>1015.349976</v>
      </c>
      <c r="L453">
        <v>45.741717999999999</v>
      </c>
      <c r="W453">
        <f t="shared" si="7"/>
        <v>54115.349431656257</v>
      </c>
    </row>
    <row r="454" spans="1:23" x14ac:dyDescent="0.3">
      <c r="A454">
        <v>235.56375</v>
      </c>
      <c r="B454">
        <v>-1474.8942870000001</v>
      </c>
      <c r="C454">
        <v>-50390.648437000003</v>
      </c>
      <c r="D454">
        <v>19474.537109000001</v>
      </c>
      <c r="E454">
        <v>0.13741700000000001</v>
      </c>
      <c r="F454">
        <v>9.9634459999999994</v>
      </c>
      <c r="G454">
        <v>-0.184115</v>
      </c>
      <c r="H454">
        <v>6.4626000000000003E-2</v>
      </c>
      <c r="I454">
        <v>1.1662E-2</v>
      </c>
      <c r="J454">
        <v>-2.3883999999999999E-2</v>
      </c>
      <c r="K454">
        <v>1015.349976</v>
      </c>
      <c r="L454">
        <v>45.741717999999999</v>
      </c>
      <c r="W454">
        <f t="shared" si="7"/>
        <v>54043.041722954258</v>
      </c>
    </row>
    <row r="455" spans="1:23" x14ac:dyDescent="0.3">
      <c r="A455">
        <v>235.57499999999999</v>
      </c>
      <c r="B455">
        <v>-1377.533081</v>
      </c>
      <c r="C455">
        <v>-50427.175780999998</v>
      </c>
      <c r="D455">
        <v>19529.300781000002</v>
      </c>
      <c r="E455">
        <v>0.127195</v>
      </c>
      <c r="F455">
        <v>9.9752539999999996</v>
      </c>
      <c r="G455">
        <v>-0.199465</v>
      </c>
      <c r="H455">
        <v>2.4281E-2</v>
      </c>
      <c r="I455">
        <v>7.0670000000000004E-3</v>
      </c>
      <c r="J455">
        <v>-1.1839000000000001E-2</v>
      </c>
      <c r="K455">
        <v>1015.349976</v>
      </c>
      <c r="L455">
        <v>45.741717999999999</v>
      </c>
      <c r="W455">
        <f t="shared" si="7"/>
        <v>54094.281062159331</v>
      </c>
    </row>
    <row r="456" spans="1:23" x14ac:dyDescent="0.3">
      <c r="A456">
        <v>235.58625000000001</v>
      </c>
      <c r="B456">
        <v>-1476.9208980000001</v>
      </c>
      <c r="C456">
        <v>-50440.433594000002</v>
      </c>
      <c r="D456">
        <v>19456.923827999999</v>
      </c>
      <c r="E456">
        <v>0.14552300000000001</v>
      </c>
      <c r="F456">
        <v>9.978567</v>
      </c>
      <c r="G456">
        <v>-0.20136399999999999</v>
      </c>
      <c r="H456">
        <v>-1.5876000000000001E-2</v>
      </c>
      <c r="I456">
        <v>2.934E-3</v>
      </c>
      <c r="J456">
        <v>1.0900000000000001E-4</v>
      </c>
      <c r="K456">
        <v>1015.349976</v>
      </c>
      <c r="L456">
        <v>45.741717999999999</v>
      </c>
      <c r="W456">
        <f t="shared" si="7"/>
        <v>54083.181501630126</v>
      </c>
    </row>
    <row r="457" spans="1:23" x14ac:dyDescent="0.3">
      <c r="A457">
        <v>235.5975</v>
      </c>
      <c r="B457">
        <v>-1532.971436</v>
      </c>
      <c r="C457">
        <v>-50443.179687000003</v>
      </c>
      <c r="D457">
        <v>19507.677734000001</v>
      </c>
      <c r="E457">
        <v>0.150613</v>
      </c>
      <c r="F457">
        <v>9.9758589999999998</v>
      </c>
      <c r="G457">
        <v>-0.18052099999999999</v>
      </c>
      <c r="H457">
        <v>-4.2653999999999997E-2</v>
      </c>
      <c r="I457">
        <v>-7.76E-4</v>
      </c>
      <c r="J457">
        <v>1.0685999999999999E-2</v>
      </c>
      <c r="K457">
        <v>1015.349976</v>
      </c>
      <c r="L457">
        <v>45.741717999999999</v>
      </c>
      <c r="W457">
        <f t="shared" si="7"/>
        <v>54105.580755890252</v>
      </c>
    </row>
    <row r="458" spans="1:23" x14ac:dyDescent="0.3">
      <c r="A458">
        <v>235.60874999999999</v>
      </c>
      <c r="B458">
        <v>-1584.560913</v>
      </c>
      <c r="C458">
        <v>-50434.039062000003</v>
      </c>
      <c r="D458">
        <v>19602.150390999999</v>
      </c>
      <c r="E458">
        <v>0.141848</v>
      </c>
      <c r="F458">
        <v>9.9362189999999995</v>
      </c>
      <c r="G458">
        <v>-0.175792</v>
      </c>
      <c r="H458">
        <v>-3.5284000000000003E-2</v>
      </c>
      <c r="I458">
        <v>9.2900000000000003E-4</v>
      </c>
      <c r="J458">
        <v>9.0589999999999993E-3</v>
      </c>
      <c r="K458">
        <v>1015.369995</v>
      </c>
      <c r="L458">
        <v>45.739178000000003</v>
      </c>
      <c r="W458">
        <f t="shared" si="7"/>
        <v>54132.683559433215</v>
      </c>
    </row>
    <row r="459" spans="1:23" x14ac:dyDescent="0.3">
      <c r="A459">
        <v>235.62</v>
      </c>
      <c r="B459">
        <v>-1726.7763669999999</v>
      </c>
      <c r="C459">
        <v>-50433.070312000003</v>
      </c>
      <c r="D459">
        <v>19555.990234000001</v>
      </c>
      <c r="E459">
        <v>0.14984900000000001</v>
      </c>
      <c r="F459">
        <v>9.9640489999999993</v>
      </c>
      <c r="G459">
        <v>-0.17885400000000001</v>
      </c>
      <c r="H459">
        <v>-4.2139999999999999E-3</v>
      </c>
      <c r="I459">
        <v>6.2069999999999998E-3</v>
      </c>
      <c r="J459">
        <v>-3.9631759999999999E-5</v>
      </c>
      <c r="K459">
        <v>1015.369995</v>
      </c>
      <c r="L459">
        <v>45.739178000000003</v>
      </c>
      <c r="W459">
        <f t="shared" si="7"/>
        <v>54119.433586735453</v>
      </c>
    </row>
    <row r="460" spans="1:23" x14ac:dyDescent="0.3">
      <c r="A460">
        <v>235.63124999999999</v>
      </c>
      <c r="B460">
        <v>-1684.557861</v>
      </c>
      <c r="C460">
        <v>-50429.785155999998</v>
      </c>
      <c r="D460">
        <v>19552.105468999998</v>
      </c>
      <c r="E460">
        <v>0.151811</v>
      </c>
      <c r="F460">
        <v>9.9331180000000003</v>
      </c>
      <c r="G460">
        <v>-0.16692499999999999</v>
      </c>
      <c r="H460">
        <v>3.6521999999999999E-2</v>
      </c>
      <c r="I460">
        <v>1.1258000000000001E-2</v>
      </c>
      <c r="J460">
        <v>-1.3073E-2</v>
      </c>
      <c r="K460">
        <v>1015.369995</v>
      </c>
      <c r="L460">
        <v>45.739178000000003</v>
      </c>
      <c r="W460">
        <f t="shared" si="7"/>
        <v>54113.63778511175</v>
      </c>
    </row>
    <row r="461" spans="1:23" x14ac:dyDescent="0.3">
      <c r="A461">
        <v>235.64250000000001</v>
      </c>
      <c r="B461">
        <v>-1621.6179199999999</v>
      </c>
      <c r="C461">
        <v>-50445.171875</v>
      </c>
      <c r="D461">
        <v>19440.849609000001</v>
      </c>
      <c r="E461">
        <v>0.16690199999999999</v>
      </c>
      <c r="F461">
        <v>9.9440489999999997</v>
      </c>
      <c r="G461">
        <v>-0.154971</v>
      </c>
      <c r="H461">
        <v>6.0170000000000001E-2</v>
      </c>
      <c r="I461">
        <v>1.3391E-2</v>
      </c>
      <c r="J461">
        <v>-1.7283E-2</v>
      </c>
      <c r="K461">
        <v>1015.369995</v>
      </c>
      <c r="L461">
        <v>45.739178000000003</v>
      </c>
      <c r="W461">
        <f t="shared" si="7"/>
        <v>54085.965311682397</v>
      </c>
    </row>
    <row r="462" spans="1:23" x14ac:dyDescent="0.3">
      <c r="A462">
        <v>235.65375</v>
      </c>
      <c r="B462">
        <v>-1575.639893</v>
      </c>
      <c r="C462">
        <v>-50467.171875</v>
      </c>
      <c r="D462">
        <v>19522.087890999999</v>
      </c>
      <c r="E462">
        <v>0.14921599999999999</v>
      </c>
      <c r="F462">
        <v>9.9330280000000002</v>
      </c>
      <c r="G462">
        <v>-0.16988500000000001</v>
      </c>
      <c r="H462">
        <v>6.2336999999999997E-2</v>
      </c>
      <c r="I462">
        <v>1.3223E-2</v>
      </c>
      <c r="J462">
        <v>-1.636E-2</v>
      </c>
      <c r="K462">
        <v>1015.369995</v>
      </c>
      <c r="L462">
        <v>45.739178000000003</v>
      </c>
      <c r="W462">
        <f t="shared" si="7"/>
        <v>54134.369801052759</v>
      </c>
    </row>
    <row r="463" spans="1:23" x14ac:dyDescent="0.3">
      <c r="A463">
        <v>235.66499999999999</v>
      </c>
      <c r="B463">
        <v>-1584.6992190000001</v>
      </c>
      <c r="C463">
        <v>-50469.183594000002</v>
      </c>
      <c r="D463">
        <v>19460.599609000001</v>
      </c>
      <c r="E463">
        <v>0.15204200000000001</v>
      </c>
      <c r="F463">
        <v>9.9214540000000007</v>
      </c>
      <c r="G463">
        <v>-0.16722600000000001</v>
      </c>
      <c r="H463">
        <v>3.9449999999999999E-2</v>
      </c>
      <c r="I463">
        <v>1.0734E-2</v>
      </c>
      <c r="J463">
        <v>-1.1565000000000001E-2</v>
      </c>
      <c r="K463">
        <v>1015.369995</v>
      </c>
      <c r="L463">
        <v>45.739178000000003</v>
      </c>
      <c r="W463">
        <f t="shared" si="7"/>
        <v>54114.366866862532</v>
      </c>
    </row>
    <row r="464" spans="1:23" x14ac:dyDescent="0.3">
      <c r="A464">
        <v>235.67625000000001</v>
      </c>
      <c r="B464">
        <v>-1492.595947</v>
      </c>
      <c r="C464">
        <v>-50469.324219000002</v>
      </c>
      <c r="D464">
        <v>19407.421875</v>
      </c>
      <c r="E464">
        <v>0.158355</v>
      </c>
      <c r="F464">
        <v>9.9538609999999998</v>
      </c>
      <c r="G464">
        <v>-0.172289</v>
      </c>
      <c r="H464">
        <v>4.4200000000000001E-4</v>
      </c>
      <c r="I464">
        <v>5.7260000000000002E-3</v>
      </c>
      <c r="J464">
        <v>-4.0679999999999996E-3</v>
      </c>
      <c r="K464">
        <v>1015.369995</v>
      </c>
      <c r="L464">
        <v>45.739178000000003</v>
      </c>
      <c r="W464">
        <f t="shared" si="7"/>
        <v>54092.777277726913</v>
      </c>
    </row>
    <row r="465" spans="1:23" x14ac:dyDescent="0.3">
      <c r="A465">
        <v>235.6875</v>
      </c>
      <c r="B465">
        <v>-1428.8598629999999</v>
      </c>
      <c r="C465">
        <v>-50434.589844000002</v>
      </c>
      <c r="D465">
        <v>19412.525390999999</v>
      </c>
      <c r="E465">
        <v>0.15157200000000001</v>
      </c>
      <c r="F465">
        <v>9.9351610000000008</v>
      </c>
      <c r="G465">
        <v>-0.16050900000000001</v>
      </c>
      <c r="H465">
        <v>-2.5817E-2</v>
      </c>
      <c r="I465">
        <v>1.4649999999999999E-3</v>
      </c>
      <c r="J465">
        <v>1.3749999999999999E-3</v>
      </c>
      <c r="K465">
        <v>1015.369995</v>
      </c>
      <c r="L465">
        <v>45.739178000000003</v>
      </c>
      <c r="W465">
        <f t="shared" si="7"/>
        <v>54060.481271413228</v>
      </c>
    </row>
    <row r="466" spans="1:23" x14ac:dyDescent="0.3">
      <c r="A466">
        <v>235.69874999999999</v>
      </c>
      <c r="B466">
        <v>-1544.7979740000001</v>
      </c>
      <c r="C466">
        <v>-50461.371094000002</v>
      </c>
      <c r="D466">
        <v>19506.546875</v>
      </c>
      <c r="E466">
        <v>0.166601</v>
      </c>
      <c r="F466">
        <v>9.9424609999999998</v>
      </c>
      <c r="G466">
        <v>-0.175735</v>
      </c>
      <c r="H466">
        <v>-3.3831E-2</v>
      </c>
      <c r="I466">
        <v>6.5300000000000004E-4</v>
      </c>
      <c r="J466">
        <v>3.6280000000000001E-3</v>
      </c>
      <c r="K466">
        <v>1015.369995</v>
      </c>
      <c r="L466">
        <v>45.739178000000003</v>
      </c>
      <c r="W466">
        <f t="shared" si="7"/>
        <v>54122.469866529798</v>
      </c>
    </row>
    <row r="467" spans="1:23" x14ac:dyDescent="0.3">
      <c r="A467">
        <v>235.71</v>
      </c>
      <c r="B467">
        <v>-1623.5507809999999</v>
      </c>
      <c r="C467">
        <v>-50452.644530999998</v>
      </c>
      <c r="D467">
        <v>19411.285156000002</v>
      </c>
      <c r="E467">
        <v>0.16037699999999999</v>
      </c>
      <c r="F467">
        <v>9.9441810000000004</v>
      </c>
      <c r="G467">
        <v>-0.16439500000000001</v>
      </c>
      <c r="H467">
        <v>-1.5294E-2</v>
      </c>
      <c r="I467">
        <v>2.1210000000000001E-3</v>
      </c>
      <c r="J467">
        <v>-4.7289999999999997E-3</v>
      </c>
      <c r="K467">
        <v>1015.339966</v>
      </c>
      <c r="L467">
        <v>45.744061000000002</v>
      </c>
      <c r="W467">
        <f t="shared" si="7"/>
        <v>54082.374658639725</v>
      </c>
    </row>
    <row r="468" spans="1:23" x14ac:dyDescent="0.3">
      <c r="A468">
        <v>235.72125</v>
      </c>
      <c r="B468">
        <v>-1560.962158</v>
      </c>
      <c r="C468">
        <v>-50460.449219000002</v>
      </c>
      <c r="D468">
        <v>19380.767577999999</v>
      </c>
      <c r="E468">
        <v>0.16550300000000001</v>
      </c>
      <c r="F468">
        <v>9.9276630000000008</v>
      </c>
      <c r="G468">
        <v>-0.16969600000000001</v>
      </c>
      <c r="H468">
        <v>2.2803E-2</v>
      </c>
      <c r="I468">
        <v>7.0470000000000003E-3</v>
      </c>
      <c r="J468">
        <v>-1.7436E-2</v>
      </c>
      <c r="K468">
        <v>1015.339966</v>
      </c>
      <c r="L468">
        <v>45.744061000000002</v>
      </c>
      <c r="W468">
        <f t="shared" si="7"/>
        <v>54076.868346405208</v>
      </c>
    </row>
    <row r="469" spans="1:23" x14ac:dyDescent="0.3">
      <c r="A469">
        <v>235.73249999999999</v>
      </c>
      <c r="B469">
        <v>-1522.554932</v>
      </c>
      <c r="C469">
        <v>-50453.589844000002</v>
      </c>
      <c r="D469">
        <v>19479.117187</v>
      </c>
      <c r="E469">
        <v>0.162332</v>
      </c>
      <c r="F469">
        <v>9.9559309999999996</v>
      </c>
      <c r="G469">
        <v>-0.177117</v>
      </c>
      <c r="H469">
        <v>5.8733E-2</v>
      </c>
      <c r="I469">
        <v>1.2742E-2</v>
      </c>
      <c r="J469">
        <v>-2.6533999999999999E-2</v>
      </c>
      <c r="K469">
        <v>1015.339966</v>
      </c>
      <c r="L469">
        <v>45.744061000000002</v>
      </c>
      <c r="W469">
        <f t="shared" si="7"/>
        <v>54104.703197156683</v>
      </c>
    </row>
    <row r="470" spans="1:23" x14ac:dyDescent="0.3">
      <c r="A470">
        <v>235.74375000000001</v>
      </c>
      <c r="B470">
        <v>-1595.6956789999999</v>
      </c>
      <c r="C470">
        <v>-50446.996094000002</v>
      </c>
      <c r="D470">
        <v>19552.705077999999</v>
      </c>
      <c r="E470">
        <v>0.146537</v>
      </c>
      <c r="F470">
        <v>9.9528580000000009</v>
      </c>
      <c r="G470">
        <v>-0.183783</v>
      </c>
      <c r="H470">
        <v>7.2713E-2</v>
      </c>
      <c r="I470">
        <v>1.4245000000000001E-2</v>
      </c>
      <c r="J470">
        <v>-2.6127000000000001E-2</v>
      </c>
      <c r="K470">
        <v>1015.339966</v>
      </c>
      <c r="L470">
        <v>45.744061000000002</v>
      </c>
      <c r="W470">
        <f t="shared" si="7"/>
        <v>54127.201437680829</v>
      </c>
    </row>
    <row r="471" spans="1:23" x14ac:dyDescent="0.3">
      <c r="A471">
        <v>235.755</v>
      </c>
      <c r="B471">
        <v>-1622.259888</v>
      </c>
      <c r="C471">
        <v>-50441.804687000003</v>
      </c>
      <c r="D471">
        <v>19429.857422000001</v>
      </c>
      <c r="E471">
        <v>0.14915800000000001</v>
      </c>
      <c r="F471">
        <v>9.9759890000000002</v>
      </c>
      <c r="G471">
        <v>-0.20732300000000001</v>
      </c>
      <c r="H471">
        <v>5.6038999999999999E-2</v>
      </c>
      <c r="I471">
        <v>1.1925E-2</v>
      </c>
      <c r="J471">
        <v>-1.7625999999999999E-2</v>
      </c>
      <c r="K471">
        <v>1015.339966</v>
      </c>
      <c r="L471">
        <v>45.744061000000002</v>
      </c>
      <c r="W471">
        <f t="shared" si="7"/>
        <v>54078.893726341317</v>
      </c>
    </row>
    <row r="472" spans="1:23" x14ac:dyDescent="0.3">
      <c r="A472">
        <v>235.76625000000001</v>
      </c>
      <c r="B472">
        <v>-1594.1988530000001</v>
      </c>
      <c r="C472">
        <v>-50444.386719000002</v>
      </c>
      <c r="D472">
        <v>19460.931640999999</v>
      </c>
      <c r="E472">
        <v>0.151559</v>
      </c>
      <c r="F472">
        <v>9.9506530000000009</v>
      </c>
      <c r="G472">
        <v>-0.18625900000000001</v>
      </c>
      <c r="H472">
        <v>1.7406000000000001E-2</v>
      </c>
      <c r="I472">
        <v>6.9930000000000001E-3</v>
      </c>
      <c r="J472">
        <v>-6.3109999999999998E-3</v>
      </c>
      <c r="K472">
        <v>1015.339966</v>
      </c>
      <c r="L472">
        <v>45.744061000000002</v>
      </c>
      <c r="W472">
        <f t="shared" si="7"/>
        <v>54091.639666168419</v>
      </c>
    </row>
    <row r="473" spans="1:23" x14ac:dyDescent="0.3">
      <c r="A473">
        <v>235.7775</v>
      </c>
      <c r="B473">
        <v>-1482.7204589999999</v>
      </c>
      <c r="C473">
        <v>-50461.003905999998</v>
      </c>
      <c r="D473">
        <v>19458.855468999998</v>
      </c>
      <c r="E473">
        <v>0.15210899999999999</v>
      </c>
      <c r="F473">
        <v>9.9520350000000004</v>
      </c>
      <c r="G473">
        <v>-0.16137899999999999</v>
      </c>
      <c r="H473">
        <v>-1.6844999999999999E-2</v>
      </c>
      <c r="I473">
        <v>3.3059999999999999E-3</v>
      </c>
      <c r="J473">
        <v>2.826E-3</v>
      </c>
      <c r="K473">
        <v>1015.339966</v>
      </c>
      <c r="L473">
        <v>45.744061000000002</v>
      </c>
      <c r="W473">
        <f t="shared" si="7"/>
        <v>54103.220156699688</v>
      </c>
    </row>
    <row r="474" spans="1:23" x14ac:dyDescent="0.3">
      <c r="A474">
        <v>235.78874999999999</v>
      </c>
      <c r="B474">
        <v>-1525.0104980000001</v>
      </c>
      <c r="C474">
        <v>-50452.21875</v>
      </c>
      <c r="D474">
        <v>19461.630859000001</v>
      </c>
      <c r="E474">
        <v>0.156088</v>
      </c>
      <c r="F474">
        <v>9.9397330000000004</v>
      </c>
      <c r="G474">
        <v>-0.16913800000000001</v>
      </c>
      <c r="H474">
        <v>-4.0474000000000003E-2</v>
      </c>
      <c r="I474">
        <v>6.3900000000000003E-4</v>
      </c>
      <c r="J474">
        <v>1.0139E-2</v>
      </c>
      <c r="K474">
        <v>1015.339966</v>
      </c>
      <c r="L474">
        <v>45.744061000000002</v>
      </c>
      <c r="W474">
        <f t="shared" si="7"/>
        <v>54097.200569981833</v>
      </c>
    </row>
    <row r="475" spans="1:23" x14ac:dyDescent="0.3">
      <c r="A475">
        <v>235.8</v>
      </c>
      <c r="B475">
        <v>-1641.192505</v>
      </c>
      <c r="C475">
        <v>-50456.183594000002</v>
      </c>
      <c r="D475">
        <v>19523.820312</v>
      </c>
      <c r="E475">
        <v>0.165658</v>
      </c>
      <c r="F475">
        <v>9.9110899999999997</v>
      </c>
      <c r="G475">
        <v>-0.15489700000000001</v>
      </c>
      <c r="H475">
        <v>-3.7221999999999998E-2</v>
      </c>
      <c r="I475">
        <v>1.408E-3</v>
      </c>
      <c r="J475">
        <v>6.2810000000000001E-3</v>
      </c>
      <c r="K475">
        <v>1015.299988</v>
      </c>
      <c r="L475">
        <v>45.746600999999998</v>
      </c>
      <c r="W475">
        <f t="shared" si="7"/>
        <v>54126.698913615335</v>
      </c>
    </row>
    <row r="476" spans="1:23" x14ac:dyDescent="0.3">
      <c r="A476">
        <v>235.81125</v>
      </c>
      <c r="B476">
        <v>-1437.776001</v>
      </c>
      <c r="C476">
        <v>-50445</v>
      </c>
      <c r="D476">
        <v>19428.916015999999</v>
      </c>
      <c r="E476">
        <v>0.160723</v>
      </c>
      <c r="F476">
        <v>9.9182000000000006</v>
      </c>
      <c r="G476">
        <v>-0.14996000000000001</v>
      </c>
      <c r="H476">
        <v>-3.6849999999999999E-3</v>
      </c>
      <c r="I476">
        <v>4.0140000000000002E-3</v>
      </c>
      <c r="J476">
        <v>-5.6810000000000003E-3</v>
      </c>
      <c r="K476">
        <v>1015.299988</v>
      </c>
      <c r="L476">
        <v>45.746600999999998</v>
      </c>
      <c r="W476">
        <f t="shared" si="7"/>
        <v>54076.316464657917</v>
      </c>
    </row>
    <row r="477" spans="1:23" x14ac:dyDescent="0.3">
      <c r="A477">
        <v>235.82249999999999</v>
      </c>
      <c r="B477">
        <v>-1589.446289</v>
      </c>
      <c r="C477">
        <v>-50427.835937000003</v>
      </c>
      <c r="D477">
        <v>19445.0625</v>
      </c>
      <c r="E477">
        <v>0.148058</v>
      </c>
      <c r="F477">
        <v>9.9342240000000004</v>
      </c>
      <c r="G477">
        <v>-0.16680300000000001</v>
      </c>
      <c r="H477">
        <v>4.1703999999999998E-2</v>
      </c>
      <c r="I477">
        <v>8.8599999999999998E-3</v>
      </c>
      <c r="J477">
        <v>-2.1401E-2</v>
      </c>
      <c r="K477">
        <v>1015.299988</v>
      </c>
      <c r="L477">
        <v>45.746600999999998</v>
      </c>
      <c r="W477">
        <f t="shared" si="7"/>
        <v>54070.356318629078</v>
      </c>
    </row>
    <row r="478" spans="1:23" x14ac:dyDescent="0.3">
      <c r="A478">
        <v>235.83375000000001</v>
      </c>
      <c r="B478">
        <v>-1534.6270750000001</v>
      </c>
      <c r="C478">
        <v>-50412.164062000003</v>
      </c>
      <c r="D478">
        <v>19533.240234000001</v>
      </c>
      <c r="E478">
        <v>0.16441500000000001</v>
      </c>
      <c r="F478">
        <v>9.9364729999999994</v>
      </c>
      <c r="G478">
        <v>-0.166405</v>
      </c>
      <c r="H478">
        <v>6.54E-2</v>
      </c>
      <c r="I478">
        <v>1.197E-2</v>
      </c>
      <c r="J478">
        <v>-2.6322000000000002E-2</v>
      </c>
      <c r="K478">
        <v>1015.299988</v>
      </c>
      <c r="L478">
        <v>45.746600999999998</v>
      </c>
      <c r="W478">
        <f t="shared" si="7"/>
        <v>54085.939390126936</v>
      </c>
    </row>
    <row r="479" spans="1:23" x14ac:dyDescent="0.3">
      <c r="A479">
        <v>235.845</v>
      </c>
      <c r="B479">
        <v>-1588.453125</v>
      </c>
      <c r="C479">
        <v>-50441.816405999998</v>
      </c>
      <c r="D479">
        <v>19403.333984000001</v>
      </c>
      <c r="E479">
        <v>0.16520299999999999</v>
      </c>
      <c r="F479">
        <v>9.9363960000000002</v>
      </c>
      <c r="G479">
        <v>-0.16726199999999999</v>
      </c>
      <c r="H479">
        <v>7.2735999999999995E-2</v>
      </c>
      <c r="I479">
        <v>1.3629E-2</v>
      </c>
      <c r="J479">
        <v>-2.5843000000000001E-2</v>
      </c>
      <c r="K479">
        <v>1015.299988</v>
      </c>
      <c r="L479">
        <v>45.746600999999998</v>
      </c>
      <c r="W479">
        <f t="shared" si="7"/>
        <v>54068.377036504273</v>
      </c>
    </row>
    <row r="480" spans="1:23" x14ac:dyDescent="0.3">
      <c r="A480">
        <v>235.85624999999999</v>
      </c>
      <c r="B480">
        <v>-1551.578491</v>
      </c>
      <c r="C480">
        <v>-50421.613280999998</v>
      </c>
      <c r="D480">
        <v>19568.998047000001</v>
      </c>
      <c r="E480">
        <v>0.15296000000000001</v>
      </c>
      <c r="F480">
        <v>9.9421020000000002</v>
      </c>
      <c r="G480">
        <v>-0.16461100000000001</v>
      </c>
      <c r="H480">
        <v>5.4975000000000003E-2</v>
      </c>
      <c r="I480">
        <v>1.072E-2</v>
      </c>
      <c r="J480">
        <v>-2.1631000000000001E-2</v>
      </c>
      <c r="K480">
        <v>1015.299988</v>
      </c>
      <c r="L480">
        <v>45.746600999999998</v>
      </c>
      <c r="W480">
        <f t="shared" si="7"/>
        <v>54108.152493279049</v>
      </c>
    </row>
    <row r="481" spans="1:23" x14ac:dyDescent="0.3">
      <c r="A481">
        <v>235.86750000000001</v>
      </c>
      <c r="B481">
        <v>-1443.61853</v>
      </c>
      <c r="C481">
        <v>-50447.746094000002</v>
      </c>
      <c r="D481">
        <v>19441.087890999999</v>
      </c>
      <c r="E481">
        <v>0.14893000000000001</v>
      </c>
      <c r="F481">
        <v>9.9505960000000009</v>
      </c>
      <c r="G481">
        <v>-0.173651</v>
      </c>
      <c r="H481">
        <v>2.1561E-2</v>
      </c>
      <c r="I481">
        <v>6.4840000000000002E-3</v>
      </c>
      <c r="J481">
        <v>-1.6711E-2</v>
      </c>
      <c r="K481">
        <v>1015.299988</v>
      </c>
      <c r="L481">
        <v>45.746600999999998</v>
      </c>
      <c r="W481">
        <f t="shared" si="7"/>
        <v>54083.407980733231</v>
      </c>
    </row>
    <row r="482" spans="1:23" x14ac:dyDescent="0.3">
      <c r="A482">
        <v>235.87875</v>
      </c>
      <c r="B482">
        <v>-1501.768677</v>
      </c>
      <c r="C482">
        <v>-50419.65625</v>
      </c>
      <c r="D482">
        <v>19426.896484000001</v>
      </c>
      <c r="E482">
        <v>0.15165000000000001</v>
      </c>
      <c r="F482">
        <v>9.9387369999999997</v>
      </c>
      <c r="G482">
        <v>-0.164185</v>
      </c>
      <c r="H482">
        <v>-8.6079999999999993E-3</v>
      </c>
      <c r="I482">
        <v>2.0630000000000002E-3</v>
      </c>
      <c r="J482">
        <v>-8.9339999999999992E-3</v>
      </c>
      <c r="K482">
        <v>1015.299988</v>
      </c>
      <c r="L482">
        <v>45.746600999999998</v>
      </c>
      <c r="W482">
        <f t="shared" si="7"/>
        <v>54053.689536676713</v>
      </c>
    </row>
    <row r="483" spans="1:23" x14ac:dyDescent="0.3">
      <c r="A483">
        <v>235.89</v>
      </c>
      <c r="B483">
        <v>-1482.5306399999999</v>
      </c>
      <c r="C483">
        <v>-50409.261719000002</v>
      </c>
      <c r="D483">
        <v>19445.654297000001</v>
      </c>
      <c r="E483">
        <v>0.158634</v>
      </c>
      <c r="F483">
        <v>9.9622039999999998</v>
      </c>
      <c r="G483">
        <v>-0.17835500000000001</v>
      </c>
      <c r="H483">
        <v>-2.6549E-2</v>
      </c>
      <c r="I483">
        <v>-2.8699999999999998E-4</v>
      </c>
      <c r="J483">
        <v>-2.2720000000000001E-3</v>
      </c>
      <c r="K483">
        <v>1015.299988</v>
      </c>
      <c r="L483">
        <v>45.746600999999998</v>
      </c>
      <c r="W483">
        <f t="shared" si="7"/>
        <v>54050.208465755357</v>
      </c>
    </row>
    <row r="484" spans="1:23" x14ac:dyDescent="0.3">
      <c r="A484">
        <v>235.90125</v>
      </c>
      <c r="B484">
        <v>-1546.619629</v>
      </c>
      <c r="C484">
        <v>-50449.847655999998</v>
      </c>
      <c r="D484">
        <v>19615.951172000001</v>
      </c>
      <c r="E484">
        <v>0.13405300000000001</v>
      </c>
      <c r="F484">
        <v>9.9596499999999999</v>
      </c>
      <c r="G484">
        <v>-0.17546300000000001</v>
      </c>
      <c r="H484">
        <v>-1.7031000000000001E-2</v>
      </c>
      <c r="I484">
        <v>1.56E-3</v>
      </c>
      <c r="J484">
        <v>-4.2440000000000004E-3</v>
      </c>
      <c r="K484">
        <v>1015.289978</v>
      </c>
      <c r="L484">
        <v>45.746600999999998</v>
      </c>
      <c r="W484">
        <f t="shared" si="7"/>
        <v>54151.313014300074</v>
      </c>
    </row>
    <row r="485" spans="1:23" x14ac:dyDescent="0.3">
      <c r="A485">
        <v>235.91249999999999</v>
      </c>
      <c r="B485">
        <v>-1407.674927</v>
      </c>
      <c r="C485">
        <v>-50426.140625</v>
      </c>
      <c r="D485">
        <v>19444.037109000001</v>
      </c>
      <c r="E485">
        <v>0.14141000000000001</v>
      </c>
      <c r="F485">
        <v>9.9572789999999998</v>
      </c>
      <c r="G485">
        <v>-0.185672</v>
      </c>
      <c r="H485">
        <v>2.2724000000000001E-2</v>
      </c>
      <c r="I485">
        <v>6.7000000000000002E-3</v>
      </c>
      <c r="J485">
        <v>-1.6240000000000001E-2</v>
      </c>
      <c r="K485">
        <v>1015.289978</v>
      </c>
      <c r="L485">
        <v>45.746600999999998</v>
      </c>
      <c r="W485">
        <f t="shared" si="7"/>
        <v>54063.368246239974</v>
      </c>
    </row>
    <row r="486" spans="1:23" x14ac:dyDescent="0.3">
      <c r="A486">
        <v>235.92375000000001</v>
      </c>
      <c r="B486">
        <v>-1466.682129</v>
      </c>
      <c r="C486">
        <v>-50413.261719000002</v>
      </c>
      <c r="D486">
        <v>19547.521484000001</v>
      </c>
      <c r="E486">
        <v>0.14824599999999999</v>
      </c>
      <c r="F486">
        <v>9.9648970000000006</v>
      </c>
      <c r="G486">
        <v>-0.185197</v>
      </c>
      <c r="H486">
        <v>5.0714000000000002E-2</v>
      </c>
      <c r="I486">
        <v>1.1894999999999999E-2</v>
      </c>
      <c r="J486">
        <v>-2.1787000000000001E-2</v>
      </c>
      <c r="K486">
        <v>1015.289978</v>
      </c>
      <c r="L486">
        <v>45.746600999999998</v>
      </c>
      <c r="W486">
        <f t="shared" si="7"/>
        <v>54090.236732550547</v>
      </c>
    </row>
    <row r="487" spans="1:23" x14ac:dyDescent="0.3">
      <c r="A487">
        <v>235.935</v>
      </c>
      <c r="B487">
        <v>-1495.334351</v>
      </c>
      <c r="C487">
        <v>-50431.410155999998</v>
      </c>
      <c r="D487">
        <v>19440.410156000002</v>
      </c>
      <c r="E487">
        <v>0.148702</v>
      </c>
      <c r="F487">
        <v>9.9675729999999998</v>
      </c>
      <c r="G487">
        <v>-0.173212</v>
      </c>
      <c r="H487">
        <v>6.5780000000000005E-2</v>
      </c>
      <c r="I487">
        <v>1.3587999999999999E-2</v>
      </c>
      <c r="J487">
        <v>-2.0281E-2</v>
      </c>
      <c r="K487">
        <v>1015.289978</v>
      </c>
      <c r="L487">
        <v>45.746600999999998</v>
      </c>
      <c r="W487">
        <f t="shared" si="7"/>
        <v>54069.332362971596</v>
      </c>
    </row>
    <row r="488" spans="1:23" x14ac:dyDescent="0.3">
      <c r="A488">
        <v>235.94624999999999</v>
      </c>
      <c r="B488">
        <v>-1480.5563959999999</v>
      </c>
      <c r="C488">
        <v>-50426.183594000002</v>
      </c>
      <c r="D488">
        <v>19514.195312</v>
      </c>
      <c r="E488">
        <v>0.154749</v>
      </c>
      <c r="F488">
        <v>9.9659270000000006</v>
      </c>
      <c r="G488">
        <v>-0.168186</v>
      </c>
      <c r="H488">
        <v>5.1804999999999997E-2</v>
      </c>
      <c r="I488">
        <v>1.2422000000000001E-2</v>
      </c>
      <c r="J488">
        <v>-1.2126E-2</v>
      </c>
      <c r="K488">
        <v>1015.289978</v>
      </c>
      <c r="L488">
        <v>45.746600999999998</v>
      </c>
      <c r="W488">
        <f t="shared" si="7"/>
        <v>54090.626339250448</v>
      </c>
    </row>
    <row r="489" spans="1:23" x14ac:dyDescent="0.3">
      <c r="A489">
        <v>235.95750000000001</v>
      </c>
      <c r="B489">
        <v>-1526.9920649999999</v>
      </c>
      <c r="C489">
        <v>-50433.15625</v>
      </c>
      <c r="D489">
        <v>19572.396484000001</v>
      </c>
      <c r="E489">
        <v>0.15661800000000001</v>
      </c>
      <c r="F489">
        <v>9.9684880000000007</v>
      </c>
      <c r="G489">
        <v>-0.16805600000000001</v>
      </c>
      <c r="H489">
        <v>2.4695999999999999E-2</v>
      </c>
      <c r="I489">
        <v>9.1780000000000004E-3</v>
      </c>
      <c r="J489">
        <v>-5.1079999999999997E-3</v>
      </c>
      <c r="K489">
        <v>1015.289978</v>
      </c>
      <c r="L489">
        <v>45.746600999999998</v>
      </c>
      <c r="W489">
        <f t="shared" si="7"/>
        <v>54119.438820357165</v>
      </c>
    </row>
    <row r="490" spans="1:23" x14ac:dyDescent="0.3">
      <c r="A490">
        <v>235.96875</v>
      </c>
      <c r="B490">
        <v>-1545.196655</v>
      </c>
      <c r="C490">
        <v>-50450.757812000003</v>
      </c>
      <c r="D490">
        <v>19649.679687</v>
      </c>
      <c r="E490">
        <v>0.146146</v>
      </c>
      <c r="F490">
        <v>9.9474160000000005</v>
      </c>
      <c r="G490">
        <v>-0.17044100000000001</v>
      </c>
      <c r="H490">
        <v>-1.5604E-2</v>
      </c>
      <c r="I490">
        <v>4.7939999999999997E-3</v>
      </c>
      <c r="J490">
        <v>3.7580000000000001E-3</v>
      </c>
      <c r="K490">
        <v>1015.289978</v>
      </c>
      <c r="L490">
        <v>45.746600999999998</v>
      </c>
      <c r="W490">
        <f t="shared" si="7"/>
        <v>54164.347206528793</v>
      </c>
    </row>
    <row r="491" spans="1:23" x14ac:dyDescent="0.3">
      <c r="A491">
        <v>235.98</v>
      </c>
      <c r="B491">
        <v>-1612.7150879999999</v>
      </c>
      <c r="C491">
        <v>-50453.765625</v>
      </c>
      <c r="D491">
        <v>19587.179687</v>
      </c>
      <c r="E491">
        <v>0.153833</v>
      </c>
      <c r="F491">
        <v>9.9299470000000003</v>
      </c>
      <c r="G491">
        <v>-0.15817600000000001</v>
      </c>
      <c r="H491">
        <v>-3.7497999999999997E-2</v>
      </c>
      <c r="I491">
        <v>1.15E-3</v>
      </c>
      <c r="J491">
        <v>8.5240000000000003E-3</v>
      </c>
      <c r="K491">
        <v>1015.289978</v>
      </c>
      <c r="L491">
        <v>45.746600999999998</v>
      </c>
      <c r="W491">
        <f t="shared" si="7"/>
        <v>54146.476559313815</v>
      </c>
    </row>
    <row r="492" spans="1:23" x14ac:dyDescent="0.3">
      <c r="A492">
        <v>235.99125000000001</v>
      </c>
      <c r="B492">
        <v>-1512.0896</v>
      </c>
      <c r="C492">
        <v>-50438.285155999998</v>
      </c>
      <c r="D492">
        <v>19588.728515999999</v>
      </c>
      <c r="E492">
        <v>0.15990399999999999</v>
      </c>
      <c r="F492">
        <v>9.9238079999999993</v>
      </c>
      <c r="G492">
        <v>-0.15181800000000001</v>
      </c>
      <c r="H492">
        <v>-3.7170000000000002E-2</v>
      </c>
      <c r="I492">
        <v>1.6819999999999999E-3</v>
      </c>
      <c r="J492">
        <v>7.3109999999999998E-3</v>
      </c>
      <c r="K492">
        <v>1015.289978</v>
      </c>
      <c r="L492">
        <v>45.746600999999998</v>
      </c>
      <c r="W492">
        <f t="shared" si="7"/>
        <v>54129.708195314975</v>
      </c>
    </row>
    <row r="493" spans="1:23" x14ac:dyDescent="0.3">
      <c r="A493">
        <v>236.0025</v>
      </c>
      <c r="B493">
        <v>-1659.1479489999999</v>
      </c>
      <c r="C493">
        <v>-50453.4375</v>
      </c>
      <c r="D493">
        <v>19434.900390999999</v>
      </c>
      <c r="E493">
        <v>0.16216</v>
      </c>
      <c r="F493">
        <v>9.9458889999999993</v>
      </c>
      <c r="G493">
        <v>-0.15640899999999999</v>
      </c>
      <c r="H493">
        <v>-1.1015E-2</v>
      </c>
      <c r="I493">
        <v>3.107E-3</v>
      </c>
      <c r="J493">
        <v>-2.8110000000000001E-3</v>
      </c>
      <c r="K493">
        <v>1015.349976</v>
      </c>
      <c r="L493">
        <v>45.751483999999998</v>
      </c>
      <c r="W493">
        <f t="shared" si="7"/>
        <v>54092.674926381376</v>
      </c>
    </row>
    <row r="494" spans="1:23" x14ac:dyDescent="0.3">
      <c r="A494">
        <v>236.01374999999999</v>
      </c>
      <c r="B494">
        <v>-1527.4174800000001</v>
      </c>
      <c r="C494">
        <v>-50429.507812000003</v>
      </c>
      <c r="D494">
        <v>19375.861327999999</v>
      </c>
      <c r="E494">
        <v>0.15651699999999999</v>
      </c>
      <c r="F494">
        <v>9.9235009999999999</v>
      </c>
      <c r="G494">
        <v>-0.16775599999999999</v>
      </c>
      <c r="H494">
        <v>3.1335000000000002E-2</v>
      </c>
      <c r="I494">
        <v>7.6689999999999996E-3</v>
      </c>
      <c r="J494">
        <v>-1.755E-2</v>
      </c>
      <c r="K494">
        <v>1015.349976</v>
      </c>
      <c r="L494">
        <v>45.751483999999998</v>
      </c>
      <c r="W494">
        <f t="shared" si="7"/>
        <v>54045.279761702266</v>
      </c>
    </row>
    <row r="495" spans="1:23" x14ac:dyDescent="0.3">
      <c r="A495">
        <v>236.02500000000001</v>
      </c>
      <c r="B495">
        <v>-1638.5812989999999</v>
      </c>
      <c r="C495">
        <v>-50430.84375</v>
      </c>
      <c r="D495">
        <v>19508.652343999998</v>
      </c>
      <c r="E495">
        <v>0.15040899999999999</v>
      </c>
      <c r="F495">
        <v>9.9567019999999999</v>
      </c>
      <c r="G495">
        <v>-0.171265</v>
      </c>
      <c r="H495">
        <v>6.2025999999999998E-2</v>
      </c>
      <c r="I495">
        <v>1.2042000000000001E-2</v>
      </c>
      <c r="J495">
        <v>-2.5257999999999999E-2</v>
      </c>
      <c r="K495">
        <v>1015.349976</v>
      </c>
      <c r="L495">
        <v>45.751483999999998</v>
      </c>
      <c r="W495">
        <f t="shared" si="7"/>
        <v>54097.527358368265</v>
      </c>
    </row>
    <row r="496" spans="1:23" x14ac:dyDescent="0.3">
      <c r="A496">
        <v>236.03625</v>
      </c>
      <c r="B496">
        <v>-1443.548096</v>
      </c>
      <c r="C496">
        <v>-50430.875</v>
      </c>
      <c r="D496">
        <v>19429.777343999998</v>
      </c>
      <c r="E496">
        <v>0.14335500000000001</v>
      </c>
      <c r="F496">
        <v>9.9434500000000003</v>
      </c>
      <c r="G496">
        <v>-0.18709799999999999</v>
      </c>
      <c r="H496">
        <v>7.1015999999999996E-2</v>
      </c>
      <c r="I496">
        <v>1.3986999999999999E-2</v>
      </c>
      <c r="J496">
        <v>-2.3005999999999999E-2</v>
      </c>
      <c r="K496">
        <v>1015.349976</v>
      </c>
      <c r="L496">
        <v>45.751483999999998</v>
      </c>
      <c r="W496">
        <f t="shared" si="7"/>
        <v>54063.603579566407</v>
      </c>
    </row>
    <row r="497" spans="1:23" x14ac:dyDescent="0.3">
      <c r="A497">
        <v>236.04750000000001</v>
      </c>
      <c r="B497">
        <v>-1523.309937</v>
      </c>
      <c r="C497">
        <v>-50432.671875</v>
      </c>
      <c r="D497">
        <v>19279.742187</v>
      </c>
      <c r="E497">
        <v>0.14477499999999999</v>
      </c>
      <c r="F497">
        <v>9.9684200000000001</v>
      </c>
      <c r="G497">
        <v>-0.182339</v>
      </c>
      <c r="H497">
        <v>5.5092000000000002E-2</v>
      </c>
      <c r="I497">
        <v>1.2178E-2</v>
      </c>
      <c r="J497">
        <v>-1.6916E-2</v>
      </c>
      <c r="K497">
        <v>1015.349976</v>
      </c>
      <c r="L497">
        <v>45.751483999999998</v>
      </c>
      <c r="W497">
        <f t="shared" si="7"/>
        <v>54013.732739117062</v>
      </c>
    </row>
    <row r="498" spans="1:23" x14ac:dyDescent="0.3">
      <c r="A498">
        <v>236.05875</v>
      </c>
      <c r="B498">
        <v>-1553.2642820000001</v>
      </c>
      <c r="C498">
        <v>-50440.199219000002</v>
      </c>
      <c r="D498">
        <v>19325.259765999999</v>
      </c>
      <c r="E498">
        <v>0.147816</v>
      </c>
      <c r="F498">
        <v>9.950253</v>
      </c>
      <c r="G498">
        <v>-0.17522099999999999</v>
      </c>
      <c r="H498">
        <v>1.822E-2</v>
      </c>
      <c r="I498">
        <v>6.7720000000000002E-3</v>
      </c>
      <c r="J498">
        <v>-9.417E-3</v>
      </c>
      <c r="K498">
        <v>1015.349976</v>
      </c>
      <c r="L498">
        <v>45.751483999999998</v>
      </c>
      <c r="W498">
        <f t="shared" si="7"/>
        <v>54037.875533791332</v>
      </c>
    </row>
    <row r="499" spans="1:23" x14ac:dyDescent="0.3">
      <c r="A499">
        <v>236.07</v>
      </c>
      <c r="B499">
        <v>-1498.32251</v>
      </c>
      <c r="C499">
        <v>-50435.71875</v>
      </c>
      <c r="D499">
        <v>19420.105468999998</v>
      </c>
      <c r="E499">
        <v>0.156579</v>
      </c>
      <c r="F499">
        <v>9.9621440000000003</v>
      </c>
      <c r="G499">
        <v>-0.17879200000000001</v>
      </c>
      <c r="H499">
        <v>-2.1197000000000001E-2</v>
      </c>
      <c r="I499">
        <v>1.7229999999999999E-3</v>
      </c>
      <c r="J499">
        <v>-1.0399999999999999E-4</v>
      </c>
      <c r="K499">
        <v>1015.349976</v>
      </c>
      <c r="L499">
        <v>45.751483999999998</v>
      </c>
      <c r="W499">
        <f t="shared" si="7"/>
        <v>54066.137208054337</v>
      </c>
    </row>
    <row r="500" spans="1:23" x14ac:dyDescent="0.3">
      <c r="A500">
        <v>236.08125000000001</v>
      </c>
      <c r="B500">
        <v>-1681.174072</v>
      </c>
      <c r="C500">
        <v>-50431.976562000003</v>
      </c>
      <c r="D500">
        <v>19456.396484000001</v>
      </c>
      <c r="E500">
        <v>0.16058900000000001</v>
      </c>
      <c r="F500">
        <v>9.9253029999999995</v>
      </c>
      <c r="G500">
        <v>-0.17008300000000001</v>
      </c>
      <c r="H500">
        <v>-3.5283000000000002E-2</v>
      </c>
      <c r="I500">
        <v>4.2099999999999999E-4</v>
      </c>
      <c r="J500">
        <v>4.2430000000000002E-3</v>
      </c>
      <c r="K500">
        <v>1015.349976</v>
      </c>
      <c r="L500">
        <v>45.751483999999998</v>
      </c>
      <c r="W500">
        <f t="shared" si="7"/>
        <v>54081.06850232427</v>
      </c>
    </row>
    <row r="501" spans="1:23" x14ac:dyDescent="0.3">
      <c r="A501">
        <v>236.0925</v>
      </c>
      <c r="B501">
        <v>-1649.1541749999999</v>
      </c>
      <c r="C501">
        <v>-50414.652344000002</v>
      </c>
      <c r="D501">
        <v>19448.921875</v>
      </c>
      <c r="E501">
        <v>0.156523</v>
      </c>
      <c r="F501">
        <v>9.9124580000000009</v>
      </c>
      <c r="G501">
        <v>-0.17264499999999999</v>
      </c>
      <c r="H501">
        <v>-2.6797999999999999E-2</v>
      </c>
      <c r="I501">
        <v>7.3099999999999999E-4</v>
      </c>
      <c r="J501">
        <v>9.3800000000000003E-4</v>
      </c>
      <c r="K501">
        <v>1015.349976</v>
      </c>
      <c r="L501">
        <v>45.751483999999998</v>
      </c>
      <c r="W501">
        <f t="shared" si="7"/>
        <v>54061.237893329431</v>
      </c>
    </row>
    <row r="502" spans="1:23" x14ac:dyDescent="0.3">
      <c r="A502">
        <v>236.10374999999999</v>
      </c>
      <c r="B502">
        <v>-1650.954346</v>
      </c>
      <c r="C502">
        <v>-50428.820312000003</v>
      </c>
      <c r="D502">
        <v>19542.142577999999</v>
      </c>
      <c r="E502">
        <v>0.16089100000000001</v>
      </c>
      <c r="F502">
        <v>9.9225949999999994</v>
      </c>
      <c r="G502">
        <v>-0.15088099999999999</v>
      </c>
      <c r="H502">
        <v>1.0637000000000001E-2</v>
      </c>
      <c r="I502">
        <v>5.2859999999999999E-3</v>
      </c>
      <c r="J502">
        <v>-1.2330000000000001E-2</v>
      </c>
      <c r="K502">
        <v>1015.349976</v>
      </c>
      <c r="L502">
        <v>45.751483999999998</v>
      </c>
      <c r="W502">
        <f t="shared" si="7"/>
        <v>54108.103874109664</v>
      </c>
    </row>
    <row r="503" spans="1:23" x14ac:dyDescent="0.3">
      <c r="A503">
        <v>236.11500000000001</v>
      </c>
      <c r="B503">
        <v>-1617.3466800000001</v>
      </c>
      <c r="C503">
        <v>-50437.964844000002</v>
      </c>
      <c r="D503">
        <v>19597.023437</v>
      </c>
      <c r="E503">
        <v>0.15825700000000001</v>
      </c>
      <c r="F503">
        <v>9.9408949999999994</v>
      </c>
      <c r="G503">
        <v>-0.16806499999999999</v>
      </c>
      <c r="H503">
        <v>4.8221E-2</v>
      </c>
      <c r="I503">
        <v>1.0475999999999999E-2</v>
      </c>
      <c r="J503">
        <v>-2.2695E-2</v>
      </c>
      <c r="K503">
        <v>1015.349976</v>
      </c>
      <c r="L503">
        <v>45.751483999999998</v>
      </c>
      <c r="W503">
        <f t="shared" si="7"/>
        <v>54135.454514377307</v>
      </c>
    </row>
    <row r="504" spans="1:23" x14ac:dyDescent="0.3">
      <c r="A504">
        <v>236.12625</v>
      </c>
      <c r="B504">
        <v>-1572.3057859999999</v>
      </c>
      <c r="C504">
        <v>-50438.332030999998</v>
      </c>
      <c r="D504">
        <v>19490.435547000001</v>
      </c>
      <c r="E504">
        <v>0.165884</v>
      </c>
      <c r="F504">
        <v>9.9300499999999996</v>
      </c>
      <c r="G504">
        <v>-0.15734999999999999</v>
      </c>
      <c r="H504">
        <v>7.9811999999999994E-2</v>
      </c>
      <c r="I504">
        <v>1.3794000000000001E-2</v>
      </c>
      <c r="J504">
        <v>-2.9621999999999999E-2</v>
      </c>
      <c r="K504">
        <v>1015.349976</v>
      </c>
      <c r="L504">
        <v>45.751483999999998</v>
      </c>
      <c r="W504">
        <f t="shared" si="7"/>
        <v>54095.975463668743</v>
      </c>
    </row>
    <row r="505" spans="1:23" x14ac:dyDescent="0.3">
      <c r="A505">
        <v>236.13749999999999</v>
      </c>
      <c r="B505">
        <v>-1562.8076169999999</v>
      </c>
      <c r="C505">
        <v>-50463.136719000002</v>
      </c>
      <c r="D505">
        <v>19518.701172000001</v>
      </c>
      <c r="E505">
        <v>0.140901</v>
      </c>
      <c r="F505">
        <v>9.9517030000000002</v>
      </c>
      <c r="G505">
        <v>-0.18534500000000001</v>
      </c>
      <c r="H505">
        <v>6.8334000000000006E-2</v>
      </c>
      <c r="I505">
        <v>1.3273E-2</v>
      </c>
      <c r="J505">
        <v>-2.1655000000000001E-2</v>
      </c>
      <c r="K505">
        <v>1015.349976</v>
      </c>
      <c r="L505">
        <v>45.751483999999998</v>
      </c>
      <c r="W505">
        <f t="shared" si="7"/>
        <v>54129.01468353247</v>
      </c>
    </row>
    <row r="506" spans="1:23" x14ac:dyDescent="0.3">
      <c r="A506">
        <v>236.14875000000001</v>
      </c>
      <c r="B506">
        <v>-1701.508057</v>
      </c>
      <c r="C506">
        <v>-50441.273437000003</v>
      </c>
      <c r="D506">
        <v>19443.544922000001</v>
      </c>
      <c r="E506">
        <v>0.149613</v>
      </c>
      <c r="F506">
        <v>9.9686509999999995</v>
      </c>
      <c r="G506">
        <v>-0.18690399999999999</v>
      </c>
      <c r="H506">
        <v>3.5025000000000001E-2</v>
      </c>
      <c r="I506">
        <v>9.0959999999999999E-3</v>
      </c>
      <c r="J506">
        <v>-1.3305000000000001E-2</v>
      </c>
      <c r="K506">
        <v>1015.349976</v>
      </c>
      <c r="L506">
        <v>45.751483999999998</v>
      </c>
      <c r="W506">
        <f t="shared" si="7"/>
        <v>54085.752604064503</v>
      </c>
    </row>
    <row r="507" spans="1:23" x14ac:dyDescent="0.3">
      <c r="A507">
        <v>236.16</v>
      </c>
      <c r="B507">
        <v>-1725.7158199999999</v>
      </c>
      <c r="C507">
        <v>-50421.742187000003</v>
      </c>
      <c r="D507">
        <v>19628.265625</v>
      </c>
      <c r="E507">
        <v>0.139961</v>
      </c>
      <c r="F507">
        <v>9.9637010000000004</v>
      </c>
      <c r="G507">
        <v>-0.18237500000000001</v>
      </c>
      <c r="H507">
        <v>5.7200000000000003E-4</v>
      </c>
      <c r="I507">
        <v>5.7359999999999998E-3</v>
      </c>
      <c r="J507">
        <v>-3.0200000000000001E-3</v>
      </c>
      <c r="K507">
        <v>1015.349976</v>
      </c>
      <c r="L507">
        <v>45.751483999999998</v>
      </c>
      <c r="W507">
        <f t="shared" si="7"/>
        <v>54135.007081455624</v>
      </c>
    </row>
    <row r="508" spans="1:23" x14ac:dyDescent="0.3">
      <c r="A508">
        <v>236.17124999999999</v>
      </c>
      <c r="B508">
        <v>-1596.304077</v>
      </c>
      <c r="C508">
        <v>-50448.675780999998</v>
      </c>
      <c r="D508">
        <v>19537.986327999999</v>
      </c>
      <c r="E508">
        <v>0.14238700000000001</v>
      </c>
      <c r="F508">
        <v>9.9483169999999994</v>
      </c>
      <c r="G508">
        <v>-0.17303399999999999</v>
      </c>
      <c r="H508">
        <v>-3.1372999999999998E-2</v>
      </c>
      <c r="I508">
        <v>1.7669999999999999E-3</v>
      </c>
      <c r="J508">
        <v>5.5199999999999997E-3</v>
      </c>
      <c r="K508">
        <v>1015.349976</v>
      </c>
      <c r="L508">
        <v>45.751483999999998</v>
      </c>
      <c r="W508">
        <f t="shared" si="7"/>
        <v>54123.469812234114</v>
      </c>
    </row>
    <row r="509" spans="1:23" x14ac:dyDescent="0.3">
      <c r="A509">
        <v>236.1825</v>
      </c>
      <c r="B509">
        <v>-1607.389038</v>
      </c>
      <c r="C509">
        <v>-50453.707030999998</v>
      </c>
      <c r="D509">
        <v>19451.714843999998</v>
      </c>
      <c r="E509">
        <v>0.15407299999999999</v>
      </c>
      <c r="F509">
        <v>9.9533590000000007</v>
      </c>
      <c r="G509">
        <v>-0.16933799999999999</v>
      </c>
      <c r="H509">
        <v>-4.4450000000000003E-2</v>
      </c>
      <c r="I509">
        <v>-3.7100000000000002E-4</v>
      </c>
      <c r="J509">
        <v>1.0274E-2</v>
      </c>
      <c r="K509">
        <v>1015.349976</v>
      </c>
      <c r="L509">
        <v>45.751483999999998</v>
      </c>
      <c r="W509">
        <f t="shared" si="7"/>
        <v>54097.407175037064</v>
      </c>
    </row>
    <row r="510" spans="1:23" x14ac:dyDescent="0.3">
      <c r="A510">
        <v>236.19374999999999</v>
      </c>
      <c r="B510">
        <v>-1645.220947</v>
      </c>
      <c r="C510">
        <v>-50462.105469000002</v>
      </c>
      <c r="D510">
        <v>19538.261718999998</v>
      </c>
      <c r="E510">
        <v>0.162246</v>
      </c>
      <c r="F510">
        <v>9.9203390000000002</v>
      </c>
      <c r="G510">
        <v>-0.159169</v>
      </c>
      <c r="H510">
        <v>-2.2346999999999999E-2</v>
      </c>
      <c r="I510">
        <v>2.944E-3</v>
      </c>
      <c r="J510">
        <v>2.2260000000000001E-3</v>
      </c>
      <c r="K510">
        <v>1015.349976</v>
      </c>
      <c r="L510">
        <v>45.751483999999998</v>
      </c>
      <c r="W510">
        <f t="shared" si="7"/>
        <v>54137.551767041223</v>
      </c>
    </row>
    <row r="511" spans="1:23" x14ac:dyDescent="0.3">
      <c r="A511">
        <v>236.20500000000001</v>
      </c>
      <c r="B511">
        <v>-1520.9602050000001</v>
      </c>
      <c r="C511">
        <v>-50443.089844000002</v>
      </c>
      <c r="D511">
        <v>19531.472656000002</v>
      </c>
      <c r="E511">
        <v>0.15765499999999999</v>
      </c>
      <c r="F511">
        <v>9.9276759999999999</v>
      </c>
      <c r="G511">
        <v>-0.15611</v>
      </c>
      <c r="H511">
        <v>1.9321000000000001E-2</v>
      </c>
      <c r="I511">
        <v>7.2639999999999996E-3</v>
      </c>
      <c r="J511">
        <v>-1.1965E-2</v>
      </c>
      <c r="K511">
        <v>1015.349976</v>
      </c>
      <c r="L511">
        <v>45.751483999999998</v>
      </c>
      <c r="W511">
        <f t="shared" si="7"/>
        <v>54113.741850542232</v>
      </c>
    </row>
    <row r="512" spans="1:23" x14ac:dyDescent="0.3">
      <c r="A512">
        <v>236.21625</v>
      </c>
      <c r="B512">
        <v>-1545.438721</v>
      </c>
      <c r="C512">
        <v>-50432.03125</v>
      </c>
      <c r="D512">
        <v>19434.318359000001</v>
      </c>
      <c r="E512">
        <v>0.15443399999999999</v>
      </c>
      <c r="F512">
        <v>9.9280709999999992</v>
      </c>
      <c r="G512">
        <v>-0.15143400000000001</v>
      </c>
      <c r="H512">
        <v>5.8244999999999998E-2</v>
      </c>
      <c r="I512">
        <v>1.2586E-2</v>
      </c>
      <c r="J512">
        <v>-2.3925999999999999E-2</v>
      </c>
      <c r="K512">
        <v>1015.349976</v>
      </c>
      <c r="L512">
        <v>45.751483999999998</v>
      </c>
      <c r="W512">
        <f t="shared" si="7"/>
        <v>54069.130628486222</v>
      </c>
    </row>
    <row r="513" spans="1:23" x14ac:dyDescent="0.3">
      <c r="A513">
        <v>236.22749999999999</v>
      </c>
      <c r="B513">
        <v>-1590.862061</v>
      </c>
      <c r="C513">
        <v>-50419.570312000003</v>
      </c>
      <c r="D513">
        <v>19394.421875</v>
      </c>
      <c r="E513">
        <v>0.170878</v>
      </c>
      <c r="F513">
        <v>9.920318</v>
      </c>
      <c r="G513">
        <v>-0.162574</v>
      </c>
      <c r="H513">
        <v>7.0866999999999999E-2</v>
      </c>
      <c r="I513">
        <v>1.3363999999999999E-2</v>
      </c>
      <c r="J513">
        <v>-2.6388000000000002E-2</v>
      </c>
      <c r="K513">
        <v>1015.349976</v>
      </c>
      <c r="L513">
        <v>45.751483999999998</v>
      </c>
      <c r="W513">
        <f t="shared" si="7"/>
        <v>54044.495671708508</v>
      </c>
    </row>
    <row r="514" spans="1:23" x14ac:dyDescent="0.3">
      <c r="A514">
        <v>236.23875000000001</v>
      </c>
      <c r="B514">
        <v>-1585.5349120000001</v>
      </c>
      <c r="C514">
        <v>-50428.382812000003</v>
      </c>
      <c r="D514">
        <v>19453.673827999999</v>
      </c>
      <c r="E514">
        <v>0.158967</v>
      </c>
      <c r="F514">
        <v>9.9459350000000004</v>
      </c>
      <c r="G514">
        <v>-0.16322500000000001</v>
      </c>
      <c r="H514">
        <v>6.0253000000000001E-2</v>
      </c>
      <c r="I514">
        <v>1.2135E-2</v>
      </c>
      <c r="J514">
        <v>-2.1316999999999999E-2</v>
      </c>
      <c r="K514">
        <v>1015.349976</v>
      </c>
      <c r="L514">
        <v>45.751483999999998</v>
      </c>
      <c r="W514">
        <f t="shared" ref="W514:W577" si="8">SQRT((B514)^2+(C514)^2+(D514)^2)</f>
        <v>54073.848941951605</v>
      </c>
    </row>
    <row r="515" spans="1:23" x14ac:dyDescent="0.3">
      <c r="A515">
        <v>236.25</v>
      </c>
      <c r="B515">
        <v>-1545.3752440000001</v>
      </c>
      <c r="C515">
        <v>-50457.839844000002</v>
      </c>
      <c r="D515">
        <v>19329.337890999999</v>
      </c>
      <c r="E515">
        <v>0.15174699999999999</v>
      </c>
      <c r="F515">
        <v>9.9399060000000006</v>
      </c>
      <c r="G515">
        <v>-0.17360800000000001</v>
      </c>
      <c r="H515">
        <v>3.0322000000000002E-2</v>
      </c>
      <c r="I515">
        <v>8.6060000000000008E-3</v>
      </c>
      <c r="J515">
        <v>-1.3904E-2</v>
      </c>
      <c r="K515">
        <v>1015.349976</v>
      </c>
      <c r="L515">
        <v>45.751483999999998</v>
      </c>
      <c r="W515">
        <f t="shared" si="8"/>
        <v>54055.574085120679</v>
      </c>
    </row>
    <row r="516" spans="1:23" x14ac:dyDescent="0.3">
      <c r="A516">
        <v>236.26124999999999</v>
      </c>
      <c r="B516">
        <v>-1586.580322</v>
      </c>
      <c r="C516">
        <v>-50438.699219000002</v>
      </c>
      <c r="D516">
        <v>19455.625</v>
      </c>
      <c r="E516">
        <v>0.150223</v>
      </c>
      <c r="F516">
        <v>9.9637820000000001</v>
      </c>
      <c r="G516">
        <v>-0.16350200000000001</v>
      </c>
      <c r="H516">
        <v>-1.2111E-2</v>
      </c>
      <c r="I516">
        <v>3.1619999999999999E-3</v>
      </c>
      <c r="J516">
        <v>-5.0010000000000002E-3</v>
      </c>
      <c r="K516">
        <v>1015.349976</v>
      </c>
      <c r="L516">
        <v>45.751483999999998</v>
      </c>
      <c r="W516">
        <f t="shared" si="8"/>
        <v>54084.202500947853</v>
      </c>
    </row>
    <row r="517" spans="1:23" x14ac:dyDescent="0.3">
      <c r="A517">
        <v>236.27250000000001</v>
      </c>
      <c r="B517">
        <v>-1520.275513</v>
      </c>
      <c r="C517">
        <v>-50428.0625</v>
      </c>
      <c r="D517">
        <v>19377.509765999999</v>
      </c>
      <c r="E517">
        <v>0.14206199999999999</v>
      </c>
      <c r="F517">
        <v>9.9579149999999998</v>
      </c>
      <c r="G517">
        <v>-0.17142099999999999</v>
      </c>
      <c r="H517">
        <v>-3.0204999999999999E-2</v>
      </c>
      <c r="I517">
        <v>-6.9359080000000003E-5</v>
      </c>
      <c r="J517">
        <v>8.4699999999999999E-4</v>
      </c>
      <c r="K517">
        <v>1015.349976</v>
      </c>
      <c r="L517">
        <v>45.751483999999998</v>
      </c>
      <c r="W517">
        <f t="shared" si="8"/>
        <v>54044.320792019942</v>
      </c>
    </row>
    <row r="518" spans="1:23" x14ac:dyDescent="0.3">
      <c r="A518">
        <v>236.28375</v>
      </c>
      <c r="B518">
        <v>-1526.3076169999999</v>
      </c>
      <c r="C518">
        <v>-50398.953125</v>
      </c>
      <c r="D518">
        <v>19469.318359000001</v>
      </c>
      <c r="E518">
        <v>0.15203700000000001</v>
      </c>
      <c r="F518">
        <v>9.9684290000000004</v>
      </c>
      <c r="G518">
        <v>-0.17422099999999999</v>
      </c>
      <c r="H518">
        <v>-2.6764E-2</v>
      </c>
      <c r="I518">
        <v>3.4099999999999999E-4</v>
      </c>
      <c r="J518">
        <v>1.0250000000000001E-3</v>
      </c>
      <c r="K518">
        <v>1015.349976</v>
      </c>
      <c r="L518">
        <v>45.751483999999998</v>
      </c>
      <c r="W518">
        <f t="shared" si="8"/>
        <v>54050.332546634294</v>
      </c>
    </row>
    <row r="519" spans="1:23" x14ac:dyDescent="0.3">
      <c r="A519">
        <v>236.29499999999999</v>
      </c>
      <c r="B519">
        <v>-1436.807251</v>
      </c>
      <c r="C519">
        <v>-50411.640625</v>
      </c>
      <c r="D519">
        <v>19406.837890999999</v>
      </c>
      <c r="E519">
        <v>0.15203700000000001</v>
      </c>
      <c r="F519">
        <v>9.941255</v>
      </c>
      <c r="G519">
        <v>-0.17279600000000001</v>
      </c>
      <c r="H519">
        <v>-2.774E-3</v>
      </c>
      <c r="I519">
        <v>4.6909999999999999E-3</v>
      </c>
      <c r="J519">
        <v>-6.6039999999999996E-3</v>
      </c>
      <c r="K519">
        <v>1015.349976</v>
      </c>
      <c r="L519">
        <v>45.751483999999998</v>
      </c>
      <c r="W519">
        <f t="shared" si="8"/>
        <v>54037.239775068359</v>
      </c>
    </row>
    <row r="520" spans="1:23" x14ac:dyDescent="0.3">
      <c r="A520">
        <v>236.30625000000001</v>
      </c>
      <c r="B520">
        <v>-1491.840942</v>
      </c>
      <c r="C520">
        <v>-50428.207030999998</v>
      </c>
      <c r="D520">
        <v>19514.498047000001</v>
      </c>
      <c r="E520">
        <v>0.125417</v>
      </c>
      <c r="F520">
        <v>9.9697980000000008</v>
      </c>
      <c r="G520">
        <v>-0.17267399999999999</v>
      </c>
      <c r="H520">
        <v>3.5109000000000001E-2</v>
      </c>
      <c r="I520">
        <v>8.8149999999999999E-3</v>
      </c>
      <c r="J520">
        <v>-1.7728000000000001E-2</v>
      </c>
      <c r="K520">
        <v>1015.380005</v>
      </c>
      <c r="L520">
        <v>45.751483999999998</v>
      </c>
      <c r="W520">
        <f t="shared" si="8"/>
        <v>54092.931957733555</v>
      </c>
    </row>
    <row r="521" spans="1:23" x14ac:dyDescent="0.3">
      <c r="A521">
        <v>236.3175</v>
      </c>
      <c r="B521">
        <v>-1489.7269289999999</v>
      </c>
      <c r="C521">
        <v>-50427.332030999998</v>
      </c>
      <c r="D521">
        <v>19488.125</v>
      </c>
      <c r="E521">
        <v>0.13636400000000001</v>
      </c>
      <c r="F521">
        <v>9.9686470000000007</v>
      </c>
      <c r="G521">
        <v>-0.170655</v>
      </c>
      <c r="H521">
        <v>6.2454000000000003E-2</v>
      </c>
      <c r="I521">
        <v>1.3079E-2</v>
      </c>
      <c r="J521">
        <v>-2.1489999999999999E-2</v>
      </c>
      <c r="K521">
        <v>1015.380005</v>
      </c>
      <c r="L521">
        <v>45.751483999999998</v>
      </c>
      <c r="W521">
        <f t="shared" si="8"/>
        <v>54082.549108777508</v>
      </c>
    </row>
    <row r="522" spans="1:23" x14ac:dyDescent="0.3">
      <c r="A522">
        <v>236.32875000000001</v>
      </c>
      <c r="B522">
        <v>-1469.19397</v>
      </c>
      <c r="C522">
        <v>-50430.355469000002</v>
      </c>
      <c r="D522">
        <v>19471.542968999998</v>
      </c>
      <c r="E522">
        <v>0.16955100000000001</v>
      </c>
      <c r="F522">
        <v>9.9364919999999994</v>
      </c>
      <c r="G522">
        <v>-0.176148</v>
      </c>
      <c r="H522">
        <v>6.6397999999999999E-2</v>
      </c>
      <c r="I522">
        <v>1.3521E-2</v>
      </c>
      <c r="J522">
        <v>-1.9557000000000001E-2</v>
      </c>
      <c r="K522">
        <v>1015.380005</v>
      </c>
      <c r="L522">
        <v>45.751483999999998</v>
      </c>
      <c r="W522">
        <f t="shared" si="8"/>
        <v>54078.833837692873</v>
      </c>
    </row>
    <row r="523" spans="1:23" x14ac:dyDescent="0.3">
      <c r="A523">
        <v>236.34</v>
      </c>
      <c r="B523">
        <v>-1281.388794</v>
      </c>
      <c r="C523">
        <v>-50431.546875</v>
      </c>
      <c r="D523">
        <v>19431.791015999999</v>
      </c>
      <c r="E523">
        <v>0.16694899999999999</v>
      </c>
      <c r="F523">
        <v>9.9298850000000005</v>
      </c>
      <c r="G523">
        <v>-0.15184500000000001</v>
      </c>
      <c r="H523">
        <v>4.6665999999999999E-2</v>
      </c>
      <c r="I523">
        <v>1.0182999999999999E-2</v>
      </c>
      <c r="J523">
        <v>-1.4460000000000001E-2</v>
      </c>
      <c r="K523">
        <v>1015.380005</v>
      </c>
      <c r="L523">
        <v>45.751483999999998</v>
      </c>
      <c r="W523">
        <f t="shared" si="8"/>
        <v>54060.867358341646</v>
      </c>
    </row>
    <row r="524" spans="1:23" x14ac:dyDescent="0.3">
      <c r="A524">
        <v>236.35124999999999</v>
      </c>
      <c r="B524">
        <v>-1439.80603</v>
      </c>
      <c r="C524">
        <v>-50431.769530999998</v>
      </c>
      <c r="D524">
        <v>19496.390625</v>
      </c>
      <c r="E524">
        <v>0.155276</v>
      </c>
      <c r="F524">
        <v>9.9434090000000008</v>
      </c>
      <c r="G524">
        <v>-0.16539699999999999</v>
      </c>
      <c r="H524">
        <v>5.8919999999999997E-3</v>
      </c>
      <c r="I524">
        <v>5.6600000000000001E-3</v>
      </c>
      <c r="J524">
        <v>-5.9630000000000004E-3</v>
      </c>
      <c r="K524">
        <v>1015.380005</v>
      </c>
      <c r="L524">
        <v>45.751483999999998</v>
      </c>
      <c r="W524">
        <f t="shared" si="8"/>
        <v>54088.313588376113</v>
      </c>
    </row>
    <row r="525" spans="1:23" x14ac:dyDescent="0.3">
      <c r="A525">
        <v>236.36250000000001</v>
      </c>
      <c r="B525">
        <v>-1497.1014399999999</v>
      </c>
      <c r="C525">
        <v>-50471.6875</v>
      </c>
      <c r="D525">
        <v>19410.785156000002</v>
      </c>
      <c r="E525">
        <v>0.13234699999999999</v>
      </c>
      <c r="F525">
        <v>9.9475219999999993</v>
      </c>
      <c r="G525">
        <v>-0.17107600000000001</v>
      </c>
      <c r="H525">
        <v>-2.9436E-2</v>
      </c>
      <c r="I525">
        <v>1.6119999999999999E-3</v>
      </c>
      <c r="J525">
        <v>2.9139999999999999E-3</v>
      </c>
      <c r="K525">
        <v>1015.380005</v>
      </c>
      <c r="L525">
        <v>45.751483999999998</v>
      </c>
      <c r="W525">
        <f t="shared" si="8"/>
        <v>54096.313480603247</v>
      </c>
    </row>
    <row r="526" spans="1:23" x14ac:dyDescent="0.3">
      <c r="A526">
        <v>236.37375</v>
      </c>
      <c r="B526">
        <v>-1519.0708010000001</v>
      </c>
      <c r="C526">
        <v>-50458.4375</v>
      </c>
      <c r="D526">
        <v>19541.429687</v>
      </c>
      <c r="E526">
        <v>0.144952</v>
      </c>
      <c r="F526">
        <v>9.9515899999999995</v>
      </c>
      <c r="G526">
        <v>-0.17127100000000001</v>
      </c>
      <c r="H526">
        <v>-3.9161000000000001E-2</v>
      </c>
      <c r="I526">
        <v>-5.0500000000000002E-4</v>
      </c>
      <c r="J526">
        <v>7.5119999999999996E-3</v>
      </c>
      <c r="K526">
        <v>1015.380005</v>
      </c>
      <c r="L526">
        <v>45.751483999999998</v>
      </c>
      <c r="W526">
        <f t="shared" si="8"/>
        <v>54131.589347180838</v>
      </c>
    </row>
    <row r="527" spans="1:23" x14ac:dyDescent="0.3">
      <c r="A527">
        <v>236.38499999999999</v>
      </c>
      <c r="B527">
        <v>-1542.1064449999999</v>
      </c>
      <c r="C527">
        <v>-50457.085937000003</v>
      </c>
      <c r="D527">
        <v>19726.205077999999</v>
      </c>
      <c r="E527">
        <v>0.14596799999999999</v>
      </c>
      <c r="F527">
        <v>9.9635990000000003</v>
      </c>
      <c r="G527">
        <v>-0.17980599999999999</v>
      </c>
      <c r="H527">
        <v>-2.4871000000000001E-2</v>
      </c>
      <c r="I527">
        <v>2.248E-3</v>
      </c>
      <c r="J527">
        <v>4.7210000000000004E-3</v>
      </c>
      <c r="K527">
        <v>1015.380005</v>
      </c>
      <c r="L527">
        <v>45.751483999999998</v>
      </c>
      <c r="W527">
        <f t="shared" si="8"/>
        <v>54197.959189630266</v>
      </c>
    </row>
    <row r="528" spans="1:23" x14ac:dyDescent="0.3">
      <c r="A528">
        <v>236.39625000000001</v>
      </c>
      <c r="B528">
        <v>-1498.783447</v>
      </c>
      <c r="C528">
        <v>-50458.332030999998</v>
      </c>
      <c r="D528">
        <v>19637.181640999999</v>
      </c>
      <c r="E528">
        <v>0.150308</v>
      </c>
      <c r="F528">
        <v>9.9459129999999991</v>
      </c>
      <c r="G528">
        <v>-0.17972099999999999</v>
      </c>
      <c r="H528">
        <v>2.7369999999999998E-3</v>
      </c>
      <c r="I528">
        <v>6.502E-3</v>
      </c>
      <c r="J528">
        <v>-3.5119999999999999E-3</v>
      </c>
      <c r="K528">
        <v>1015.380005</v>
      </c>
      <c r="L528">
        <v>45.751483999999998</v>
      </c>
      <c r="W528">
        <f t="shared" si="8"/>
        <v>54165.565869593469</v>
      </c>
    </row>
    <row r="529" spans="1:23" x14ac:dyDescent="0.3">
      <c r="A529">
        <v>236.4075</v>
      </c>
      <c r="B529">
        <v>-1572.466553</v>
      </c>
      <c r="C529">
        <v>-50430.609375</v>
      </c>
      <c r="D529">
        <v>19504.191406000002</v>
      </c>
      <c r="E529">
        <v>0.15751699999999999</v>
      </c>
      <c r="F529">
        <v>9.9720689999999994</v>
      </c>
      <c r="G529">
        <v>-0.165994</v>
      </c>
      <c r="H529">
        <v>4.0287000000000003E-2</v>
      </c>
      <c r="I529">
        <v>1.1440000000000001E-2</v>
      </c>
      <c r="J529">
        <v>-1.3327E-2</v>
      </c>
      <c r="K529">
        <v>1015.3599850000001</v>
      </c>
      <c r="L529">
        <v>45.753825999999997</v>
      </c>
      <c r="W529">
        <f t="shared" si="8"/>
        <v>54093.738042365178</v>
      </c>
    </row>
    <row r="530" spans="1:23" x14ac:dyDescent="0.3">
      <c r="A530">
        <v>236.41874999999999</v>
      </c>
      <c r="B530">
        <v>-1568.622437</v>
      </c>
      <c r="C530">
        <v>-50422.910155999998</v>
      </c>
      <c r="D530">
        <v>19441.230468999998</v>
      </c>
      <c r="E530">
        <v>0.159301</v>
      </c>
      <c r="F530">
        <v>9.9370220000000007</v>
      </c>
      <c r="G530">
        <v>-0.155585</v>
      </c>
      <c r="H530">
        <v>5.7305000000000002E-2</v>
      </c>
      <c r="I530">
        <v>1.453E-2</v>
      </c>
      <c r="J530">
        <v>-1.3291000000000001E-2</v>
      </c>
      <c r="K530">
        <v>1015.3599850000001</v>
      </c>
      <c r="L530">
        <v>45.753825999999997</v>
      </c>
      <c r="W530">
        <f t="shared" si="8"/>
        <v>54063.776108395177</v>
      </c>
    </row>
    <row r="531" spans="1:23" x14ac:dyDescent="0.3">
      <c r="A531">
        <v>236.43</v>
      </c>
      <c r="B531">
        <v>-1439.698975</v>
      </c>
      <c r="C531">
        <v>-50435.046875</v>
      </c>
      <c r="D531">
        <v>19403.466797000001</v>
      </c>
      <c r="E531">
        <v>0.180974</v>
      </c>
      <c r="F531">
        <v>9.9271550000000008</v>
      </c>
      <c r="G531">
        <v>-0.14033599999999999</v>
      </c>
      <c r="H531">
        <v>5.0663E-2</v>
      </c>
      <c r="I531">
        <v>1.2407E-2</v>
      </c>
      <c r="J531">
        <v>-1.0692999999999999E-2</v>
      </c>
      <c r="K531">
        <v>1015.3599850000001</v>
      </c>
      <c r="L531">
        <v>45.753825999999997</v>
      </c>
      <c r="W531">
        <f t="shared" si="8"/>
        <v>54057.943081145298</v>
      </c>
    </row>
    <row r="532" spans="1:23" x14ac:dyDescent="0.3">
      <c r="A532">
        <v>236.44125</v>
      </c>
      <c r="B532">
        <v>-1630.5888669999999</v>
      </c>
      <c r="C532">
        <v>-50440.550780999998</v>
      </c>
      <c r="D532">
        <v>19466.023437</v>
      </c>
      <c r="E532">
        <v>0.18346799999999999</v>
      </c>
      <c r="F532">
        <v>9.9222979999999996</v>
      </c>
      <c r="G532">
        <v>-0.15612200000000001</v>
      </c>
      <c r="H532">
        <v>2.3493E-2</v>
      </c>
      <c r="I532">
        <v>9.0519999999999993E-3</v>
      </c>
      <c r="J532">
        <v>-9.136E-3</v>
      </c>
      <c r="K532">
        <v>1015.3599850000001</v>
      </c>
      <c r="L532">
        <v>45.753825999999997</v>
      </c>
      <c r="W532">
        <f t="shared" si="8"/>
        <v>54090.979392072921</v>
      </c>
    </row>
    <row r="533" spans="1:23" x14ac:dyDescent="0.3">
      <c r="A533">
        <v>236.45249999999999</v>
      </c>
      <c r="B533">
        <v>-1555.3283690000001</v>
      </c>
      <c r="C533">
        <v>-50420.589844000002</v>
      </c>
      <c r="D533">
        <v>19526.841797000001</v>
      </c>
      <c r="E533">
        <v>0.172709</v>
      </c>
      <c r="F533">
        <v>9.9268780000000003</v>
      </c>
      <c r="G533">
        <v>-0.136439</v>
      </c>
      <c r="H533">
        <v>-9.1649999999999995E-3</v>
      </c>
      <c r="I533">
        <v>3.3519999999999999E-3</v>
      </c>
      <c r="J533">
        <v>-2.8969999999999998E-3</v>
      </c>
      <c r="K533">
        <v>1015.3599850000001</v>
      </c>
      <c r="L533">
        <v>45.753825999999997</v>
      </c>
      <c r="W533">
        <f t="shared" si="8"/>
        <v>54092.074069288181</v>
      </c>
    </row>
    <row r="534" spans="1:23" x14ac:dyDescent="0.3">
      <c r="A534">
        <v>236.46375</v>
      </c>
      <c r="B534">
        <v>-1622.655884</v>
      </c>
      <c r="C534">
        <v>-50423.667969000002</v>
      </c>
      <c r="D534">
        <v>19372.306640999999</v>
      </c>
      <c r="E534">
        <v>0.177734</v>
      </c>
      <c r="F534">
        <v>9.9008769999999995</v>
      </c>
      <c r="G534">
        <v>-0.13825399999999999</v>
      </c>
      <c r="H534">
        <v>-1.8169000000000001E-2</v>
      </c>
      <c r="I534">
        <v>1.433E-3</v>
      </c>
      <c r="J534">
        <v>-5.4050000000000001E-3</v>
      </c>
      <c r="K534">
        <v>1015.3599850000001</v>
      </c>
      <c r="L534">
        <v>45.753825999999997</v>
      </c>
      <c r="W534">
        <f t="shared" si="8"/>
        <v>54041.332035385371</v>
      </c>
    </row>
    <row r="535" spans="1:23" x14ac:dyDescent="0.3">
      <c r="A535">
        <v>236.47499999999999</v>
      </c>
      <c r="B535">
        <v>-1673.08313</v>
      </c>
      <c r="C535">
        <v>-50448.78125</v>
      </c>
      <c r="D535">
        <v>19470.693359000001</v>
      </c>
      <c r="E535">
        <v>0.17813200000000001</v>
      </c>
      <c r="F535">
        <v>9.9037579999999998</v>
      </c>
      <c r="G535">
        <v>-0.14798</v>
      </c>
      <c r="H535">
        <v>-1.6490000000000001E-2</v>
      </c>
      <c r="I535">
        <v>2.52E-4</v>
      </c>
      <c r="J535">
        <v>-9.3769999999999999E-3</v>
      </c>
      <c r="K535">
        <v>1015.3599850000001</v>
      </c>
      <c r="L535">
        <v>45.753825999999997</v>
      </c>
      <c r="W535">
        <f t="shared" si="8"/>
        <v>54101.632476760336</v>
      </c>
    </row>
    <row r="536" spans="1:23" x14ac:dyDescent="0.3">
      <c r="A536">
        <v>236.48625000000001</v>
      </c>
      <c r="B536">
        <v>-1506.8312989999999</v>
      </c>
      <c r="C536">
        <v>-50445.765625</v>
      </c>
      <c r="D536">
        <v>19523.542968999998</v>
      </c>
      <c r="E536">
        <v>0.15104899999999999</v>
      </c>
      <c r="F536">
        <v>9.9321160000000006</v>
      </c>
      <c r="G536">
        <v>-0.14643200000000001</v>
      </c>
      <c r="H536">
        <v>1.06E-2</v>
      </c>
      <c r="I536">
        <v>2.9390000000000002E-3</v>
      </c>
      <c r="J536">
        <v>-1.8395999999999999E-2</v>
      </c>
      <c r="K536">
        <v>1015.3599850000001</v>
      </c>
      <c r="L536">
        <v>45.753825999999997</v>
      </c>
      <c r="W536">
        <f t="shared" si="8"/>
        <v>54112.979405300415</v>
      </c>
    </row>
    <row r="537" spans="1:23" x14ac:dyDescent="0.3">
      <c r="A537">
        <v>236.4975</v>
      </c>
      <c r="B537">
        <v>-1487.8126219999999</v>
      </c>
      <c r="C537">
        <v>-50442.792969000002</v>
      </c>
      <c r="D537">
        <v>19524.720702999999</v>
      </c>
      <c r="E537">
        <v>0.146562</v>
      </c>
      <c r="F537">
        <v>9.9601150000000001</v>
      </c>
      <c r="G537">
        <v>-0.178566</v>
      </c>
      <c r="H537">
        <v>4.1452999999999997E-2</v>
      </c>
      <c r="I537">
        <v>7.0330000000000002E-3</v>
      </c>
      <c r="J537">
        <v>-2.7511000000000001E-2</v>
      </c>
      <c r="K537">
        <v>1015.3599850000001</v>
      </c>
      <c r="L537">
        <v>45.753825999999997</v>
      </c>
      <c r="W537">
        <f t="shared" si="8"/>
        <v>54110.106888101182</v>
      </c>
    </row>
    <row r="538" spans="1:23" x14ac:dyDescent="0.3">
      <c r="A538">
        <v>236.50874999999999</v>
      </c>
      <c r="B538">
        <v>-1504.9873050000001</v>
      </c>
      <c r="C538">
        <v>-50435.761719000002</v>
      </c>
      <c r="D538">
        <v>19562.638672000001</v>
      </c>
      <c r="E538">
        <v>0.13911999999999999</v>
      </c>
      <c r="F538">
        <v>9.9741630000000008</v>
      </c>
      <c r="G538">
        <v>-0.19639799999999999</v>
      </c>
      <c r="H538">
        <v>6.4004000000000005E-2</v>
      </c>
      <c r="I538">
        <v>1.1759E-2</v>
      </c>
      <c r="J538">
        <v>-2.9222000000000001E-2</v>
      </c>
      <c r="K538">
        <v>1015.399963</v>
      </c>
      <c r="L538">
        <v>45.753825999999997</v>
      </c>
      <c r="W538">
        <f t="shared" si="8"/>
        <v>54117.722409347451</v>
      </c>
    </row>
    <row r="539" spans="1:23" x14ac:dyDescent="0.3">
      <c r="A539">
        <v>236.52</v>
      </c>
      <c r="B539">
        <v>-1508.474121</v>
      </c>
      <c r="C539">
        <v>-50416.476562000003</v>
      </c>
      <c r="D539">
        <v>19580.972656000002</v>
      </c>
      <c r="E539">
        <v>0.129688</v>
      </c>
      <c r="F539">
        <v>9.9931509999999992</v>
      </c>
      <c r="G539">
        <v>-0.19588800000000001</v>
      </c>
      <c r="H539">
        <v>6.6379999999999995E-2</v>
      </c>
      <c r="I539">
        <v>1.321E-2</v>
      </c>
      <c r="J539">
        <v>-2.1163999999999999E-2</v>
      </c>
      <c r="K539">
        <v>1015.399963</v>
      </c>
      <c r="L539">
        <v>45.753825999999997</v>
      </c>
      <c r="W539">
        <f t="shared" si="8"/>
        <v>54106.479216961088</v>
      </c>
    </row>
    <row r="540" spans="1:23" x14ac:dyDescent="0.3">
      <c r="A540">
        <v>236.53125</v>
      </c>
      <c r="B540">
        <v>-1602.6956789999999</v>
      </c>
      <c r="C540">
        <v>-50430.664062000003</v>
      </c>
      <c r="D540">
        <v>19463.144531000002</v>
      </c>
      <c r="E540">
        <v>0.14166799999999999</v>
      </c>
      <c r="F540">
        <v>9.9808020000000006</v>
      </c>
      <c r="G540">
        <v>-0.18038199999999999</v>
      </c>
      <c r="H540">
        <v>4.5440000000000001E-2</v>
      </c>
      <c r="I540">
        <v>1.1492E-2</v>
      </c>
      <c r="J540">
        <v>-1.0318000000000001E-2</v>
      </c>
      <c r="K540">
        <v>1015.399963</v>
      </c>
      <c r="L540">
        <v>45.753825999999997</v>
      </c>
      <c r="W540">
        <f t="shared" si="8"/>
        <v>54079.890035098804</v>
      </c>
    </row>
    <row r="541" spans="1:23" x14ac:dyDescent="0.3">
      <c r="A541">
        <v>236.54249999999999</v>
      </c>
      <c r="B541">
        <v>-1500.1403809999999</v>
      </c>
      <c r="C541">
        <v>-50475.554687000003</v>
      </c>
      <c r="D541">
        <v>19444.09375</v>
      </c>
      <c r="E541">
        <v>0.13650799999999999</v>
      </c>
      <c r="F541">
        <v>9.9527439999999991</v>
      </c>
      <c r="G541">
        <v>-0.179448</v>
      </c>
      <c r="H541">
        <v>-5.0000000000000001E-4</v>
      </c>
      <c r="I541">
        <v>6.8300000000000001E-3</v>
      </c>
      <c r="J541">
        <v>6.7299999999999999E-4</v>
      </c>
      <c r="K541">
        <v>1015.399963</v>
      </c>
      <c r="L541">
        <v>45.753825999999997</v>
      </c>
      <c r="W541">
        <f t="shared" si="8"/>
        <v>54111.965625745142</v>
      </c>
    </row>
    <row r="542" spans="1:23" x14ac:dyDescent="0.3">
      <c r="A542">
        <v>236.55375000000001</v>
      </c>
      <c r="B542">
        <v>-1609.128418</v>
      </c>
      <c r="C542">
        <v>-50454.304687000003</v>
      </c>
      <c r="D542">
        <v>19418.886718999998</v>
      </c>
      <c r="E542">
        <v>0.151974</v>
      </c>
      <c r="F542">
        <v>9.9548380000000005</v>
      </c>
      <c r="G542">
        <v>-0.16465199999999999</v>
      </c>
      <c r="H542">
        <v>-3.2827000000000002E-2</v>
      </c>
      <c r="I542">
        <v>2.7690000000000002E-3</v>
      </c>
      <c r="J542">
        <v>9.9310000000000006E-3</v>
      </c>
      <c r="K542">
        <v>1015.399963</v>
      </c>
      <c r="L542">
        <v>45.753825999999997</v>
      </c>
      <c r="W542">
        <f t="shared" si="8"/>
        <v>54086.221139210676</v>
      </c>
    </row>
    <row r="543" spans="1:23" x14ac:dyDescent="0.3">
      <c r="A543">
        <v>236.565</v>
      </c>
      <c r="B543">
        <v>-1554.108154</v>
      </c>
      <c r="C543">
        <v>-50424.554687000003</v>
      </c>
      <c r="D543">
        <v>19485.236327999999</v>
      </c>
      <c r="E543">
        <v>0.16483500000000001</v>
      </c>
      <c r="F543">
        <v>9.9295059999999999</v>
      </c>
      <c r="G543">
        <v>-0.17111699999999999</v>
      </c>
      <c r="H543">
        <v>-4.7371000000000003E-2</v>
      </c>
      <c r="I543">
        <v>-2.1900000000000001E-4</v>
      </c>
      <c r="J543">
        <v>1.3745E-2</v>
      </c>
      <c r="K543">
        <v>1015.399963</v>
      </c>
      <c r="L543">
        <v>45.753825999999997</v>
      </c>
      <c r="W543">
        <f t="shared" si="8"/>
        <v>54080.730415690523</v>
      </c>
    </row>
    <row r="544" spans="1:23" x14ac:dyDescent="0.3">
      <c r="A544">
        <v>236.57624999999999</v>
      </c>
      <c r="B544">
        <v>-1516.2094729999999</v>
      </c>
      <c r="C544">
        <v>-50451.171875</v>
      </c>
      <c r="D544">
        <v>19612.435547000001</v>
      </c>
      <c r="E544">
        <v>0.16712299999999999</v>
      </c>
      <c r="F544">
        <v>9.9371290000000005</v>
      </c>
      <c r="G544">
        <v>-0.156417</v>
      </c>
      <c r="H544">
        <v>-3.1510000000000003E-2</v>
      </c>
      <c r="I544">
        <v>1.645E-3</v>
      </c>
      <c r="J544">
        <v>5.7190000000000001E-3</v>
      </c>
      <c r="K544">
        <v>1015.399963</v>
      </c>
      <c r="L544">
        <v>45.753825999999997</v>
      </c>
      <c r="W544">
        <f t="shared" si="8"/>
        <v>54150.41332078672</v>
      </c>
    </row>
    <row r="545" spans="1:23" x14ac:dyDescent="0.3">
      <c r="A545">
        <v>236.58750000000001</v>
      </c>
      <c r="B545">
        <v>-1462.2265620000001</v>
      </c>
      <c r="C545">
        <v>-50466.1875</v>
      </c>
      <c r="D545">
        <v>19590.828125</v>
      </c>
      <c r="E545">
        <v>0.166103</v>
      </c>
      <c r="F545">
        <v>9.9302580000000003</v>
      </c>
      <c r="G545">
        <v>-0.149173</v>
      </c>
      <c r="H545">
        <v>1.8220000000000001E-3</v>
      </c>
      <c r="I545">
        <v>5.4279999999999997E-3</v>
      </c>
      <c r="J545">
        <v>-6.6309999999999997E-3</v>
      </c>
      <c r="K545">
        <v>1015.399963</v>
      </c>
      <c r="L545">
        <v>45.753825999999997</v>
      </c>
      <c r="W545">
        <f t="shared" si="8"/>
        <v>54155.098872839902</v>
      </c>
    </row>
    <row r="546" spans="1:23" x14ac:dyDescent="0.3">
      <c r="A546">
        <v>236.59875</v>
      </c>
      <c r="B546">
        <v>-1594.950317</v>
      </c>
      <c r="C546">
        <v>-50441.53125</v>
      </c>
      <c r="D546">
        <v>19391.869140999999</v>
      </c>
      <c r="E546">
        <v>0.16236200000000001</v>
      </c>
      <c r="F546">
        <v>9.9147060000000007</v>
      </c>
      <c r="G546">
        <v>-0.15779799999999999</v>
      </c>
      <c r="H546">
        <v>4.6575999999999999E-2</v>
      </c>
      <c r="I546">
        <v>1.0156E-2</v>
      </c>
      <c r="J546">
        <v>-2.0024E-2</v>
      </c>
      <c r="K546">
        <v>1015.399963</v>
      </c>
      <c r="L546">
        <v>45.753825999999997</v>
      </c>
      <c r="W546">
        <f t="shared" si="8"/>
        <v>54064.188980693063</v>
      </c>
    </row>
    <row r="547" spans="1:23" x14ac:dyDescent="0.3">
      <c r="A547">
        <v>236.61</v>
      </c>
      <c r="B547">
        <v>-1607.3460689999999</v>
      </c>
      <c r="C547">
        <v>-50419.789062000003</v>
      </c>
      <c r="D547">
        <v>19451</v>
      </c>
      <c r="E547">
        <v>0.17070299999999999</v>
      </c>
      <c r="F547">
        <v>9.9259269999999997</v>
      </c>
      <c r="G547">
        <v>-0.165827</v>
      </c>
      <c r="H547">
        <v>6.6278000000000004E-2</v>
      </c>
      <c r="I547">
        <v>1.2619E-2</v>
      </c>
      <c r="J547">
        <v>-2.4833000000000001E-2</v>
      </c>
      <c r="K547">
        <v>1015.3599850000001</v>
      </c>
      <c r="L547">
        <v>45.753825999999997</v>
      </c>
      <c r="W547">
        <f t="shared" si="8"/>
        <v>54065.516657497181</v>
      </c>
    </row>
    <row r="548" spans="1:23" x14ac:dyDescent="0.3">
      <c r="A548">
        <v>236.62125</v>
      </c>
      <c r="B548">
        <v>-1567.7298579999999</v>
      </c>
      <c r="C548">
        <v>-50447.851562000003</v>
      </c>
      <c r="D548">
        <v>19297.501952999999</v>
      </c>
      <c r="E548">
        <v>0.16453999999999999</v>
      </c>
      <c r="F548">
        <v>9.9121380000000006</v>
      </c>
      <c r="G548">
        <v>-0.16198299999999999</v>
      </c>
      <c r="H548">
        <v>7.2443999999999995E-2</v>
      </c>
      <c r="I548">
        <v>1.3526E-2</v>
      </c>
      <c r="J548">
        <v>-2.5072000000000001E-2</v>
      </c>
      <c r="K548">
        <v>1015.3599850000001</v>
      </c>
      <c r="L548">
        <v>45.753825999999997</v>
      </c>
      <c r="W548">
        <f t="shared" si="8"/>
        <v>54035.516891719373</v>
      </c>
    </row>
    <row r="549" spans="1:23" x14ac:dyDescent="0.3">
      <c r="A549">
        <v>236.63249999999999</v>
      </c>
      <c r="B549">
        <v>-1629.302246</v>
      </c>
      <c r="C549">
        <v>-50437.105469000002</v>
      </c>
      <c r="D549">
        <v>19385.484375</v>
      </c>
      <c r="E549">
        <v>0.16121199999999999</v>
      </c>
      <c r="F549">
        <v>9.9217180000000003</v>
      </c>
      <c r="G549">
        <v>-0.158446</v>
      </c>
      <c r="H549">
        <v>4.4442000000000002E-2</v>
      </c>
      <c r="I549">
        <v>1.0161E-2</v>
      </c>
      <c r="J549">
        <v>-1.9143E-2</v>
      </c>
      <c r="K549">
        <v>1015.3599850000001</v>
      </c>
      <c r="L549">
        <v>45.753825999999997</v>
      </c>
      <c r="W549">
        <f t="shared" si="8"/>
        <v>54058.79427394973</v>
      </c>
    </row>
    <row r="550" spans="1:23" x14ac:dyDescent="0.3">
      <c r="A550">
        <v>236.64375000000001</v>
      </c>
      <c r="B550">
        <v>-1515.787842</v>
      </c>
      <c r="C550">
        <v>-50425.25</v>
      </c>
      <c r="D550">
        <v>19424.123047000001</v>
      </c>
      <c r="E550">
        <v>0.16072900000000001</v>
      </c>
      <c r="F550">
        <v>9.9149159999999998</v>
      </c>
      <c r="G550">
        <v>-0.152924</v>
      </c>
      <c r="H550">
        <v>9.8209999999999999E-3</v>
      </c>
      <c r="I550">
        <v>5.0559999999999997E-3</v>
      </c>
      <c r="J550">
        <v>-1.2213999999999999E-2</v>
      </c>
      <c r="K550">
        <v>1015.3599850000001</v>
      </c>
      <c r="L550">
        <v>45.753825999999997</v>
      </c>
      <c r="W550">
        <f t="shared" si="8"/>
        <v>54058.301920144069</v>
      </c>
    </row>
    <row r="551" spans="1:23" x14ac:dyDescent="0.3">
      <c r="A551">
        <v>236.655</v>
      </c>
      <c r="B551">
        <v>-1546.5960689999999</v>
      </c>
      <c r="C551">
        <v>-50443.734375</v>
      </c>
      <c r="D551">
        <v>19434.048827999999</v>
      </c>
      <c r="E551">
        <v>0.161519</v>
      </c>
      <c r="F551">
        <v>9.9159970000000008</v>
      </c>
      <c r="G551">
        <v>-0.17575499999999999</v>
      </c>
      <c r="H551">
        <v>-1.865E-2</v>
      </c>
      <c r="I551">
        <v>4.8999999999999998E-4</v>
      </c>
      <c r="J551">
        <v>-8.5269999999999999E-3</v>
      </c>
      <c r="K551">
        <v>1015.3599850000001</v>
      </c>
      <c r="L551">
        <v>45.753825999999997</v>
      </c>
      <c r="W551">
        <f t="shared" si="8"/>
        <v>54079.982904447104</v>
      </c>
    </row>
    <row r="552" spans="1:23" x14ac:dyDescent="0.3">
      <c r="A552">
        <v>236.66624999999999</v>
      </c>
      <c r="B552">
        <v>-1524.1770019999999</v>
      </c>
      <c r="C552">
        <v>-50445.886719000002</v>
      </c>
      <c r="D552">
        <v>19434.875</v>
      </c>
      <c r="E552">
        <v>0.14774300000000001</v>
      </c>
      <c r="F552">
        <v>9.9696870000000004</v>
      </c>
      <c r="G552">
        <v>-0.18174299999999999</v>
      </c>
      <c r="H552">
        <v>-2.3448E-2</v>
      </c>
      <c r="I552">
        <v>6.9700000000000003E-4</v>
      </c>
      <c r="J552">
        <v>-6.6360000000000004E-3</v>
      </c>
      <c r="K552">
        <v>1015.3599850000001</v>
      </c>
      <c r="L552">
        <v>45.753825999999997</v>
      </c>
      <c r="W552">
        <f t="shared" si="8"/>
        <v>54081.650942489097</v>
      </c>
    </row>
    <row r="553" spans="1:23" x14ac:dyDescent="0.3">
      <c r="A553">
        <v>236.67750000000001</v>
      </c>
      <c r="B553">
        <v>-1493.0961910000001</v>
      </c>
      <c r="C553">
        <v>-50450.34375</v>
      </c>
      <c r="D553">
        <v>19586.595702999999</v>
      </c>
      <c r="E553">
        <v>0.136849</v>
      </c>
      <c r="F553">
        <v>9.9955590000000001</v>
      </c>
      <c r="G553">
        <v>-0.180675</v>
      </c>
      <c r="H553">
        <v>-3.46E-3</v>
      </c>
      <c r="I553">
        <v>3.4190000000000002E-3</v>
      </c>
      <c r="J553">
        <v>-1.0115000000000001E-2</v>
      </c>
      <c r="K553">
        <v>1015.3599850000001</v>
      </c>
      <c r="L553">
        <v>45.753825999999997</v>
      </c>
      <c r="W553">
        <f t="shared" si="8"/>
        <v>54139.645842594138</v>
      </c>
    </row>
    <row r="554" spans="1:23" x14ac:dyDescent="0.3">
      <c r="A554">
        <v>236.68875</v>
      </c>
      <c r="B554">
        <v>-1489.7863769999999</v>
      </c>
      <c r="C554">
        <v>-50443.265625</v>
      </c>
      <c r="D554">
        <v>19583.300781000002</v>
      </c>
      <c r="E554">
        <v>0.13001599999999999</v>
      </c>
      <c r="F554">
        <v>9.9932890000000008</v>
      </c>
      <c r="G554">
        <v>-0.19655500000000001</v>
      </c>
      <c r="H554">
        <v>3.0800999999999999E-2</v>
      </c>
      <c r="I554">
        <v>9.0480000000000005E-3</v>
      </c>
      <c r="J554">
        <v>-1.6317000000000002E-2</v>
      </c>
      <c r="K554">
        <v>1015.3599850000001</v>
      </c>
      <c r="L554">
        <v>45.753825999999997</v>
      </c>
      <c r="W554">
        <f t="shared" si="8"/>
        <v>54131.766827275431</v>
      </c>
    </row>
    <row r="555" spans="1:23" x14ac:dyDescent="0.3">
      <c r="A555">
        <v>236.7</v>
      </c>
      <c r="B555">
        <v>-1506.623169</v>
      </c>
      <c r="C555">
        <v>-50443.355469000002</v>
      </c>
      <c r="D555">
        <v>19515.662109000001</v>
      </c>
      <c r="E555">
        <v>0.12700600000000001</v>
      </c>
      <c r="F555">
        <v>9.9820519999999995</v>
      </c>
      <c r="G555">
        <v>-0.20847299999999999</v>
      </c>
      <c r="H555">
        <v>4.8120000000000003E-2</v>
      </c>
      <c r="I555">
        <v>1.2574999999999999E-2</v>
      </c>
      <c r="J555">
        <v>-1.5294E-2</v>
      </c>
      <c r="K555">
        <v>1015.320007</v>
      </c>
      <c r="L555">
        <v>45.758709000000003</v>
      </c>
      <c r="W555">
        <f t="shared" si="8"/>
        <v>54107.883823874676</v>
      </c>
    </row>
    <row r="556" spans="1:23" x14ac:dyDescent="0.3">
      <c r="A556">
        <v>236.71125000000001</v>
      </c>
      <c r="B556">
        <v>-1523.979736</v>
      </c>
      <c r="C556">
        <v>-50446.425780999998</v>
      </c>
      <c r="D556">
        <v>19433.228515999999</v>
      </c>
      <c r="E556">
        <v>0.13586799999999999</v>
      </c>
      <c r="F556">
        <v>9.9897729999999996</v>
      </c>
      <c r="G556">
        <v>-0.17536599999999999</v>
      </c>
      <c r="H556">
        <v>5.4108999999999997E-2</v>
      </c>
      <c r="I556">
        <v>1.4211E-2</v>
      </c>
      <c r="J556">
        <v>-8.8380000000000004E-3</v>
      </c>
      <c r="K556">
        <v>1015.320007</v>
      </c>
      <c r="L556">
        <v>45.758709000000003</v>
      </c>
      <c r="W556">
        <f t="shared" si="8"/>
        <v>54081.556549980662</v>
      </c>
    </row>
    <row r="557" spans="1:23" x14ac:dyDescent="0.3">
      <c r="A557">
        <v>236.7225</v>
      </c>
      <c r="B557">
        <v>-1511.2957759999999</v>
      </c>
      <c r="C557">
        <v>-50445.335937000003</v>
      </c>
      <c r="D557">
        <v>19538.492187</v>
      </c>
      <c r="E557">
        <v>0.16907700000000001</v>
      </c>
      <c r="F557">
        <v>9.9384189999999997</v>
      </c>
      <c r="G557">
        <v>-0.17963599999999999</v>
      </c>
      <c r="H557">
        <v>4.0273000000000003E-2</v>
      </c>
      <c r="I557">
        <v>1.1962E-2</v>
      </c>
      <c r="J557">
        <v>-3.506E-3</v>
      </c>
      <c r="K557">
        <v>1015.320007</v>
      </c>
      <c r="L557">
        <v>45.758709000000003</v>
      </c>
      <c r="W557">
        <f t="shared" si="8"/>
        <v>54118.098725479998</v>
      </c>
    </row>
    <row r="558" spans="1:23" x14ac:dyDescent="0.3">
      <c r="A558">
        <v>236.73374999999999</v>
      </c>
      <c r="B558">
        <v>-1681.0576169999999</v>
      </c>
      <c r="C558">
        <v>-50433.351562000003</v>
      </c>
      <c r="D558">
        <v>19515.714843999998</v>
      </c>
      <c r="E558">
        <v>0.160579</v>
      </c>
      <c r="F558">
        <v>9.9146699999999992</v>
      </c>
      <c r="G558">
        <v>-0.156473</v>
      </c>
      <c r="H558">
        <v>1.1662E-2</v>
      </c>
      <c r="I558">
        <v>8.6029999999999995E-3</v>
      </c>
      <c r="J558">
        <v>6.1399999999999996E-4</v>
      </c>
      <c r="K558">
        <v>1015.320007</v>
      </c>
      <c r="L558">
        <v>45.758709000000003</v>
      </c>
      <c r="W558">
        <f t="shared" si="8"/>
        <v>54103.715494966549</v>
      </c>
    </row>
    <row r="559" spans="1:23" x14ac:dyDescent="0.3">
      <c r="A559">
        <v>236.745</v>
      </c>
      <c r="B559">
        <v>-1667.1724850000001</v>
      </c>
      <c r="C559">
        <v>-50440.011719000002</v>
      </c>
      <c r="D559">
        <v>19438.003906000002</v>
      </c>
      <c r="E559">
        <v>0.15485699999999999</v>
      </c>
      <c r="F559">
        <v>9.9426360000000003</v>
      </c>
      <c r="G559">
        <v>-0.13408</v>
      </c>
      <c r="H559">
        <v>-3.0182E-2</v>
      </c>
      <c r="I559">
        <v>2.562E-3</v>
      </c>
      <c r="J559">
        <v>8.352E-3</v>
      </c>
      <c r="K559">
        <v>1015.320007</v>
      </c>
      <c r="L559">
        <v>45.758709000000003</v>
      </c>
      <c r="W559">
        <f t="shared" si="8"/>
        <v>54081.514791629772</v>
      </c>
    </row>
    <row r="560" spans="1:23" x14ac:dyDescent="0.3">
      <c r="A560">
        <v>236.75624999999999</v>
      </c>
      <c r="B560">
        <v>-1679.4039310000001</v>
      </c>
      <c r="C560">
        <v>-50410.046875</v>
      </c>
      <c r="D560">
        <v>19498.494140999999</v>
      </c>
      <c r="E560">
        <v>0.14895800000000001</v>
      </c>
      <c r="F560">
        <v>9.9257259999999992</v>
      </c>
      <c r="G560">
        <v>-0.14160300000000001</v>
      </c>
      <c r="H560">
        <v>-4.3734000000000002E-2</v>
      </c>
      <c r="I560">
        <v>-1.8477959999999999E-5</v>
      </c>
      <c r="J560">
        <v>1.0954E-2</v>
      </c>
      <c r="K560">
        <v>1015.320007</v>
      </c>
      <c r="L560">
        <v>45.758709000000003</v>
      </c>
      <c r="W560">
        <f t="shared" si="8"/>
        <v>54075.729280979343</v>
      </c>
    </row>
    <row r="561" spans="1:23" x14ac:dyDescent="0.3">
      <c r="A561">
        <v>236.76750000000001</v>
      </c>
      <c r="B561">
        <v>-1580.7551269999999</v>
      </c>
      <c r="C561">
        <v>-50433.667969000002</v>
      </c>
      <c r="D561">
        <v>19450.349609000001</v>
      </c>
      <c r="E561">
        <v>0.17643</v>
      </c>
      <c r="F561">
        <v>9.9023979999999998</v>
      </c>
      <c r="G561">
        <v>-0.139099</v>
      </c>
      <c r="H561">
        <v>-3.0263999999999999E-2</v>
      </c>
      <c r="I561">
        <v>3.7199999999999999E-4</v>
      </c>
      <c r="J561">
        <v>6.1939999999999999E-3</v>
      </c>
      <c r="K561">
        <v>1015.320007</v>
      </c>
      <c r="L561">
        <v>45.758709000000003</v>
      </c>
      <c r="W561">
        <f t="shared" si="8"/>
        <v>54077.442168534559</v>
      </c>
    </row>
    <row r="562" spans="1:23" x14ac:dyDescent="0.3">
      <c r="A562">
        <v>236.77875</v>
      </c>
      <c r="B562">
        <v>-1667.4327390000001</v>
      </c>
      <c r="C562">
        <v>-50445.378905999998</v>
      </c>
      <c r="D562">
        <v>19569.560547000001</v>
      </c>
      <c r="E562">
        <v>0.183397</v>
      </c>
      <c r="F562">
        <v>9.8983699999999999</v>
      </c>
      <c r="G562">
        <v>-0.137656</v>
      </c>
      <c r="H562">
        <v>7.0369999999999999E-3</v>
      </c>
      <c r="I562">
        <v>4.2310000000000004E-3</v>
      </c>
      <c r="J562">
        <v>-1.1702000000000001E-2</v>
      </c>
      <c r="K562">
        <v>1015.320007</v>
      </c>
      <c r="L562">
        <v>45.758709000000003</v>
      </c>
      <c r="W562">
        <f t="shared" si="8"/>
        <v>54133.947619878025</v>
      </c>
    </row>
    <row r="563" spans="1:23" x14ac:dyDescent="0.3">
      <c r="A563">
        <v>236.79</v>
      </c>
      <c r="B563">
        <v>-1556.075073</v>
      </c>
      <c r="C563">
        <v>-50436.945312000003</v>
      </c>
      <c r="D563">
        <v>19652.005859000001</v>
      </c>
      <c r="E563">
        <v>0.170179</v>
      </c>
      <c r="F563">
        <v>9.8762139999999992</v>
      </c>
      <c r="G563">
        <v>-0.13169500000000001</v>
      </c>
      <c r="H563">
        <v>5.4861E-2</v>
      </c>
      <c r="I563">
        <v>8.9589999999999999E-3</v>
      </c>
      <c r="J563">
        <v>-3.1171999999999998E-2</v>
      </c>
      <c r="K563">
        <v>1015.320007</v>
      </c>
      <c r="L563">
        <v>45.758709000000003</v>
      </c>
      <c r="W563">
        <f t="shared" si="8"/>
        <v>54152.63757492022</v>
      </c>
    </row>
    <row r="564" spans="1:23" x14ac:dyDescent="0.3">
      <c r="A564">
        <v>236.80125000000001</v>
      </c>
      <c r="B564">
        <v>-1603.909302</v>
      </c>
      <c r="C564">
        <v>-50436.203125</v>
      </c>
      <c r="D564">
        <v>19626.537109000001</v>
      </c>
      <c r="E564">
        <v>0.17300299999999999</v>
      </c>
      <c r="F564">
        <v>9.9037520000000008</v>
      </c>
      <c r="G564">
        <v>-0.14393500000000001</v>
      </c>
      <c r="H564">
        <v>8.6874000000000007E-2</v>
      </c>
      <c r="I564">
        <v>1.2834999999999999E-2</v>
      </c>
      <c r="J564">
        <v>-4.3381999999999997E-2</v>
      </c>
      <c r="K564">
        <v>1015.349976</v>
      </c>
      <c r="L564">
        <v>45.758709000000003</v>
      </c>
      <c r="W564">
        <f t="shared" si="8"/>
        <v>54144.104661599638</v>
      </c>
    </row>
    <row r="565" spans="1:23" x14ac:dyDescent="0.3">
      <c r="A565">
        <v>236.8125</v>
      </c>
      <c r="B565">
        <v>-1542.990967</v>
      </c>
      <c r="C565">
        <v>-50420.667969000002</v>
      </c>
      <c r="D565">
        <v>19503.806640999999</v>
      </c>
      <c r="E565">
        <v>0.15753200000000001</v>
      </c>
      <c r="F565">
        <v>9.9241170000000007</v>
      </c>
      <c r="G565">
        <v>-0.16314200000000001</v>
      </c>
      <c r="H565">
        <v>9.3187999999999993E-2</v>
      </c>
      <c r="I565">
        <v>1.312E-2</v>
      </c>
      <c r="J565">
        <v>-4.4052000000000001E-2</v>
      </c>
      <c r="K565">
        <v>1015.349976</v>
      </c>
      <c r="L565">
        <v>45.758709000000003</v>
      </c>
      <c r="W565">
        <f t="shared" si="8"/>
        <v>54083.482257098629</v>
      </c>
    </row>
    <row r="566" spans="1:23" x14ac:dyDescent="0.3">
      <c r="A566">
        <v>236.82374999999999</v>
      </c>
      <c r="B566">
        <v>-1643.8585210000001</v>
      </c>
      <c r="C566">
        <v>-50422.53125</v>
      </c>
      <c r="D566">
        <v>19532.855468999998</v>
      </c>
      <c r="E566">
        <v>0.12575900000000001</v>
      </c>
      <c r="F566">
        <v>9.9975909999999999</v>
      </c>
      <c r="G566">
        <v>-0.20050799999999999</v>
      </c>
      <c r="H566">
        <v>6.5214999999999995E-2</v>
      </c>
      <c r="I566">
        <v>1.0477999999999999E-2</v>
      </c>
      <c r="J566">
        <v>-3.3542000000000002E-2</v>
      </c>
      <c r="K566">
        <v>1015.349976</v>
      </c>
      <c r="L566">
        <v>45.758709000000003</v>
      </c>
      <c r="W566">
        <f t="shared" si="8"/>
        <v>54098.672546256937</v>
      </c>
    </row>
    <row r="567" spans="1:23" x14ac:dyDescent="0.3">
      <c r="A567">
        <v>236.83500000000001</v>
      </c>
      <c r="B567">
        <v>-1489.025635</v>
      </c>
      <c r="C567">
        <v>-50422.601562000003</v>
      </c>
      <c r="D567">
        <v>19449.943359000001</v>
      </c>
      <c r="E567">
        <v>8.5460999999999995E-2</v>
      </c>
      <c r="F567">
        <v>10.057536000000001</v>
      </c>
      <c r="G567">
        <v>-0.242981</v>
      </c>
      <c r="H567">
        <v>9.2020000000000001E-3</v>
      </c>
      <c r="I567">
        <v>5.3489999999999996E-3</v>
      </c>
      <c r="J567">
        <v>-1.2761E-2</v>
      </c>
      <c r="K567">
        <v>1015.349976</v>
      </c>
      <c r="L567">
        <v>45.758709000000003</v>
      </c>
      <c r="W567">
        <f t="shared" si="8"/>
        <v>54064.371283593049</v>
      </c>
    </row>
    <row r="568" spans="1:23" x14ac:dyDescent="0.3">
      <c r="A568">
        <v>236.84625</v>
      </c>
      <c r="B568">
        <v>-1465.9654539999999</v>
      </c>
      <c r="C568">
        <v>-50430.394530999998</v>
      </c>
      <c r="D568">
        <v>19563.919922000001</v>
      </c>
      <c r="E568">
        <v>7.9388E-2</v>
      </c>
      <c r="F568">
        <v>10.068766999999999</v>
      </c>
      <c r="G568">
        <v>-0.24354400000000001</v>
      </c>
      <c r="H568">
        <v>-3.8699999999999998E-2</v>
      </c>
      <c r="I568">
        <v>1.374E-3</v>
      </c>
      <c r="J568">
        <v>1.2886999999999999E-2</v>
      </c>
      <c r="K568">
        <v>1015.349976</v>
      </c>
      <c r="L568">
        <v>45.758709000000003</v>
      </c>
      <c r="W568">
        <f t="shared" si="8"/>
        <v>54112.112414680909</v>
      </c>
    </row>
    <row r="569" spans="1:23" x14ac:dyDescent="0.3">
      <c r="A569">
        <v>236.85749999999999</v>
      </c>
      <c r="B569">
        <v>-1562.796509</v>
      </c>
      <c r="C569">
        <v>-50440.566405999998</v>
      </c>
      <c r="D569">
        <v>19552.681640999999</v>
      </c>
      <c r="E569">
        <v>0.12180000000000001</v>
      </c>
      <c r="F569">
        <v>10.015539</v>
      </c>
      <c r="G569">
        <v>-0.23474900000000001</v>
      </c>
      <c r="H569">
        <v>-6.8756999999999999E-2</v>
      </c>
      <c r="I569">
        <v>-6.1300000000000005E-4</v>
      </c>
      <c r="J569">
        <v>3.0342999999999998E-2</v>
      </c>
      <c r="K569">
        <v>1015.349976</v>
      </c>
      <c r="L569">
        <v>45.758709000000003</v>
      </c>
      <c r="W569">
        <f t="shared" si="8"/>
        <v>54120.240498735191</v>
      </c>
    </row>
    <row r="570" spans="1:23" x14ac:dyDescent="0.3">
      <c r="A570">
        <v>236.86875000000001</v>
      </c>
      <c r="B570">
        <v>-1537.0223390000001</v>
      </c>
      <c r="C570">
        <v>-50445.890625</v>
      </c>
      <c r="D570">
        <v>19483.400390999999</v>
      </c>
      <c r="E570">
        <v>0.13623299999999999</v>
      </c>
      <c r="F570">
        <v>9.9791380000000007</v>
      </c>
      <c r="G570">
        <v>-0.18984999999999999</v>
      </c>
      <c r="H570">
        <v>-6.1296999999999997E-2</v>
      </c>
      <c r="I570">
        <v>2.1150000000000001E-3</v>
      </c>
      <c r="J570">
        <v>3.0705E-2</v>
      </c>
      <c r="K570">
        <v>1015.349976</v>
      </c>
      <c r="L570">
        <v>45.758709000000003</v>
      </c>
      <c r="W570">
        <f t="shared" si="8"/>
        <v>54099.475130689272</v>
      </c>
    </row>
    <row r="571" spans="1:23" x14ac:dyDescent="0.3">
      <c r="A571">
        <v>236.88</v>
      </c>
      <c r="B571">
        <v>-1517.2222899999999</v>
      </c>
      <c r="C571">
        <v>-50458.25</v>
      </c>
      <c r="D571">
        <v>19493.894531000002</v>
      </c>
      <c r="E571">
        <v>0.180286</v>
      </c>
      <c r="F571">
        <v>9.8915869999999995</v>
      </c>
      <c r="G571">
        <v>-0.15227299999999999</v>
      </c>
      <c r="H571">
        <v>-1.6500000000000001E-2</v>
      </c>
      <c r="I571">
        <v>8.3110000000000007E-3</v>
      </c>
      <c r="J571">
        <v>1.5900000000000001E-2</v>
      </c>
      <c r="K571">
        <v>1015.349976</v>
      </c>
      <c r="L571">
        <v>45.758709000000003</v>
      </c>
      <c r="W571">
        <f t="shared" si="8"/>
        <v>54114.22068666909</v>
      </c>
    </row>
    <row r="572" spans="1:23" x14ac:dyDescent="0.3">
      <c r="A572">
        <v>236.89125000000001</v>
      </c>
      <c r="B572">
        <v>-1435.432129</v>
      </c>
      <c r="C572">
        <v>-50453.496094000002</v>
      </c>
      <c r="D572">
        <v>19588.599609000001</v>
      </c>
      <c r="E572">
        <v>0.204434</v>
      </c>
      <c r="F572">
        <v>9.8672020000000007</v>
      </c>
      <c r="G572">
        <v>-0.107028</v>
      </c>
      <c r="H572">
        <v>3.4216999999999997E-2</v>
      </c>
      <c r="I572">
        <v>1.2541999999999999E-2</v>
      </c>
      <c r="J572">
        <v>-3.052E-3</v>
      </c>
      <c r="K572">
        <v>1015.349976</v>
      </c>
      <c r="L572">
        <v>45.758709000000003</v>
      </c>
      <c r="W572">
        <f t="shared" si="8"/>
        <v>54141.748846393522</v>
      </c>
    </row>
    <row r="573" spans="1:23" x14ac:dyDescent="0.3">
      <c r="A573">
        <v>236.9025</v>
      </c>
      <c r="B573">
        <v>-1591.2768550000001</v>
      </c>
      <c r="C573">
        <v>-50452.839844000002</v>
      </c>
      <c r="D573">
        <v>19449.298827999999</v>
      </c>
      <c r="E573">
        <v>0.21645600000000001</v>
      </c>
      <c r="F573">
        <v>9.8097899999999996</v>
      </c>
      <c r="G573">
        <v>-8.9712E-2</v>
      </c>
      <c r="H573">
        <v>6.5660999999999997E-2</v>
      </c>
      <c r="I573">
        <v>1.3671000000000001E-2</v>
      </c>
      <c r="J573">
        <v>-1.8703000000000001E-2</v>
      </c>
      <c r="K573">
        <v>1015.320007</v>
      </c>
      <c r="L573">
        <v>45.756366999999997</v>
      </c>
      <c r="W573">
        <f t="shared" si="8"/>
        <v>54095.253352345208</v>
      </c>
    </row>
    <row r="574" spans="1:23" x14ac:dyDescent="0.3">
      <c r="A574">
        <v>236.91374999999999</v>
      </c>
      <c r="B574">
        <v>-1702.9025879999999</v>
      </c>
      <c r="C574">
        <v>-50460.597655999998</v>
      </c>
      <c r="D574">
        <v>19477.736327999999</v>
      </c>
      <c r="E574">
        <v>0.211975</v>
      </c>
      <c r="F574">
        <v>9.8728750000000005</v>
      </c>
      <c r="G574">
        <v>-9.4195000000000001E-2</v>
      </c>
      <c r="H574">
        <v>7.6149999999999995E-2</v>
      </c>
      <c r="I574">
        <v>1.2213E-2</v>
      </c>
      <c r="J574">
        <v>-3.1786000000000002E-2</v>
      </c>
      <c r="K574">
        <v>1015.320007</v>
      </c>
      <c r="L574">
        <v>45.756366999999997</v>
      </c>
      <c r="W574">
        <f t="shared" si="8"/>
        <v>54116.115949761399</v>
      </c>
    </row>
    <row r="575" spans="1:23" x14ac:dyDescent="0.3">
      <c r="A575">
        <v>236.92500000000001</v>
      </c>
      <c r="B575">
        <v>-1611.9536129999999</v>
      </c>
      <c r="C575">
        <v>-50451.867187000003</v>
      </c>
      <c r="D575">
        <v>19438.708984000001</v>
      </c>
      <c r="E575">
        <v>0.173397</v>
      </c>
      <c r="F575">
        <v>9.9123669999999997</v>
      </c>
      <c r="G575">
        <v>-0.135406</v>
      </c>
      <c r="H575">
        <v>5.1815E-2</v>
      </c>
      <c r="I575">
        <v>8.5690000000000002E-3</v>
      </c>
      <c r="J575">
        <v>-3.1692999999999999E-2</v>
      </c>
      <c r="K575">
        <v>1015.320007</v>
      </c>
      <c r="L575">
        <v>45.756366999999997</v>
      </c>
      <c r="W575">
        <f t="shared" si="8"/>
        <v>54091.151809420684</v>
      </c>
    </row>
    <row r="576" spans="1:23" x14ac:dyDescent="0.3">
      <c r="A576">
        <v>236.93625</v>
      </c>
      <c r="B576">
        <v>-1522.065918</v>
      </c>
      <c r="C576">
        <v>-50452.542969000002</v>
      </c>
      <c r="D576">
        <v>19328.410156000002</v>
      </c>
      <c r="E576">
        <v>0.14598700000000001</v>
      </c>
      <c r="F576">
        <v>9.9771839999999994</v>
      </c>
      <c r="G576">
        <v>-0.174042</v>
      </c>
      <c r="H576">
        <v>1.7322000000000001E-2</v>
      </c>
      <c r="I576">
        <v>4.1390000000000003E-3</v>
      </c>
      <c r="J576">
        <v>-2.2759999999999999E-2</v>
      </c>
      <c r="K576">
        <v>1015.320007</v>
      </c>
      <c r="L576">
        <v>45.756366999999997</v>
      </c>
      <c r="W576">
        <f t="shared" si="8"/>
        <v>54049.636593191753</v>
      </c>
    </row>
    <row r="577" spans="1:23" x14ac:dyDescent="0.3">
      <c r="A577">
        <v>236.94749999999999</v>
      </c>
      <c r="B577">
        <v>-1577.1313479999999</v>
      </c>
      <c r="C577">
        <v>-50456.847655999998</v>
      </c>
      <c r="D577">
        <v>19490.013672000001</v>
      </c>
      <c r="E577">
        <v>0.13117999999999999</v>
      </c>
      <c r="F577">
        <v>10.000237</v>
      </c>
      <c r="G577">
        <v>-0.198045</v>
      </c>
      <c r="H577">
        <v>-1.6902E-2</v>
      </c>
      <c r="I577">
        <v>3.0899999999999998E-4</v>
      </c>
      <c r="J577">
        <v>-9.8910000000000005E-3</v>
      </c>
      <c r="K577">
        <v>1015.320007</v>
      </c>
      <c r="L577">
        <v>45.756366999999997</v>
      </c>
      <c r="W577">
        <f t="shared" si="8"/>
        <v>54113.228064904644</v>
      </c>
    </row>
    <row r="578" spans="1:23" x14ac:dyDescent="0.3">
      <c r="A578">
        <v>236.95875000000001</v>
      </c>
      <c r="B578">
        <v>-1496.1523440000001</v>
      </c>
      <c r="C578">
        <v>-50446.304687000003</v>
      </c>
      <c r="D578">
        <v>19446.626952999999</v>
      </c>
      <c r="E578">
        <v>0.13814000000000001</v>
      </c>
      <c r="F578">
        <v>9.9837089999999993</v>
      </c>
      <c r="G578">
        <v>-0.19820599999999999</v>
      </c>
      <c r="H578">
        <v>-2.2284999999999999E-2</v>
      </c>
      <c r="I578">
        <v>-2.5300000000000002E-4</v>
      </c>
      <c r="J578">
        <v>-3.9029999999999998E-3</v>
      </c>
      <c r="K578">
        <v>1015.320007</v>
      </c>
      <c r="L578">
        <v>45.756366999999997</v>
      </c>
      <c r="W578">
        <f t="shared" ref="W578:W641" si="9">SQRT((B578)^2+(C578)^2+(D578)^2)</f>
        <v>54085.482601704141</v>
      </c>
    </row>
    <row r="579" spans="1:23" x14ac:dyDescent="0.3">
      <c r="A579">
        <v>236.97</v>
      </c>
      <c r="B579">
        <v>-1487.005615</v>
      </c>
      <c r="C579">
        <v>-50450.441405999998</v>
      </c>
      <c r="D579">
        <v>19505.658202999999</v>
      </c>
      <c r="E579">
        <v>0.12754799999999999</v>
      </c>
      <c r="F579">
        <v>10.007391999999999</v>
      </c>
      <c r="G579">
        <v>-0.19077</v>
      </c>
      <c r="H579">
        <v>-5.0610000000000004E-3</v>
      </c>
      <c r="I579">
        <v>3.5490000000000001E-3</v>
      </c>
      <c r="J579">
        <v>-6.4130000000000003E-3</v>
      </c>
      <c r="K579">
        <v>1015.320007</v>
      </c>
      <c r="L579">
        <v>45.756366999999997</v>
      </c>
      <c r="W579">
        <f t="shared" si="9"/>
        <v>54110.340284381331</v>
      </c>
    </row>
    <row r="580" spans="1:23" x14ac:dyDescent="0.3">
      <c r="A580">
        <v>236.98124999999999</v>
      </c>
      <c r="B580">
        <v>-1603.9453120000001</v>
      </c>
      <c r="C580">
        <v>-50457.128905999998</v>
      </c>
      <c r="D580">
        <v>19484.230468999998</v>
      </c>
      <c r="E580">
        <v>0.13306999999999999</v>
      </c>
      <c r="F580">
        <v>9.9914539999999992</v>
      </c>
      <c r="G580">
        <v>-0.16542699999999999</v>
      </c>
      <c r="H580">
        <v>2.8669E-2</v>
      </c>
      <c r="I580">
        <v>8.9099999999999995E-3</v>
      </c>
      <c r="J580">
        <v>-1.1636000000000001E-2</v>
      </c>
      <c r="K580">
        <v>1015.320007</v>
      </c>
      <c r="L580">
        <v>45.756366999999997</v>
      </c>
      <c r="W580">
        <f t="shared" si="9"/>
        <v>54112.195806210773</v>
      </c>
    </row>
    <row r="581" spans="1:23" x14ac:dyDescent="0.3">
      <c r="A581">
        <v>236.99250000000001</v>
      </c>
      <c r="B581">
        <v>-1582.3583980000001</v>
      </c>
      <c r="C581">
        <v>-50429.636719000002</v>
      </c>
      <c r="D581">
        <v>19558.662109000001</v>
      </c>
      <c r="E581">
        <v>0.16278699999999999</v>
      </c>
      <c r="F581">
        <v>9.9242349999999995</v>
      </c>
      <c r="G581">
        <v>-0.178202</v>
      </c>
      <c r="H581">
        <v>5.8110000000000002E-2</v>
      </c>
      <c r="I581">
        <v>1.3009E-2</v>
      </c>
      <c r="J581">
        <v>-1.5814000000000002E-2</v>
      </c>
      <c r="K581">
        <v>1015.320007</v>
      </c>
      <c r="L581">
        <v>45.756366999999997</v>
      </c>
      <c r="W581">
        <f t="shared" si="9"/>
        <v>54112.783898114751</v>
      </c>
    </row>
    <row r="582" spans="1:23" x14ac:dyDescent="0.3">
      <c r="A582">
        <v>237.00375</v>
      </c>
      <c r="B582">
        <v>-1562.247803</v>
      </c>
      <c r="C582">
        <v>-50448.738280999998</v>
      </c>
      <c r="D582">
        <v>19472.880859000001</v>
      </c>
      <c r="E582">
        <v>0.176709</v>
      </c>
      <c r="F582">
        <v>9.9322160000000004</v>
      </c>
      <c r="G582">
        <v>-0.133908</v>
      </c>
      <c r="H582">
        <v>5.7294999999999999E-2</v>
      </c>
      <c r="I582">
        <v>1.3511E-2</v>
      </c>
      <c r="J582">
        <v>-1.4642000000000001E-2</v>
      </c>
      <c r="K582">
        <v>1015.309998</v>
      </c>
      <c r="L582">
        <v>45.766131999999999</v>
      </c>
      <c r="W582">
        <f t="shared" si="9"/>
        <v>54099.065623092065</v>
      </c>
    </row>
    <row r="583" spans="1:23" x14ac:dyDescent="0.3">
      <c r="A583">
        <v>237.01499999999999</v>
      </c>
      <c r="B583">
        <v>-1567.781616</v>
      </c>
      <c r="C583">
        <v>-50476.8125</v>
      </c>
      <c r="D583">
        <v>19503.730468999998</v>
      </c>
      <c r="E583">
        <v>0.170373</v>
      </c>
      <c r="F583">
        <v>9.8551140000000004</v>
      </c>
      <c r="G583">
        <v>-0.127391</v>
      </c>
      <c r="H583">
        <v>5.0632000000000003E-2</v>
      </c>
      <c r="I583">
        <v>1.1580999999999999E-2</v>
      </c>
      <c r="J583">
        <v>-1.5827000000000001E-2</v>
      </c>
      <c r="K583">
        <v>1015.309998</v>
      </c>
      <c r="L583">
        <v>45.766131999999999</v>
      </c>
      <c r="W583">
        <f t="shared" si="9"/>
        <v>54136.513016290795</v>
      </c>
    </row>
    <row r="584" spans="1:23" x14ac:dyDescent="0.3">
      <c r="A584">
        <v>237.02625</v>
      </c>
      <c r="B584">
        <v>-1601.1568600000001</v>
      </c>
      <c r="C584">
        <v>-50427.578125</v>
      </c>
      <c r="D584">
        <v>19341.556640999999</v>
      </c>
      <c r="E584">
        <v>0.18762699999999999</v>
      </c>
      <c r="F584">
        <v>9.9096949999999993</v>
      </c>
      <c r="G584">
        <v>-0.13739199999999999</v>
      </c>
      <c r="H584">
        <v>2.0310000000000002E-2</v>
      </c>
      <c r="I584">
        <v>6.0720000000000001E-3</v>
      </c>
      <c r="J584">
        <v>-1.5989E-2</v>
      </c>
      <c r="K584">
        <v>1015.309998</v>
      </c>
      <c r="L584">
        <v>45.766131999999999</v>
      </c>
      <c r="W584">
        <f t="shared" si="9"/>
        <v>54033.324459451083</v>
      </c>
    </row>
    <row r="585" spans="1:23" x14ac:dyDescent="0.3">
      <c r="A585">
        <v>237.03749999999999</v>
      </c>
      <c r="B585">
        <v>-1619.237183</v>
      </c>
      <c r="C585">
        <v>-50413.722655999998</v>
      </c>
      <c r="D585">
        <v>19395.457031000002</v>
      </c>
      <c r="E585">
        <v>0.15170700000000001</v>
      </c>
      <c r="F585">
        <v>9.9300250000000005</v>
      </c>
      <c r="G585">
        <v>-0.17572699999999999</v>
      </c>
      <c r="H585">
        <v>-4.9170000000000004E-3</v>
      </c>
      <c r="I585">
        <v>2.281E-3</v>
      </c>
      <c r="J585">
        <v>-1.3965E-2</v>
      </c>
      <c r="K585">
        <v>1015.309998</v>
      </c>
      <c r="L585">
        <v>45.766131999999999</v>
      </c>
      <c r="W585">
        <f t="shared" si="9"/>
        <v>54040.254575013474</v>
      </c>
    </row>
    <row r="586" spans="1:23" x14ac:dyDescent="0.3">
      <c r="A586">
        <v>237.04875000000001</v>
      </c>
      <c r="B586">
        <v>-1622.3156739999999</v>
      </c>
      <c r="C586">
        <v>-50419.84375</v>
      </c>
      <c r="D586">
        <v>19496</v>
      </c>
      <c r="E586">
        <v>0.124462</v>
      </c>
      <c r="F586">
        <v>10.025081</v>
      </c>
      <c r="G586">
        <v>-0.207701</v>
      </c>
      <c r="H586">
        <v>-2.0784E-2</v>
      </c>
      <c r="I586">
        <v>2.3000000000000001E-4</v>
      </c>
      <c r="J586">
        <v>-5.3480000000000003E-3</v>
      </c>
      <c r="K586">
        <v>1015.309998</v>
      </c>
      <c r="L586">
        <v>45.766131999999999</v>
      </c>
      <c r="W586">
        <f t="shared" si="9"/>
        <v>54082.220441846875</v>
      </c>
    </row>
    <row r="587" spans="1:23" x14ac:dyDescent="0.3">
      <c r="A587">
        <v>237.06</v>
      </c>
      <c r="B587">
        <v>-1484.528442</v>
      </c>
      <c r="C587">
        <v>-50402.414062000003</v>
      </c>
      <c r="D587">
        <v>19569.691406000002</v>
      </c>
      <c r="E587">
        <v>0.113814</v>
      </c>
      <c r="F587">
        <v>10.021577000000001</v>
      </c>
      <c r="G587">
        <v>-0.223743</v>
      </c>
      <c r="H587">
        <v>-2.6158000000000001E-2</v>
      </c>
      <c r="I587">
        <v>1.134E-3</v>
      </c>
      <c r="J587">
        <v>2.2430000000000002E-3</v>
      </c>
      <c r="K587">
        <v>1015.309998</v>
      </c>
      <c r="L587">
        <v>45.766131999999999</v>
      </c>
      <c r="W587">
        <f t="shared" si="9"/>
        <v>54088.630872841226</v>
      </c>
    </row>
    <row r="588" spans="1:23" x14ac:dyDescent="0.3">
      <c r="A588">
        <v>237.07124999999999</v>
      </c>
      <c r="B588">
        <v>-1571.5395510000001</v>
      </c>
      <c r="C588">
        <v>-50448.40625</v>
      </c>
      <c r="D588">
        <v>19526.001952999999</v>
      </c>
      <c r="E588">
        <v>0.12467499999999999</v>
      </c>
      <c r="F588">
        <v>10.005611999999999</v>
      </c>
      <c r="G588">
        <v>-0.220749</v>
      </c>
      <c r="H588">
        <v>-6.411E-3</v>
      </c>
      <c r="I588">
        <v>6.2269999999999999E-3</v>
      </c>
      <c r="J588">
        <v>3.493E-3</v>
      </c>
      <c r="K588">
        <v>1015.309998</v>
      </c>
      <c r="L588">
        <v>45.766131999999999</v>
      </c>
      <c r="W588">
        <f t="shared" si="9"/>
        <v>54118.168686624609</v>
      </c>
    </row>
    <row r="589" spans="1:23" x14ac:dyDescent="0.3">
      <c r="A589">
        <v>237.08250000000001</v>
      </c>
      <c r="B589">
        <v>-1534.3148189999999</v>
      </c>
      <c r="C589">
        <v>-50412.6875</v>
      </c>
      <c r="D589">
        <v>19402.523437</v>
      </c>
      <c r="E589">
        <v>0.140455</v>
      </c>
      <c r="F589">
        <v>9.9889690000000009</v>
      </c>
      <c r="G589">
        <v>-0.18798200000000001</v>
      </c>
      <c r="H589">
        <v>1.9893000000000001E-2</v>
      </c>
      <c r="I589">
        <v>1.1771E-2</v>
      </c>
      <c r="J589">
        <v>1.4350000000000001E-3</v>
      </c>
      <c r="K589">
        <v>1015.309998</v>
      </c>
      <c r="L589">
        <v>45.766131999999999</v>
      </c>
      <c r="W589">
        <f t="shared" si="9"/>
        <v>54039.347689066286</v>
      </c>
    </row>
    <row r="590" spans="1:23" x14ac:dyDescent="0.3">
      <c r="A590">
        <v>237.09375</v>
      </c>
      <c r="B590">
        <v>-1530.0748289999999</v>
      </c>
      <c r="C590">
        <v>-50435.125</v>
      </c>
      <c r="D590">
        <v>19477.363281000002</v>
      </c>
      <c r="E590">
        <v>0.15642800000000001</v>
      </c>
      <c r="F590">
        <v>9.9442679999999992</v>
      </c>
      <c r="G590">
        <v>-0.13661699999999999</v>
      </c>
      <c r="H590">
        <v>4.0863999999999998E-2</v>
      </c>
      <c r="I590">
        <v>1.4798E-2</v>
      </c>
      <c r="J590">
        <v>7.8100000000000001E-4</v>
      </c>
      <c r="K590">
        <v>1015.309998</v>
      </c>
      <c r="L590">
        <v>45.766131999999999</v>
      </c>
      <c r="W590">
        <f t="shared" si="9"/>
        <v>54087.065395785816</v>
      </c>
    </row>
    <row r="591" spans="1:23" x14ac:dyDescent="0.3">
      <c r="A591">
        <v>237.10499999999999</v>
      </c>
      <c r="B591">
        <v>-1465.928101</v>
      </c>
      <c r="C591">
        <v>-50503.855469000002</v>
      </c>
      <c r="D591">
        <v>19485.041015999999</v>
      </c>
      <c r="E591">
        <v>0.20308300000000001</v>
      </c>
      <c r="F591">
        <v>9.8931570000000004</v>
      </c>
      <c r="G591">
        <v>-0.117414</v>
      </c>
      <c r="H591">
        <v>4.1980999999999997E-2</v>
      </c>
      <c r="I591">
        <v>1.2957E-2</v>
      </c>
      <c r="J591">
        <v>-8.6899999999999998E-4</v>
      </c>
      <c r="K591">
        <v>1015.329956</v>
      </c>
      <c r="L591">
        <v>45.763592000000003</v>
      </c>
      <c r="W591">
        <f t="shared" si="9"/>
        <v>54152.148487628314</v>
      </c>
    </row>
    <row r="592" spans="1:23" x14ac:dyDescent="0.3">
      <c r="A592">
        <v>237.11625000000001</v>
      </c>
      <c r="B592">
        <v>-1615.159302</v>
      </c>
      <c r="C592">
        <v>-50459.808594000002</v>
      </c>
      <c r="D592">
        <v>19406.910156000002</v>
      </c>
      <c r="E592">
        <v>0.20618500000000001</v>
      </c>
      <c r="F592">
        <v>9.8452950000000001</v>
      </c>
      <c r="G592">
        <v>-0.109071</v>
      </c>
      <c r="H592">
        <v>2.7966000000000001E-2</v>
      </c>
      <c r="I592">
        <v>9.0849999999999993E-3</v>
      </c>
      <c r="J592">
        <v>-5.9680000000000002E-3</v>
      </c>
      <c r="K592">
        <v>1015.329956</v>
      </c>
      <c r="L592">
        <v>45.763592000000003</v>
      </c>
      <c r="W592">
        <f t="shared" si="9"/>
        <v>54087.236800533727</v>
      </c>
    </row>
    <row r="593" spans="1:23" x14ac:dyDescent="0.3">
      <c r="A593">
        <v>237.1275</v>
      </c>
      <c r="B593">
        <v>-1697.640991</v>
      </c>
      <c r="C593">
        <v>-50443.648437000003</v>
      </c>
      <c r="D593">
        <v>19369.677734000001</v>
      </c>
      <c r="E593">
        <v>0.19173299999999999</v>
      </c>
      <c r="F593">
        <v>9.8744060000000005</v>
      </c>
      <c r="G593">
        <v>-0.101755</v>
      </c>
      <c r="H593">
        <v>3.6779999999999998E-3</v>
      </c>
      <c r="I593">
        <v>4.7349999999999996E-3</v>
      </c>
      <c r="J593">
        <v>-1.0312999999999999E-2</v>
      </c>
      <c r="K593">
        <v>1015.329956</v>
      </c>
      <c r="L593">
        <v>45.763592000000003</v>
      </c>
      <c r="W593">
        <f t="shared" si="9"/>
        <v>54061.336166330475</v>
      </c>
    </row>
    <row r="594" spans="1:23" x14ac:dyDescent="0.3">
      <c r="A594">
        <v>237.13874999999999</v>
      </c>
      <c r="B594">
        <v>-1585.3195800000001</v>
      </c>
      <c r="C594">
        <v>-50428.140625</v>
      </c>
      <c r="D594">
        <v>19438.964843999998</v>
      </c>
      <c r="E594">
        <v>0.18740299999999999</v>
      </c>
      <c r="F594">
        <v>9.8807919999999996</v>
      </c>
      <c r="G594">
        <v>-0.13001599999999999</v>
      </c>
      <c r="H594">
        <v>-9.3039999999999998E-3</v>
      </c>
      <c r="I594">
        <v>1.286E-3</v>
      </c>
      <c r="J594">
        <v>-1.3017000000000001E-2</v>
      </c>
      <c r="K594">
        <v>1015.329956</v>
      </c>
      <c r="L594">
        <v>45.763592000000003</v>
      </c>
      <c r="W594">
        <f t="shared" si="9"/>
        <v>54068.326765970618</v>
      </c>
    </row>
    <row r="595" spans="1:23" x14ac:dyDescent="0.3">
      <c r="A595">
        <v>237.15</v>
      </c>
      <c r="B595">
        <v>-1660.219116</v>
      </c>
      <c r="C595">
        <v>-50440.921875</v>
      </c>
      <c r="D595">
        <v>19538.666015999999</v>
      </c>
      <c r="E595">
        <v>0.16342499999999999</v>
      </c>
      <c r="F595">
        <v>9.9188179999999999</v>
      </c>
      <c r="G595">
        <v>-0.141957</v>
      </c>
      <c r="H595">
        <v>-3.2629999999999998E-3</v>
      </c>
      <c r="I595">
        <v>4.95E-4</v>
      </c>
      <c r="J595">
        <v>-1.8251E-2</v>
      </c>
      <c r="K595">
        <v>1015.329956</v>
      </c>
      <c r="L595">
        <v>45.763592000000003</v>
      </c>
      <c r="W595">
        <f t="shared" si="9"/>
        <v>54118.41088573997</v>
      </c>
    </row>
    <row r="596" spans="1:23" x14ac:dyDescent="0.3">
      <c r="A596">
        <v>237.16125</v>
      </c>
      <c r="B596">
        <v>-1692.8698730000001</v>
      </c>
      <c r="C596">
        <v>-50434.085937000003</v>
      </c>
      <c r="D596">
        <v>19479.806640999999</v>
      </c>
      <c r="E596">
        <v>0.14102100000000001</v>
      </c>
      <c r="F596">
        <v>9.9343389999999996</v>
      </c>
      <c r="G596">
        <v>-0.15804199999999999</v>
      </c>
      <c r="H596">
        <v>1.6098999999999999E-2</v>
      </c>
      <c r="I596">
        <v>2.3029999999999999E-3</v>
      </c>
      <c r="J596">
        <v>-2.5451999999999999E-2</v>
      </c>
      <c r="K596">
        <v>1015.329956</v>
      </c>
      <c r="L596">
        <v>45.763592000000003</v>
      </c>
      <c r="W596">
        <f t="shared" si="9"/>
        <v>54091.826549658683</v>
      </c>
    </row>
    <row r="597" spans="1:23" x14ac:dyDescent="0.3">
      <c r="A597">
        <v>237.17250000000001</v>
      </c>
      <c r="B597">
        <v>-1499.2229</v>
      </c>
      <c r="C597">
        <v>-50441.039062000003</v>
      </c>
      <c r="D597">
        <v>19489.054687</v>
      </c>
      <c r="E597">
        <v>0.145209</v>
      </c>
      <c r="F597">
        <v>9.9512119999999999</v>
      </c>
      <c r="G597">
        <v>-0.186746</v>
      </c>
      <c r="H597">
        <v>4.9867000000000002E-2</v>
      </c>
      <c r="I597">
        <v>6.8139999999999997E-3</v>
      </c>
      <c r="J597">
        <v>-3.5999000000000003E-2</v>
      </c>
      <c r="K597">
        <v>1015.329956</v>
      </c>
      <c r="L597">
        <v>45.763592000000003</v>
      </c>
      <c r="W597">
        <f t="shared" si="9"/>
        <v>54095.92723626217</v>
      </c>
    </row>
    <row r="598" spans="1:23" x14ac:dyDescent="0.3">
      <c r="A598">
        <v>237.18375</v>
      </c>
      <c r="B598">
        <v>-1584.39978</v>
      </c>
      <c r="C598">
        <v>-50418.066405999998</v>
      </c>
      <c r="D598">
        <v>19531.091797000001</v>
      </c>
      <c r="E598">
        <v>0.12636600000000001</v>
      </c>
      <c r="F598">
        <v>9.9935259999999992</v>
      </c>
      <c r="G598">
        <v>-0.2011</v>
      </c>
      <c r="H598">
        <v>8.1369999999999998E-2</v>
      </c>
      <c r="I598">
        <v>1.2116999999999999E-2</v>
      </c>
      <c r="J598">
        <v>-4.0405999999999997E-2</v>
      </c>
      <c r="K598">
        <v>1015.329956</v>
      </c>
      <c r="L598">
        <v>45.763592000000003</v>
      </c>
      <c r="W598">
        <f t="shared" si="9"/>
        <v>54092.100066142099</v>
      </c>
    </row>
    <row r="599" spans="1:23" x14ac:dyDescent="0.3">
      <c r="A599">
        <v>237.19499999999999</v>
      </c>
      <c r="B599">
        <v>-1550.0645750000001</v>
      </c>
      <c r="C599">
        <v>-50413.652344000002</v>
      </c>
      <c r="D599">
        <v>19421.625</v>
      </c>
      <c r="E599">
        <v>0.10545599999999999</v>
      </c>
      <c r="F599">
        <v>10.017496</v>
      </c>
      <c r="G599">
        <v>-0.213921</v>
      </c>
      <c r="H599">
        <v>7.7538999999999997E-2</v>
      </c>
      <c r="I599">
        <v>1.2441000000000001E-2</v>
      </c>
      <c r="J599">
        <v>-2.9003000000000001E-2</v>
      </c>
      <c r="K599">
        <v>1015.329956</v>
      </c>
      <c r="L599">
        <v>45.763592000000003</v>
      </c>
      <c r="W599">
        <f t="shared" si="9"/>
        <v>54047.558321250661</v>
      </c>
    </row>
    <row r="600" spans="1:23" x14ac:dyDescent="0.3">
      <c r="A600">
        <v>237.20625000000001</v>
      </c>
      <c r="B600">
        <v>-1550.644409</v>
      </c>
      <c r="C600">
        <v>-50425.257812000003</v>
      </c>
      <c r="D600">
        <v>19423.298827999999</v>
      </c>
      <c r="E600">
        <v>0.126803</v>
      </c>
      <c r="F600">
        <v>10.005262999999999</v>
      </c>
      <c r="G600">
        <v>-0.21215300000000001</v>
      </c>
      <c r="H600">
        <v>4.7292000000000001E-2</v>
      </c>
      <c r="I600">
        <v>1.0879E-2</v>
      </c>
      <c r="J600">
        <v>-1.43E-2</v>
      </c>
      <c r="K600">
        <v>1015.299988</v>
      </c>
      <c r="L600">
        <v>45.763592000000003</v>
      </c>
      <c r="W600">
        <f t="shared" si="9"/>
        <v>54059.00166347521</v>
      </c>
    </row>
    <row r="601" spans="1:23" x14ac:dyDescent="0.3">
      <c r="A601">
        <v>237.2175</v>
      </c>
      <c r="B601">
        <v>-1521.955933</v>
      </c>
      <c r="C601">
        <v>-50496.121094000002</v>
      </c>
      <c r="D601">
        <v>19485.759765999999</v>
      </c>
      <c r="E601">
        <v>0.128247</v>
      </c>
      <c r="F601">
        <v>9.9869500000000002</v>
      </c>
      <c r="G601">
        <v>-0.19190699999999999</v>
      </c>
      <c r="H601">
        <v>2.1879999999999998E-3</v>
      </c>
      <c r="I601">
        <v>7.7200000000000003E-3</v>
      </c>
      <c r="J601">
        <v>8.7500000000000002E-4</v>
      </c>
      <c r="K601">
        <v>1015.299988</v>
      </c>
      <c r="L601">
        <v>45.763592000000003</v>
      </c>
      <c r="W601">
        <f t="shared" si="9"/>
        <v>54146.739782374432</v>
      </c>
    </row>
    <row r="602" spans="1:23" x14ac:dyDescent="0.3">
      <c r="A602">
        <v>237.22874999999999</v>
      </c>
      <c r="B602">
        <v>-1514.442505</v>
      </c>
      <c r="C602">
        <v>-50468.375</v>
      </c>
      <c r="D602">
        <v>19466.367187</v>
      </c>
      <c r="E602">
        <v>0.13126099999999999</v>
      </c>
      <c r="F602">
        <v>10.006444999999999</v>
      </c>
      <c r="G602">
        <v>-0.191806</v>
      </c>
      <c r="H602">
        <v>-3.465E-2</v>
      </c>
      <c r="I602">
        <v>2.8370000000000001E-3</v>
      </c>
      <c r="J602">
        <v>1.2945999999999999E-2</v>
      </c>
      <c r="K602">
        <v>1015.299988</v>
      </c>
      <c r="L602">
        <v>45.763592000000003</v>
      </c>
      <c r="W602">
        <f t="shared" si="9"/>
        <v>54113.675376014573</v>
      </c>
    </row>
    <row r="603" spans="1:23" x14ac:dyDescent="0.3">
      <c r="A603">
        <v>237.24</v>
      </c>
      <c r="B603">
        <v>-1648.5751949999999</v>
      </c>
      <c r="C603">
        <v>-50470</v>
      </c>
      <c r="D603">
        <v>19343.300781000002</v>
      </c>
      <c r="E603">
        <v>0.148255</v>
      </c>
      <c r="F603">
        <v>9.9602930000000001</v>
      </c>
      <c r="G603">
        <v>-0.16037199999999999</v>
      </c>
      <c r="H603">
        <v>-5.9559000000000001E-2</v>
      </c>
      <c r="I603">
        <v>-2.2699999999999999E-4</v>
      </c>
      <c r="J603">
        <v>2.4164000000000001E-2</v>
      </c>
      <c r="K603">
        <v>1015.299988</v>
      </c>
      <c r="L603">
        <v>45.763592000000003</v>
      </c>
      <c r="W603">
        <f t="shared" si="9"/>
        <v>54074.966345600296</v>
      </c>
    </row>
    <row r="604" spans="1:23" x14ac:dyDescent="0.3">
      <c r="A604">
        <v>237.25125</v>
      </c>
      <c r="B604">
        <v>-1588.8811040000001</v>
      </c>
      <c r="C604">
        <v>-50463.046875</v>
      </c>
      <c r="D604">
        <v>19408.666015999999</v>
      </c>
      <c r="E604">
        <v>0.179785</v>
      </c>
      <c r="F604">
        <v>9.9206819999999993</v>
      </c>
      <c r="G604">
        <v>-0.14771799999999999</v>
      </c>
      <c r="H604">
        <v>-4.3936999999999997E-2</v>
      </c>
      <c r="I604">
        <v>1.3669999999999999E-3</v>
      </c>
      <c r="J604">
        <v>1.5952000000000001E-2</v>
      </c>
      <c r="K604">
        <v>1015.299988</v>
      </c>
      <c r="L604">
        <v>45.763592000000003</v>
      </c>
      <c r="W604">
        <f t="shared" si="9"/>
        <v>54090.10962820956</v>
      </c>
    </row>
    <row r="605" spans="1:23" x14ac:dyDescent="0.3">
      <c r="A605">
        <v>237.26249999999999</v>
      </c>
      <c r="B605">
        <v>-1531.8442379999999</v>
      </c>
      <c r="C605">
        <v>-50443.226562000003</v>
      </c>
      <c r="D605">
        <v>19369.630859000001</v>
      </c>
      <c r="E605">
        <v>0.16207199999999999</v>
      </c>
      <c r="F605">
        <v>9.8724340000000002</v>
      </c>
      <c r="G605">
        <v>-0.122485</v>
      </c>
      <c r="H605">
        <v>-5.1539999999999997E-3</v>
      </c>
      <c r="I605">
        <v>5.8409999999999998E-3</v>
      </c>
      <c r="J605">
        <v>-6.1200000000000002E-4</v>
      </c>
      <c r="K605">
        <v>1015.299988</v>
      </c>
      <c r="L605">
        <v>45.763592000000003</v>
      </c>
      <c r="W605">
        <f t="shared" si="9"/>
        <v>54055.973327363936</v>
      </c>
    </row>
    <row r="606" spans="1:23" x14ac:dyDescent="0.3">
      <c r="A606">
        <v>237.27375000000001</v>
      </c>
      <c r="B606">
        <v>-1541.3792719999999</v>
      </c>
      <c r="C606">
        <v>-50450.421875</v>
      </c>
      <c r="D606">
        <v>19366.460937</v>
      </c>
      <c r="E606">
        <v>0.17711499999999999</v>
      </c>
      <c r="F606">
        <v>9.9290129999999994</v>
      </c>
      <c r="G606">
        <v>-0.12765099999999999</v>
      </c>
      <c r="H606">
        <v>3.9516999999999997E-2</v>
      </c>
      <c r="I606">
        <v>1.0541E-2</v>
      </c>
      <c r="J606">
        <v>-1.7152000000000001E-2</v>
      </c>
      <c r="K606">
        <v>1015.299988</v>
      </c>
      <c r="L606">
        <v>45.763592000000003</v>
      </c>
      <c r="W606">
        <f t="shared" si="9"/>
        <v>54061.823190214156</v>
      </c>
    </row>
    <row r="607" spans="1:23" x14ac:dyDescent="0.3">
      <c r="A607">
        <v>237.285</v>
      </c>
      <c r="B607">
        <v>-1674.5622559999999</v>
      </c>
      <c r="C607">
        <v>-50456.132812000003</v>
      </c>
      <c r="D607">
        <v>19551.332031000002</v>
      </c>
      <c r="E607">
        <v>0.19000300000000001</v>
      </c>
      <c r="F607">
        <v>9.8867580000000004</v>
      </c>
      <c r="G607">
        <v>-0.120106</v>
      </c>
      <c r="H607">
        <v>6.9041000000000005E-2</v>
      </c>
      <c r="I607">
        <v>1.2753E-2</v>
      </c>
      <c r="J607">
        <v>-2.8419E-2</v>
      </c>
      <c r="K607">
        <v>1015.299988</v>
      </c>
      <c r="L607">
        <v>45.763592000000003</v>
      </c>
      <c r="W607">
        <f t="shared" si="9"/>
        <v>54137.60320957892</v>
      </c>
    </row>
    <row r="608" spans="1:23" x14ac:dyDescent="0.3">
      <c r="A608">
        <v>237.29624999999999</v>
      </c>
      <c r="B608">
        <v>-1676.5131839999999</v>
      </c>
      <c r="C608">
        <v>-50433.964844000002</v>
      </c>
      <c r="D608">
        <v>19477.605468999998</v>
      </c>
      <c r="E608">
        <v>0.17141899999999999</v>
      </c>
      <c r="F608">
        <v>9.9098349999999993</v>
      </c>
      <c r="G608">
        <v>-0.13219900000000001</v>
      </c>
      <c r="H608">
        <v>7.6327000000000006E-2</v>
      </c>
      <c r="I608">
        <v>1.2007E-2</v>
      </c>
      <c r="J608">
        <v>-3.0082999999999999E-2</v>
      </c>
      <c r="K608">
        <v>1015.299988</v>
      </c>
      <c r="L608">
        <v>45.763592000000003</v>
      </c>
      <c r="W608">
        <f t="shared" si="9"/>
        <v>54090.411545374402</v>
      </c>
    </row>
    <row r="609" spans="1:23" x14ac:dyDescent="0.3">
      <c r="A609">
        <v>237.3075</v>
      </c>
      <c r="B609">
        <v>-1540.397095</v>
      </c>
      <c r="C609">
        <v>-50429.210937000003</v>
      </c>
      <c r="D609">
        <v>19460.027343999998</v>
      </c>
      <c r="E609">
        <v>0.15956500000000001</v>
      </c>
      <c r="F609">
        <v>9.9220159999999993</v>
      </c>
      <c r="G609">
        <v>-0.15722</v>
      </c>
      <c r="H609">
        <v>5.9206000000000002E-2</v>
      </c>
      <c r="I609">
        <v>9.214E-3</v>
      </c>
      <c r="J609">
        <v>-3.0745000000000001E-2</v>
      </c>
      <c r="K609">
        <v>1015.320007</v>
      </c>
      <c r="L609">
        <v>45.763592000000003</v>
      </c>
      <c r="W609">
        <f t="shared" si="9"/>
        <v>54075.602661162753</v>
      </c>
    </row>
    <row r="610" spans="1:23" x14ac:dyDescent="0.3">
      <c r="A610">
        <v>237.31874999999999</v>
      </c>
      <c r="B610">
        <v>-1583.4176030000001</v>
      </c>
      <c r="C610">
        <v>-50443.054687000003</v>
      </c>
      <c r="D610">
        <v>19498.15625</v>
      </c>
      <c r="E610">
        <v>0.14867</v>
      </c>
      <c r="F610">
        <v>9.9542470000000005</v>
      </c>
      <c r="G610">
        <v>-0.163439</v>
      </c>
      <c r="H610">
        <v>2.4836E-2</v>
      </c>
      <c r="I610">
        <v>5.1850000000000004E-3</v>
      </c>
      <c r="J610">
        <v>-2.4240000000000001E-2</v>
      </c>
      <c r="K610">
        <v>1015.320007</v>
      </c>
      <c r="L610">
        <v>45.763592000000003</v>
      </c>
      <c r="W610">
        <f t="shared" si="9"/>
        <v>54103.484865677347</v>
      </c>
    </row>
    <row r="611" spans="1:23" x14ac:dyDescent="0.3">
      <c r="A611">
        <v>237.33</v>
      </c>
      <c r="B611">
        <v>-1583.1152340000001</v>
      </c>
      <c r="C611">
        <v>-50432.433594000002</v>
      </c>
      <c r="D611">
        <v>19450.730468999998</v>
      </c>
      <c r="E611">
        <v>0.124566</v>
      </c>
      <c r="F611">
        <v>9.9791480000000004</v>
      </c>
      <c r="G611">
        <v>-0.20436000000000001</v>
      </c>
      <c r="H611">
        <v>-5.5329999999999997E-3</v>
      </c>
      <c r="I611">
        <v>1.5820000000000001E-3</v>
      </c>
      <c r="J611">
        <v>-1.4206E-2</v>
      </c>
      <c r="K611">
        <v>1015.320007</v>
      </c>
      <c r="L611">
        <v>45.763592000000003</v>
      </c>
      <c r="W611">
        <f t="shared" si="9"/>
        <v>54076.497000407006</v>
      </c>
    </row>
    <row r="612" spans="1:23" x14ac:dyDescent="0.3">
      <c r="A612">
        <v>237.34125</v>
      </c>
      <c r="B612">
        <v>-1616.7366939999999</v>
      </c>
      <c r="C612">
        <v>-50425.929687000003</v>
      </c>
      <c r="D612">
        <v>19450.861327999999</v>
      </c>
      <c r="E612">
        <v>0.119031</v>
      </c>
      <c r="F612">
        <v>10.016567</v>
      </c>
      <c r="G612">
        <v>-0.21590400000000001</v>
      </c>
      <c r="H612">
        <v>-2.4161999999999999E-2</v>
      </c>
      <c r="I612">
        <v>6.7500000000000004E-4</v>
      </c>
      <c r="J612">
        <v>-2.9949999999999998E-3</v>
      </c>
      <c r="K612">
        <v>1015.320007</v>
      </c>
      <c r="L612">
        <v>45.763592000000003</v>
      </c>
      <c r="W612">
        <f t="shared" si="9"/>
        <v>54071.473336104689</v>
      </c>
    </row>
    <row r="613" spans="1:23" x14ac:dyDescent="0.3">
      <c r="A613">
        <v>237.35249999999999</v>
      </c>
      <c r="B613">
        <v>-1478.7260739999999</v>
      </c>
      <c r="C613">
        <v>-50390.785155999998</v>
      </c>
      <c r="D613">
        <v>19355.300781000002</v>
      </c>
      <c r="E613">
        <v>0.109801</v>
      </c>
      <c r="F613">
        <v>10.029996000000001</v>
      </c>
      <c r="G613">
        <v>-0.21442900000000001</v>
      </c>
      <c r="H613">
        <v>-2.4251000000000002E-2</v>
      </c>
      <c r="I613">
        <v>1.9350000000000001E-3</v>
      </c>
      <c r="J613">
        <v>3.6979999999999999E-3</v>
      </c>
      <c r="K613">
        <v>1015.320007</v>
      </c>
      <c r="L613">
        <v>45.763592000000003</v>
      </c>
      <c r="W613">
        <f t="shared" si="9"/>
        <v>54000.421551716216</v>
      </c>
    </row>
    <row r="614" spans="1:23" x14ac:dyDescent="0.3">
      <c r="A614">
        <v>237.36375000000001</v>
      </c>
      <c r="B614">
        <v>-1476.554077</v>
      </c>
      <c r="C614">
        <v>-50473.738280999998</v>
      </c>
      <c r="D614">
        <v>19464.773437</v>
      </c>
      <c r="E614">
        <v>0.12117700000000001</v>
      </c>
      <c r="F614">
        <v>9.9971639999999997</v>
      </c>
      <c r="G614">
        <v>-0.202762</v>
      </c>
      <c r="H614">
        <v>8.744E-3</v>
      </c>
      <c r="I614">
        <v>8.8170000000000002E-3</v>
      </c>
      <c r="J614">
        <v>-8.1099999999999998E-4</v>
      </c>
      <c r="K614">
        <v>1015.320007</v>
      </c>
      <c r="L614">
        <v>45.763592000000003</v>
      </c>
      <c r="W614">
        <f t="shared" si="9"/>
        <v>54117.057135019182</v>
      </c>
    </row>
    <row r="615" spans="1:23" x14ac:dyDescent="0.3">
      <c r="A615">
        <v>237.375</v>
      </c>
      <c r="B615">
        <v>-1516.95874</v>
      </c>
      <c r="C615">
        <v>-50457.378905999998</v>
      </c>
      <c r="D615">
        <v>19476.464843999998</v>
      </c>
      <c r="E615">
        <v>0.14787600000000001</v>
      </c>
      <c r="F615">
        <v>9.9561919999999997</v>
      </c>
      <c r="G615">
        <v>-0.18016699999999999</v>
      </c>
      <c r="H615">
        <v>3.6913000000000001E-2</v>
      </c>
      <c r="I615">
        <v>1.2707E-2</v>
      </c>
      <c r="J615">
        <v>-5.5430000000000002E-3</v>
      </c>
      <c r="K615">
        <v>1015.320007</v>
      </c>
      <c r="L615">
        <v>45.763592000000003</v>
      </c>
      <c r="W615">
        <f t="shared" si="9"/>
        <v>54107.124602052951</v>
      </c>
    </row>
    <row r="616" spans="1:23" x14ac:dyDescent="0.3">
      <c r="A616">
        <v>237.38624999999999</v>
      </c>
      <c r="B616">
        <v>-1478.5009769999999</v>
      </c>
      <c r="C616">
        <v>-50444.796875</v>
      </c>
      <c r="D616">
        <v>19538.107422000001</v>
      </c>
      <c r="E616">
        <v>0.16624700000000001</v>
      </c>
      <c r="F616">
        <v>9.9445910000000008</v>
      </c>
      <c r="G616">
        <v>-0.14744699999999999</v>
      </c>
      <c r="H616">
        <v>4.7011999999999998E-2</v>
      </c>
      <c r="I616">
        <v>1.4153000000000001E-2</v>
      </c>
      <c r="J616">
        <v>-5.1599999999999997E-3</v>
      </c>
      <c r="K616">
        <v>1015.320007</v>
      </c>
      <c r="L616">
        <v>45.763592000000003</v>
      </c>
      <c r="W616">
        <f t="shared" si="9"/>
        <v>54116.551428676714</v>
      </c>
    </row>
    <row r="617" spans="1:23" x14ac:dyDescent="0.3">
      <c r="A617">
        <v>237.39750000000001</v>
      </c>
      <c r="B617">
        <v>-1553.068115</v>
      </c>
      <c r="C617">
        <v>-50445.273437000003</v>
      </c>
      <c r="D617">
        <v>19420.501952999999</v>
      </c>
      <c r="E617">
        <v>0.178812</v>
      </c>
      <c r="F617">
        <v>9.8967580000000002</v>
      </c>
      <c r="G617">
        <v>-0.129659</v>
      </c>
      <c r="H617">
        <v>4.6618E-2</v>
      </c>
      <c r="I617">
        <v>1.2703000000000001E-2</v>
      </c>
      <c r="J617">
        <v>-7.3150000000000003E-3</v>
      </c>
      <c r="K617">
        <v>1015.320007</v>
      </c>
      <c r="L617">
        <v>45.763592000000003</v>
      </c>
      <c r="W617">
        <f t="shared" si="9"/>
        <v>54076.737409074565</v>
      </c>
    </row>
    <row r="618" spans="1:23" x14ac:dyDescent="0.3">
      <c r="A618">
        <v>237.40875</v>
      </c>
      <c r="B618">
        <v>-1593.9736330000001</v>
      </c>
      <c r="C618">
        <v>-50453.695312000003</v>
      </c>
      <c r="D618">
        <v>19340.589843999998</v>
      </c>
      <c r="E618">
        <v>0.17929700000000001</v>
      </c>
      <c r="F618">
        <v>9.8951229999999999</v>
      </c>
      <c r="G618">
        <v>-0.12424</v>
      </c>
      <c r="H618">
        <v>1.9959000000000001E-2</v>
      </c>
      <c r="I618">
        <v>8.201E-3</v>
      </c>
      <c r="J618">
        <v>-7.1659999999999996E-3</v>
      </c>
      <c r="K618">
        <v>1015.349976</v>
      </c>
      <c r="L618">
        <v>45.768475000000002</v>
      </c>
      <c r="W618">
        <f t="shared" si="9"/>
        <v>54057.141416214996</v>
      </c>
    </row>
    <row r="619" spans="1:23" x14ac:dyDescent="0.3">
      <c r="A619">
        <v>237.42</v>
      </c>
      <c r="B619">
        <v>-1631.3054199999999</v>
      </c>
      <c r="C619">
        <v>-50484.625</v>
      </c>
      <c r="D619">
        <v>19506.966797000001</v>
      </c>
      <c r="E619">
        <v>0.168849</v>
      </c>
      <c r="F619">
        <v>9.8943290000000008</v>
      </c>
      <c r="G619">
        <v>-0.14331199999999999</v>
      </c>
      <c r="H619">
        <v>-1.0773E-2</v>
      </c>
      <c r="I619">
        <v>3.8700000000000002E-3</v>
      </c>
      <c r="J619">
        <v>-4.339E-3</v>
      </c>
      <c r="K619">
        <v>1015.349976</v>
      </c>
      <c r="L619">
        <v>45.768475000000002</v>
      </c>
      <c r="W619">
        <f t="shared" si="9"/>
        <v>54146.839911330069</v>
      </c>
    </row>
    <row r="620" spans="1:23" x14ac:dyDescent="0.3">
      <c r="A620">
        <v>237.43125000000001</v>
      </c>
      <c r="B620">
        <v>-1582.061768</v>
      </c>
      <c r="C620">
        <v>-50464.019530999998</v>
      </c>
      <c r="D620">
        <v>19304.230468999998</v>
      </c>
      <c r="E620">
        <v>0.167602</v>
      </c>
      <c r="F620">
        <v>9.9124020000000002</v>
      </c>
      <c r="G620">
        <v>-0.14266499999999999</v>
      </c>
      <c r="H620">
        <v>-2.1499999999999998E-2</v>
      </c>
      <c r="I620">
        <v>2.3800000000000001E-4</v>
      </c>
      <c r="J620">
        <v>-5.9189999999999998E-3</v>
      </c>
      <c r="K620">
        <v>1015.349976</v>
      </c>
      <c r="L620">
        <v>45.768475000000002</v>
      </c>
      <c r="W620">
        <f t="shared" si="9"/>
        <v>54053.431904581084</v>
      </c>
    </row>
    <row r="621" spans="1:23" x14ac:dyDescent="0.3">
      <c r="A621">
        <v>237.4425</v>
      </c>
      <c r="B621">
        <v>-1547.640991</v>
      </c>
      <c r="C621">
        <v>-50443.554687000003</v>
      </c>
      <c r="D621">
        <v>19494.166015999999</v>
      </c>
      <c r="E621">
        <v>0.15368699999999999</v>
      </c>
      <c r="F621">
        <v>9.938993</v>
      </c>
      <c r="G621">
        <v>-0.176731</v>
      </c>
      <c r="H621">
        <v>-1.7135000000000001E-2</v>
      </c>
      <c r="I621">
        <v>-1.118695E-5</v>
      </c>
      <c r="J621">
        <v>-7.5069999999999998E-3</v>
      </c>
      <c r="K621">
        <v>1015.349976</v>
      </c>
      <c r="L621">
        <v>45.768475000000002</v>
      </c>
      <c r="W621">
        <f t="shared" si="9"/>
        <v>54101.477898082907</v>
      </c>
    </row>
    <row r="622" spans="1:23" x14ac:dyDescent="0.3">
      <c r="A622">
        <v>237.45375000000001</v>
      </c>
      <c r="B622">
        <v>-1583.5466309999999</v>
      </c>
      <c r="C622">
        <v>-50474.628905999998</v>
      </c>
      <c r="D622">
        <v>19457.449218999998</v>
      </c>
      <c r="E622">
        <v>0.13999800000000001</v>
      </c>
      <c r="F622">
        <v>9.9473319999999994</v>
      </c>
      <c r="G622">
        <v>-0.182091</v>
      </c>
      <c r="H622">
        <v>9.1509999999999994E-3</v>
      </c>
      <c r="I622">
        <v>4.6569999999999997E-3</v>
      </c>
      <c r="J622">
        <v>-1.4111E-2</v>
      </c>
      <c r="K622">
        <v>1015.349976</v>
      </c>
      <c r="L622">
        <v>45.768475000000002</v>
      </c>
      <c r="W622">
        <f t="shared" si="9"/>
        <v>54118.27891979683</v>
      </c>
    </row>
    <row r="623" spans="1:23" x14ac:dyDescent="0.3">
      <c r="A623">
        <v>237.465</v>
      </c>
      <c r="B623">
        <v>-1555.2841800000001</v>
      </c>
      <c r="C623">
        <v>-50447.855469000002</v>
      </c>
      <c r="D623">
        <v>19468.681640999999</v>
      </c>
      <c r="E623">
        <v>0.138547</v>
      </c>
      <c r="F623">
        <v>9.9602749999999993</v>
      </c>
      <c r="G623">
        <v>-0.195189</v>
      </c>
      <c r="H623">
        <v>4.6196000000000001E-2</v>
      </c>
      <c r="I623">
        <v>9.1050000000000002E-3</v>
      </c>
      <c r="J623">
        <v>-2.3581000000000001E-2</v>
      </c>
      <c r="K623">
        <v>1015.349976</v>
      </c>
      <c r="L623">
        <v>45.768475000000002</v>
      </c>
      <c r="W623">
        <f t="shared" si="9"/>
        <v>54096.530342899838</v>
      </c>
    </row>
    <row r="624" spans="1:23" x14ac:dyDescent="0.3">
      <c r="A624">
        <v>237.47624999999999</v>
      </c>
      <c r="B624">
        <v>-1548.454956</v>
      </c>
      <c r="C624">
        <v>-50433.375</v>
      </c>
      <c r="D624">
        <v>19603.634765999999</v>
      </c>
      <c r="E624">
        <v>0.140015</v>
      </c>
      <c r="F624">
        <v>9.9727490000000003</v>
      </c>
      <c r="G624">
        <v>-0.185693</v>
      </c>
      <c r="H624">
        <v>6.6511000000000001E-2</v>
      </c>
      <c r="I624">
        <v>1.2460000000000001E-2</v>
      </c>
      <c r="J624">
        <v>-2.4638E-2</v>
      </c>
      <c r="K624">
        <v>1015.349976</v>
      </c>
      <c r="L624">
        <v>45.768475000000002</v>
      </c>
      <c r="W624">
        <f t="shared" si="9"/>
        <v>54131.557548994562</v>
      </c>
    </row>
    <row r="625" spans="1:23" x14ac:dyDescent="0.3">
      <c r="A625">
        <v>237.48750000000001</v>
      </c>
      <c r="B625">
        <v>-1543.458496</v>
      </c>
      <c r="C625">
        <v>-50452.007812000003</v>
      </c>
      <c r="D625">
        <v>19484.697265999999</v>
      </c>
      <c r="E625">
        <v>0.15412300000000001</v>
      </c>
      <c r="F625">
        <v>9.9265139999999992</v>
      </c>
      <c r="G625">
        <v>-0.17714299999999999</v>
      </c>
      <c r="H625">
        <v>6.7539000000000002E-2</v>
      </c>
      <c r="I625">
        <v>1.3609E-2</v>
      </c>
      <c r="J625">
        <v>-2.1387E-2</v>
      </c>
      <c r="K625">
        <v>1015.349976</v>
      </c>
      <c r="L625">
        <v>45.768475000000002</v>
      </c>
      <c r="W625">
        <f t="shared" si="9"/>
        <v>54105.829482031346</v>
      </c>
    </row>
    <row r="626" spans="1:23" x14ac:dyDescent="0.3">
      <c r="A626">
        <v>237.49875</v>
      </c>
      <c r="B626">
        <v>-1591.5477289999999</v>
      </c>
      <c r="C626">
        <v>-50437.488280999998</v>
      </c>
      <c r="D626">
        <v>19352.935547000001</v>
      </c>
      <c r="E626">
        <v>0.15959100000000001</v>
      </c>
      <c r="F626">
        <v>9.9717479999999998</v>
      </c>
      <c r="G626">
        <v>-0.16334599999999999</v>
      </c>
      <c r="H626">
        <v>4.5186999999999998E-2</v>
      </c>
      <c r="I626">
        <v>1.132E-2</v>
      </c>
      <c r="J626">
        <v>-1.5481E-2</v>
      </c>
      <c r="K626">
        <v>1015.349976</v>
      </c>
      <c r="L626">
        <v>45.768475000000002</v>
      </c>
      <c r="W626">
        <f t="shared" si="9"/>
        <v>54046.363083523334</v>
      </c>
    </row>
    <row r="627" spans="1:23" x14ac:dyDescent="0.3">
      <c r="A627">
        <v>237.51</v>
      </c>
      <c r="B627">
        <v>-1532.565063</v>
      </c>
      <c r="C627">
        <v>-50441.753905999998</v>
      </c>
      <c r="D627">
        <v>19567.185547000001</v>
      </c>
      <c r="E627">
        <v>0.15456500000000001</v>
      </c>
      <c r="F627">
        <v>9.9595889999999994</v>
      </c>
      <c r="G627">
        <v>-0.173486</v>
      </c>
      <c r="H627">
        <v>8.0569999999999999E-3</v>
      </c>
      <c r="I627">
        <v>6.5490000000000001E-3</v>
      </c>
      <c r="J627">
        <v>-6.9189999999999998E-3</v>
      </c>
      <c r="K627">
        <v>1015.339966</v>
      </c>
      <c r="L627">
        <v>45.770820999999998</v>
      </c>
      <c r="W627">
        <f t="shared" si="9"/>
        <v>54125.724411009229</v>
      </c>
    </row>
    <row r="628" spans="1:23" x14ac:dyDescent="0.3">
      <c r="A628">
        <v>237.52125000000001</v>
      </c>
      <c r="B628">
        <v>-1555.6163329999999</v>
      </c>
      <c r="C628">
        <v>-50437.820312000003</v>
      </c>
      <c r="D628">
        <v>19439.414062</v>
      </c>
      <c r="E628">
        <v>0.149004</v>
      </c>
      <c r="F628">
        <v>9.9656640000000003</v>
      </c>
      <c r="G628">
        <v>-0.186637</v>
      </c>
      <c r="H628">
        <v>-2.8615000000000002E-2</v>
      </c>
      <c r="I628">
        <v>1.684E-3</v>
      </c>
      <c r="J628">
        <v>4.202E-3</v>
      </c>
      <c r="K628">
        <v>1015.339966</v>
      </c>
      <c r="L628">
        <v>45.770820999999998</v>
      </c>
      <c r="W628">
        <f t="shared" si="9"/>
        <v>54076.653734074374</v>
      </c>
    </row>
    <row r="629" spans="1:23" x14ac:dyDescent="0.3">
      <c r="A629">
        <v>237.5325</v>
      </c>
      <c r="B629">
        <v>-1634.5478519999999</v>
      </c>
      <c r="C629">
        <v>-50437.125</v>
      </c>
      <c r="D629">
        <v>19283.958984000001</v>
      </c>
      <c r="E629">
        <v>0.15209800000000001</v>
      </c>
      <c r="F629">
        <v>9.9595369999999992</v>
      </c>
      <c r="G629">
        <v>-0.18124199999999999</v>
      </c>
      <c r="H629">
        <v>-4.0989999999999999E-2</v>
      </c>
      <c r="I629">
        <v>-6.7000000000000002E-4</v>
      </c>
      <c r="J629">
        <v>9.7540000000000005E-3</v>
      </c>
      <c r="K629">
        <v>1015.339966</v>
      </c>
      <c r="L629">
        <v>45.770820999999998</v>
      </c>
      <c r="W629">
        <f t="shared" si="9"/>
        <v>54022.647093998428</v>
      </c>
    </row>
    <row r="630" spans="1:23" x14ac:dyDescent="0.3">
      <c r="A630">
        <v>237.54374999999999</v>
      </c>
      <c r="B630">
        <v>-1573.1791989999999</v>
      </c>
      <c r="C630">
        <v>-50438.859375</v>
      </c>
      <c r="D630">
        <v>19491.074218999998</v>
      </c>
      <c r="E630">
        <v>0.14366100000000001</v>
      </c>
      <c r="F630">
        <v>9.9530770000000004</v>
      </c>
      <c r="G630">
        <v>-0.16140599999999999</v>
      </c>
      <c r="H630">
        <v>-2.9825000000000001E-2</v>
      </c>
      <c r="I630">
        <v>1.5169999999999999E-3</v>
      </c>
      <c r="J630">
        <v>5.5880000000000001E-3</v>
      </c>
      <c r="K630">
        <v>1015.339966</v>
      </c>
      <c r="L630">
        <v>45.770820999999998</v>
      </c>
      <c r="W630">
        <f t="shared" si="9"/>
        <v>54096.722655386046</v>
      </c>
    </row>
    <row r="631" spans="1:23" x14ac:dyDescent="0.3">
      <c r="A631">
        <v>237.55500000000001</v>
      </c>
      <c r="B631">
        <v>-1528.883057</v>
      </c>
      <c r="C631">
        <v>-50456.738280999998</v>
      </c>
      <c r="D631">
        <v>19446.128906000002</v>
      </c>
      <c r="E631">
        <v>0.16875200000000001</v>
      </c>
      <c r="F631">
        <v>9.9213550000000001</v>
      </c>
      <c r="G631">
        <v>-0.14318900000000001</v>
      </c>
      <c r="H631">
        <v>6.613E-3</v>
      </c>
      <c r="I631">
        <v>5.8209999999999998E-3</v>
      </c>
      <c r="J631">
        <v>-6.607E-3</v>
      </c>
      <c r="K631">
        <v>1015.339966</v>
      </c>
      <c r="L631">
        <v>45.770820999999998</v>
      </c>
      <c r="W631">
        <f t="shared" si="9"/>
        <v>54095.950410248653</v>
      </c>
    </row>
    <row r="632" spans="1:23" x14ac:dyDescent="0.3">
      <c r="A632">
        <v>237.56625</v>
      </c>
      <c r="B632">
        <v>-1593.96228</v>
      </c>
      <c r="C632">
        <v>-50475.328125</v>
      </c>
      <c r="D632">
        <v>19554.667968999998</v>
      </c>
      <c r="E632">
        <v>0.167213</v>
      </c>
      <c r="F632">
        <v>9.9050370000000001</v>
      </c>
      <c r="G632">
        <v>-0.13159000000000001</v>
      </c>
      <c r="H632">
        <v>4.9154999999999997E-2</v>
      </c>
      <c r="I632">
        <v>1.0788000000000001E-2</v>
      </c>
      <c r="J632">
        <v>-2.1243000000000001E-2</v>
      </c>
      <c r="K632">
        <v>1015.339966</v>
      </c>
      <c r="L632">
        <v>45.770820999999998</v>
      </c>
      <c r="W632">
        <f t="shared" si="9"/>
        <v>54154.265801082678</v>
      </c>
    </row>
    <row r="633" spans="1:23" x14ac:dyDescent="0.3">
      <c r="A633">
        <v>237.57749999999999</v>
      </c>
      <c r="B633">
        <v>-1532.0654300000001</v>
      </c>
      <c r="C633">
        <v>-50447.179687000003</v>
      </c>
      <c r="D633">
        <v>19426.365234000001</v>
      </c>
      <c r="E633">
        <v>0.16572500000000001</v>
      </c>
      <c r="F633">
        <v>9.9100669999999997</v>
      </c>
      <c r="G633">
        <v>-0.134218</v>
      </c>
      <c r="H633">
        <v>7.6341999999999993E-2</v>
      </c>
      <c r="I633">
        <v>1.3547E-2</v>
      </c>
      <c r="J633">
        <v>-2.8684999999999999E-2</v>
      </c>
      <c r="K633">
        <v>1015.339966</v>
      </c>
      <c r="L633">
        <v>45.770820999999998</v>
      </c>
      <c r="W633">
        <f t="shared" si="9"/>
        <v>54080.022458011525</v>
      </c>
    </row>
    <row r="634" spans="1:23" x14ac:dyDescent="0.3">
      <c r="A634">
        <v>237.58875</v>
      </c>
      <c r="B634">
        <v>-1567.1835940000001</v>
      </c>
      <c r="C634">
        <v>-50456.886719000002</v>
      </c>
      <c r="D634">
        <v>19404.462890999999</v>
      </c>
      <c r="E634">
        <v>0.18798300000000001</v>
      </c>
      <c r="F634">
        <v>9.928267</v>
      </c>
      <c r="G634">
        <v>-0.146619</v>
      </c>
      <c r="H634">
        <v>7.4194999999999997E-2</v>
      </c>
      <c r="I634">
        <v>1.2456E-2</v>
      </c>
      <c r="J634">
        <v>-2.9141E-2</v>
      </c>
      <c r="K634">
        <v>1015.339966</v>
      </c>
      <c r="L634">
        <v>45.770820999999998</v>
      </c>
      <c r="W634">
        <f t="shared" si="9"/>
        <v>54082.221310514768</v>
      </c>
    </row>
    <row r="635" spans="1:23" x14ac:dyDescent="0.3">
      <c r="A635">
        <v>237.6</v>
      </c>
      <c r="B635">
        <v>-1551.053101</v>
      </c>
      <c r="C635">
        <v>-50450.78125</v>
      </c>
      <c r="D635">
        <v>19486.25</v>
      </c>
      <c r="E635">
        <v>0.17555599999999999</v>
      </c>
      <c r="F635">
        <v>9.9202720000000006</v>
      </c>
      <c r="G635">
        <v>-0.15840299999999999</v>
      </c>
      <c r="H635">
        <v>4.7125E-2</v>
      </c>
      <c r="I635">
        <v>8.7089999999999997E-3</v>
      </c>
      <c r="J635">
        <v>-2.4378E-2</v>
      </c>
      <c r="K635">
        <v>1015.339966</v>
      </c>
      <c r="L635">
        <v>45.770820999999998</v>
      </c>
      <c r="W635">
        <f t="shared" si="9"/>
        <v>54105.462141266042</v>
      </c>
    </row>
    <row r="636" spans="1:23" x14ac:dyDescent="0.3">
      <c r="A636">
        <v>237.61125000000001</v>
      </c>
      <c r="B636">
        <v>-1665.7220460000001</v>
      </c>
      <c r="C636">
        <v>-50463.398437000003</v>
      </c>
      <c r="D636">
        <v>19425.810547000001</v>
      </c>
      <c r="E636">
        <v>0.14990800000000001</v>
      </c>
      <c r="F636">
        <v>9.9645580000000002</v>
      </c>
      <c r="G636">
        <v>-0.16039400000000001</v>
      </c>
      <c r="H636">
        <v>8.9940000000000003E-3</v>
      </c>
      <c r="I636">
        <v>3.7780000000000001E-3</v>
      </c>
      <c r="J636">
        <v>-1.8197000000000001E-2</v>
      </c>
      <c r="K636">
        <v>1015.339966</v>
      </c>
      <c r="L636">
        <v>45.770820999999998</v>
      </c>
      <c r="W636">
        <f t="shared" si="9"/>
        <v>54098.903197328145</v>
      </c>
    </row>
    <row r="637" spans="1:23" x14ac:dyDescent="0.3">
      <c r="A637">
        <v>237.6225</v>
      </c>
      <c r="B637">
        <v>-1647.549927</v>
      </c>
      <c r="C637">
        <v>-50465.648437000003</v>
      </c>
      <c r="D637">
        <v>19539.759765999999</v>
      </c>
      <c r="E637">
        <v>0.135543</v>
      </c>
      <c r="F637">
        <v>9.9599489999999999</v>
      </c>
      <c r="G637">
        <v>-0.17649400000000001</v>
      </c>
      <c r="H637">
        <v>-1.8227E-2</v>
      </c>
      <c r="I637">
        <v>-6.2200000000000005E-4</v>
      </c>
      <c r="J637">
        <v>-9.5689999999999994E-3</v>
      </c>
      <c r="K637">
        <v>1015.339966</v>
      </c>
      <c r="L637">
        <v>45.770820999999998</v>
      </c>
      <c r="W637">
        <f t="shared" si="9"/>
        <v>54141.465667654687</v>
      </c>
    </row>
    <row r="638" spans="1:23" x14ac:dyDescent="0.3">
      <c r="A638">
        <v>237.63374999999999</v>
      </c>
      <c r="B638">
        <v>-1571.1829829999999</v>
      </c>
      <c r="C638">
        <v>-50432.359375</v>
      </c>
      <c r="D638">
        <v>19544.685547000001</v>
      </c>
      <c r="E638">
        <v>0.13345099999999999</v>
      </c>
      <c r="F638">
        <v>9.9884989999999991</v>
      </c>
      <c r="G638">
        <v>-0.20192199999999999</v>
      </c>
      <c r="H638">
        <v>-2.2453000000000001E-2</v>
      </c>
      <c r="I638">
        <v>-4.0771700000000001E-5</v>
      </c>
      <c r="J638">
        <v>-6.5360000000000001E-3</v>
      </c>
      <c r="K638">
        <v>1015.339966</v>
      </c>
      <c r="L638">
        <v>45.770820999999998</v>
      </c>
      <c r="W638">
        <f t="shared" si="9"/>
        <v>54109.945677540003</v>
      </c>
    </row>
    <row r="639" spans="1:23" x14ac:dyDescent="0.3">
      <c r="A639">
        <v>237.64500000000001</v>
      </c>
      <c r="B639">
        <v>-1711.815918</v>
      </c>
      <c r="C639">
        <v>-50403.519530999998</v>
      </c>
      <c r="D639">
        <v>19505.259765999999</v>
      </c>
      <c r="E639">
        <v>0.121721</v>
      </c>
      <c r="F639">
        <v>9.9995440000000002</v>
      </c>
      <c r="G639">
        <v>-0.221751</v>
      </c>
      <c r="H639">
        <v>-2.1670000000000001E-3</v>
      </c>
      <c r="I639">
        <v>4.2589999999999998E-3</v>
      </c>
      <c r="J639">
        <v>-7.9629999999999996E-3</v>
      </c>
      <c r="K639">
        <v>1015.339966</v>
      </c>
      <c r="L639">
        <v>45.770820999999998</v>
      </c>
      <c r="W639">
        <f t="shared" si="9"/>
        <v>54073.101015090258</v>
      </c>
    </row>
    <row r="640" spans="1:23" x14ac:dyDescent="0.3">
      <c r="A640">
        <v>237.65625</v>
      </c>
      <c r="B640">
        <v>-1606.295044</v>
      </c>
      <c r="C640">
        <v>-50429.65625</v>
      </c>
      <c r="D640">
        <v>19514.902343999998</v>
      </c>
      <c r="E640">
        <v>0.111543</v>
      </c>
      <c r="F640">
        <v>9.9959889999999998</v>
      </c>
      <c r="G640">
        <v>-0.209896</v>
      </c>
      <c r="H640">
        <v>2.3784E-2</v>
      </c>
      <c r="I640">
        <v>9.221E-3</v>
      </c>
      <c r="J640">
        <v>-9.0950000000000007E-3</v>
      </c>
      <c r="K640">
        <v>1015.339966</v>
      </c>
      <c r="L640">
        <v>45.770820999999998</v>
      </c>
      <c r="W640">
        <f t="shared" si="9"/>
        <v>54097.706298487363</v>
      </c>
    </row>
    <row r="641" spans="1:23" x14ac:dyDescent="0.3">
      <c r="A641">
        <v>237.66749999999999</v>
      </c>
      <c r="B641">
        <v>-1544.671143</v>
      </c>
      <c r="C641">
        <v>-50436.203125</v>
      </c>
      <c r="D641">
        <v>19499.234375</v>
      </c>
      <c r="E641">
        <v>0.12280199999999999</v>
      </c>
      <c r="F641">
        <v>9.9999490000000009</v>
      </c>
      <c r="G641">
        <v>-0.20788599999999999</v>
      </c>
      <c r="H641">
        <v>4.1616E-2</v>
      </c>
      <c r="I641">
        <v>1.2821000000000001E-2</v>
      </c>
      <c r="J641">
        <v>-7.2090000000000001E-3</v>
      </c>
      <c r="K641">
        <v>1015.339966</v>
      </c>
      <c r="L641">
        <v>45.770820999999998</v>
      </c>
      <c r="W641">
        <f t="shared" si="9"/>
        <v>54096.365273624979</v>
      </c>
    </row>
    <row r="642" spans="1:23" x14ac:dyDescent="0.3">
      <c r="A642">
        <v>237.67875000000001</v>
      </c>
      <c r="B642">
        <v>-1482.6079099999999</v>
      </c>
      <c r="C642">
        <v>-50441.730469000002</v>
      </c>
      <c r="D642">
        <v>19463.292968999998</v>
      </c>
      <c r="E642">
        <v>0.14039399999999999</v>
      </c>
      <c r="F642">
        <v>9.9892540000000007</v>
      </c>
      <c r="G642">
        <v>-0.183475</v>
      </c>
      <c r="H642">
        <v>3.4771999999999997E-2</v>
      </c>
      <c r="I642">
        <v>1.3989E-2</v>
      </c>
      <c r="J642">
        <v>3.215E-3</v>
      </c>
      <c r="K642">
        <v>1015.339966</v>
      </c>
      <c r="L642">
        <v>45.770820999999998</v>
      </c>
      <c r="W642">
        <f t="shared" ref="W642:W705" si="10">SQRT((B642)^2+(C642)^2+(D642)^2)</f>
        <v>54086.838252195535</v>
      </c>
    </row>
    <row r="643" spans="1:23" x14ac:dyDescent="0.3">
      <c r="A643">
        <v>237.69</v>
      </c>
      <c r="B643">
        <v>-1572.0538329999999</v>
      </c>
      <c r="C643">
        <v>-50437.828125</v>
      </c>
      <c r="D643">
        <v>19483.792968999998</v>
      </c>
      <c r="E643">
        <v>0.15376200000000001</v>
      </c>
      <c r="F643">
        <v>9.9617730000000009</v>
      </c>
      <c r="G643">
        <v>-0.17702699999999999</v>
      </c>
      <c r="H643">
        <v>1.0602E-2</v>
      </c>
      <c r="I643">
        <v>1.0897E-2</v>
      </c>
      <c r="J643">
        <v>1.4378999999999999E-2</v>
      </c>
      <c r="K643">
        <v>1015.339966</v>
      </c>
      <c r="L643">
        <v>45.770820999999998</v>
      </c>
      <c r="W643">
        <f t="shared" si="10"/>
        <v>54093.105361771799</v>
      </c>
    </row>
    <row r="644" spans="1:23" x14ac:dyDescent="0.3">
      <c r="A644">
        <v>237.70124999999999</v>
      </c>
      <c r="B644">
        <v>-1583.9460449999999</v>
      </c>
      <c r="C644">
        <v>-50444.652344000002</v>
      </c>
      <c r="D644">
        <v>19345.091797000001</v>
      </c>
      <c r="E644">
        <v>0.17948600000000001</v>
      </c>
      <c r="F644">
        <v>9.9002440000000007</v>
      </c>
      <c r="G644">
        <v>-0.137794</v>
      </c>
      <c r="H644">
        <v>-2.0305E-2</v>
      </c>
      <c r="I644">
        <v>8.1440000000000002E-3</v>
      </c>
      <c r="J644">
        <v>1.8415000000000001E-2</v>
      </c>
      <c r="K644">
        <v>1015.3599850000001</v>
      </c>
      <c r="L644">
        <v>45.770820999999998</v>
      </c>
      <c r="W644">
        <f t="shared" si="10"/>
        <v>54050.017685610917</v>
      </c>
    </row>
    <row r="645" spans="1:23" x14ac:dyDescent="0.3">
      <c r="A645">
        <v>237.71250000000001</v>
      </c>
      <c r="B645">
        <v>-1616.809814</v>
      </c>
      <c r="C645">
        <v>-50466.164062000003</v>
      </c>
      <c r="D645">
        <v>19308.775390999999</v>
      </c>
      <c r="E645">
        <v>0.201048</v>
      </c>
      <c r="F645">
        <v>9.8645139999999998</v>
      </c>
      <c r="G645">
        <v>-9.8429000000000003E-2</v>
      </c>
      <c r="H645">
        <v>-4.0892999999999999E-2</v>
      </c>
      <c r="I645">
        <v>2.6849999999999999E-3</v>
      </c>
      <c r="J645">
        <v>1.8251E-2</v>
      </c>
      <c r="K645">
        <v>1015.3599850000001</v>
      </c>
      <c r="L645">
        <v>45.770820999999998</v>
      </c>
      <c r="W645">
        <f t="shared" si="10"/>
        <v>54058.085391617737</v>
      </c>
    </row>
    <row r="646" spans="1:23" x14ac:dyDescent="0.3">
      <c r="A646">
        <v>237.72375</v>
      </c>
      <c r="B646">
        <v>-1620.085693</v>
      </c>
      <c r="C646">
        <v>-50475.46875</v>
      </c>
      <c r="D646">
        <v>19302.753906000002</v>
      </c>
      <c r="E646">
        <v>0.218226</v>
      </c>
      <c r="F646">
        <v>9.8395820000000001</v>
      </c>
      <c r="G646">
        <v>-7.5866000000000003E-2</v>
      </c>
      <c r="H646">
        <v>-3.9234999999999999E-2</v>
      </c>
      <c r="I646">
        <v>1.25E-4</v>
      </c>
      <c r="J646">
        <v>6.5490000000000001E-3</v>
      </c>
      <c r="K646">
        <v>1015.3599850000001</v>
      </c>
      <c r="L646">
        <v>45.770820999999998</v>
      </c>
      <c r="W646">
        <f t="shared" si="10"/>
        <v>54064.71984150559</v>
      </c>
    </row>
    <row r="647" spans="1:23" x14ac:dyDescent="0.3">
      <c r="A647">
        <v>237.73500000000001</v>
      </c>
      <c r="B647">
        <v>-1725.602539</v>
      </c>
      <c r="C647">
        <v>-50466.683594000002</v>
      </c>
      <c r="D647">
        <v>19286.109375</v>
      </c>
      <c r="E647">
        <v>0.22120699999999999</v>
      </c>
      <c r="F647">
        <v>9.7849730000000008</v>
      </c>
      <c r="G647">
        <v>-7.1820999999999996E-2</v>
      </c>
      <c r="H647">
        <v>-3.0660000000000001E-3</v>
      </c>
      <c r="I647">
        <v>3.3500000000000001E-4</v>
      </c>
      <c r="J647">
        <v>-1.6171999999999999E-2</v>
      </c>
      <c r="K647">
        <v>1015.3599850000001</v>
      </c>
      <c r="L647">
        <v>45.770820999999998</v>
      </c>
      <c r="W647">
        <f t="shared" si="10"/>
        <v>54053.8423419092</v>
      </c>
    </row>
    <row r="648" spans="1:23" x14ac:dyDescent="0.3">
      <c r="A648">
        <v>237.74625</v>
      </c>
      <c r="B648">
        <v>-1650.130981</v>
      </c>
      <c r="C648">
        <v>-50469.03125</v>
      </c>
      <c r="D648">
        <v>19401.755859000001</v>
      </c>
      <c r="E648">
        <v>0.20331099999999999</v>
      </c>
      <c r="F648">
        <v>9.8757380000000001</v>
      </c>
      <c r="G648">
        <v>-0.10907</v>
      </c>
      <c r="H648">
        <v>5.2289000000000002E-2</v>
      </c>
      <c r="I648">
        <v>5.6360000000000004E-3</v>
      </c>
      <c r="J648">
        <v>-4.2966999999999998E-2</v>
      </c>
      <c r="K648">
        <v>1015.3599850000001</v>
      </c>
      <c r="L648">
        <v>45.770820999999998</v>
      </c>
      <c r="W648">
        <f t="shared" si="10"/>
        <v>54095.047628966677</v>
      </c>
    </row>
    <row r="649" spans="1:23" x14ac:dyDescent="0.3">
      <c r="A649">
        <v>237.75749999999999</v>
      </c>
      <c r="B649">
        <v>-1563.110107</v>
      </c>
      <c r="C649">
        <v>-50436.972655999998</v>
      </c>
      <c r="D649">
        <v>19358.115234000001</v>
      </c>
      <c r="E649">
        <v>0.17452400000000001</v>
      </c>
      <c r="F649">
        <v>9.8921510000000001</v>
      </c>
      <c r="G649">
        <v>-0.13872799999999999</v>
      </c>
      <c r="H649">
        <v>9.4300999999999996E-2</v>
      </c>
      <c r="I649">
        <v>9.5879999999999993E-3</v>
      </c>
      <c r="J649">
        <v>-5.9763999999999998E-2</v>
      </c>
      <c r="K649">
        <v>1015.3599850000001</v>
      </c>
      <c r="L649">
        <v>45.770820999999998</v>
      </c>
      <c r="W649">
        <f t="shared" si="10"/>
        <v>54046.906935749059</v>
      </c>
    </row>
    <row r="650" spans="1:23" x14ac:dyDescent="0.3">
      <c r="A650">
        <v>237.76875000000001</v>
      </c>
      <c r="B650">
        <v>-1423.0437010000001</v>
      </c>
      <c r="C650">
        <v>-50449.304687000003</v>
      </c>
      <c r="D650">
        <v>19520.378906000002</v>
      </c>
      <c r="E650">
        <v>0.14852899999999999</v>
      </c>
      <c r="F650">
        <v>9.9502509999999997</v>
      </c>
      <c r="G650">
        <v>-0.17962</v>
      </c>
      <c r="H650">
        <v>0.117354</v>
      </c>
      <c r="I650">
        <v>1.1446E-2</v>
      </c>
      <c r="J650">
        <v>-6.5124000000000001E-2</v>
      </c>
      <c r="K650">
        <v>1015.3599850000001</v>
      </c>
      <c r="L650">
        <v>45.770820999999998</v>
      </c>
      <c r="W650">
        <f t="shared" si="10"/>
        <v>54112.868981514242</v>
      </c>
    </row>
    <row r="651" spans="1:23" x14ac:dyDescent="0.3">
      <c r="A651">
        <v>237.78</v>
      </c>
      <c r="B651">
        <v>-1606.0618899999999</v>
      </c>
      <c r="C651">
        <v>-50440.335937000003</v>
      </c>
      <c r="D651">
        <v>19586.824218999998</v>
      </c>
      <c r="E651">
        <v>0.113702</v>
      </c>
      <c r="F651">
        <v>9.98611</v>
      </c>
      <c r="G651">
        <v>-0.20635000000000001</v>
      </c>
      <c r="H651">
        <v>0.106409</v>
      </c>
      <c r="I651">
        <v>1.2248999999999999E-2</v>
      </c>
      <c r="J651">
        <v>-5.6667000000000002E-2</v>
      </c>
      <c r="K651">
        <v>1015.3599850000001</v>
      </c>
      <c r="L651">
        <v>45.770820999999998</v>
      </c>
      <c r="W651">
        <f t="shared" si="10"/>
        <v>54133.636560071682</v>
      </c>
    </row>
    <row r="652" spans="1:23" x14ac:dyDescent="0.3">
      <c r="A652">
        <v>237.79124999999999</v>
      </c>
      <c r="B652">
        <v>-1567.1918949999999</v>
      </c>
      <c r="C652">
        <v>-50383.175780999998</v>
      </c>
      <c r="D652">
        <v>19598.660156000002</v>
      </c>
      <c r="E652">
        <v>0.10041799999999999</v>
      </c>
      <c r="F652">
        <v>10.029598</v>
      </c>
      <c r="G652">
        <v>-0.24232500000000001</v>
      </c>
      <c r="H652">
        <v>6.5343999999999999E-2</v>
      </c>
      <c r="I652">
        <v>8.8959999999999994E-3</v>
      </c>
      <c r="J652">
        <v>-3.9211000000000003E-2</v>
      </c>
      <c r="K652">
        <v>1015.3599850000001</v>
      </c>
      <c r="L652">
        <v>45.770820999999998</v>
      </c>
      <c r="W652">
        <f t="shared" si="10"/>
        <v>54083.52773373128</v>
      </c>
    </row>
    <row r="653" spans="1:23" x14ac:dyDescent="0.3">
      <c r="A653">
        <v>237.80250000000001</v>
      </c>
      <c r="B653">
        <v>-1451.69812</v>
      </c>
      <c r="C653">
        <v>-50413.207030999998</v>
      </c>
      <c r="D653">
        <v>19691</v>
      </c>
      <c r="E653">
        <v>7.2847999999999996E-2</v>
      </c>
      <c r="F653">
        <v>10.063641000000001</v>
      </c>
      <c r="G653">
        <v>-0.26994299999999999</v>
      </c>
      <c r="H653">
        <v>5.0109999999999998E-3</v>
      </c>
      <c r="I653">
        <v>4.0340000000000003E-3</v>
      </c>
      <c r="J653">
        <v>-1.2697999999999999E-2</v>
      </c>
      <c r="K653">
        <v>1015.339966</v>
      </c>
      <c r="L653">
        <v>45.773356999999997</v>
      </c>
      <c r="W653">
        <f t="shared" si="10"/>
        <v>54141.798562497715</v>
      </c>
    </row>
    <row r="654" spans="1:23" x14ac:dyDescent="0.3">
      <c r="A654">
        <v>237.81375</v>
      </c>
      <c r="B654">
        <v>-1471.7152100000001</v>
      </c>
      <c r="C654">
        <v>-50451.765625</v>
      </c>
      <c r="D654">
        <v>19671.818359000001</v>
      </c>
      <c r="E654">
        <v>6.6531000000000007E-2</v>
      </c>
      <c r="F654">
        <v>10.093087000000001</v>
      </c>
      <c r="G654">
        <v>-0.288443</v>
      </c>
      <c r="H654">
        <v>-4.2152000000000002E-2</v>
      </c>
      <c r="I654">
        <v>7.7399999999999995E-4</v>
      </c>
      <c r="J654">
        <v>1.2107E-2</v>
      </c>
      <c r="K654">
        <v>1015.339966</v>
      </c>
      <c r="L654">
        <v>45.773356999999997</v>
      </c>
      <c r="W654">
        <f t="shared" si="10"/>
        <v>54171.275025503746</v>
      </c>
    </row>
    <row r="655" spans="1:23" x14ac:dyDescent="0.3">
      <c r="A655">
        <v>237.82499999999999</v>
      </c>
      <c r="B655">
        <v>-1464.7945560000001</v>
      </c>
      <c r="C655">
        <v>-50438.585937000003</v>
      </c>
      <c r="D655">
        <v>19492.445312</v>
      </c>
      <c r="E655">
        <v>7.2356000000000004E-2</v>
      </c>
      <c r="F655">
        <v>10.044036</v>
      </c>
      <c r="G655">
        <v>-0.26639499999999999</v>
      </c>
      <c r="H655">
        <v>-6.7013000000000003E-2</v>
      </c>
      <c r="I655">
        <v>1.0039999999999999E-3</v>
      </c>
      <c r="J655">
        <v>3.3161999999999997E-2</v>
      </c>
      <c r="K655">
        <v>1015.339966</v>
      </c>
      <c r="L655">
        <v>45.773356999999997</v>
      </c>
      <c r="W655">
        <f t="shared" si="10"/>
        <v>54093.918314878356</v>
      </c>
    </row>
    <row r="656" spans="1:23" x14ac:dyDescent="0.3">
      <c r="A656">
        <v>237.83625000000001</v>
      </c>
      <c r="B656">
        <v>-1488.937134</v>
      </c>
      <c r="C656">
        <v>-50431.246094000002</v>
      </c>
      <c r="D656">
        <v>19433.339843999998</v>
      </c>
      <c r="E656">
        <v>0.104962</v>
      </c>
      <c r="F656">
        <v>10.03228</v>
      </c>
      <c r="G656">
        <v>-0.23136399999999999</v>
      </c>
      <c r="H656">
        <v>-5.7994999999999998E-2</v>
      </c>
      <c r="I656">
        <v>4.9360000000000003E-3</v>
      </c>
      <c r="J656">
        <v>3.9087999999999998E-2</v>
      </c>
      <c r="K656">
        <v>1015.339966</v>
      </c>
      <c r="L656">
        <v>45.773356999999997</v>
      </c>
      <c r="W656">
        <f t="shared" si="10"/>
        <v>54066.461081478155</v>
      </c>
    </row>
    <row r="657" spans="1:23" x14ac:dyDescent="0.3">
      <c r="A657">
        <v>237.8475</v>
      </c>
      <c r="B657">
        <v>-1611.2890620000001</v>
      </c>
      <c r="C657">
        <v>-50445.265625</v>
      </c>
      <c r="D657">
        <v>19496.222656000002</v>
      </c>
      <c r="E657">
        <v>0.14996999999999999</v>
      </c>
      <c r="F657">
        <v>9.9485309999999991</v>
      </c>
      <c r="G657">
        <v>-0.16419700000000001</v>
      </c>
      <c r="H657">
        <v>-2.8147999999999999E-2</v>
      </c>
      <c r="I657">
        <v>9.6539999999999994E-3</v>
      </c>
      <c r="J657">
        <v>3.2086999999999997E-2</v>
      </c>
      <c r="K657">
        <v>1015.339966</v>
      </c>
      <c r="L657">
        <v>45.773356999999997</v>
      </c>
      <c r="W657">
        <f t="shared" si="10"/>
        <v>54105.672292934825</v>
      </c>
    </row>
    <row r="658" spans="1:23" x14ac:dyDescent="0.3">
      <c r="A658">
        <v>237.85874999999999</v>
      </c>
      <c r="B658">
        <v>-1631.4704589999999</v>
      </c>
      <c r="C658">
        <v>-50427.964844000002</v>
      </c>
      <c r="D658">
        <v>19444.984375</v>
      </c>
      <c r="E658">
        <v>0.19612199999999999</v>
      </c>
      <c r="F658">
        <v>9.8790969999999998</v>
      </c>
      <c r="G658">
        <v>-0.121935</v>
      </c>
      <c r="H658">
        <v>1.3679E-2</v>
      </c>
      <c r="I658">
        <v>1.3658E-2</v>
      </c>
      <c r="J658">
        <v>1.6698000000000001E-2</v>
      </c>
      <c r="K658">
        <v>1015.339966</v>
      </c>
      <c r="L658">
        <v>45.773356999999997</v>
      </c>
      <c r="W658">
        <f t="shared" si="10"/>
        <v>54071.700098205569</v>
      </c>
    </row>
    <row r="659" spans="1:23" x14ac:dyDescent="0.3">
      <c r="A659">
        <v>237.87</v>
      </c>
      <c r="B659">
        <v>-1614.9372559999999</v>
      </c>
      <c r="C659">
        <v>-50450.414062000003</v>
      </c>
      <c r="D659">
        <v>19371.808593999998</v>
      </c>
      <c r="E659">
        <v>0.22437299999999999</v>
      </c>
      <c r="F659">
        <v>9.826829</v>
      </c>
      <c r="G659">
        <v>-8.7717000000000003E-2</v>
      </c>
      <c r="H659">
        <v>3.8959000000000001E-2</v>
      </c>
      <c r="I659">
        <v>1.4892000000000001E-2</v>
      </c>
      <c r="J659">
        <v>3.6719999999999999E-3</v>
      </c>
      <c r="K659">
        <v>1015.339966</v>
      </c>
      <c r="L659">
        <v>45.773356999999997</v>
      </c>
      <c r="W659">
        <f t="shared" si="10"/>
        <v>54065.878977138964</v>
      </c>
    </row>
    <row r="660" spans="1:23" x14ac:dyDescent="0.3">
      <c r="A660">
        <v>237.88124999999999</v>
      </c>
      <c r="B660">
        <v>-1643.591919</v>
      </c>
      <c r="C660">
        <v>-50440.929687000003</v>
      </c>
      <c r="D660">
        <v>19382.505859000001</v>
      </c>
      <c r="E660">
        <v>0.225879</v>
      </c>
      <c r="F660">
        <v>9.8279010000000007</v>
      </c>
      <c r="G660">
        <v>-7.7848000000000001E-2</v>
      </c>
      <c r="H660">
        <v>4.4032000000000002E-2</v>
      </c>
      <c r="I660">
        <v>1.2142999999999999E-2</v>
      </c>
      <c r="J660">
        <v>-8.9289999999999994E-3</v>
      </c>
      <c r="K660">
        <v>1015.339966</v>
      </c>
      <c r="L660">
        <v>45.773356999999997</v>
      </c>
      <c r="W660">
        <f t="shared" si="10"/>
        <v>54061.726900453796</v>
      </c>
    </row>
    <row r="661" spans="1:23" x14ac:dyDescent="0.3">
      <c r="A661">
        <v>237.89250000000001</v>
      </c>
      <c r="B661">
        <v>-1487.056519</v>
      </c>
      <c r="C661">
        <v>-50460.59375</v>
      </c>
      <c r="D661">
        <v>19532.746093999998</v>
      </c>
      <c r="E661">
        <v>0.20710600000000001</v>
      </c>
      <c r="F661">
        <v>9.8418290000000006</v>
      </c>
      <c r="G661">
        <v>-8.6442000000000005E-2</v>
      </c>
      <c r="H661">
        <v>2.9041999999999998E-2</v>
      </c>
      <c r="I661">
        <v>7.4099999999999999E-3</v>
      </c>
      <c r="J661">
        <v>-1.8523999999999999E-2</v>
      </c>
      <c r="K661">
        <v>1015.339966</v>
      </c>
      <c r="L661">
        <v>45.773356999999997</v>
      </c>
      <c r="W661">
        <f t="shared" si="10"/>
        <v>54129.576283820214</v>
      </c>
    </row>
    <row r="662" spans="1:23" x14ac:dyDescent="0.3">
      <c r="A662">
        <v>237.90375</v>
      </c>
      <c r="B662">
        <v>-1610.0926509999999</v>
      </c>
      <c r="C662">
        <v>-50452.464844000002</v>
      </c>
      <c r="D662">
        <v>19437.085937</v>
      </c>
      <c r="E662">
        <v>0.188834</v>
      </c>
      <c r="F662">
        <v>9.8752279999999999</v>
      </c>
      <c r="G662">
        <v>-0.11330999999999999</v>
      </c>
      <c r="H662">
        <v>7.8770000000000003E-3</v>
      </c>
      <c r="I662">
        <v>2.7000000000000001E-3</v>
      </c>
      <c r="J662">
        <v>-2.1309000000000002E-2</v>
      </c>
      <c r="K662">
        <v>1015.320007</v>
      </c>
      <c r="L662">
        <v>45.775703</v>
      </c>
      <c r="W662">
        <f t="shared" si="10"/>
        <v>54091.070583805085</v>
      </c>
    </row>
    <row r="663" spans="1:23" x14ac:dyDescent="0.3">
      <c r="A663">
        <v>237.91499999999999</v>
      </c>
      <c r="B663">
        <v>-1640.5466309999999</v>
      </c>
      <c r="C663">
        <v>-50505.332030999998</v>
      </c>
      <c r="D663">
        <v>19449.005859000001</v>
      </c>
      <c r="E663">
        <v>0.16298199999999999</v>
      </c>
      <c r="F663">
        <v>9.9306429999999999</v>
      </c>
      <c r="G663">
        <v>-0.134548</v>
      </c>
      <c r="H663">
        <v>-6.7429999999999999E-3</v>
      </c>
      <c r="I663">
        <v>-2.8899999999999998E-4</v>
      </c>
      <c r="J663">
        <v>-1.9425000000000001E-2</v>
      </c>
      <c r="K663">
        <v>1015.320007</v>
      </c>
      <c r="L663">
        <v>45.775703</v>
      </c>
      <c r="W663">
        <f t="shared" si="10"/>
        <v>54145.579558385522</v>
      </c>
    </row>
    <row r="664" spans="1:23" x14ac:dyDescent="0.3">
      <c r="A664">
        <v>237.92625000000001</v>
      </c>
      <c r="B664">
        <v>-1612.30249</v>
      </c>
      <c r="C664">
        <v>-50488.839844000002</v>
      </c>
      <c r="D664">
        <v>19470.517577999999</v>
      </c>
      <c r="E664">
        <v>0.152617</v>
      </c>
      <c r="F664">
        <v>9.9551230000000004</v>
      </c>
      <c r="G664">
        <v>-0.16537499999999999</v>
      </c>
      <c r="H664">
        <v>2.8479999999999998E-3</v>
      </c>
      <c r="I664">
        <v>6.1399999999999996E-4</v>
      </c>
      <c r="J664">
        <v>-2.4001000000000001E-2</v>
      </c>
      <c r="K664">
        <v>1015.320007</v>
      </c>
      <c r="L664">
        <v>45.775703</v>
      </c>
      <c r="W664">
        <f t="shared" si="10"/>
        <v>54137.080849151345</v>
      </c>
    </row>
    <row r="665" spans="1:23" x14ac:dyDescent="0.3">
      <c r="A665">
        <v>237.9375</v>
      </c>
      <c r="B665">
        <v>-1418.2219239999999</v>
      </c>
      <c r="C665">
        <v>-50457.121094000002</v>
      </c>
      <c r="D665">
        <v>19597.369140999999</v>
      </c>
      <c r="E665">
        <v>0.15177499999999999</v>
      </c>
      <c r="F665">
        <v>9.9622539999999997</v>
      </c>
      <c r="G665">
        <v>-0.18412100000000001</v>
      </c>
      <c r="H665">
        <v>2.8542000000000001E-2</v>
      </c>
      <c r="I665">
        <v>3.127E-3</v>
      </c>
      <c r="J665">
        <v>-3.2761999999999999E-2</v>
      </c>
      <c r="K665">
        <v>1015.320007</v>
      </c>
      <c r="L665">
        <v>45.775703</v>
      </c>
      <c r="W665">
        <f t="shared" si="10"/>
        <v>54147.846677120171</v>
      </c>
    </row>
    <row r="666" spans="1:23" x14ac:dyDescent="0.3">
      <c r="A666">
        <v>237.94874999999999</v>
      </c>
      <c r="B666">
        <v>-1446.2100829999999</v>
      </c>
      <c r="C666">
        <v>-50449.324219000002</v>
      </c>
      <c r="D666">
        <v>19608.396484000001</v>
      </c>
      <c r="E666">
        <v>0.14503199999999999</v>
      </c>
      <c r="F666">
        <v>9.9868439999999996</v>
      </c>
      <c r="G666">
        <v>-0.19719800000000001</v>
      </c>
      <c r="H666">
        <v>6.8503999999999995E-2</v>
      </c>
      <c r="I666">
        <v>9.3010000000000002E-3</v>
      </c>
      <c r="J666">
        <v>-4.0141999999999997E-2</v>
      </c>
      <c r="K666">
        <v>1015.320007</v>
      </c>
      <c r="L666">
        <v>45.775703</v>
      </c>
      <c r="W666">
        <f t="shared" si="10"/>
        <v>54145.314205678915</v>
      </c>
    </row>
    <row r="667" spans="1:23" x14ac:dyDescent="0.3">
      <c r="A667">
        <v>237.96</v>
      </c>
      <c r="B667">
        <v>-1536.9410399999999</v>
      </c>
      <c r="C667">
        <v>-50438.242187000003</v>
      </c>
      <c r="D667">
        <v>19457.837890999999</v>
      </c>
      <c r="E667">
        <v>0.122307</v>
      </c>
      <c r="F667">
        <v>10.009579</v>
      </c>
      <c r="G667">
        <v>-0.19595699999999999</v>
      </c>
      <c r="H667">
        <v>8.1770999999999996E-2</v>
      </c>
      <c r="I667">
        <v>1.1773E-2</v>
      </c>
      <c r="J667">
        <v>-3.7151999999999998E-2</v>
      </c>
      <c r="K667">
        <v>1015.320007</v>
      </c>
      <c r="L667">
        <v>45.775703</v>
      </c>
      <c r="W667">
        <f t="shared" si="10"/>
        <v>54083.138944289632</v>
      </c>
    </row>
    <row r="668" spans="1:23" x14ac:dyDescent="0.3">
      <c r="A668">
        <v>237.97125</v>
      </c>
      <c r="B668">
        <v>-1446.2883300000001</v>
      </c>
      <c r="C668">
        <v>-50450.476562000003</v>
      </c>
      <c r="D668">
        <v>19585.591797000001</v>
      </c>
      <c r="E668">
        <v>0.111778</v>
      </c>
      <c r="F668">
        <v>10.004979000000001</v>
      </c>
      <c r="G668">
        <v>-0.22092899999999999</v>
      </c>
      <c r="H668">
        <v>7.1843000000000004E-2</v>
      </c>
      <c r="I668">
        <v>1.1821999999999999E-2</v>
      </c>
      <c r="J668">
        <v>-2.572E-2</v>
      </c>
      <c r="K668">
        <v>1015.320007</v>
      </c>
      <c r="L668">
        <v>45.775703</v>
      </c>
      <c r="W668">
        <f t="shared" si="10"/>
        <v>54138.135739099103</v>
      </c>
    </row>
    <row r="669" spans="1:23" x14ac:dyDescent="0.3">
      <c r="A669">
        <v>237.98249999999999</v>
      </c>
      <c r="B669">
        <v>-1420.9041749999999</v>
      </c>
      <c r="C669">
        <v>-50432.027344000002</v>
      </c>
      <c r="D669">
        <v>19521.548827999999</v>
      </c>
      <c r="E669">
        <v>0.107033</v>
      </c>
      <c r="F669">
        <v>10.005069000000001</v>
      </c>
      <c r="G669">
        <v>-0.227853</v>
      </c>
      <c r="H669">
        <v>3.5217999999999999E-2</v>
      </c>
      <c r="I669">
        <v>9.7999999999999997E-3</v>
      </c>
      <c r="J669">
        <v>-8.8970000000000004E-3</v>
      </c>
      <c r="K669">
        <v>1015.320007</v>
      </c>
      <c r="L669">
        <v>45.775703</v>
      </c>
      <c r="W669">
        <f t="shared" si="10"/>
        <v>54097.127644122513</v>
      </c>
    </row>
    <row r="670" spans="1:23" x14ac:dyDescent="0.3">
      <c r="A670">
        <v>237.99375000000001</v>
      </c>
      <c r="B670">
        <v>-1534.4891359999999</v>
      </c>
      <c r="C670">
        <v>-50420.894530999998</v>
      </c>
      <c r="D670">
        <v>19471.072265999999</v>
      </c>
      <c r="E670">
        <v>0.116822</v>
      </c>
      <c r="F670">
        <v>10.015205999999999</v>
      </c>
      <c r="G670">
        <v>-0.217084</v>
      </c>
      <c r="H670">
        <v>-1.6147999999999999E-2</v>
      </c>
      <c r="I670">
        <v>4.8339999999999998E-3</v>
      </c>
      <c r="J670">
        <v>7.659E-3</v>
      </c>
      <c r="K670">
        <v>1015.320007</v>
      </c>
      <c r="L670">
        <v>45.775703</v>
      </c>
      <c r="W670">
        <f t="shared" si="10"/>
        <v>54071.655397282979</v>
      </c>
    </row>
    <row r="671" spans="1:23" x14ac:dyDescent="0.3">
      <c r="A671">
        <v>238.005</v>
      </c>
      <c r="B671">
        <v>-1576.4470209999999</v>
      </c>
      <c r="C671">
        <v>-50435.714844000002</v>
      </c>
      <c r="D671">
        <v>19559.851562</v>
      </c>
      <c r="E671">
        <v>0.120656</v>
      </c>
      <c r="F671">
        <v>9.9831330000000005</v>
      </c>
      <c r="G671">
        <v>-0.19595499999999999</v>
      </c>
      <c r="H671">
        <v>-5.4383000000000001E-2</v>
      </c>
      <c r="I671">
        <v>1.6739999999999999E-3</v>
      </c>
      <c r="J671">
        <v>2.3712E-2</v>
      </c>
      <c r="K671">
        <v>1015.339966</v>
      </c>
      <c r="L671">
        <v>45.778239999999997</v>
      </c>
      <c r="W671">
        <f t="shared" si="10"/>
        <v>54118.705732517068</v>
      </c>
    </row>
    <row r="672" spans="1:23" x14ac:dyDescent="0.3">
      <c r="A672">
        <v>238.01625000000001</v>
      </c>
      <c r="B672">
        <v>-1588.2689210000001</v>
      </c>
      <c r="C672">
        <v>-50436.695312000003</v>
      </c>
      <c r="D672">
        <v>19488.060547000001</v>
      </c>
      <c r="E672">
        <v>0.154894</v>
      </c>
      <c r="F672">
        <v>9.9319039999999994</v>
      </c>
      <c r="G672">
        <v>-0.15834200000000001</v>
      </c>
      <c r="H672">
        <v>-6.3517000000000004E-2</v>
      </c>
      <c r="I672">
        <v>2.34E-4</v>
      </c>
      <c r="J672">
        <v>2.7973000000000001E-2</v>
      </c>
      <c r="K672">
        <v>1015.339966</v>
      </c>
      <c r="L672">
        <v>45.778239999999997</v>
      </c>
      <c r="W672">
        <f t="shared" si="10"/>
        <v>54094.060080978161</v>
      </c>
    </row>
    <row r="673" spans="1:23" x14ac:dyDescent="0.3">
      <c r="A673">
        <v>238.0275</v>
      </c>
      <c r="B673">
        <v>-1592.8057859999999</v>
      </c>
      <c r="C673">
        <v>-50470.496094000002</v>
      </c>
      <c r="D673">
        <v>19542.820312</v>
      </c>
      <c r="E673">
        <v>0.18892</v>
      </c>
      <c r="F673">
        <v>9.9262969999999999</v>
      </c>
      <c r="G673">
        <v>-0.117712</v>
      </c>
      <c r="H673">
        <v>-3.5345000000000001E-2</v>
      </c>
      <c r="I673">
        <v>3.6619999999999999E-3</v>
      </c>
      <c r="J673">
        <v>1.4956000000000001E-2</v>
      </c>
      <c r="K673">
        <v>1015.339966</v>
      </c>
      <c r="L673">
        <v>45.778239999999997</v>
      </c>
      <c r="W673">
        <f t="shared" si="10"/>
        <v>54145.450704500603</v>
      </c>
    </row>
    <row r="674" spans="1:23" x14ac:dyDescent="0.3">
      <c r="A674">
        <v>238.03874999999999</v>
      </c>
      <c r="B674">
        <v>-1522.421875</v>
      </c>
      <c r="C674">
        <v>-50461.050780999998</v>
      </c>
      <c r="D674">
        <v>19430.992187</v>
      </c>
      <c r="E674">
        <v>0.19059100000000001</v>
      </c>
      <c r="F674">
        <v>9.8642699999999994</v>
      </c>
      <c r="G674">
        <v>-0.126168</v>
      </c>
      <c r="H674">
        <v>8.4749999999999999E-3</v>
      </c>
      <c r="I674">
        <v>8.1689999999999992E-3</v>
      </c>
      <c r="J674">
        <v>-2.369E-3</v>
      </c>
      <c r="K674">
        <v>1015.339966</v>
      </c>
      <c r="L674">
        <v>45.778239999999997</v>
      </c>
      <c r="W674">
        <f t="shared" si="10"/>
        <v>54094.351568896673</v>
      </c>
    </row>
    <row r="675" spans="1:23" x14ac:dyDescent="0.3">
      <c r="A675">
        <v>238.05</v>
      </c>
      <c r="B675">
        <v>-1607.0996090000001</v>
      </c>
      <c r="C675">
        <v>-50435.671875</v>
      </c>
      <c r="D675">
        <v>19425.230468999998</v>
      </c>
      <c r="E675">
        <v>0.189717</v>
      </c>
      <c r="F675">
        <v>9.8854919999999993</v>
      </c>
      <c r="G675">
        <v>-0.13342000000000001</v>
      </c>
      <c r="H675">
        <v>5.1714000000000003E-2</v>
      </c>
      <c r="I675">
        <v>1.2174000000000001E-2</v>
      </c>
      <c r="J675">
        <v>-2.0104E-2</v>
      </c>
      <c r="K675">
        <v>1015.339966</v>
      </c>
      <c r="L675">
        <v>45.778239999999997</v>
      </c>
      <c r="W675">
        <f t="shared" si="10"/>
        <v>54071.058297481839</v>
      </c>
    </row>
    <row r="676" spans="1:23" x14ac:dyDescent="0.3">
      <c r="A676">
        <v>238.06125</v>
      </c>
      <c r="B676">
        <v>-1648.0158690000001</v>
      </c>
      <c r="C676">
        <v>-50467.164062000003</v>
      </c>
      <c r="D676">
        <v>19560.607422000001</v>
      </c>
      <c r="E676">
        <v>0.202179</v>
      </c>
      <c r="F676">
        <v>9.8750160000000005</v>
      </c>
      <c r="G676">
        <v>-0.13411799999999999</v>
      </c>
      <c r="H676">
        <v>7.5353000000000003E-2</v>
      </c>
      <c r="I676">
        <v>1.3006999999999999E-2</v>
      </c>
      <c r="J676">
        <v>-2.8583999999999998E-2</v>
      </c>
      <c r="K676">
        <v>1015.339966</v>
      </c>
      <c r="L676">
        <v>45.778239999999997</v>
      </c>
      <c r="W676">
        <f t="shared" si="10"/>
        <v>54150.419827392856</v>
      </c>
    </row>
    <row r="677" spans="1:23" x14ac:dyDescent="0.3">
      <c r="A677">
        <v>238.07249999999999</v>
      </c>
      <c r="B677">
        <v>-1640.1104740000001</v>
      </c>
      <c r="C677">
        <v>-50434.59375</v>
      </c>
      <c r="D677">
        <v>19470.191406000002</v>
      </c>
      <c r="E677">
        <v>0.19683300000000001</v>
      </c>
      <c r="F677">
        <v>9.8906290000000006</v>
      </c>
      <c r="G677">
        <v>-0.135685</v>
      </c>
      <c r="H677">
        <v>7.4341000000000004E-2</v>
      </c>
      <c r="I677">
        <v>1.0911000000000001E-2</v>
      </c>
      <c r="J677">
        <v>-3.2301999999999997E-2</v>
      </c>
      <c r="K677">
        <v>1015.339966</v>
      </c>
      <c r="L677">
        <v>45.778239999999997</v>
      </c>
      <c r="W677">
        <f t="shared" si="10"/>
        <v>54087.212559723761</v>
      </c>
    </row>
    <row r="678" spans="1:23" x14ac:dyDescent="0.3">
      <c r="A678">
        <v>238.08375000000001</v>
      </c>
      <c r="B678">
        <v>-1602.1553960000001</v>
      </c>
      <c r="C678">
        <v>-50446.988280999998</v>
      </c>
      <c r="D678">
        <v>19457.867187</v>
      </c>
      <c r="E678">
        <v>0.15689500000000001</v>
      </c>
      <c r="F678">
        <v>9.9261759999999999</v>
      </c>
      <c r="G678">
        <v>-0.14716599999999999</v>
      </c>
      <c r="H678">
        <v>4.4485999999999998E-2</v>
      </c>
      <c r="I678">
        <v>7.3639999999999999E-3</v>
      </c>
      <c r="J678">
        <v>-2.8930000000000001E-2</v>
      </c>
      <c r="K678">
        <v>1015.339966</v>
      </c>
      <c r="L678">
        <v>45.778239999999997</v>
      </c>
      <c r="W678">
        <f t="shared" si="10"/>
        <v>54093.198500395723</v>
      </c>
    </row>
    <row r="679" spans="1:23" x14ac:dyDescent="0.3">
      <c r="A679">
        <v>238.095</v>
      </c>
      <c r="B679">
        <v>-1602.469971</v>
      </c>
      <c r="C679">
        <v>-50430.019530999998</v>
      </c>
      <c r="D679">
        <v>19429.722656000002</v>
      </c>
      <c r="E679">
        <v>0.13895399999999999</v>
      </c>
      <c r="F679">
        <v>9.9532030000000002</v>
      </c>
      <c r="G679">
        <v>-0.17024</v>
      </c>
      <c r="H679">
        <v>4.646E-3</v>
      </c>
      <c r="I679">
        <v>2.0479999999999999E-3</v>
      </c>
      <c r="J679">
        <v>-1.9012000000000001E-2</v>
      </c>
      <c r="K679">
        <v>1015.339966</v>
      </c>
      <c r="L679">
        <v>45.778239999999997</v>
      </c>
      <c r="W679">
        <f t="shared" si="10"/>
        <v>54067.262760325473</v>
      </c>
    </row>
    <row r="680" spans="1:23" x14ac:dyDescent="0.3">
      <c r="A680">
        <v>238.10624999999999</v>
      </c>
      <c r="B680">
        <v>-1562.6976320000001</v>
      </c>
      <c r="C680">
        <v>-50424.929687000003</v>
      </c>
      <c r="D680">
        <v>19465.558593999998</v>
      </c>
      <c r="E680">
        <v>0.13467699999999999</v>
      </c>
      <c r="F680">
        <v>9.989293</v>
      </c>
      <c r="G680">
        <v>-0.20213</v>
      </c>
      <c r="H680">
        <v>-1.4512000000000001E-2</v>
      </c>
      <c r="I680">
        <v>1.3057539999999999E-5</v>
      </c>
      <c r="J680">
        <v>-1.2151E-2</v>
      </c>
      <c r="K680">
        <v>1015.309998</v>
      </c>
      <c r="L680">
        <v>45.775703</v>
      </c>
      <c r="W680">
        <f t="shared" si="10"/>
        <v>54074.240902710786</v>
      </c>
    </row>
    <row r="681" spans="1:23" x14ac:dyDescent="0.3">
      <c r="A681">
        <v>238.11750000000001</v>
      </c>
      <c r="B681">
        <v>-1471.466919</v>
      </c>
      <c r="C681">
        <v>-50416.75</v>
      </c>
      <c r="D681">
        <v>19515.96875</v>
      </c>
      <c r="E681">
        <v>0.125356</v>
      </c>
      <c r="F681">
        <v>9.9956329999999998</v>
      </c>
      <c r="G681">
        <v>-0.193745</v>
      </c>
      <c r="H681">
        <v>-1.864E-2</v>
      </c>
      <c r="I681">
        <v>-2.275459E-5</v>
      </c>
      <c r="J681">
        <v>-6.96E-3</v>
      </c>
      <c r="K681">
        <v>1015.309998</v>
      </c>
      <c r="L681">
        <v>45.775703</v>
      </c>
      <c r="W681">
        <f t="shared" si="10"/>
        <v>54082.223805120921</v>
      </c>
    </row>
    <row r="682" spans="1:23" x14ac:dyDescent="0.3">
      <c r="A682">
        <v>238.12875</v>
      </c>
      <c r="B682">
        <v>-1574.4064940000001</v>
      </c>
      <c r="C682">
        <v>-50408.769530999998</v>
      </c>
      <c r="D682">
        <v>19593.277343999998</v>
      </c>
      <c r="E682">
        <v>0.117259</v>
      </c>
      <c r="F682">
        <v>9.9954979999999995</v>
      </c>
      <c r="G682">
        <v>-0.21004</v>
      </c>
      <c r="H682">
        <v>8.5099999999999998E-4</v>
      </c>
      <c r="I682">
        <v>4.0099999999999997E-3</v>
      </c>
      <c r="J682">
        <v>-8.2410000000000001E-3</v>
      </c>
      <c r="K682">
        <v>1015.309998</v>
      </c>
      <c r="L682">
        <v>45.775703</v>
      </c>
      <c r="W682">
        <f t="shared" si="10"/>
        <v>54105.63111651806</v>
      </c>
    </row>
    <row r="683" spans="1:23" x14ac:dyDescent="0.3">
      <c r="A683">
        <v>238.14</v>
      </c>
      <c r="B683">
        <v>-1513.208496</v>
      </c>
      <c r="C683">
        <v>-50430.324219000002</v>
      </c>
      <c r="D683">
        <v>19475.679687</v>
      </c>
      <c r="E683">
        <v>0.125468</v>
      </c>
      <c r="F683">
        <v>9.9908940000000008</v>
      </c>
      <c r="G683">
        <v>-0.20183100000000001</v>
      </c>
      <c r="H683">
        <v>2.8582E-2</v>
      </c>
      <c r="I683">
        <v>9.391E-3</v>
      </c>
      <c r="J683">
        <v>-1.1585E-2</v>
      </c>
      <c r="K683">
        <v>1015.309998</v>
      </c>
      <c r="L683">
        <v>45.775703</v>
      </c>
      <c r="W683">
        <f t="shared" si="10"/>
        <v>54081.507930682266</v>
      </c>
    </row>
    <row r="684" spans="1:23" x14ac:dyDescent="0.3">
      <c r="A684">
        <v>238.15125</v>
      </c>
      <c r="B684">
        <v>-1514.0614009999999</v>
      </c>
      <c r="C684">
        <v>-50429.625</v>
      </c>
      <c r="D684">
        <v>19492.53125</v>
      </c>
      <c r="E684">
        <v>0.14217399999999999</v>
      </c>
      <c r="F684">
        <v>9.9869380000000003</v>
      </c>
      <c r="G684">
        <v>-0.20529</v>
      </c>
      <c r="H684">
        <v>4.5081000000000003E-2</v>
      </c>
      <c r="I684">
        <v>1.2312E-2</v>
      </c>
      <c r="J684">
        <v>-1.1096999999999999E-2</v>
      </c>
      <c r="K684">
        <v>1015.309998</v>
      </c>
      <c r="L684">
        <v>45.775703</v>
      </c>
      <c r="W684">
        <f t="shared" si="10"/>
        <v>54086.950682201059</v>
      </c>
    </row>
    <row r="685" spans="1:23" x14ac:dyDescent="0.3">
      <c r="A685">
        <v>238.16249999999999</v>
      </c>
      <c r="B685">
        <v>-1501.5695800000001</v>
      </c>
      <c r="C685">
        <v>-50451.660155999998</v>
      </c>
      <c r="D685">
        <v>19497.904297000001</v>
      </c>
      <c r="E685">
        <v>0.13323099999999999</v>
      </c>
      <c r="F685">
        <v>9.9780569999999997</v>
      </c>
      <c r="G685">
        <v>-0.19068599999999999</v>
      </c>
      <c r="H685">
        <v>4.7142999999999997E-2</v>
      </c>
      <c r="I685">
        <v>1.3726E-2</v>
      </c>
      <c r="J685">
        <v>-4.9410000000000001E-3</v>
      </c>
      <c r="K685">
        <v>1015.309998</v>
      </c>
      <c r="L685">
        <v>45.775703</v>
      </c>
      <c r="W685">
        <f t="shared" si="10"/>
        <v>54109.084225064005</v>
      </c>
    </row>
    <row r="686" spans="1:23" x14ac:dyDescent="0.3">
      <c r="A686">
        <v>238.17375000000001</v>
      </c>
      <c r="B686">
        <v>-1571.2380370000001</v>
      </c>
      <c r="C686">
        <v>-50439.148437000003</v>
      </c>
      <c r="D686">
        <v>19558.179687</v>
      </c>
      <c r="E686">
        <v>0.154247</v>
      </c>
      <c r="F686">
        <v>9.9322809999999997</v>
      </c>
      <c r="G686">
        <v>-0.160497</v>
      </c>
      <c r="H686">
        <v>2.5624000000000001E-2</v>
      </c>
      <c r="I686">
        <v>1.0806E-2</v>
      </c>
      <c r="J686">
        <v>7.5900000000000002E-4</v>
      </c>
      <c r="K686">
        <v>1015.309998</v>
      </c>
      <c r="L686">
        <v>45.775703</v>
      </c>
      <c r="W686">
        <f t="shared" si="10"/>
        <v>54121.14999413459</v>
      </c>
    </row>
    <row r="687" spans="1:23" x14ac:dyDescent="0.3">
      <c r="A687">
        <v>238.185</v>
      </c>
      <c r="B687">
        <v>-1566.5892329999999</v>
      </c>
      <c r="C687">
        <v>-50443.628905999998</v>
      </c>
      <c r="D687">
        <v>19492.892577999999</v>
      </c>
      <c r="E687">
        <v>0.17665</v>
      </c>
      <c r="F687">
        <v>9.9297070000000005</v>
      </c>
      <c r="G687">
        <v>-0.13761200000000001</v>
      </c>
      <c r="H687">
        <v>-6.2110000000000004E-3</v>
      </c>
      <c r="I687">
        <v>5.8599999999999998E-3</v>
      </c>
      <c r="J687">
        <v>4.0800000000000003E-3</v>
      </c>
      <c r="K687">
        <v>1015.309998</v>
      </c>
      <c r="L687">
        <v>45.775703</v>
      </c>
      <c r="W687">
        <f t="shared" si="10"/>
        <v>54101.633617559441</v>
      </c>
    </row>
    <row r="688" spans="1:23" x14ac:dyDescent="0.3">
      <c r="A688">
        <v>238.19624999999999</v>
      </c>
      <c r="B688">
        <v>-1548.637573</v>
      </c>
      <c r="C688">
        <v>-50414.625</v>
      </c>
      <c r="D688">
        <v>19402.398437</v>
      </c>
      <c r="E688">
        <v>0.16922999999999999</v>
      </c>
      <c r="F688">
        <v>9.8967709999999993</v>
      </c>
      <c r="G688">
        <v>-0.14163300000000001</v>
      </c>
      <c r="H688">
        <v>-3.4190999999999999E-2</v>
      </c>
      <c r="I688">
        <v>1.663E-3</v>
      </c>
      <c r="J688">
        <v>9.4629999999999992E-3</v>
      </c>
      <c r="K688">
        <v>1015.309998</v>
      </c>
      <c r="L688">
        <v>45.775703</v>
      </c>
      <c r="W688">
        <f t="shared" si="10"/>
        <v>54041.518828871122</v>
      </c>
    </row>
    <row r="689" spans="1:23" x14ac:dyDescent="0.3">
      <c r="A689">
        <v>238.20750000000001</v>
      </c>
      <c r="B689">
        <v>-1533.4368899999999</v>
      </c>
      <c r="C689">
        <v>-50426.507812000003</v>
      </c>
      <c r="D689">
        <v>19554.443359000001</v>
      </c>
      <c r="E689">
        <v>0.176236</v>
      </c>
      <c r="F689">
        <v>9.9028349999999996</v>
      </c>
      <c r="G689">
        <v>-0.14552599999999999</v>
      </c>
      <c r="H689">
        <v>-3.8725000000000002E-2</v>
      </c>
      <c r="I689">
        <v>-7.2599999999999997E-4</v>
      </c>
      <c r="J689">
        <v>6.8840000000000004E-3</v>
      </c>
      <c r="K689">
        <v>1015.320007</v>
      </c>
      <c r="L689">
        <v>45.780586</v>
      </c>
      <c r="W689">
        <f t="shared" si="10"/>
        <v>54106.934619230182</v>
      </c>
    </row>
    <row r="690" spans="1:23" x14ac:dyDescent="0.3">
      <c r="A690">
        <v>238.21875</v>
      </c>
      <c r="B690">
        <v>-1512.5020750000001</v>
      </c>
      <c r="C690">
        <v>-50482.652344000002</v>
      </c>
      <c r="D690">
        <v>19551.388672000001</v>
      </c>
      <c r="E690">
        <v>0.17410300000000001</v>
      </c>
      <c r="F690">
        <v>9.8773890000000009</v>
      </c>
      <c r="G690">
        <v>-0.13592299999999999</v>
      </c>
      <c r="H690">
        <v>-1.1896E-2</v>
      </c>
      <c r="I690">
        <v>2.5360000000000001E-3</v>
      </c>
      <c r="J690">
        <v>-4.0850000000000001E-3</v>
      </c>
      <c r="K690">
        <v>1015.320007</v>
      </c>
      <c r="L690">
        <v>45.780586</v>
      </c>
      <c r="W690">
        <f t="shared" si="10"/>
        <v>54157.57240881148</v>
      </c>
    </row>
    <row r="691" spans="1:23" x14ac:dyDescent="0.3">
      <c r="A691">
        <v>238.23</v>
      </c>
      <c r="B691">
        <v>-1491.718384</v>
      </c>
      <c r="C691">
        <v>-50458.242187000003</v>
      </c>
      <c r="D691">
        <v>19428.740234000001</v>
      </c>
      <c r="E691">
        <v>0.17079900000000001</v>
      </c>
      <c r="F691">
        <v>9.9051869999999997</v>
      </c>
      <c r="G691">
        <v>-0.136578</v>
      </c>
      <c r="H691">
        <v>2.7335999999999999E-2</v>
      </c>
      <c r="I691">
        <v>7.2379999999999996E-3</v>
      </c>
      <c r="J691">
        <v>-2.0001000000000001E-2</v>
      </c>
      <c r="K691">
        <v>1015.320007</v>
      </c>
      <c r="L691">
        <v>45.780586</v>
      </c>
      <c r="W691">
        <f t="shared" si="10"/>
        <v>54090.067252864093</v>
      </c>
    </row>
    <row r="692" spans="1:23" x14ac:dyDescent="0.3">
      <c r="A692">
        <v>238.24125000000001</v>
      </c>
      <c r="B692">
        <v>-1544.9375</v>
      </c>
      <c r="C692">
        <v>-50456.492187000003</v>
      </c>
      <c r="D692">
        <v>19479.498047000001</v>
      </c>
      <c r="E692">
        <v>0.16196099999999999</v>
      </c>
      <c r="F692">
        <v>9.9514680000000002</v>
      </c>
      <c r="G692">
        <v>-0.149865</v>
      </c>
      <c r="H692">
        <v>6.6720000000000002E-2</v>
      </c>
      <c r="I692">
        <v>1.1306999999999999E-2</v>
      </c>
      <c r="J692">
        <v>-3.2959000000000002E-2</v>
      </c>
      <c r="K692">
        <v>1015.320007</v>
      </c>
      <c r="L692">
        <v>45.780586</v>
      </c>
      <c r="W692">
        <f t="shared" si="10"/>
        <v>54108.18126548679</v>
      </c>
    </row>
    <row r="693" spans="1:23" x14ac:dyDescent="0.3">
      <c r="A693">
        <v>238.2525</v>
      </c>
      <c r="B693">
        <v>-1378.959961</v>
      </c>
      <c r="C693">
        <v>-50432.871094000002</v>
      </c>
      <c r="D693">
        <v>19405.679687</v>
      </c>
      <c r="E693">
        <v>0.142654</v>
      </c>
      <c r="F693">
        <v>9.9594140000000007</v>
      </c>
      <c r="G693">
        <v>-0.16967399999999999</v>
      </c>
      <c r="H693">
        <v>8.2924999999999999E-2</v>
      </c>
      <c r="I693">
        <v>1.3731999999999999E-2</v>
      </c>
      <c r="J693">
        <v>-3.3338E-2</v>
      </c>
      <c r="K693">
        <v>1015.320007</v>
      </c>
      <c r="L693">
        <v>45.780586</v>
      </c>
      <c r="W693">
        <f t="shared" si="10"/>
        <v>54055.123915060132</v>
      </c>
    </row>
    <row r="694" spans="1:23" x14ac:dyDescent="0.3">
      <c r="A694">
        <v>238.26374999999999</v>
      </c>
      <c r="B694">
        <v>-1425.763428</v>
      </c>
      <c r="C694">
        <v>-50437.339844000002</v>
      </c>
      <c r="D694">
        <v>19441.164062</v>
      </c>
      <c r="E694">
        <v>0.14791299999999999</v>
      </c>
      <c r="F694">
        <v>9.9810529999999993</v>
      </c>
      <c r="G694">
        <v>-0.19790099999999999</v>
      </c>
      <c r="H694">
        <v>6.9434999999999997E-2</v>
      </c>
      <c r="I694">
        <v>1.2795000000000001E-2</v>
      </c>
      <c r="J694">
        <v>-2.5246999999999999E-2</v>
      </c>
      <c r="K694">
        <v>1015.320007</v>
      </c>
      <c r="L694">
        <v>45.780586</v>
      </c>
      <c r="W694">
        <f t="shared" si="10"/>
        <v>54073.255052543056</v>
      </c>
    </row>
    <row r="695" spans="1:23" x14ac:dyDescent="0.3">
      <c r="A695">
        <v>238.27500000000001</v>
      </c>
      <c r="B695">
        <v>-1484.3238530000001</v>
      </c>
      <c r="C695">
        <v>-50425.800780999998</v>
      </c>
      <c r="D695">
        <v>19579.101562</v>
      </c>
      <c r="E695">
        <v>0.13836699999999999</v>
      </c>
      <c r="F695">
        <v>9.9630779999999994</v>
      </c>
      <c r="G695">
        <v>-0.18362400000000001</v>
      </c>
      <c r="H695">
        <v>3.1329000000000003E-2</v>
      </c>
      <c r="I695">
        <v>8.2730000000000008E-3</v>
      </c>
      <c r="J695">
        <v>-1.4246999999999999E-2</v>
      </c>
      <c r="K695">
        <v>1015.320007</v>
      </c>
      <c r="L695">
        <v>45.780586</v>
      </c>
      <c r="W695">
        <f t="shared" si="10"/>
        <v>54113.822815254847</v>
      </c>
    </row>
    <row r="696" spans="1:23" x14ac:dyDescent="0.3">
      <c r="A696">
        <v>238.28625</v>
      </c>
      <c r="B696">
        <v>-1541.8432620000001</v>
      </c>
      <c r="C696">
        <v>-50422.210937000003</v>
      </c>
      <c r="D696">
        <v>19500.396484000001</v>
      </c>
      <c r="E696">
        <v>0.14157700000000001</v>
      </c>
      <c r="F696">
        <v>9.9841960000000007</v>
      </c>
      <c r="G696">
        <v>-0.19853899999999999</v>
      </c>
      <c r="H696">
        <v>-1.3778E-2</v>
      </c>
      <c r="I696">
        <v>2.9629999999999999E-3</v>
      </c>
      <c r="J696">
        <v>-7.4600000000000003E-4</v>
      </c>
      <c r="K696">
        <v>1015.320007</v>
      </c>
      <c r="L696">
        <v>45.780586</v>
      </c>
      <c r="W696">
        <f t="shared" si="10"/>
        <v>54083.658340140944</v>
      </c>
    </row>
    <row r="697" spans="1:23" x14ac:dyDescent="0.3">
      <c r="A697">
        <v>238.29750000000001</v>
      </c>
      <c r="B697">
        <v>-1477.8754879999999</v>
      </c>
      <c r="C697">
        <v>-50438.277344000002</v>
      </c>
      <c r="D697">
        <v>19513.324218999998</v>
      </c>
      <c r="E697">
        <v>0.125195</v>
      </c>
      <c r="F697">
        <v>9.9710730000000005</v>
      </c>
      <c r="G697">
        <v>-0.17763499999999999</v>
      </c>
      <c r="H697">
        <v>-4.5123999999999997E-2</v>
      </c>
      <c r="I697">
        <v>2.23E-4</v>
      </c>
      <c r="J697">
        <v>1.1370999999999999E-2</v>
      </c>
      <c r="K697">
        <v>1015.320007</v>
      </c>
      <c r="L697">
        <v>45.780586</v>
      </c>
      <c r="W697">
        <f t="shared" si="10"/>
        <v>54101.513467407793</v>
      </c>
    </row>
    <row r="698" spans="1:23" x14ac:dyDescent="0.3">
      <c r="A698">
        <v>238.30875</v>
      </c>
      <c r="B698">
        <v>-1390.4638669999999</v>
      </c>
      <c r="C698">
        <v>-50428.445312000003</v>
      </c>
      <c r="D698">
        <v>19429.457031000002</v>
      </c>
      <c r="E698">
        <v>0.15674099999999999</v>
      </c>
      <c r="F698">
        <v>9.9219869999999997</v>
      </c>
      <c r="G698">
        <v>-0.163965</v>
      </c>
      <c r="H698">
        <v>-3.8331999999999998E-2</v>
      </c>
      <c r="I698">
        <v>7.2900000000000005E-4</v>
      </c>
      <c r="J698">
        <v>1.0147E-2</v>
      </c>
      <c r="K698">
        <v>1015.309998</v>
      </c>
      <c r="L698">
        <v>45.780586</v>
      </c>
      <c r="W698">
        <f t="shared" si="10"/>
        <v>54059.830621916335</v>
      </c>
    </row>
    <row r="699" spans="1:23" x14ac:dyDescent="0.3">
      <c r="A699">
        <v>238.32</v>
      </c>
      <c r="B699">
        <v>-1493.021851</v>
      </c>
      <c r="C699">
        <v>-50444.320312000003</v>
      </c>
      <c r="D699">
        <v>19360.876952999999</v>
      </c>
      <c r="E699">
        <v>0.16211300000000001</v>
      </c>
      <c r="F699">
        <v>9.9469989999999999</v>
      </c>
      <c r="G699">
        <v>-0.16958500000000001</v>
      </c>
      <c r="H699">
        <v>-1.5960999999999999E-2</v>
      </c>
      <c r="I699">
        <v>2.7190000000000001E-3</v>
      </c>
      <c r="J699">
        <v>9.5399999999999999E-4</v>
      </c>
      <c r="K699">
        <v>1015.309998</v>
      </c>
      <c r="L699">
        <v>45.780586</v>
      </c>
      <c r="W699">
        <f t="shared" si="10"/>
        <v>54052.771643796637</v>
      </c>
    </row>
    <row r="700" spans="1:23" x14ac:dyDescent="0.3">
      <c r="A700">
        <v>238.33125000000001</v>
      </c>
      <c r="B700">
        <v>-1541.2687989999999</v>
      </c>
      <c r="C700">
        <v>-50459.863280999998</v>
      </c>
      <c r="D700">
        <v>19457.300781000002</v>
      </c>
      <c r="E700">
        <v>0.15736900000000001</v>
      </c>
      <c r="F700">
        <v>9.9052849999999992</v>
      </c>
      <c r="G700">
        <v>-0.16048200000000001</v>
      </c>
      <c r="H700">
        <v>3.3744999999999997E-2</v>
      </c>
      <c r="I700">
        <v>8.6890000000000005E-3</v>
      </c>
      <c r="J700">
        <v>-1.4971E-2</v>
      </c>
      <c r="K700">
        <v>1015.309998</v>
      </c>
      <c r="L700">
        <v>45.780586</v>
      </c>
      <c r="W700">
        <f t="shared" si="10"/>
        <v>54103.233411047499</v>
      </c>
    </row>
    <row r="701" spans="1:23" x14ac:dyDescent="0.3">
      <c r="A701">
        <v>238.3425</v>
      </c>
      <c r="B701">
        <v>-1752.466553</v>
      </c>
      <c r="C701">
        <v>-50436.53125</v>
      </c>
      <c r="D701">
        <v>19352.544922000001</v>
      </c>
      <c r="E701">
        <v>0.170372</v>
      </c>
      <c r="F701">
        <v>9.9209759999999996</v>
      </c>
      <c r="G701">
        <v>-0.162525</v>
      </c>
      <c r="H701">
        <v>6.7493999999999998E-2</v>
      </c>
      <c r="I701">
        <v>1.2433E-2</v>
      </c>
      <c r="J701">
        <v>-2.3796999999999999E-2</v>
      </c>
      <c r="K701">
        <v>1015.309998</v>
      </c>
      <c r="L701">
        <v>45.780586</v>
      </c>
      <c r="W701">
        <f t="shared" si="10"/>
        <v>54050.308218451799</v>
      </c>
    </row>
    <row r="702" spans="1:23" x14ac:dyDescent="0.3">
      <c r="A702">
        <v>238.35374999999999</v>
      </c>
      <c r="B702">
        <v>-1539.559814</v>
      </c>
      <c r="C702">
        <v>-50414.914062000003</v>
      </c>
      <c r="D702">
        <v>19449.201172000001</v>
      </c>
      <c r="E702">
        <v>0.166629</v>
      </c>
      <c r="F702">
        <v>9.9294130000000003</v>
      </c>
      <c r="G702">
        <v>-0.147811</v>
      </c>
      <c r="H702">
        <v>7.1656999999999998E-2</v>
      </c>
      <c r="I702">
        <v>1.2921999999999999E-2</v>
      </c>
      <c r="J702">
        <v>-2.4447E-2</v>
      </c>
      <c r="K702">
        <v>1015.309998</v>
      </c>
      <c r="L702">
        <v>45.780586</v>
      </c>
      <c r="W702">
        <f t="shared" si="10"/>
        <v>54058.35023868797</v>
      </c>
    </row>
    <row r="703" spans="1:23" x14ac:dyDescent="0.3">
      <c r="A703">
        <v>238.36500000000001</v>
      </c>
      <c r="B703">
        <v>-1528.673096</v>
      </c>
      <c r="C703">
        <v>-50359.242187000003</v>
      </c>
      <c r="D703">
        <v>19565.945312</v>
      </c>
      <c r="E703">
        <v>0.160442</v>
      </c>
      <c r="F703">
        <v>9.9244409999999998</v>
      </c>
      <c r="G703">
        <v>-0.14933099999999999</v>
      </c>
      <c r="H703">
        <v>5.1081000000000001E-2</v>
      </c>
      <c r="I703">
        <v>9.6019999999999994E-3</v>
      </c>
      <c r="J703">
        <v>-1.9581000000000001E-2</v>
      </c>
      <c r="K703">
        <v>1015.309998</v>
      </c>
      <c r="L703">
        <v>45.780586</v>
      </c>
      <c r="W703">
        <f t="shared" si="10"/>
        <v>54048.277780476317</v>
      </c>
    </row>
    <row r="704" spans="1:23" x14ac:dyDescent="0.3">
      <c r="A704">
        <v>238.37625</v>
      </c>
      <c r="B704">
        <v>-1525.9731449999999</v>
      </c>
      <c r="C704">
        <v>-50410.558594000002</v>
      </c>
      <c r="D704">
        <v>19576.841797000001</v>
      </c>
      <c r="E704">
        <v>0.15882099999999999</v>
      </c>
      <c r="F704">
        <v>9.9297299999999993</v>
      </c>
      <c r="G704">
        <v>-0.17438000000000001</v>
      </c>
      <c r="H704">
        <v>2.3463999999999999E-2</v>
      </c>
      <c r="I704">
        <v>6.1650000000000003E-3</v>
      </c>
      <c r="J704">
        <v>-1.7139999999999999E-2</v>
      </c>
      <c r="K704">
        <v>1015.309998</v>
      </c>
      <c r="L704">
        <v>45.780586</v>
      </c>
      <c r="W704">
        <f t="shared" si="10"/>
        <v>54099.960688924119</v>
      </c>
    </row>
    <row r="705" spans="1:23" x14ac:dyDescent="0.3">
      <c r="A705">
        <v>238.38749999999999</v>
      </c>
      <c r="B705">
        <v>-1607.815186</v>
      </c>
      <c r="C705">
        <v>-50439.699219000002</v>
      </c>
      <c r="D705">
        <v>19349.976562</v>
      </c>
      <c r="E705">
        <v>0.16429199999999999</v>
      </c>
      <c r="F705">
        <v>9.9379760000000008</v>
      </c>
      <c r="G705">
        <v>-0.168161</v>
      </c>
      <c r="H705">
        <v>-1.5187000000000001E-2</v>
      </c>
      <c r="I705">
        <v>1.4159999999999999E-3</v>
      </c>
      <c r="J705">
        <v>-6.6239999999999997E-3</v>
      </c>
      <c r="K705">
        <v>1015.309998</v>
      </c>
      <c r="L705">
        <v>45.780586</v>
      </c>
      <c r="W705">
        <f t="shared" si="10"/>
        <v>54047.848430122278</v>
      </c>
    </row>
    <row r="706" spans="1:23" x14ac:dyDescent="0.3">
      <c r="A706">
        <v>238.39875000000001</v>
      </c>
      <c r="B706">
        <v>-1473.7292480000001</v>
      </c>
      <c r="C706">
        <v>-50433.308594000002</v>
      </c>
      <c r="D706">
        <v>19466.355468999998</v>
      </c>
      <c r="E706">
        <v>0.15487500000000001</v>
      </c>
      <c r="F706">
        <v>9.9614550000000008</v>
      </c>
      <c r="G706">
        <v>-0.164829</v>
      </c>
      <c r="H706">
        <v>-2.6934E-2</v>
      </c>
      <c r="I706">
        <v>4.2674840000000003E-5</v>
      </c>
      <c r="J706">
        <v>-3.921E-3</v>
      </c>
      <c r="K706">
        <v>1015.309998</v>
      </c>
      <c r="L706">
        <v>45.780586</v>
      </c>
      <c r="W706">
        <f t="shared" ref="W706:W769" si="11">SQRT((B706)^2+(C706)^2+(D706)^2)</f>
        <v>54079.843646958812</v>
      </c>
    </row>
    <row r="707" spans="1:23" x14ac:dyDescent="0.3">
      <c r="A707">
        <v>238.41</v>
      </c>
      <c r="B707">
        <v>-1449.1917719999999</v>
      </c>
      <c r="C707">
        <v>-50420.050780999998</v>
      </c>
      <c r="D707">
        <v>19453.679687</v>
      </c>
      <c r="E707">
        <v>0.14178199999999999</v>
      </c>
      <c r="F707">
        <v>9.9459879999999998</v>
      </c>
      <c r="G707">
        <v>-0.15348000000000001</v>
      </c>
      <c r="H707">
        <v>-1.504E-2</v>
      </c>
      <c r="I707">
        <v>3.0699999999999998E-4</v>
      </c>
      <c r="J707">
        <v>-9.6010000000000002E-3</v>
      </c>
      <c r="K707">
        <v>1015.289978</v>
      </c>
      <c r="L707">
        <v>45.783123000000003</v>
      </c>
      <c r="W707">
        <f t="shared" si="11"/>
        <v>54062.254215996654</v>
      </c>
    </row>
    <row r="708" spans="1:23" x14ac:dyDescent="0.3">
      <c r="A708">
        <v>238.42124999999999</v>
      </c>
      <c r="B708">
        <v>-1573.4145510000001</v>
      </c>
      <c r="C708">
        <v>-50435.558594000002</v>
      </c>
      <c r="D708">
        <v>19525.443359000001</v>
      </c>
      <c r="E708">
        <v>0.14877399999999999</v>
      </c>
      <c r="F708">
        <v>9.9466999999999999</v>
      </c>
      <c r="G708">
        <v>-0.168596</v>
      </c>
      <c r="H708">
        <v>2.4140999999999999E-2</v>
      </c>
      <c r="I708">
        <v>5.3949999999999996E-3</v>
      </c>
      <c r="J708">
        <v>-2.1218999999999998E-2</v>
      </c>
      <c r="K708">
        <v>1015.289978</v>
      </c>
      <c r="L708">
        <v>45.783123000000003</v>
      </c>
      <c r="W708">
        <f t="shared" si="11"/>
        <v>54106.045340642144</v>
      </c>
    </row>
    <row r="709" spans="1:23" x14ac:dyDescent="0.3">
      <c r="A709">
        <v>238.4325</v>
      </c>
      <c r="B709">
        <v>-1561.8076169999999</v>
      </c>
      <c r="C709">
        <v>-50427.144530999998</v>
      </c>
      <c r="D709">
        <v>19512.318359000001</v>
      </c>
      <c r="E709">
        <v>0.15215100000000001</v>
      </c>
      <c r="F709">
        <v>9.9627879999999998</v>
      </c>
      <c r="G709">
        <v>-0.178034</v>
      </c>
      <c r="H709">
        <v>6.2684000000000004E-2</v>
      </c>
      <c r="I709">
        <v>1.1452E-2</v>
      </c>
      <c r="J709">
        <v>-2.9829999999999999E-2</v>
      </c>
      <c r="K709">
        <v>1015.289978</v>
      </c>
      <c r="L709">
        <v>45.783123000000003</v>
      </c>
      <c r="W709">
        <f t="shared" si="11"/>
        <v>54093.130028921885</v>
      </c>
    </row>
    <row r="710" spans="1:23" x14ac:dyDescent="0.3">
      <c r="A710">
        <v>238.44374999999999</v>
      </c>
      <c r="B710">
        <v>-1624.332764</v>
      </c>
      <c r="C710">
        <v>-50418.59375</v>
      </c>
      <c r="D710">
        <v>19506.384765999999</v>
      </c>
      <c r="E710">
        <v>0.133241</v>
      </c>
      <c r="F710">
        <v>9.9733330000000002</v>
      </c>
      <c r="G710">
        <v>-0.204406</v>
      </c>
      <c r="H710">
        <v>7.4561000000000002E-2</v>
      </c>
      <c r="I710">
        <v>1.3063999999999999E-2</v>
      </c>
      <c r="J710">
        <v>-2.7449000000000001E-2</v>
      </c>
      <c r="K710">
        <v>1015.289978</v>
      </c>
      <c r="L710">
        <v>45.783123000000003</v>
      </c>
      <c r="W710">
        <f t="shared" si="11"/>
        <v>54084.86016710203</v>
      </c>
    </row>
    <row r="711" spans="1:23" x14ac:dyDescent="0.3">
      <c r="A711">
        <v>238.45500000000001</v>
      </c>
      <c r="B711">
        <v>-1482.4267580000001</v>
      </c>
      <c r="C711">
        <v>-50402.425780999998</v>
      </c>
      <c r="D711">
        <v>19452.847656000002</v>
      </c>
      <c r="E711">
        <v>0.12920400000000001</v>
      </c>
      <c r="F711">
        <v>9.9673320000000007</v>
      </c>
      <c r="G711">
        <v>-0.193799</v>
      </c>
      <c r="H711">
        <v>6.2908000000000006E-2</v>
      </c>
      <c r="I711">
        <v>1.1766E-2</v>
      </c>
      <c r="J711">
        <v>-1.9713999999999999E-2</v>
      </c>
      <c r="K711">
        <v>1015.289978</v>
      </c>
      <c r="L711">
        <v>45.783123000000003</v>
      </c>
      <c r="W711">
        <f t="shared" si="11"/>
        <v>54046.418897366297</v>
      </c>
    </row>
    <row r="712" spans="1:23" x14ac:dyDescent="0.3">
      <c r="A712">
        <v>238.46625</v>
      </c>
      <c r="B712">
        <v>-1563.9039310000001</v>
      </c>
      <c r="C712">
        <v>-50408.488280999998</v>
      </c>
      <c r="D712">
        <v>19523.423827999999</v>
      </c>
      <c r="E712">
        <v>0.12937199999999999</v>
      </c>
      <c r="F712">
        <v>9.9684120000000007</v>
      </c>
      <c r="G712">
        <v>-0.171959</v>
      </c>
      <c r="H712">
        <v>2.9364000000000001E-2</v>
      </c>
      <c r="I712">
        <v>9.5460000000000007E-3</v>
      </c>
      <c r="J712">
        <v>-8.5229999999999993E-3</v>
      </c>
      <c r="K712">
        <v>1015.289978</v>
      </c>
      <c r="L712">
        <v>45.783123000000003</v>
      </c>
      <c r="W712">
        <f t="shared" si="11"/>
        <v>54079.807361424922</v>
      </c>
    </row>
    <row r="713" spans="1:23" x14ac:dyDescent="0.3">
      <c r="A713">
        <v>238.47749999999999</v>
      </c>
      <c r="B713">
        <v>-1424.94165</v>
      </c>
      <c r="C713">
        <v>-50462.566405999998</v>
      </c>
      <c r="D713">
        <v>19443.056640999999</v>
      </c>
      <c r="E713">
        <v>0.13672799999999999</v>
      </c>
      <c r="F713">
        <v>9.9696909999999992</v>
      </c>
      <c r="G713">
        <v>-0.19114800000000001</v>
      </c>
      <c r="H713">
        <v>-1.2892000000000001E-2</v>
      </c>
      <c r="I713">
        <v>5.0429999999999997E-3</v>
      </c>
      <c r="J713">
        <v>1.9289999999999999E-3</v>
      </c>
      <c r="K713">
        <v>1015.289978</v>
      </c>
      <c r="L713">
        <v>45.783123000000003</v>
      </c>
      <c r="W713">
        <f t="shared" si="11"/>
        <v>54097.444658052002</v>
      </c>
    </row>
    <row r="714" spans="1:23" x14ac:dyDescent="0.3">
      <c r="A714">
        <v>238.48875000000001</v>
      </c>
      <c r="B714">
        <v>-1525.6564940000001</v>
      </c>
      <c r="C714">
        <v>-50442.566405999998</v>
      </c>
      <c r="D714">
        <v>19525.863281000002</v>
      </c>
      <c r="E714">
        <v>0.14160400000000001</v>
      </c>
      <c r="F714">
        <v>9.9557230000000008</v>
      </c>
      <c r="G714">
        <v>-0.189081</v>
      </c>
      <c r="H714">
        <v>-3.7961000000000002E-2</v>
      </c>
      <c r="I714">
        <v>1.2470000000000001E-3</v>
      </c>
      <c r="J714">
        <v>1.0178E-2</v>
      </c>
      <c r="K714">
        <v>1015.289978</v>
      </c>
      <c r="L714">
        <v>45.783123000000003</v>
      </c>
      <c r="W714">
        <f t="shared" si="11"/>
        <v>54111.361748062744</v>
      </c>
    </row>
    <row r="715" spans="1:23" x14ac:dyDescent="0.3">
      <c r="A715">
        <v>238.5</v>
      </c>
      <c r="B715">
        <v>-1428.7376710000001</v>
      </c>
      <c r="C715">
        <v>-50435.171875</v>
      </c>
      <c r="D715">
        <v>19534.5625</v>
      </c>
      <c r="E715">
        <v>0.143202</v>
      </c>
      <c r="F715">
        <v>9.9726820000000007</v>
      </c>
      <c r="G715">
        <v>-0.184089</v>
      </c>
      <c r="H715">
        <v>-4.3497000000000001E-2</v>
      </c>
      <c r="I715">
        <v>1.0150000000000001E-3</v>
      </c>
      <c r="J715">
        <v>1.3089999999999999E-2</v>
      </c>
      <c r="K715">
        <v>1015.309998</v>
      </c>
      <c r="L715">
        <v>45.780586</v>
      </c>
      <c r="W715">
        <f t="shared" si="11"/>
        <v>54104.962669423694</v>
      </c>
    </row>
    <row r="716" spans="1:23" x14ac:dyDescent="0.3">
      <c r="A716">
        <v>238.51124999999999</v>
      </c>
      <c r="B716">
        <v>-1526.727173</v>
      </c>
      <c r="C716">
        <v>-50412.769530999998</v>
      </c>
      <c r="D716">
        <v>19506.193359000001</v>
      </c>
      <c r="E716">
        <v>0.162575</v>
      </c>
      <c r="F716">
        <v>9.9419970000000006</v>
      </c>
      <c r="G716">
        <v>-0.17252700000000001</v>
      </c>
      <c r="H716">
        <v>-1.7926999999999998E-2</v>
      </c>
      <c r="I716">
        <v>3.3170000000000001E-3</v>
      </c>
      <c r="J716">
        <v>5.7809999999999997E-3</v>
      </c>
      <c r="K716">
        <v>1015.309998</v>
      </c>
      <c r="L716">
        <v>45.780586</v>
      </c>
      <c r="W716">
        <f t="shared" si="11"/>
        <v>54076.518073977299</v>
      </c>
    </row>
    <row r="717" spans="1:23" x14ac:dyDescent="0.3">
      <c r="A717">
        <v>238.52250000000001</v>
      </c>
      <c r="B717">
        <v>-1535.128784</v>
      </c>
      <c r="C717">
        <v>-50438.777344000002</v>
      </c>
      <c r="D717">
        <v>19410.955077999999</v>
      </c>
      <c r="E717">
        <v>0.165154</v>
      </c>
      <c r="F717">
        <v>9.9469530000000006</v>
      </c>
      <c r="G717">
        <v>-0.15689900000000001</v>
      </c>
      <c r="H717">
        <v>2.0889000000000001E-2</v>
      </c>
      <c r="I717">
        <v>8.397E-3</v>
      </c>
      <c r="J717">
        <v>-7.9740000000000002E-3</v>
      </c>
      <c r="K717">
        <v>1015.309998</v>
      </c>
      <c r="L717">
        <v>45.780586</v>
      </c>
      <c r="W717">
        <f t="shared" si="11"/>
        <v>54066.737069858464</v>
      </c>
    </row>
    <row r="718" spans="1:23" x14ac:dyDescent="0.3">
      <c r="A718">
        <v>238.53375</v>
      </c>
      <c r="B718">
        <v>-1634.4381100000001</v>
      </c>
      <c r="C718">
        <v>-50437.570312000003</v>
      </c>
      <c r="D718">
        <v>19521.818359000001</v>
      </c>
      <c r="E718">
        <v>0.16849600000000001</v>
      </c>
      <c r="F718">
        <v>9.9047079999999994</v>
      </c>
      <c r="G718">
        <v>-0.14823900000000001</v>
      </c>
      <c r="H718">
        <v>5.1568999999999997E-2</v>
      </c>
      <c r="I718">
        <v>1.261E-2</v>
      </c>
      <c r="J718">
        <v>-1.7195999999999999E-2</v>
      </c>
      <c r="K718">
        <v>1015.309998</v>
      </c>
      <c r="L718">
        <v>45.780586</v>
      </c>
      <c r="W718">
        <f t="shared" si="11"/>
        <v>54108.421516018687</v>
      </c>
    </row>
    <row r="719" spans="1:23" x14ac:dyDescent="0.3">
      <c r="A719">
        <v>238.54499999999999</v>
      </c>
      <c r="B719">
        <v>-1514.7354740000001</v>
      </c>
      <c r="C719">
        <v>-50437.707030999998</v>
      </c>
      <c r="D719">
        <v>19407.013672000001</v>
      </c>
      <c r="E719">
        <v>0.17432700000000001</v>
      </c>
      <c r="F719">
        <v>9.9297590000000007</v>
      </c>
      <c r="G719">
        <v>-0.14530399999999999</v>
      </c>
      <c r="H719">
        <v>7.0525000000000004E-2</v>
      </c>
      <c r="I719">
        <v>1.3858000000000001E-2</v>
      </c>
      <c r="J719">
        <v>-2.1204000000000001E-2</v>
      </c>
      <c r="K719">
        <v>1015.309998</v>
      </c>
      <c r="L719">
        <v>45.780586</v>
      </c>
      <c r="W719">
        <f t="shared" si="11"/>
        <v>54063.748425043334</v>
      </c>
    </row>
    <row r="720" spans="1:23" x14ac:dyDescent="0.3">
      <c r="A720">
        <v>238.55625000000001</v>
      </c>
      <c r="B720">
        <v>-1522.1739500000001</v>
      </c>
      <c r="C720">
        <v>-50443.539062000003</v>
      </c>
      <c r="D720">
        <v>19465.458984000001</v>
      </c>
      <c r="E720">
        <v>0.16545000000000001</v>
      </c>
      <c r="F720">
        <v>9.8960720000000002</v>
      </c>
      <c r="G720">
        <v>-0.147395</v>
      </c>
      <c r="H720">
        <v>5.5162000000000003E-2</v>
      </c>
      <c r="I720">
        <v>1.132E-2</v>
      </c>
      <c r="J720">
        <v>-1.9368E-2</v>
      </c>
      <c r="K720">
        <v>1015.309998</v>
      </c>
      <c r="L720">
        <v>45.780586</v>
      </c>
      <c r="W720">
        <f t="shared" si="11"/>
        <v>54090.403401078132</v>
      </c>
    </row>
    <row r="721" spans="1:23" x14ac:dyDescent="0.3">
      <c r="A721">
        <v>238.5675</v>
      </c>
      <c r="B721">
        <v>-1526.935303</v>
      </c>
      <c r="C721">
        <v>-50436.433594000002</v>
      </c>
      <c r="D721">
        <v>19513.283202999999</v>
      </c>
      <c r="E721">
        <v>0.16007299999999999</v>
      </c>
      <c r="F721">
        <v>9.9169730000000005</v>
      </c>
      <c r="G721">
        <v>-0.15671099999999999</v>
      </c>
      <c r="H721">
        <v>2.4674000000000001E-2</v>
      </c>
      <c r="I721">
        <v>6.4079999999999996E-3</v>
      </c>
      <c r="J721">
        <v>-1.6746E-2</v>
      </c>
      <c r="K721">
        <v>1015.309998</v>
      </c>
      <c r="L721">
        <v>45.780586</v>
      </c>
      <c r="W721">
        <f t="shared" si="11"/>
        <v>54101.142191842875</v>
      </c>
    </row>
    <row r="722" spans="1:23" x14ac:dyDescent="0.3">
      <c r="A722">
        <v>238.57875000000001</v>
      </c>
      <c r="B722">
        <v>-1624.2917480000001</v>
      </c>
      <c r="C722">
        <v>-50460.421875</v>
      </c>
      <c r="D722">
        <v>19485.832031000002</v>
      </c>
      <c r="E722">
        <v>0.16525000000000001</v>
      </c>
      <c r="F722">
        <v>9.9089759999999991</v>
      </c>
      <c r="G722">
        <v>-0.152089</v>
      </c>
      <c r="H722">
        <v>-8.2059999999999998E-3</v>
      </c>
      <c r="I722">
        <v>2.0070000000000001E-3</v>
      </c>
      <c r="J722">
        <v>-1.0196E-2</v>
      </c>
      <c r="K722">
        <v>1015.309998</v>
      </c>
      <c r="L722">
        <v>45.780586</v>
      </c>
      <c r="W722">
        <f t="shared" si="11"/>
        <v>54116.449896736071</v>
      </c>
    </row>
    <row r="723" spans="1:23" x14ac:dyDescent="0.3">
      <c r="A723">
        <v>238.59</v>
      </c>
      <c r="B723">
        <v>-1518.5722659999999</v>
      </c>
      <c r="C723">
        <v>-50458.511719000002</v>
      </c>
      <c r="D723">
        <v>19413.074218999998</v>
      </c>
      <c r="E723">
        <v>0.14378099999999999</v>
      </c>
      <c r="F723">
        <v>9.9576469999999997</v>
      </c>
      <c r="G723">
        <v>-0.179447</v>
      </c>
      <c r="H723">
        <v>-2.0584000000000002E-2</v>
      </c>
      <c r="I723">
        <v>-1.7699999999999999E-4</v>
      </c>
      <c r="J723">
        <v>-7.8239999999999994E-3</v>
      </c>
      <c r="K723">
        <v>1015.309998</v>
      </c>
      <c r="L723">
        <v>45.780586</v>
      </c>
      <c r="W723">
        <f t="shared" si="11"/>
        <v>54085.440899154441</v>
      </c>
    </row>
    <row r="724" spans="1:23" x14ac:dyDescent="0.3">
      <c r="A724">
        <v>238.60124999999999</v>
      </c>
      <c r="B724">
        <v>-1416.1137699999999</v>
      </c>
      <c r="C724">
        <v>-50434.25</v>
      </c>
      <c r="D724">
        <v>19437.964843999998</v>
      </c>
      <c r="E724">
        <v>0.12831100000000001</v>
      </c>
      <c r="F724">
        <v>9.9555150000000001</v>
      </c>
      <c r="G724">
        <v>-0.182085</v>
      </c>
      <c r="H724">
        <v>-1.1076000000000001E-2</v>
      </c>
      <c r="I724">
        <v>1.72E-3</v>
      </c>
      <c r="J724">
        <v>-8.3840000000000008E-3</v>
      </c>
      <c r="K724">
        <v>1015.309998</v>
      </c>
      <c r="L724">
        <v>45.785468999999999</v>
      </c>
      <c r="W724">
        <f t="shared" si="11"/>
        <v>54068.969183337162</v>
      </c>
    </row>
    <row r="725" spans="1:23" x14ac:dyDescent="0.3">
      <c r="A725">
        <v>238.61250000000001</v>
      </c>
      <c r="B725">
        <v>-1539.246948</v>
      </c>
      <c r="C725">
        <v>-50440.648437000003</v>
      </c>
      <c r="D725">
        <v>19463.998047000001</v>
      </c>
      <c r="E725">
        <v>0.124776</v>
      </c>
      <c r="F725">
        <v>9.9831959999999995</v>
      </c>
      <c r="G725">
        <v>-0.19528400000000001</v>
      </c>
      <c r="H725">
        <v>1.5282E-2</v>
      </c>
      <c r="I725">
        <v>5.6090000000000003E-3</v>
      </c>
      <c r="J725">
        <v>-1.5734999999999999E-2</v>
      </c>
      <c r="K725">
        <v>1015.309998</v>
      </c>
      <c r="L725">
        <v>45.785468999999999</v>
      </c>
      <c r="W725">
        <f t="shared" si="11"/>
        <v>54087.66509922182</v>
      </c>
    </row>
    <row r="726" spans="1:23" x14ac:dyDescent="0.3">
      <c r="A726">
        <v>238.62375</v>
      </c>
      <c r="B726">
        <v>-1558.2548830000001</v>
      </c>
      <c r="C726">
        <v>-50447.105469000002</v>
      </c>
      <c r="D726">
        <v>19597.083984000001</v>
      </c>
      <c r="E726">
        <v>0.13742699999999999</v>
      </c>
      <c r="F726">
        <v>9.9887709999999998</v>
      </c>
      <c r="G726">
        <v>-0.20729600000000001</v>
      </c>
      <c r="H726">
        <v>4.6448000000000003E-2</v>
      </c>
      <c r="I726">
        <v>9.8130000000000005E-3</v>
      </c>
      <c r="J726">
        <v>-2.1078E-2</v>
      </c>
      <c r="K726">
        <v>1015.309998</v>
      </c>
      <c r="L726">
        <v>45.785468999999999</v>
      </c>
      <c r="W726">
        <f t="shared" si="11"/>
        <v>54142.25991918653</v>
      </c>
    </row>
    <row r="727" spans="1:23" x14ac:dyDescent="0.3">
      <c r="A727">
        <v>238.63499999999999</v>
      </c>
      <c r="B727">
        <v>-1534.811279</v>
      </c>
      <c r="C727">
        <v>-50419.320312000003</v>
      </c>
      <c r="D727">
        <v>19464.917968999998</v>
      </c>
      <c r="E727">
        <v>0.133822</v>
      </c>
      <c r="F727">
        <v>9.9780219999999993</v>
      </c>
      <c r="G727">
        <v>-0.182925</v>
      </c>
      <c r="H727">
        <v>6.1649000000000002E-2</v>
      </c>
      <c r="I727">
        <v>1.3849999999999999E-2</v>
      </c>
      <c r="J727">
        <v>-1.6693E-2</v>
      </c>
      <c r="K727">
        <v>1015.309998</v>
      </c>
      <c r="L727">
        <v>45.785468999999999</v>
      </c>
      <c r="W727">
        <f t="shared" si="11"/>
        <v>54067.980708790121</v>
      </c>
    </row>
    <row r="728" spans="1:23" x14ac:dyDescent="0.3">
      <c r="A728">
        <v>238.64625000000001</v>
      </c>
      <c r="B728">
        <v>-1616.107544</v>
      </c>
      <c r="C728">
        <v>-50420.972655999998</v>
      </c>
      <c r="D728">
        <v>19493.152343999998</v>
      </c>
      <c r="E728">
        <v>0.14172499999999999</v>
      </c>
      <c r="F728">
        <v>9.9783519999999992</v>
      </c>
      <c r="G728">
        <v>-0.17958199999999999</v>
      </c>
      <c r="H728">
        <v>5.0625999999999997E-2</v>
      </c>
      <c r="I728">
        <v>1.3051E-2</v>
      </c>
      <c r="J728">
        <v>-8.6459999999999992E-3</v>
      </c>
      <c r="K728">
        <v>1015.309998</v>
      </c>
      <c r="L728">
        <v>45.785468999999999</v>
      </c>
      <c r="W728">
        <f t="shared" si="11"/>
        <v>54082.060569816182</v>
      </c>
    </row>
    <row r="729" spans="1:23" x14ac:dyDescent="0.3">
      <c r="A729">
        <v>238.6575</v>
      </c>
      <c r="B729">
        <v>-1595.8851320000001</v>
      </c>
      <c r="C729">
        <v>-50429.507812000003</v>
      </c>
      <c r="D729">
        <v>19493.320312</v>
      </c>
      <c r="E729">
        <v>0.14186799999999999</v>
      </c>
      <c r="F729">
        <v>9.9317229999999999</v>
      </c>
      <c r="G729">
        <v>-0.168657</v>
      </c>
      <c r="H729">
        <v>2.3238000000000002E-2</v>
      </c>
      <c r="I729">
        <v>1.0123E-2</v>
      </c>
      <c r="J729">
        <v>-8.3500000000000002E-4</v>
      </c>
      <c r="K729">
        <v>1015.309998</v>
      </c>
      <c r="L729">
        <v>45.785468999999999</v>
      </c>
      <c r="W729">
        <f t="shared" si="11"/>
        <v>54089.478129312163</v>
      </c>
    </row>
    <row r="730" spans="1:23" x14ac:dyDescent="0.3">
      <c r="A730">
        <v>238.66874999999999</v>
      </c>
      <c r="B730">
        <v>-1511.0302730000001</v>
      </c>
      <c r="C730">
        <v>-50437.644530999998</v>
      </c>
      <c r="D730">
        <v>19403.158202999999</v>
      </c>
      <c r="E730">
        <v>0.15798899999999999</v>
      </c>
      <c r="F730">
        <v>9.9137090000000008</v>
      </c>
      <c r="G730">
        <v>-0.15825700000000001</v>
      </c>
      <c r="H730">
        <v>-1.2997999999999999E-2</v>
      </c>
      <c r="I730">
        <v>5.2610000000000001E-3</v>
      </c>
      <c r="J730">
        <v>4.8450000000000003E-3</v>
      </c>
      <c r="K730">
        <v>1015.309998</v>
      </c>
      <c r="L730">
        <v>45.785468999999999</v>
      </c>
      <c r="W730">
        <f t="shared" si="11"/>
        <v>54062.20256863461</v>
      </c>
    </row>
    <row r="731" spans="1:23" x14ac:dyDescent="0.3">
      <c r="A731">
        <v>238.68</v>
      </c>
      <c r="B731">
        <v>-1544.381592</v>
      </c>
      <c r="C731">
        <v>-50436.90625</v>
      </c>
      <c r="D731">
        <v>19465.134765999999</v>
      </c>
      <c r="E731">
        <v>0.172901</v>
      </c>
      <c r="F731">
        <v>9.9100040000000007</v>
      </c>
      <c r="G731">
        <v>-0.14868200000000001</v>
      </c>
      <c r="H731">
        <v>-3.6125999999999998E-2</v>
      </c>
      <c r="I731">
        <v>7.18E-4</v>
      </c>
      <c r="J731">
        <v>8.1440000000000002E-3</v>
      </c>
      <c r="K731">
        <v>1015.309998</v>
      </c>
      <c r="L731">
        <v>45.785468999999999</v>
      </c>
      <c r="W731">
        <f t="shared" si="11"/>
        <v>54084.730729028684</v>
      </c>
    </row>
    <row r="732" spans="1:23" x14ac:dyDescent="0.3">
      <c r="A732">
        <v>238.69125</v>
      </c>
      <c r="B732">
        <v>-1618.1102289999999</v>
      </c>
      <c r="C732">
        <v>-50417.011719000002</v>
      </c>
      <c r="D732">
        <v>19400.101562</v>
      </c>
      <c r="E732">
        <v>0.183557</v>
      </c>
      <c r="F732">
        <v>9.8865459999999992</v>
      </c>
      <c r="G732">
        <v>-0.136572</v>
      </c>
      <c r="H732">
        <v>-3.2613000000000003E-2</v>
      </c>
      <c r="I732">
        <v>4.1899999999999999E-4</v>
      </c>
      <c r="J732">
        <v>3.4280000000000001E-3</v>
      </c>
      <c r="K732">
        <v>1015.309998</v>
      </c>
      <c r="L732">
        <v>45.785468999999999</v>
      </c>
      <c r="W732">
        <f t="shared" si="11"/>
        <v>54044.9562124246</v>
      </c>
    </row>
    <row r="733" spans="1:23" x14ac:dyDescent="0.3">
      <c r="A733">
        <v>238.70249999999999</v>
      </c>
      <c r="B733">
        <v>-1515.862061</v>
      </c>
      <c r="C733">
        <v>-50441.425780999998</v>
      </c>
      <c r="D733">
        <v>19395.183593999998</v>
      </c>
      <c r="E733">
        <v>0.17854300000000001</v>
      </c>
      <c r="F733">
        <v>9.9038249999999994</v>
      </c>
      <c r="G733">
        <v>-0.13883699999999999</v>
      </c>
      <c r="H733">
        <v>1.193E-3</v>
      </c>
      <c r="I733">
        <v>2.6949999999999999E-3</v>
      </c>
      <c r="J733">
        <v>-1.3599999999999999E-2</v>
      </c>
      <c r="K733">
        <v>1015.329956</v>
      </c>
      <c r="L733">
        <v>45.785468999999999</v>
      </c>
      <c r="W733">
        <f t="shared" si="11"/>
        <v>54063.004164151636</v>
      </c>
    </row>
    <row r="734" spans="1:23" x14ac:dyDescent="0.3">
      <c r="A734">
        <v>238.71375</v>
      </c>
      <c r="B734">
        <v>-1602.891846</v>
      </c>
      <c r="C734">
        <v>-50437.984375</v>
      </c>
      <c r="D734">
        <v>19481.785156000002</v>
      </c>
      <c r="E734">
        <v>0.16706499999999999</v>
      </c>
      <c r="F734">
        <v>9.9253889999999991</v>
      </c>
      <c r="G734">
        <v>-0.14948500000000001</v>
      </c>
      <c r="H734">
        <v>4.3964999999999997E-2</v>
      </c>
      <c r="I734">
        <v>6.816E-3</v>
      </c>
      <c r="J734">
        <v>-2.9089E-2</v>
      </c>
      <c r="K734">
        <v>1015.329956</v>
      </c>
      <c r="L734">
        <v>45.785468999999999</v>
      </c>
      <c r="W734">
        <f t="shared" si="11"/>
        <v>54093.432900373955</v>
      </c>
    </row>
    <row r="735" spans="1:23" x14ac:dyDescent="0.3">
      <c r="A735">
        <v>238.72499999999999</v>
      </c>
      <c r="B735">
        <v>-1478.9448239999999</v>
      </c>
      <c r="C735">
        <v>-50428.351562000003</v>
      </c>
      <c r="D735">
        <v>19484.359375</v>
      </c>
      <c r="E735">
        <v>0.155552</v>
      </c>
      <c r="F735">
        <v>9.9495070000000005</v>
      </c>
      <c r="G735">
        <v>-0.156331</v>
      </c>
      <c r="H735">
        <v>7.8220999999999999E-2</v>
      </c>
      <c r="I735">
        <v>1.1904E-2</v>
      </c>
      <c r="J735">
        <v>-3.7416999999999999E-2</v>
      </c>
      <c r="K735">
        <v>1015.329956</v>
      </c>
      <c r="L735">
        <v>45.785468999999999</v>
      </c>
      <c r="W735">
        <f t="shared" si="11"/>
        <v>54081.847040455774</v>
      </c>
    </row>
    <row r="736" spans="1:23" x14ac:dyDescent="0.3">
      <c r="A736">
        <v>238.73625000000001</v>
      </c>
      <c r="B736">
        <v>-1370.2224120000001</v>
      </c>
      <c r="C736">
        <v>-50435.125</v>
      </c>
      <c r="D736">
        <v>19531.931640999999</v>
      </c>
      <c r="E736">
        <v>0.13843800000000001</v>
      </c>
      <c r="F736">
        <v>9.9586620000000003</v>
      </c>
      <c r="G736">
        <v>-0.188276</v>
      </c>
      <c r="H736">
        <v>8.4731000000000001E-2</v>
      </c>
      <c r="I736">
        <v>1.4125E-2</v>
      </c>
      <c r="J736">
        <v>-3.5203999999999999E-2</v>
      </c>
      <c r="K736">
        <v>1015.329956</v>
      </c>
      <c r="L736">
        <v>45.785468999999999</v>
      </c>
      <c r="W736">
        <f t="shared" si="11"/>
        <v>54102.455552892134</v>
      </c>
    </row>
    <row r="737" spans="1:23" x14ac:dyDescent="0.3">
      <c r="A737">
        <v>238.7475</v>
      </c>
      <c r="B737">
        <v>-1437.037231</v>
      </c>
      <c r="C737">
        <v>-50422.570312000003</v>
      </c>
      <c r="D737">
        <v>19478.064452999999</v>
      </c>
      <c r="E737">
        <v>0.12531100000000001</v>
      </c>
      <c r="F737">
        <v>9.9882550000000005</v>
      </c>
      <c r="G737">
        <v>-0.19131100000000001</v>
      </c>
      <c r="H737">
        <v>6.5129999999999993E-2</v>
      </c>
      <c r="I737">
        <v>1.2449E-2</v>
      </c>
      <c r="J737">
        <v>-2.3778000000000001E-2</v>
      </c>
      <c r="K737">
        <v>1015.329956</v>
      </c>
      <c r="L737">
        <v>45.785468999999999</v>
      </c>
      <c r="W737">
        <f t="shared" si="11"/>
        <v>54073.058612465102</v>
      </c>
    </row>
    <row r="738" spans="1:23" x14ac:dyDescent="0.3">
      <c r="A738">
        <v>238.75874999999999</v>
      </c>
      <c r="B738">
        <v>-1501.5002440000001</v>
      </c>
      <c r="C738">
        <v>-50418.941405999998</v>
      </c>
      <c r="D738">
        <v>19646.164062</v>
      </c>
      <c r="E738">
        <v>0.117018</v>
      </c>
      <c r="F738">
        <v>9.9968249999999994</v>
      </c>
      <c r="G738">
        <v>-0.20328199999999999</v>
      </c>
      <c r="H738">
        <v>1.6923000000000001E-2</v>
      </c>
      <c r="I738">
        <v>6.1450000000000003E-3</v>
      </c>
      <c r="J738">
        <v>-1.0224E-2</v>
      </c>
      <c r="K738">
        <v>1015.329956</v>
      </c>
      <c r="L738">
        <v>45.785468999999999</v>
      </c>
      <c r="W738">
        <f t="shared" si="11"/>
        <v>54132.207767976855</v>
      </c>
    </row>
    <row r="739" spans="1:23" x14ac:dyDescent="0.3">
      <c r="A739">
        <v>238.77</v>
      </c>
      <c r="B739">
        <v>-1534.104004</v>
      </c>
      <c r="C739">
        <v>-50439.609375</v>
      </c>
      <c r="D739">
        <v>19488.494140999999</v>
      </c>
      <c r="E739">
        <v>0.110378</v>
      </c>
      <c r="F739">
        <v>10.004078</v>
      </c>
      <c r="G739">
        <v>-0.205179</v>
      </c>
      <c r="H739">
        <v>-2.9325E-2</v>
      </c>
      <c r="I739">
        <v>1.031E-3</v>
      </c>
      <c r="J739">
        <v>7.3730000000000002E-3</v>
      </c>
      <c r="K739">
        <v>1015.329956</v>
      </c>
      <c r="L739">
        <v>45.785468999999999</v>
      </c>
      <c r="W739">
        <f t="shared" si="11"/>
        <v>54095.370161239014</v>
      </c>
    </row>
    <row r="740" spans="1:23" x14ac:dyDescent="0.3">
      <c r="A740">
        <v>238.78125</v>
      </c>
      <c r="B740">
        <v>-1593.8164059999999</v>
      </c>
      <c r="C740">
        <v>-50428.238280999998</v>
      </c>
      <c r="D740">
        <v>19602.794922000001</v>
      </c>
      <c r="E740">
        <v>0.130748</v>
      </c>
      <c r="F740">
        <v>9.9891159999999992</v>
      </c>
      <c r="G740">
        <v>-0.209399</v>
      </c>
      <c r="H740">
        <v>-5.1680999999999998E-2</v>
      </c>
      <c r="I740">
        <v>1.1400000000000001E-4</v>
      </c>
      <c r="J740">
        <v>1.6299000000000001E-2</v>
      </c>
      <c r="K740">
        <v>1015.329956</v>
      </c>
      <c r="L740">
        <v>45.785468999999999</v>
      </c>
      <c r="W740">
        <f t="shared" si="11"/>
        <v>54127.784322059015</v>
      </c>
    </row>
    <row r="741" spans="1:23" x14ac:dyDescent="0.3">
      <c r="A741">
        <v>238.79249999999999</v>
      </c>
      <c r="B741">
        <v>-1451.103149</v>
      </c>
      <c r="C741">
        <v>-50438.972655999998</v>
      </c>
      <c r="D741">
        <v>19398.964843999998</v>
      </c>
      <c r="E741">
        <v>0.14275599999999999</v>
      </c>
      <c r="F741">
        <v>9.9450819999999993</v>
      </c>
      <c r="G741">
        <v>-0.18615100000000001</v>
      </c>
      <c r="H741">
        <v>-5.0881999999999997E-2</v>
      </c>
      <c r="I741">
        <v>1.0510000000000001E-3</v>
      </c>
      <c r="J741">
        <v>1.6857E-2</v>
      </c>
      <c r="K741">
        <v>1015.329956</v>
      </c>
      <c r="L741">
        <v>45.785468999999999</v>
      </c>
      <c r="W741">
        <f t="shared" si="11"/>
        <v>54060.295041374877</v>
      </c>
    </row>
    <row r="742" spans="1:23" x14ac:dyDescent="0.3">
      <c r="A742">
        <v>238.80375000000001</v>
      </c>
      <c r="B742">
        <v>-1534.8089600000001</v>
      </c>
      <c r="C742">
        <v>-50413.253905999998</v>
      </c>
      <c r="D742">
        <v>19491.388672000001</v>
      </c>
      <c r="E742">
        <v>0.16311700000000001</v>
      </c>
      <c r="F742">
        <v>9.9432670000000005</v>
      </c>
      <c r="G742">
        <v>-0.142762</v>
      </c>
      <c r="H742">
        <v>-1.4138E-2</v>
      </c>
      <c r="I742">
        <v>5.339E-3</v>
      </c>
      <c r="J742">
        <v>3.8769999999999998E-3</v>
      </c>
      <c r="K742">
        <v>1015.309998</v>
      </c>
      <c r="L742">
        <v>45.783123000000003</v>
      </c>
      <c r="W742">
        <f t="shared" si="11"/>
        <v>54071.859967061333</v>
      </c>
    </row>
    <row r="743" spans="1:23" x14ac:dyDescent="0.3">
      <c r="A743">
        <v>238.815</v>
      </c>
      <c r="B743">
        <v>-1600.4539789999999</v>
      </c>
      <c r="C743">
        <v>-50404.308594000002</v>
      </c>
      <c r="D743">
        <v>19567.308593999998</v>
      </c>
      <c r="E743">
        <v>0.16552700000000001</v>
      </c>
      <c r="F743">
        <v>9.9169739999999997</v>
      </c>
      <c r="G743">
        <v>-0.142095</v>
      </c>
      <c r="H743">
        <v>3.0431E-2</v>
      </c>
      <c r="I743">
        <v>1.0609E-2</v>
      </c>
      <c r="J743">
        <v>-9.2800000000000001E-3</v>
      </c>
      <c r="K743">
        <v>1015.309998</v>
      </c>
      <c r="L743">
        <v>45.783123000000003</v>
      </c>
      <c r="W743">
        <f t="shared" si="11"/>
        <v>54092.840038131719</v>
      </c>
    </row>
    <row r="744" spans="1:23" x14ac:dyDescent="0.3">
      <c r="A744">
        <v>238.82624999999999</v>
      </c>
      <c r="B744">
        <v>-1538.63562</v>
      </c>
      <c r="C744">
        <v>-50424.621094000002</v>
      </c>
      <c r="D744">
        <v>19651.216797000001</v>
      </c>
      <c r="E744">
        <v>0.16533700000000001</v>
      </c>
      <c r="F744">
        <v>9.9164010000000005</v>
      </c>
      <c r="G744">
        <v>-0.151671</v>
      </c>
      <c r="H744">
        <v>6.0641E-2</v>
      </c>
      <c r="I744">
        <v>1.4030000000000001E-2</v>
      </c>
      <c r="J744">
        <v>-1.7156999999999999E-2</v>
      </c>
      <c r="K744">
        <v>1015.309998</v>
      </c>
      <c r="L744">
        <v>45.783123000000003</v>
      </c>
      <c r="W744">
        <f t="shared" si="11"/>
        <v>54140.374339741109</v>
      </c>
    </row>
    <row r="745" spans="1:23" x14ac:dyDescent="0.3">
      <c r="A745">
        <v>238.83750000000001</v>
      </c>
      <c r="B745">
        <v>-1525.4614260000001</v>
      </c>
      <c r="C745">
        <v>-50447.34375</v>
      </c>
      <c r="D745">
        <v>19574.742187</v>
      </c>
      <c r="E745">
        <v>0.16547899999999999</v>
      </c>
      <c r="F745">
        <v>9.9030039999999993</v>
      </c>
      <c r="G745">
        <v>-0.153638</v>
      </c>
      <c r="H745">
        <v>6.4945000000000003E-2</v>
      </c>
      <c r="I745">
        <v>1.3263E-2</v>
      </c>
      <c r="J745">
        <v>-1.9498999999999999E-2</v>
      </c>
      <c r="K745">
        <v>1015.309998</v>
      </c>
      <c r="L745">
        <v>45.783123000000003</v>
      </c>
      <c r="W745">
        <f t="shared" si="11"/>
        <v>54133.465210352049</v>
      </c>
    </row>
    <row r="746" spans="1:23" x14ac:dyDescent="0.3">
      <c r="A746">
        <v>238.84875</v>
      </c>
      <c r="B746">
        <v>-1562.0888669999999</v>
      </c>
      <c r="C746">
        <v>-50438.777344000002</v>
      </c>
      <c r="D746">
        <v>19418.705077999999</v>
      </c>
      <c r="E746">
        <v>0.17496600000000001</v>
      </c>
      <c r="F746">
        <v>9.9012810000000009</v>
      </c>
      <c r="G746">
        <v>-0.14708099999999999</v>
      </c>
      <c r="H746">
        <v>4.8834000000000002E-2</v>
      </c>
      <c r="I746">
        <v>1.0905E-2</v>
      </c>
      <c r="J746">
        <v>-1.8617000000000002E-2</v>
      </c>
      <c r="K746">
        <v>1015.309998</v>
      </c>
      <c r="L746">
        <v>45.783123000000003</v>
      </c>
      <c r="W746">
        <f t="shared" si="11"/>
        <v>54070.292106593581</v>
      </c>
    </row>
    <row r="747" spans="1:23" x14ac:dyDescent="0.3">
      <c r="A747">
        <v>238.86</v>
      </c>
      <c r="B747">
        <v>-1508.815552</v>
      </c>
      <c r="C747">
        <v>-50450.101562000003</v>
      </c>
      <c r="D747">
        <v>19452.40625</v>
      </c>
      <c r="E747">
        <v>0.158052</v>
      </c>
      <c r="F747">
        <v>9.9154970000000002</v>
      </c>
      <c r="G747">
        <v>-0.15557399999999999</v>
      </c>
      <c r="H747">
        <v>5.0039999999999998E-3</v>
      </c>
      <c r="I747">
        <v>5.1879999999999999E-3</v>
      </c>
      <c r="J747">
        <v>-1.1037E-2</v>
      </c>
      <c r="K747">
        <v>1015.309998</v>
      </c>
      <c r="L747">
        <v>45.783123000000003</v>
      </c>
      <c r="W747">
        <f t="shared" si="11"/>
        <v>54091.453861965208</v>
      </c>
    </row>
    <row r="748" spans="1:23" x14ac:dyDescent="0.3">
      <c r="A748">
        <v>238.87125</v>
      </c>
      <c r="B748">
        <v>-1589.6423339999999</v>
      </c>
      <c r="C748">
        <v>-50437.945312000003</v>
      </c>
      <c r="D748">
        <v>19520.509765999999</v>
      </c>
      <c r="E748">
        <v>0.13623499999999999</v>
      </c>
      <c r="F748">
        <v>9.9488979999999998</v>
      </c>
      <c r="G748">
        <v>-0.16891700000000001</v>
      </c>
      <c r="H748">
        <v>-1.9487000000000001E-2</v>
      </c>
      <c r="I748">
        <v>9.2599999999999996E-4</v>
      </c>
      <c r="J748">
        <v>-5.1679999999999999E-3</v>
      </c>
      <c r="K748">
        <v>1015.309998</v>
      </c>
      <c r="L748">
        <v>45.783123000000003</v>
      </c>
      <c r="W748">
        <f t="shared" si="11"/>
        <v>54106.964353684169</v>
      </c>
    </row>
    <row r="749" spans="1:23" x14ac:dyDescent="0.3">
      <c r="A749">
        <v>238.88249999999999</v>
      </c>
      <c r="B749">
        <v>-1513.4461670000001</v>
      </c>
      <c r="C749">
        <v>-50434.347655999998</v>
      </c>
      <c r="D749">
        <v>19551.228515999999</v>
      </c>
      <c r="E749">
        <v>0.13869000000000001</v>
      </c>
      <c r="F749">
        <v>9.9602959999999996</v>
      </c>
      <c r="G749">
        <v>-0.18321999999999999</v>
      </c>
      <c r="H749">
        <v>-3.2668000000000003E-2</v>
      </c>
      <c r="I749">
        <v>-1.286E-3</v>
      </c>
      <c r="J749">
        <v>1.1900000000000001E-4</v>
      </c>
      <c r="K749">
        <v>1015.309998</v>
      </c>
      <c r="L749">
        <v>45.783123000000003</v>
      </c>
      <c r="W749">
        <f t="shared" si="11"/>
        <v>54112.516844733167</v>
      </c>
    </row>
    <row r="750" spans="1:23" x14ac:dyDescent="0.3">
      <c r="A750">
        <v>238.89375000000001</v>
      </c>
      <c r="B750">
        <v>-1440.5086670000001</v>
      </c>
      <c r="C750">
        <v>-50471.867187000003</v>
      </c>
      <c r="D750">
        <v>19570.041015999999</v>
      </c>
      <c r="E750">
        <v>0.14543700000000001</v>
      </c>
      <c r="F750">
        <v>9.9819189999999995</v>
      </c>
      <c r="G750">
        <v>-0.182672</v>
      </c>
      <c r="H750">
        <v>-1.4806E-2</v>
      </c>
      <c r="I750">
        <v>1.9269999999999999E-3</v>
      </c>
      <c r="J750">
        <v>-2.8300000000000001E-3</v>
      </c>
      <c r="K750">
        <v>1015.309998</v>
      </c>
      <c r="L750">
        <v>45.783123000000003</v>
      </c>
      <c r="W750">
        <f t="shared" si="11"/>
        <v>54152.294022781643</v>
      </c>
    </row>
    <row r="751" spans="1:23" x14ac:dyDescent="0.3">
      <c r="A751">
        <v>238.905</v>
      </c>
      <c r="B751">
        <v>-1407.3779300000001</v>
      </c>
      <c r="C751">
        <v>-50435.335937000003</v>
      </c>
      <c r="D751">
        <v>19522.689452999999</v>
      </c>
      <c r="E751">
        <v>0.13772300000000001</v>
      </c>
      <c r="F751">
        <v>9.9582770000000007</v>
      </c>
      <c r="G751">
        <v>-0.193076</v>
      </c>
      <c r="H751">
        <v>1.7080000000000001E-2</v>
      </c>
      <c r="I751">
        <v>7.4000000000000003E-3</v>
      </c>
      <c r="J751">
        <v>-1.1561E-2</v>
      </c>
      <c r="K751">
        <v>1015.299988</v>
      </c>
      <c r="L751">
        <v>45.785468999999999</v>
      </c>
      <c r="W751">
        <f t="shared" si="11"/>
        <v>54100.270121268084</v>
      </c>
    </row>
    <row r="752" spans="1:23" x14ac:dyDescent="0.3">
      <c r="A752">
        <v>238.91624999999999</v>
      </c>
      <c r="B752">
        <v>-1482.0982670000001</v>
      </c>
      <c r="C752">
        <v>-50424.371094000002</v>
      </c>
      <c r="D752">
        <v>19481.376952999999</v>
      </c>
      <c r="E752">
        <v>0.129804</v>
      </c>
      <c r="F752">
        <v>9.9744279999999996</v>
      </c>
      <c r="G752">
        <v>-0.17907100000000001</v>
      </c>
      <c r="H752">
        <v>4.4748999999999997E-2</v>
      </c>
      <c r="I752">
        <v>1.1951E-2</v>
      </c>
      <c r="J752">
        <v>-1.7134E-2</v>
      </c>
      <c r="K752">
        <v>1015.299988</v>
      </c>
      <c r="L752">
        <v>45.785468999999999</v>
      </c>
      <c r="W752">
        <f t="shared" si="11"/>
        <v>54077.147331228065</v>
      </c>
    </row>
    <row r="753" spans="1:23" x14ac:dyDescent="0.3">
      <c r="A753">
        <v>238.92750000000001</v>
      </c>
      <c r="B753">
        <v>-1570.626953</v>
      </c>
      <c r="C753">
        <v>-50426.902344000002</v>
      </c>
      <c r="D753">
        <v>19532.583984000001</v>
      </c>
      <c r="E753">
        <v>0.14239499999999999</v>
      </c>
      <c r="F753">
        <v>9.9517749999999996</v>
      </c>
      <c r="G753">
        <v>-0.16574</v>
      </c>
      <c r="H753">
        <v>6.1029E-2</v>
      </c>
      <c r="I753">
        <v>1.3220000000000001E-2</v>
      </c>
      <c r="J753">
        <v>-1.7068E-2</v>
      </c>
      <c r="K753">
        <v>1015.299988</v>
      </c>
      <c r="L753">
        <v>45.785468999999999</v>
      </c>
      <c r="W753">
        <f t="shared" si="11"/>
        <v>54100.473067514082</v>
      </c>
    </row>
    <row r="754" spans="1:23" x14ac:dyDescent="0.3">
      <c r="A754">
        <v>238.93875</v>
      </c>
      <c r="B754">
        <v>-1581.875732</v>
      </c>
      <c r="C754">
        <v>-50440.425780999998</v>
      </c>
      <c r="D754">
        <v>19402.841797000001</v>
      </c>
      <c r="E754">
        <v>0.16847400000000001</v>
      </c>
      <c r="F754">
        <v>9.9235209999999991</v>
      </c>
      <c r="G754">
        <v>-0.162607</v>
      </c>
      <c r="H754">
        <v>5.2311000000000003E-2</v>
      </c>
      <c r="I754">
        <v>1.1114000000000001E-2</v>
      </c>
      <c r="J754">
        <v>-1.2564000000000001E-2</v>
      </c>
      <c r="K754">
        <v>1015.299988</v>
      </c>
      <c r="L754">
        <v>45.785468999999999</v>
      </c>
      <c r="W754">
        <f t="shared" si="11"/>
        <v>54066.710216171559</v>
      </c>
    </row>
    <row r="755" spans="1:23" x14ac:dyDescent="0.3">
      <c r="A755">
        <v>238.95</v>
      </c>
      <c r="B755">
        <v>-1468.4600829999999</v>
      </c>
      <c r="C755">
        <v>-50455.28125</v>
      </c>
      <c r="D755">
        <v>19346.359375</v>
      </c>
      <c r="E755">
        <v>0.16412599999999999</v>
      </c>
      <c r="F755">
        <v>9.9099649999999997</v>
      </c>
      <c r="G755">
        <v>-0.16748199999999999</v>
      </c>
      <c r="H755">
        <v>2.0709999999999999E-2</v>
      </c>
      <c r="I755">
        <v>7.6790000000000001E-3</v>
      </c>
      <c r="J755">
        <v>-8.9759999999999996E-3</v>
      </c>
      <c r="K755">
        <v>1015.299988</v>
      </c>
      <c r="L755">
        <v>45.785468999999999</v>
      </c>
      <c r="W755">
        <f t="shared" si="11"/>
        <v>54057.130908869149</v>
      </c>
    </row>
    <row r="756" spans="1:23" x14ac:dyDescent="0.3">
      <c r="A756">
        <v>238.96125000000001</v>
      </c>
      <c r="B756">
        <v>-1515.611328</v>
      </c>
      <c r="C756">
        <v>-50412.253905999998</v>
      </c>
      <c r="D756">
        <v>19590.746093999998</v>
      </c>
      <c r="E756">
        <v>0.15781300000000001</v>
      </c>
      <c r="F756">
        <v>9.9195239999999991</v>
      </c>
      <c r="G756">
        <v>-0.14874499999999999</v>
      </c>
      <c r="H756">
        <v>-9.2479999999999993E-3</v>
      </c>
      <c r="I756">
        <v>2.3640000000000002E-3</v>
      </c>
      <c r="J756">
        <v>-5.5579999999999996E-3</v>
      </c>
      <c r="K756">
        <v>1015.299988</v>
      </c>
      <c r="L756">
        <v>45.785468999999999</v>
      </c>
      <c r="W756">
        <f t="shared" si="11"/>
        <v>54106.282020668819</v>
      </c>
    </row>
    <row r="757" spans="1:23" x14ac:dyDescent="0.3">
      <c r="A757">
        <v>238.9725</v>
      </c>
      <c r="B757">
        <v>-1550.9429929999999</v>
      </c>
      <c r="C757">
        <v>-50453.960937000003</v>
      </c>
      <c r="D757">
        <v>19452.160156000002</v>
      </c>
      <c r="E757">
        <v>0.162608</v>
      </c>
      <c r="F757">
        <v>9.9155940000000005</v>
      </c>
      <c r="G757">
        <v>-0.15618899999999999</v>
      </c>
      <c r="H757">
        <v>-2.6193000000000001E-2</v>
      </c>
      <c r="I757">
        <v>1.1400000000000001E-4</v>
      </c>
      <c r="J757">
        <v>-2.3549999999999999E-3</v>
      </c>
      <c r="K757">
        <v>1015.299988</v>
      </c>
      <c r="L757">
        <v>45.785468999999999</v>
      </c>
      <c r="W757">
        <f t="shared" si="11"/>
        <v>54096.156361931411</v>
      </c>
    </row>
    <row r="758" spans="1:23" x14ac:dyDescent="0.3">
      <c r="A758">
        <v>238.98374999999999</v>
      </c>
      <c r="B758">
        <v>-1602.8115230000001</v>
      </c>
      <c r="C758">
        <v>-50443.019530999998</v>
      </c>
      <c r="D758">
        <v>19567.082031000002</v>
      </c>
      <c r="E758">
        <v>0.14752000000000001</v>
      </c>
      <c r="F758">
        <v>9.9486969999999992</v>
      </c>
      <c r="G758">
        <v>-0.174707</v>
      </c>
      <c r="H758">
        <v>-1.9896E-2</v>
      </c>
      <c r="I758">
        <v>9.3599999999999998E-4</v>
      </c>
      <c r="J758">
        <v>-3.7039999999999998E-3</v>
      </c>
      <c r="K758">
        <v>1015.299988</v>
      </c>
      <c r="L758">
        <v>45.785468999999999</v>
      </c>
      <c r="W758">
        <f t="shared" si="11"/>
        <v>54128.900999290498</v>
      </c>
    </row>
    <row r="759" spans="1:23" x14ac:dyDescent="0.3">
      <c r="A759">
        <v>238.995</v>
      </c>
      <c r="B759">
        <v>-1570.246216</v>
      </c>
      <c r="C759">
        <v>-50429.851562000003</v>
      </c>
      <c r="D759">
        <v>19480.931640999999</v>
      </c>
      <c r="E759">
        <v>0.13458500000000001</v>
      </c>
      <c r="F759">
        <v>9.955292</v>
      </c>
      <c r="G759">
        <v>-0.183471</v>
      </c>
      <c r="H759">
        <v>-4.3399999999999998E-4</v>
      </c>
      <c r="I759">
        <v>3.5040000000000002E-3</v>
      </c>
      <c r="J759">
        <v>-9.1669999999999998E-3</v>
      </c>
      <c r="K759">
        <v>1015.299988</v>
      </c>
      <c r="L759">
        <v>45.785468999999999</v>
      </c>
      <c r="W759">
        <f t="shared" si="11"/>
        <v>54084.584673874786</v>
      </c>
    </row>
    <row r="760" spans="1:23" x14ac:dyDescent="0.3">
      <c r="A760">
        <v>239.00624999999999</v>
      </c>
      <c r="B760">
        <v>-1389.456543</v>
      </c>
      <c r="C760">
        <v>-50446.261719000002</v>
      </c>
      <c r="D760">
        <v>19496.130859000001</v>
      </c>
      <c r="E760">
        <v>0.141932</v>
      </c>
      <c r="F760">
        <v>9.9681730000000002</v>
      </c>
      <c r="G760">
        <v>-0.196686</v>
      </c>
      <c r="H760">
        <v>3.3135999999999999E-2</v>
      </c>
      <c r="I760">
        <v>8.2500000000000004E-3</v>
      </c>
      <c r="J760">
        <v>-1.8124999999999999E-2</v>
      </c>
      <c r="K760">
        <v>1015.329956</v>
      </c>
      <c r="L760">
        <v>45.795234999999998</v>
      </c>
      <c r="W760">
        <f t="shared" si="11"/>
        <v>54100.416166402851</v>
      </c>
    </row>
    <row r="761" spans="1:23" x14ac:dyDescent="0.3">
      <c r="A761">
        <v>239.01750000000001</v>
      </c>
      <c r="B761">
        <v>-1465.4676509999999</v>
      </c>
      <c r="C761">
        <v>-50412.015625</v>
      </c>
      <c r="D761">
        <v>19473.185547000001</v>
      </c>
      <c r="E761">
        <v>0.14243400000000001</v>
      </c>
      <c r="F761">
        <v>9.9572690000000001</v>
      </c>
      <c r="G761">
        <v>-0.18229699999999999</v>
      </c>
      <c r="H761">
        <v>6.4735000000000001E-2</v>
      </c>
      <c r="I761">
        <v>1.2640999999999999E-2</v>
      </c>
      <c r="J761">
        <v>-2.1975999999999999E-2</v>
      </c>
      <c r="K761">
        <v>1015.329956</v>
      </c>
      <c r="L761">
        <v>45.795234999999998</v>
      </c>
      <c r="W761">
        <f t="shared" si="11"/>
        <v>54062.222208851737</v>
      </c>
    </row>
    <row r="762" spans="1:23" x14ac:dyDescent="0.3">
      <c r="A762">
        <v>239.02875</v>
      </c>
      <c r="B762">
        <v>-1515.603149</v>
      </c>
      <c r="C762">
        <v>-50433.085937000003</v>
      </c>
      <c r="D762">
        <v>19606.201172000001</v>
      </c>
      <c r="E762">
        <v>0.14611299999999999</v>
      </c>
      <c r="F762">
        <v>9.9624839999999999</v>
      </c>
      <c r="G762">
        <v>-0.164664</v>
      </c>
      <c r="H762">
        <v>6.5898999999999999E-2</v>
      </c>
      <c r="I762">
        <v>1.3032999999999999E-2</v>
      </c>
      <c r="J762">
        <v>-1.8206E-2</v>
      </c>
      <c r="K762">
        <v>1015.329956</v>
      </c>
      <c r="L762">
        <v>45.795234999999998</v>
      </c>
      <c r="W762">
        <f t="shared" si="11"/>
        <v>54131.28794358232</v>
      </c>
    </row>
    <row r="763" spans="1:23" x14ac:dyDescent="0.3">
      <c r="A763">
        <v>239.04</v>
      </c>
      <c r="B763">
        <v>-1571.974487</v>
      </c>
      <c r="C763">
        <v>-50436.234375</v>
      </c>
      <c r="D763">
        <v>19597.855468999998</v>
      </c>
      <c r="E763">
        <v>0.15700500000000001</v>
      </c>
      <c r="F763">
        <v>9.9502030000000001</v>
      </c>
      <c r="G763">
        <v>-0.16542200000000001</v>
      </c>
      <c r="H763">
        <v>3.9791E-2</v>
      </c>
      <c r="I763">
        <v>1.1032E-2</v>
      </c>
      <c r="J763">
        <v>-1.0155000000000001E-2</v>
      </c>
      <c r="K763">
        <v>1015.329956</v>
      </c>
      <c r="L763">
        <v>45.795234999999998</v>
      </c>
      <c r="W763">
        <f t="shared" si="11"/>
        <v>54132.806879945951</v>
      </c>
    </row>
    <row r="764" spans="1:23" x14ac:dyDescent="0.3">
      <c r="A764">
        <v>239.05125000000001</v>
      </c>
      <c r="B764">
        <v>-1628.171875</v>
      </c>
      <c r="C764">
        <v>-50410.890625</v>
      </c>
      <c r="D764">
        <v>19493.566406000002</v>
      </c>
      <c r="E764">
        <v>0.16015299999999999</v>
      </c>
      <c r="F764">
        <v>9.9301569999999995</v>
      </c>
      <c r="G764">
        <v>-0.150447</v>
      </c>
      <c r="H764">
        <v>2.8700000000000002E-3</v>
      </c>
      <c r="I764">
        <v>6.1219999999999998E-3</v>
      </c>
      <c r="J764">
        <v>-3.8779999999999999E-3</v>
      </c>
      <c r="K764">
        <v>1015.329956</v>
      </c>
      <c r="L764">
        <v>45.795234999999998</v>
      </c>
      <c r="W764">
        <f t="shared" si="11"/>
        <v>54073.172354554765</v>
      </c>
    </row>
    <row r="765" spans="1:23" x14ac:dyDescent="0.3">
      <c r="A765">
        <v>239.0625</v>
      </c>
      <c r="B765">
        <v>-1540.7658690000001</v>
      </c>
      <c r="C765">
        <v>-50441.660155999998</v>
      </c>
      <c r="D765">
        <v>19375.326172000001</v>
      </c>
      <c r="E765">
        <v>0.16927500000000001</v>
      </c>
      <c r="F765">
        <v>9.9237570000000002</v>
      </c>
      <c r="G765">
        <v>-0.16786000000000001</v>
      </c>
      <c r="H765">
        <v>-2.5316000000000002E-2</v>
      </c>
      <c r="I765">
        <v>1.627E-3</v>
      </c>
      <c r="J765">
        <v>2.5839999999999999E-3</v>
      </c>
      <c r="K765">
        <v>1015.329956</v>
      </c>
      <c r="L765">
        <v>45.795234999999998</v>
      </c>
      <c r="W765">
        <f t="shared" si="11"/>
        <v>54056.806259969344</v>
      </c>
    </row>
    <row r="766" spans="1:23" x14ac:dyDescent="0.3">
      <c r="A766">
        <v>239.07374999999999</v>
      </c>
      <c r="B766">
        <v>-1515.6521</v>
      </c>
      <c r="C766">
        <v>-50427.871094000002</v>
      </c>
      <c r="D766">
        <v>19503.109375</v>
      </c>
      <c r="E766">
        <v>0.16769899999999999</v>
      </c>
      <c r="F766">
        <v>9.9400580000000005</v>
      </c>
      <c r="G766">
        <v>-0.15606600000000001</v>
      </c>
      <c r="H766">
        <v>-3.7756999999999999E-2</v>
      </c>
      <c r="I766">
        <v>-5.2999999999999998E-4</v>
      </c>
      <c r="J766">
        <v>5.4939999999999998E-3</v>
      </c>
      <c r="K766">
        <v>1015.329956</v>
      </c>
      <c r="L766">
        <v>45.795234999999998</v>
      </c>
      <c r="W766">
        <f t="shared" si="11"/>
        <v>54089.173220289922</v>
      </c>
    </row>
    <row r="767" spans="1:23" x14ac:dyDescent="0.3">
      <c r="A767">
        <v>239.08500000000001</v>
      </c>
      <c r="B767">
        <v>-1540.1079099999999</v>
      </c>
      <c r="C767">
        <v>-50415.472655999998</v>
      </c>
      <c r="D767">
        <v>19515.671875</v>
      </c>
      <c r="E767">
        <v>0.16094</v>
      </c>
      <c r="F767">
        <v>9.9382249999999992</v>
      </c>
      <c r="G767">
        <v>-0.16389200000000001</v>
      </c>
      <c r="H767">
        <v>-1.6525999999999999E-2</v>
      </c>
      <c r="I767">
        <v>1.0690000000000001E-3</v>
      </c>
      <c r="J767">
        <v>-4.6569999999999997E-3</v>
      </c>
      <c r="K767">
        <v>1015.329956</v>
      </c>
      <c r="L767">
        <v>45.795234999999998</v>
      </c>
      <c r="W767">
        <f t="shared" si="11"/>
        <v>54082.837057933582</v>
      </c>
    </row>
    <row r="768" spans="1:23" x14ac:dyDescent="0.3">
      <c r="A768">
        <v>239.09625</v>
      </c>
      <c r="B768">
        <v>-1538.7578120000001</v>
      </c>
      <c r="C768">
        <v>-50448.394530999998</v>
      </c>
      <c r="D768">
        <v>19549.863281000002</v>
      </c>
      <c r="E768">
        <v>0.16770399999999999</v>
      </c>
      <c r="F768">
        <v>9.9315730000000002</v>
      </c>
      <c r="G768">
        <v>-0.171626</v>
      </c>
      <c r="H768">
        <v>1.7129999999999999E-2</v>
      </c>
      <c r="I768">
        <v>5.1659999999999996E-3</v>
      </c>
      <c r="J768">
        <v>-1.4829999999999999E-2</v>
      </c>
      <c r="K768">
        <v>1015.329956</v>
      </c>
      <c r="L768">
        <v>45.795234999999998</v>
      </c>
      <c r="W768">
        <f t="shared" si="11"/>
        <v>54125.829699554852</v>
      </c>
    </row>
    <row r="769" spans="1:23" x14ac:dyDescent="0.3">
      <c r="A769">
        <v>239.10749999999999</v>
      </c>
      <c r="B769">
        <v>-1504.4248050000001</v>
      </c>
      <c r="C769">
        <v>-50441.613280999998</v>
      </c>
      <c r="D769">
        <v>19546.470702999999</v>
      </c>
      <c r="E769">
        <v>0.15149299999999999</v>
      </c>
      <c r="F769">
        <v>9.9334980000000002</v>
      </c>
      <c r="G769">
        <v>-0.16725000000000001</v>
      </c>
      <c r="H769">
        <v>5.3726999999999997E-2</v>
      </c>
      <c r="I769">
        <v>1.1237E-2</v>
      </c>
      <c r="J769">
        <v>-2.4861000000000001E-2</v>
      </c>
      <c r="K769">
        <v>1015.2799680000001</v>
      </c>
      <c r="L769">
        <v>45.790351999999999</v>
      </c>
      <c r="W769">
        <f t="shared" si="11"/>
        <v>54117.318497197295</v>
      </c>
    </row>
    <row r="770" spans="1:23" x14ac:dyDescent="0.3">
      <c r="A770">
        <v>239.11875000000001</v>
      </c>
      <c r="B770">
        <v>-1489.58728</v>
      </c>
      <c r="C770">
        <v>-50418.875</v>
      </c>
      <c r="D770">
        <v>19472.951172000001</v>
      </c>
      <c r="E770">
        <v>0.147561</v>
      </c>
      <c r="F770">
        <v>9.955209</v>
      </c>
      <c r="G770">
        <v>-0.165959</v>
      </c>
      <c r="H770">
        <v>7.5805999999999998E-2</v>
      </c>
      <c r="I770">
        <v>1.3568E-2</v>
      </c>
      <c r="J770">
        <v>-2.8035000000000001E-2</v>
      </c>
      <c r="K770">
        <v>1015.2799680000001</v>
      </c>
      <c r="L770">
        <v>45.790351999999999</v>
      </c>
      <c r="W770">
        <f t="shared" ref="W770:W833" si="12">SQRT((B770)^2+(C770)^2+(D770)^2)</f>
        <v>54069.193205349926</v>
      </c>
    </row>
    <row r="771" spans="1:23" x14ac:dyDescent="0.3">
      <c r="A771">
        <v>239.13</v>
      </c>
      <c r="B771">
        <v>-1520.0892329999999</v>
      </c>
      <c r="C771">
        <v>-50417.414062000003</v>
      </c>
      <c r="D771">
        <v>19583.806640999999</v>
      </c>
      <c r="E771">
        <v>0.15155199999999999</v>
      </c>
      <c r="F771">
        <v>9.9684930000000005</v>
      </c>
      <c r="G771">
        <v>-0.176148</v>
      </c>
      <c r="H771">
        <v>6.5698000000000006E-2</v>
      </c>
      <c r="I771">
        <v>1.2335E-2</v>
      </c>
      <c r="J771">
        <v>-2.2803E-2</v>
      </c>
      <c r="K771">
        <v>1015.2799680000001</v>
      </c>
      <c r="L771">
        <v>45.790351999999999</v>
      </c>
      <c r="W771">
        <f t="shared" si="12"/>
        <v>54108.703500707852</v>
      </c>
    </row>
    <row r="772" spans="1:23" x14ac:dyDescent="0.3">
      <c r="A772">
        <v>239.14125000000001</v>
      </c>
      <c r="B772">
        <v>-1641.229736</v>
      </c>
      <c r="C772">
        <v>-50427.242187000003</v>
      </c>
      <c r="D772">
        <v>19478.445312</v>
      </c>
      <c r="E772">
        <v>0.15221000000000001</v>
      </c>
      <c r="F772">
        <v>9.9630170000000007</v>
      </c>
      <c r="G772">
        <v>-0.18487100000000001</v>
      </c>
      <c r="H772">
        <v>3.0152999999999999E-2</v>
      </c>
      <c r="I772">
        <v>8.7410000000000005E-3</v>
      </c>
      <c r="J772">
        <v>-1.3249E-2</v>
      </c>
      <c r="K772">
        <v>1015.2799680000001</v>
      </c>
      <c r="L772">
        <v>45.790351999999999</v>
      </c>
      <c r="W772">
        <f t="shared" si="12"/>
        <v>54083.363628802326</v>
      </c>
    </row>
    <row r="773" spans="1:23" x14ac:dyDescent="0.3">
      <c r="A773">
        <v>239.1525</v>
      </c>
      <c r="B773">
        <v>-1504.111572</v>
      </c>
      <c r="C773">
        <v>-50438.28125</v>
      </c>
      <c r="D773">
        <v>19511.683593999998</v>
      </c>
      <c r="E773">
        <v>0.144811</v>
      </c>
      <c r="F773">
        <v>9.9644440000000003</v>
      </c>
      <c r="G773">
        <v>-0.16866300000000001</v>
      </c>
      <c r="H773">
        <v>-1.0232E-2</v>
      </c>
      <c r="I773">
        <v>3.5660000000000002E-3</v>
      </c>
      <c r="J773">
        <v>-2.0939999999999999E-3</v>
      </c>
      <c r="K773">
        <v>1015.2799680000001</v>
      </c>
      <c r="L773">
        <v>45.790351999999999</v>
      </c>
      <c r="W773">
        <f t="shared" si="12"/>
        <v>54101.648438356242</v>
      </c>
    </row>
    <row r="774" spans="1:23" x14ac:dyDescent="0.3">
      <c r="A774">
        <v>239.16374999999999</v>
      </c>
      <c r="B774">
        <v>-1526.2753909999999</v>
      </c>
      <c r="C774">
        <v>-50418.386719000002</v>
      </c>
      <c r="D774">
        <v>19442.917968999998</v>
      </c>
      <c r="E774">
        <v>0.13528100000000001</v>
      </c>
      <c r="F774">
        <v>9.9702149999999996</v>
      </c>
      <c r="G774">
        <v>-0.18540599999999999</v>
      </c>
      <c r="H774">
        <v>-3.4417000000000003E-2</v>
      </c>
      <c r="I774">
        <v>7.1699999999999997E-4</v>
      </c>
      <c r="J774">
        <v>6.8479999999999999E-3</v>
      </c>
      <c r="K774">
        <v>1015.2799680000001</v>
      </c>
      <c r="L774">
        <v>45.790351999999999</v>
      </c>
      <c r="W774">
        <f t="shared" si="12"/>
        <v>54058.952034469476</v>
      </c>
    </row>
    <row r="775" spans="1:23" x14ac:dyDescent="0.3">
      <c r="A775">
        <v>239.17500000000001</v>
      </c>
      <c r="B775">
        <v>-1439.0670170000001</v>
      </c>
      <c r="C775">
        <v>-50425.203125</v>
      </c>
      <c r="D775">
        <v>19457.318359000001</v>
      </c>
      <c r="E775">
        <v>0.144843</v>
      </c>
      <c r="F775">
        <v>9.9613449999999997</v>
      </c>
      <c r="G775">
        <v>-0.180562</v>
      </c>
      <c r="H775">
        <v>-3.8626000000000001E-2</v>
      </c>
      <c r="I775">
        <v>1.172214E-5</v>
      </c>
      <c r="J775">
        <v>8.9029999999999995E-3</v>
      </c>
      <c r="K775">
        <v>1015.2799680000001</v>
      </c>
      <c r="L775">
        <v>45.790351999999999</v>
      </c>
      <c r="W775">
        <f t="shared" si="12"/>
        <v>54068.098374183697</v>
      </c>
    </row>
    <row r="776" spans="1:23" x14ac:dyDescent="0.3">
      <c r="A776">
        <v>239.18625</v>
      </c>
      <c r="B776">
        <v>-1470.8935550000001</v>
      </c>
      <c r="C776">
        <v>-50429.457030999998</v>
      </c>
      <c r="D776">
        <v>19382.59375</v>
      </c>
      <c r="E776">
        <v>0.14422099999999999</v>
      </c>
      <c r="F776">
        <v>9.9458730000000006</v>
      </c>
      <c r="G776">
        <v>-0.168323</v>
      </c>
      <c r="H776">
        <v>-1.3898000000000001E-2</v>
      </c>
      <c r="I776">
        <v>3.4710000000000001E-3</v>
      </c>
      <c r="J776">
        <v>1.6800000000000001E-3</v>
      </c>
      <c r="K776">
        <v>1015.2799680000001</v>
      </c>
      <c r="L776">
        <v>45.790351999999999</v>
      </c>
      <c r="W776">
        <f t="shared" si="12"/>
        <v>54046.078532759013</v>
      </c>
    </row>
    <row r="777" spans="1:23" x14ac:dyDescent="0.3">
      <c r="A777">
        <v>239.19749999999999</v>
      </c>
      <c r="B777">
        <v>-1526.0848390000001</v>
      </c>
      <c r="C777">
        <v>-50420.664062000003</v>
      </c>
      <c r="D777">
        <v>19642.449218999998</v>
      </c>
      <c r="E777">
        <v>0.15707199999999999</v>
      </c>
      <c r="F777">
        <v>9.9163920000000001</v>
      </c>
      <c r="G777">
        <v>-0.14458199999999999</v>
      </c>
      <c r="H777">
        <v>3.0345E-2</v>
      </c>
      <c r="I777">
        <v>8.515E-3</v>
      </c>
      <c r="J777">
        <v>-1.2200000000000001E-2</v>
      </c>
      <c r="K777">
        <v>1015.2799680000001</v>
      </c>
      <c r="L777">
        <v>45.790351999999999</v>
      </c>
      <c r="W777">
        <f t="shared" si="12"/>
        <v>54133.151679076269</v>
      </c>
    </row>
    <row r="778" spans="1:23" x14ac:dyDescent="0.3">
      <c r="A778">
        <v>239.20875000000001</v>
      </c>
      <c r="B778">
        <v>-1622.8043210000001</v>
      </c>
      <c r="C778">
        <v>-50420.070312000003</v>
      </c>
      <c r="D778">
        <v>19545.746093999998</v>
      </c>
      <c r="E778">
        <v>0.173736</v>
      </c>
      <c r="F778">
        <v>9.9020679999999999</v>
      </c>
      <c r="G778">
        <v>-0.141733</v>
      </c>
      <c r="H778">
        <v>5.9968E-2</v>
      </c>
      <c r="I778">
        <v>1.1877E-2</v>
      </c>
      <c r="J778">
        <v>-2.1524000000000001E-2</v>
      </c>
      <c r="K778">
        <v>1015.329956</v>
      </c>
      <c r="L778">
        <v>45.795234999999998</v>
      </c>
      <c r="W778">
        <f t="shared" si="12"/>
        <v>54100.399023504404</v>
      </c>
    </row>
    <row r="779" spans="1:23" x14ac:dyDescent="0.3">
      <c r="A779">
        <v>239.22</v>
      </c>
      <c r="B779">
        <v>-1529.4385990000001</v>
      </c>
      <c r="C779">
        <v>-50406.117187000003</v>
      </c>
      <c r="D779">
        <v>19577.482422000001</v>
      </c>
      <c r="E779">
        <v>0.181507</v>
      </c>
      <c r="F779">
        <v>9.8986389999999993</v>
      </c>
      <c r="G779">
        <v>-0.13499800000000001</v>
      </c>
      <c r="H779">
        <v>7.349E-2</v>
      </c>
      <c r="I779">
        <v>1.3200999999999999E-2</v>
      </c>
      <c r="J779">
        <v>-2.6074E-2</v>
      </c>
      <c r="K779">
        <v>1015.329956</v>
      </c>
      <c r="L779">
        <v>45.795234999999998</v>
      </c>
      <c r="W779">
        <f t="shared" si="12"/>
        <v>54096.151899015946</v>
      </c>
    </row>
    <row r="780" spans="1:23" x14ac:dyDescent="0.3">
      <c r="A780">
        <v>239.23124999999999</v>
      </c>
      <c r="B780">
        <v>-1656.3671870000001</v>
      </c>
      <c r="C780">
        <v>-50439.351562000003</v>
      </c>
      <c r="D780">
        <v>19423.787109000001</v>
      </c>
      <c r="E780">
        <v>0.177512</v>
      </c>
      <c r="F780">
        <v>9.9128030000000003</v>
      </c>
      <c r="G780">
        <v>-0.146396</v>
      </c>
      <c r="H780">
        <v>5.8291000000000003E-2</v>
      </c>
      <c r="I780">
        <v>1.1275E-2</v>
      </c>
      <c r="J780">
        <v>-2.4750999999999999E-2</v>
      </c>
      <c r="K780">
        <v>1015.329956</v>
      </c>
      <c r="L780">
        <v>45.795234999999998</v>
      </c>
      <c r="W780">
        <f t="shared" si="12"/>
        <v>54075.458795177663</v>
      </c>
    </row>
    <row r="781" spans="1:23" x14ac:dyDescent="0.3">
      <c r="A781">
        <v>239.24250000000001</v>
      </c>
      <c r="B781">
        <v>-1567.492798</v>
      </c>
      <c r="C781">
        <v>-50443.308594000002</v>
      </c>
      <c r="D781">
        <v>19451.150390999999</v>
      </c>
      <c r="E781">
        <v>0.15796099999999999</v>
      </c>
      <c r="F781">
        <v>9.9176459999999995</v>
      </c>
      <c r="G781">
        <v>-0.15938099999999999</v>
      </c>
      <c r="H781">
        <v>2.4792000000000002E-2</v>
      </c>
      <c r="I781">
        <v>6.3740000000000003E-3</v>
      </c>
      <c r="J781">
        <v>-2.0310999999999999E-2</v>
      </c>
      <c r="K781">
        <v>1015.329956</v>
      </c>
      <c r="L781">
        <v>45.795234999999998</v>
      </c>
      <c r="W781">
        <f t="shared" si="12"/>
        <v>54086.335308602633</v>
      </c>
    </row>
    <row r="782" spans="1:23" x14ac:dyDescent="0.3">
      <c r="A782">
        <v>239.25375</v>
      </c>
      <c r="B782">
        <v>-1544.3774410000001</v>
      </c>
      <c r="C782">
        <v>-50428.714844000002</v>
      </c>
      <c r="D782">
        <v>19570.140625</v>
      </c>
      <c r="E782">
        <v>0.143564</v>
      </c>
      <c r="F782">
        <v>9.9512719999999995</v>
      </c>
      <c r="G782">
        <v>-0.182592</v>
      </c>
      <c r="H782">
        <v>1.325E-3</v>
      </c>
      <c r="I782">
        <v>2.3440000000000002E-3</v>
      </c>
      <c r="J782">
        <v>-1.5507E-2</v>
      </c>
      <c r="K782">
        <v>1015.329956</v>
      </c>
      <c r="L782">
        <v>45.795234999999998</v>
      </c>
      <c r="W782">
        <f t="shared" si="12"/>
        <v>54114.977470012971</v>
      </c>
    </row>
    <row r="783" spans="1:23" x14ac:dyDescent="0.3">
      <c r="A783">
        <v>239.26499999999999</v>
      </c>
      <c r="B783">
        <v>-1451.7626949999999</v>
      </c>
      <c r="C783">
        <v>-50444.40625</v>
      </c>
      <c r="D783">
        <v>19681.439452999999</v>
      </c>
      <c r="E783">
        <v>0.138629</v>
      </c>
      <c r="F783">
        <v>9.9792860000000001</v>
      </c>
      <c r="G783">
        <v>-0.198767</v>
      </c>
      <c r="H783">
        <v>-1.7186E-2</v>
      </c>
      <c r="I783">
        <v>4.6000000000000001E-4</v>
      </c>
      <c r="J783">
        <v>-9.2200000000000008E-3</v>
      </c>
      <c r="K783">
        <v>1015.329956</v>
      </c>
      <c r="L783">
        <v>45.795234999999998</v>
      </c>
      <c r="W783">
        <f t="shared" si="12"/>
        <v>54167.377597403931</v>
      </c>
    </row>
    <row r="784" spans="1:23" x14ac:dyDescent="0.3">
      <c r="A784">
        <v>239.27625</v>
      </c>
      <c r="B784">
        <v>-1544.4884030000001</v>
      </c>
      <c r="C784">
        <v>-50426.960937000003</v>
      </c>
      <c r="D784">
        <v>19581.910156000002</v>
      </c>
      <c r="E784">
        <v>0.125143</v>
      </c>
      <c r="F784">
        <v>9.9970759999999999</v>
      </c>
      <c r="G784">
        <v>-0.22117100000000001</v>
      </c>
      <c r="H784">
        <v>-1.6161999999999999E-2</v>
      </c>
      <c r="I784">
        <v>1.132E-3</v>
      </c>
      <c r="J784">
        <v>-6.169E-3</v>
      </c>
      <c r="K784">
        <v>1015.329956</v>
      </c>
      <c r="L784">
        <v>45.795234999999998</v>
      </c>
      <c r="W784">
        <f t="shared" si="12"/>
        <v>54117.603782192557</v>
      </c>
    </row>
    <row r="785" spans="1:23" x14ac:dyDescent="0.3">
      <c r="A785">
        <v>239.28749999999999</v>
      </c>
      <c r="B785">
        <v>-1452.357422</v>
      </c>
      <c r="C785">
        <v>-50416.90625</v>
      </c>
      <c r="D785">
        <v>19445.707031000002</v>
      </c>
      <c r="E785">
        <v>0.122465</v>
      </c>
      <c r="F785">
        <v>10.003062</v>
      </c>
      <c r="G785">
        <v>-0.21634800000000001</v>
      </c>
      <c r="H785">
        <v>1.2318000000000001E-2</v>
      </c>
      <c r="I785">
        <v>6.7099999999999998E-3</v>
      </c>
      <c r="J785">
        <v>-1.1912000000000001E-2</v>
      </c>
      <c r="K785">
        <v>1015.329956</v>
      </c>
      <c r="L785">
        <v>45.795234999999998</v>
      </c>
      <c r="W785">
        <f t="shared" si="12"/>
        <v>54056.537993456543</v>
      </c>
    </row>
    <row r="786" spans="1:23" x14ac:dyDescent="0.3">
      <c r="A786">
        <v>239.29875000000001</v>
      </c>
      <c r="B786">
        <v>-1472.412231</v>
      </c>
      <c r="C786">
        <v>-50420.011719000002</v>
      </c>
      <c r="D786">
        <v>19517.708984000001</v>
      </c>
      <c r="E786">
        <v>0.12872400000000001</v>
      </c>
      <c r="F786">
        <v>9.9851960000000002</v>
      </c>
      <c r="G786">
        <v>-0.21868599999999999</v>
      </c>
      <c r="H786">
        <v>3.9999E-2</v>
      </c>
      <c r="I786">
        <v>1.153E-2</v>
      </c>
      <c r="J786">
        <v>-1.4108000000000001E-2</v>
      </c>
      <c r="K786">
        <v>1015.329956</v>
      </c>
      <c r="L786">
        <v>45.795234999999998</v>
      </c>
      <c r="W786">
        <f t="shared" si="12"/>
        <v>54085.918162736321</v>
      </c>
    </row>
    <row r="787" spans="1:23" x14ac:dyDescent="0.3">
      <c r="A787">
        <v>239.31</v>
      </c>
      <c r="B787">
        <v>-1388.9648440000001</v>
      </c>
      <c r="C787">
        <v>-50407.785155999998</v>
      </c>
      <c r="D787">
        <v>19470.988281000002</v>
      </c>
      <c r="E787">
        <v>0.12626899999999999</v>
      </c>
      <c r="F787">
        <v>9.9717570000000002</v>
      </c>
      <c r="G787">
        <v>-0.20222100000000001</v>
      </c>
      <c r="H787">
        <v>5.6931000000000002E-2</v>
      </c>
      <c r="I787">
        <v>1.401E-2</v>
      </c>
      <c r="J787">
        <v>-1.0673E-2</v>
      </c>
      <c r="K787">
        <v>1015.320007</v>
      </c>
      <c r="L787">
        <v>45.795234999999998</v>
      </c>
      <c r="W787">
        <f t="shared" si="12"/>
        <v>54055.466072453397</v>
      </c>
    </row>
    <row r="788" spans="1:23" x14ac:dyDescent="0.3">
      <c r="A788">
        <v>239.32124999999999</v>
      </c>
      <c r="B788">
        <v>-1467.1936040000001</v>
      </c>
      <c r="C788">
        <v>-50397.089844000002</v>
      </c>
      <c r="D788">
        <v>19604.572265999999</v>
      </c>
      <c r="E788">
        <v>0.13259799999999999</v>
      </c>
      <c r="F788">
        <v>9.9612669999999994</v>
      </c>
      <c r="G788">
        <v>-0.167355</v>
      </c>
      <c r="H788">
        <v>4.5414000000000003E-2</v>
      </c>
      <c r="I788">
        <v>1.3860000000000001E-2</v>
      </c>
      <c r="J788">
        <v>-3.9249999999999997E-3</v>
      </c>
      <c r="K788">
        <v>1015.320007</v>
      </c>
      <c r="L788">
        <v>45.795234999999998</v>
      </c>
      <c r="W788">
        <f t="shared" si="12"/>
        <v>54095.827709247991</v>
      </c>
    </row>
    <row r="789" spans="1:23" x14ac:dyDescent="0.3">
      <c r="A789">
        <v>239.33250000000001</v>
      </c>
      <c r="B789">
        <v>-1447.4228519999999</v>
      </c>
      <c r="C789">
        <v>-50445.335937000003</v>
      </c>
      <c r="D789">
        <v>19472.251952999999</v>
      </c>
      <c r="E789">
        <v>0.153284</v>
      </c>
      <c r="F789">
        <v>9.9179569999999995</v>
      </c>
      <c r="G789">
        <v>-0.15528</v>
      </c>
      <c r="H789">
        <v>1.4489999999999999E-2</v>
      </c>
      <c r="I789">
        <v>9.9430000000000004E-3</v>
      </c>
      <c r="J789">
        <v>2.6689999999999999E-3</v>
      </c>
      <c r="K789">
        <v>1015.320007</v>
      </c>
      <c r="L789">
        <v>45.795234999999998</v>
      </c>
      <c r="W789">
        <f t="shared" si="12"/>
        <v>54092.472182646525</v>
      </c>
    </row>
    <row r="790" spans="1:23" x14ac:dyDescent="0.3">
      <c r="A790">
        <v>239.34375</v>
      </c>
      <c r="B790">
        <v>-1484.5936280000001</v>
      </c>
      <c r="C790">
        <v>-50445.667969000002</v>
      </c>
      <c r="D790">
        <v>19557.160156000002</v>
      </c>
      <c r="E790">
        <v>0.16699</v>
      </c>
      <c r="F790">
        <v>9.9034709999999997</v>
      </c>
      <c r="G790">
        <v>-0.13885</v>
      </c>
      <c r="H790">
        <v>-1.8884999999999999E-2</v>
      </c>
      <c r="I790">
        <v>4.9800000000000001E-3</v>
      </c>
      <c r="J790">
        <v>7.842E-3</v>
      </c>
      <c r="K790">
        <v>1015.320007</v>
      </c>
      <c r="L790">
        <v>45.795234999999998</v>
      </c>
      <c r="W790">
        <f t="shared" si="12"/>
        <v>54124.411760741801</v>
      </c>
    </row>
    <row r="791" spans="1:23" x14ac:dyDescent="0.3">
      <c r="A791">
        <v>239.35499999999999</v>
      </c>
      <c r="B791">
        <v>-1582.195923</v>
      </c>
      <c r="C791">
        <v>-50432.953125</v>
      </c>
      <c r="D791">
        <v>19492.732422000001</v>
      </c>
      <c r="E791">
        <v>0.170927</v>
      </c>
      <c r="F791">
        <v>9.9209890000000005</v>
      </c>
      <c r="G791">
        <v>-0.14307400000000001</v>
      </c>
      <c r="H791">
        <v>-3.9829999999999997E-2</v>
      </c>
      <c r="I791">
        <v>1.143985E-5</v>
      </c>
      <c r="J791">
        <v>9.8709999999999996E-3</v>
      </c>
      <c r="K791">
        <v>1015.320007</v>
      </c>
      <c r="L791">
        <v>45.795234999999998</v>
      </c>
      <c r="W791">
        <f t="shared" si="12"/>
        <v>54092.076333996418</v>
      </c>
    </row>
    <row r="792" spans="1:23" x14ac:dyDescent="0.3">
      <c r="A792">
        <v>239.36625000000001</v>
      </c>
      <c r="B792">
        <v>-1597.238525</v>
      </c>
      <c r="C792">
        <v>-50431.488280999998</v>
      </c>
      <c r="D792">
        <v>19500.492187</v>
      </c>
      <c r="E792">
        <v>0.15976499999999999</v>
      </c>
      <c r="F792">
        <v>9.9085380000000001</v>
      </c>
      <c r="G792">
        <v>-0.13878199999999999</v>
      </c>
      <c r="H792">
        <v>-3.2580999999999999E-2</v>
      </c>
      <c r="I792">
        <v>-6.5310070000000001E-5</v>
      </c>
      <c r="J792">
        <v>4.9199999999999999E-3</v>
      </c>
      <c r="K792">
        <v>1015.320007</v>
      </c>
      <c r="L792">
        <v>45.795234999999998</v>
      </c>
      <c r="W792">
        <f t="shared" si="12"/>
        <v>54093.949538535569</v>
      </c>
    </row>
    <row r="793" spans="1:23" x14ac:dyDescent="0.3">
      <c r="A793">
        <v>239.3775</v>
      </c>
      <c r="B793">
        <v>-1539.8919679999999</v>
      </c>
      <c r="C793">
        <v>-50443.535155999998</v>
      </c>
      <c r="D793">
        <v>19436.509765999999</v>
      </c>
      <c r="E793">
        <v>0.15926899999999999</v>
      </c>
      <c r="F793">
        <v>9.9171689999999995</v>
      </c>
      <c r="G793">
        <v>-0.129612</v>
      </c>
      <c r="H793">
        <v>-4.8640000000000003E-3</v>
      </c>
      <c r="I793">
        <v>2.8869999999999998E-3</v>
      </c>
      <c r="J793">
        <v>-6.8780000000000004E-3</v>
      </c>
      <c r="K793">
        <v>1015.320007</v>
      </c>
      <c r="L793">
        <v>45.795234999999998</v>
      </c>
      <c r="W793">
        <f t="shared" si="12"/>
        <v>54080.490180762339</v>
      </c>
    </row>
    <row r="794" spans="1:23" x14ac:dyDescent="0.3">
      <c r="A794">
        <v>239.38874999999999</v>
      </c>
      <c r="B794">
        <v>-1435.2890620000001</v>
      </c>
      <c r="C794">
        <v>-50422.035155999998</v>
      </c>
      <c r="D794">
        <v>19487.205077999999</v>
      </c>
      <c r="E794">
        <v>0.16723499999999999</v>
      </c>
      <c r="F794">
        <v>9.9139350000000004</v>
      </c>
      <c r="G794">
        <v>-0.13177800000000001</v>
      </c>
      <c r="H794">
        <v>3.7794000000000001E-2</v>
      </c>
      <c r="I794">
        <v>7.9660000000000009E-3</v>
      </c>
      <c r="J794">
        <v>-2.3983999999999998E-2</v>
      </c>
      <c r="K794">
        <v>1015.320007</v>
      </c>
      <c r="L794">
        <v>45.795234999999998</v>
      </c>
      <c r="W794">
        <f t="shared" si="12"/>
        <v>54075.806473102421</v>
      </c>
    </row>
    <row r="795" spans="1:23" x14ac:dyDescent="0.3">
      <c r="A795">
        <v>239.4</v>
      </c>
      <c r="B795">
        <v>-1421.2098390000001</v>
      </c>
      <c r="C795">
        <v>-50399.144530999998</v>
      </c>
      <c r="D795">
        <v>19352.238281000002</v>
      </c>
      <c r="E795">
        <v>0.15903700000000001</v>
      </c>
      <c r="F795">
        <v>9.937773</v>
      </c>
      <c r="G795">
        <v>-0.15387300000000001</v>
      </c>
      <c r="H795">
        <v>6.9949999999999998E-2</v>
      </c>
      <c r="I795">
        <v>1.0943E-2</v>
      </c>
      <c r="J795">
        <v>-3.2291E-2</v>
      </c>
      <c r="K795">
        <v>1015.339966</v>
      </c>
      <c r="L795">
        <v>45.795234999999998</v>
      </c>
      <c r="W795">
        <f t="shared" si="12"/>
        <v>54005.580575971027</v>
      </c>
    </row>
    <row r="796" spans="1:23" x14ac:dyDescent="0.3">
      <c r="A796">
        <v>239.41125</v>
      </c>
      <c r="B796">
        <v>-1600.393311</v>
      </c>
      <c r="C796">
        <v>-50421.539062000003</v>
      </c>
      <c r="D796">
        <v>19656.158202999999</v>
      </c>
      <c r="E796">
        <v>0.151809</v>
      </c>
      <c r="F796">
        <v>9.9497350000000004</v>
      </c>
      <c r="G796">
        <v>-0.176342</v>
      </c>
      <c r="H796">
        <v>8.3469000000000002E-2</v>
      </c>
      <c r="I796">
        <v>1.3058E-2</v>
      </c>
      <c r="J796">
        <v>-3.3570000000000003E-2</v>
      </c>
      <c r="K796">
        <v>1015.339966</v>
      </c>
      <c r="L796">
        <v>45.795234999999998</v>
      </c>
      <c r="W796">
        <f t="shared" si="12"/>
        <v>54141.088051793435</v>
      </c>
    </row>
    <row r="797" spans="1:23" x14ac:dyDescent="0.3">
      <c r="A797">
        <v>239.42250000000001</v>
      </c>
      <c r="B797">
        <v>-1580.7475589999999</v>
      </c>
      <c r="C797">
        <v>-50434.417969000002</v>
      </c>
      <c r="D797">
        <v>19611.689452999999</v>
      </c>
      <c r="E797">
        <v>0.13359299999999999</v>
      </c>
      <c r="F797">
        <v>9.9550970000000003</v>
      </c>
      <c r="G797">
        <v>-0.191553</v>
      </c>
      <c r="H797">
        <v>6.4291000000000001E-2</v>
      </c>
      <c r="I797">
        <v>1.0796999999999999E-2</v>
      </c>
      <c r="J797">
        <v>-2.707E-2</v>
      </c>
      <c r="K797">
        <v>1015.339966</v>
      </c>
      <c r="L797">
        <v>45.795234999999998</v>
      </c>
      <c r="W797">
        <f t="shared" si="12"/>
        <v>54136.38002229172</v>
      </c>
    </row>
    <row r="798" spans="1:23" x14ac:dyDescent="0.3">
      <c r="A798">
        <v>239.43375</v>
      </c>
      <c r="B798">
        <v>-1506.832764</v>
      </c>
      <c r="C798">
        <v>-50455.359375</v>
      </c>
      <c r="D798">
        <v>19582.337890999999</v>
      </c>
      <c r="E798">
        <v>0.13198099999999999</v>
      </c>
      <c r="F798">
        <v>9.9577930000000006</v>
      </c>
      <c r="G798">
        <v>-0.19012299999999999</v>
      </c>
      <c r="H798">
        <v>2.4159E-2</v>
      </c>
      <c r="I798">
        <v>6.2199999999999998E-3</v>
      </c>
      <c r="J798">
        <v>-1.8501E-2</v>
      </c>
      <c r="K798">
        <v>1015.339966</v>
      </c>
      <c r="L798">
        <v>45.795234999999998</v>
      </c>
      <c r="W798">
        <f t="shared" si="12"/>
        <v>54143.160158198734</v>
      </c>
    </row>
    <row r="799" spans="1:23" x14ac:dyDescent="0.3">
      <c r="A799">
        <v>239.44499999999999</v>
      </c>
      <c r="B799">
        <v>-1535.6694339999999</v>
      </c>
      <c r="C799">
        <v>-50483.824219000002</v>
      </c>
      <c r="D799">
        <v>19461.890625</v>
      </c>
      <c r="E799">
        <v>0.13261899999999999</v>
      </c>
      <c r="F799">
        <v>9.9854090000000006</v>
      </c>
      <c r="G799">
        <v>-0.198299</v>
      </c>
      <c r="H799">
        <v>-1.124E-2</v>
      </c>
      <c r="I799">
        <v>2.3969999999999998E-3</v>
      </c>
      <c r="J799">
        <v>-6.7910000000000002E-3</v>
      </c>
      <c r="K799">
        <v>1015.339966</v>
      </c>
      <c r="L799">
        <v>45.795234999999998</v>
      </c>
      <c r="W799">
        <f t="shared" si="12"/>
        <v>54127.072478426875</v>
      </c>
    </row>
    <row r="800" spans="1:23" x14ac:dyDescent="0.3">
      <c r="A800">
        <v>239.45625000000001</v>
      </c>
      <c r="B800">
        <v>-1535.0313719999999</v>
      </c>
      <c r="C800">
        <v>-50435.039062000003</v>
      </c>
      <c r="D800">
        <v>19741.439452999999</v>
      </c>
      <c r="E800">
        <v>0.119077</v>
      </c>
      <c r="F800">
        <v>9.9918659999999999</v>
      </c>
      <c r="G800">
        <v>-0.2064</v>
      </c>
      <c r="H800">
        <v>-3.3473999999999997E-2</v>
      </c>
      <c r="I800">
        <v>7.2720799999999997E-5</v>
      </c>
      <c r="J800">
        <v>3.457E-3</v>
      </c>
      <c r="K800">
        <v>1015.339966</v>
      </c>
      <c r="L800">
        <v>45.795234999999998</v>
      </c>
      <c r="W800">
        <f t="shared" si="12"/>
        <v>54182.782488304852</v>
      </c>
    </row>
    <row r="801" spans="1:23" x14ac:dyDescent="0.3">
      <c r="A801">
        <v>239.4675</v>
      </c>
      <c r="B801">
        <v>-1466.8323969999999</v>
      </c>
      <c r="C801">
        <v>-50439.902344000002</v>
      </c>
      <c r="D801">
        <v>19533.253906000002</v>
      </c>
      <c r="E801">
        <v>0.128416</v>
      </c>
      <c r="F801">
        <v>9.9943419999999996</v>
      </c>
      <c r="G801">
        <v>-0.19969600000000001</v>
      </c>
      <c r="H801">
        <v>-3.2779999999999997E-2</v>
      </c>
      <c r="I801">
        <v>1.94E-4</v>
      </c>
      <c r="J801">
        <v>5.9750000000000003E-3</v>
      </c>
      <c r="K801">
        <v>1015.339966</v>
      </c>
      <c r="L801">
        <v>45.795234999999998</v>
      </c>
      <c r="W801">
        <f t="shared" si="12"/>
        <v>54109.919182247992</v>
      </c>
    </row>
    <row r="802" spans="1:23" x14ac:dyDescent="0.3">
      <c r="A802">
        <v>239.47874999999999</v>
      </c>
      <c r="B802">
        <v>-1429.064087</v>
      </c>
      <c r="C802">
        <v>-50458.730469000002</v>
      </c>
      <c r="D802">
        <v>19579.527343999998</v>
      </c>
      <c r="E802">
        <v>0.129381</v>
      </c>
      <c r="F802">
        <v>9.9669170000000005</v>
      </c>
      <c r="G802">
        <v>-0.17119200000000001</v>
      </c>
      <c r="H802">
        <v>-5.2880000000000002E-3</v>
      </c>
      <c r="I802">
        <v>5.3379999999999999E-3</v>
      </c>
      <c r="J802">
        <v>1.2999999999999999E-4</v>
      </c>
      <c r="K802">
        <v>1015.339966</v>
      </c>
      <c r="L802">
        <v>45.795234999999998</v>
      </c>
      <c r="W802">
        <f t="shared" si="12"/>
        <v>54143.176815942243</v>
      </c>
    </row>
    <row r="803" spans="1:23" x14ac:dyDescent="0.3">
      <c r="A803">
        <v>239.49</v>
      </c>
      <c r="B803">
        <v>-1531.1918949999999</v>
      </c>
      <c r="C803">
        <v>-50432.0625</v>
      </c>
      <c r="D803">
        <v>19445.035156000002</v>
      </c>
      <c r="E803">
        <v>0.147011</v>
      </c>
      <c r="F803">
        <v>9.9315200000000008</v>
      </c>
      <c r="G803">
        <v>-0.162522</v>
      </c>
      <c r="H803">
        <v>2.8021999999999998E-2</v>
      </c>
      <c r="I803">
        <v>1.0855E-2</v>
      </c>
      <c r="J803">
        <v>-7.1170000000000001E-3</v>
      </c>
      <c r="K803">
        <v>1015.339966</v>
      </c>
      <c r="L803">
        <v>45.795234999999998</v>
      </c>
      <c r="W803">
        <f t="shared" si="12"/>
        <v>54072.607379719506</v>
      </c>
    </row>
    <row r="804" spans="1:23" x14ac:dyDescent="0.3">
      <c r="A804">
        <v>239.50125</v>
      </c>
      <c r="B804">
        <v>-1605.4562989999999</v>
      </c>
      <c r="C804">
        <v>-50440.902344000002</v>
      </c>
      <c r="D804">
        <v>19519.558593999998</v>
      </c>
      <c r="E804">
        <v>0.16194800000000001</v>
      </c>
      <c r="F804">
        <v>9.9036740000000005</v>
      </c>
      <c r="G804">
        <v>-0.145397</v>
      </c>
      <c r="H804">
        <v>5.3758E-2</v>
      </c>
      <c r="I804">
        <v>1.3469999999999999E-2</v>
      </c>
      <c r="J804">
        <v>-1.2321E-2</v>
      </c>
      <c r="K804">
        <v>1015.329956</v>
      </c>
      <c r="L804">
        <v>45.795234999999998</v>
      </c>
      <c r="W804">
        <f t="shared" si="12"/>
        <v>54109.844639488139</v>
      </c>
    </row>
    <row r="805" spans="1:23" x14ac:dyDescent="0.3">
      <c r="A805">
        <v>239.51249999999999</v>
      </c>
      <c r="B805">
        <v>-1493.841553</v>
      </c>
      <c r="C805">
        <v>-50416.445312000003</v>
      </c>
      <c r="D805">
        <v>19336.353515999999</v>
      </c>
      <c r="E805">
        <v>0.16783600000000001</v>
      </c>
      <c r="F805">
        <v>9.8944880000000008</v>
      </c>
      <c r="G805">
        <v>-0.13467299999999999</v>
      </c>
      <c r="H805">
        <v>6.0352000000000003E-2</v>
      </c>
      <c r="I805">
        <v>1.2602E-2</v>
      </c>
      <c r="J805">
        <v>-1.7007000000000001E-2</v>
      </c>
      <c r="K805">
        <v>1015.329956</v>
      </c>
      <c r="L805">
        <v>45.795234999999998</v>
      </c>
      <c r="W805">
        <f t="shared" si="12"/>
        <v>54017.997813498063</v>
      </c>
    </row>
    <row r="806" spans="1:23" x14ac:dyDescent="0.3">
      <c r="A806">
        <v>239.52375000000001</v>
      </c>
      <c r="B806">
        <v>-1581.0704350000001</v>
      </c>
      <c r="C806">
        <v>-50439.1875</v>
      </c>
      <c r="D806">
        <v>19467.322265999999</v>
      </c>
      <c r="E806">
        <v>0.17641100000000001</v>
      </c>
      <c r="F806">
        <v>9.8758579999999991</v>
      </c>
      <c r="G806">
        <v>-0.12967400000000001</v>
      </c>
      <c r="H806">
        <v>4.1374000000000001E-2</v>
      </c>
      <c r="I806">
        <v>9.5370000000000003E-3</v>
      </c>
      <c r="J806">
        <v>-1.67E-2</v>
      </c>
      <c r="K806">
        <v>1015.329956</v>
      </c>
      <c r="L806">
        <v>45.795234999999998</v>
      </c>
      <c r="W806">
        <f t="shared" si="12"/>
        <v>54088.705434581134</v>
      </c>
    </row>
    <row r="807" spans="1:23" x14ac:dyDescent="0.3">
      <c r="A807">
        <v>239.535</v>
      </c>
      <c r="B807">
        <v>-1685.844116</v>
      </c>
      <c r="C807">
        <v>-50453.679687000003</v>
      </c>
      <c r="D807">
        <v>19345.167968999998</v>
      </c>
      <c r="E807">
        <v>0.16392300000000001</v>
      </c>
      <c r="F807">
        <v>9.9202069999999996</v>
      </c>
      <c r="G807">
        <v>-0.14315800000000001</v>
      </c>
      <c r="H807">
        <v>7.0549999999999996E-3</v>
      </c>
      <c r="I807">
        <v>3.6250000000000002E-3</v>
      </c>
      <c r="J807">
        <v>-1.3169E-2</v>
      </c>
      <c r="K807">
        <v>1015.329956</v>
      </c>
      <c r="L807">
        <v>45.795234999999998</v>
      </c>
      <c r="W807">
        <f t="shared" si="12"/>
        <v>54061.551846859453</v>
      </c>
    </row>
    <row r="808" spans="1:23" x14ac:dyDescent="0.3">
      <c r="A808">
        <v>239.54624999999999</v>
      </c>
      <c r="B808">
        <v>-1588.6226810000001</v>
      </c>
      <c r="C808">
        <v>-50438.207030999998</v>
      </c>
      <c r="D808">
        <v>19494.986327999999</v>
      </c>
      <c r="E808">
        <v>0.16703299999999999</v>
      </c>
      <c r="F808">
        <v>9.9234709999999993</v>
      </c>
      <c r="G808">
        <v>-0.146783</v>
      </c>
      <c r="H808">
        <v>-1.1107000000000001E-2</v>
      </c>
      <c r="I808">
        <v>1.03E-4</v>
      </c>
      <c r="J808">
        <v>-1.2769000000000001E-2</v>
      </c>
      <c r="K808">
        <v>1015.329956</v>
      </c>
      <c r="L808">
        <v>45.795234999999998</v>
      </c>
      <c r="W808">
        <f t="shared" si="12"/>
        <v>54097.975400688629</v>
      </c>
    </row>
    <row r="809" spans="1:23" x14ac:dyDescent="0.3">
      <c r="A809">
        <v>239.5575</v>
      </c>
      <c r="B809">
        <v>-1620.512939</v>
      </c>
      <c r="C809">
        <v>-50438.671875</v>
      </c>
      <c r="D809">
        <v>19528.955077999999</v>
      </c>
      <c r="E809">
        <v>0.14711099999999999</v>
      </c>
      <c r="F809">
        <v>9.9509989999999995</v>
      </c>
      <c r="G809">
        <v>-0.16756699999999999</v>
      </c>
      <c r="H809">
        <v>-1.6684999999999998E-2</v>
      </c>
      <c r="I809">
        <v>-6.9700000000000003E-4</v>
      </c>
      <c r="J809">
        <v>-1.2012E-2</v>
      </c>
      <c r="K809">
        <v>1015.329956</v>
      </c>
      <c r="L809">
        <v>45.795234999999998</v>
      </c>
      <c r="W809">
        <f t="shared" si="12"/>
        <v>54111.60475478365</v>
      </c>
    </row>
    <row r="810" spans="1:23" x14ac:dyDescent="0.3">
      <c r="A810">
        <v>239.56874999999999</v>
      </c>
      <c r="B810">
        <v>-1512.7270510000001</v>
      </c>
      <c r="C810">
        <v>-50408.667969000002</v>
      </c>
      <c r="D810">
        <v>19521.369140999999</v>
      </c>
      <c r="E810">
        <v>0.127245</v>
      </c>
      <c r="F810">
        <v>9.9932219999999994</v>
      </c>
      <c r="G810">
        <v>-0.18820799999999999</v>
      </c>
      <c r="H810">
        <v>3.0530000000000002E-3</v>
      </c>
      <c r="I810">
        <v>2.2030000000000001E-3</v>
      </c>
      <c r="J810">
        <v>-1.7632999999999999E-2</v>
      </c>
      <c r="K810">
        <v>1015.329956</v>
      </c>
      <c r="L810">
        <v>45.795234999999998</v>
      </c>
      <c r="W810">
        <f t="shared" si="12"/>
        <v>54077.777345957009</v>
      </c>
    </row>
    <row r="811" spans="1:23" x14ac:dyDescent="0.3">
      <c r="A811">
        <v>239.58</v>
      </c>
      <c r="B811">
        <v>-1574.2292480000001</v>
      </c>
      <c r="C811">
        <v>-50409.347655999998</v>
      </c>
      <c r="D811">
        <v>19606.550781000002</v>
      </c>
      <c r="E811">
        <v>0.112191</v>
      </c>
      <c r="F811">
        <v>9.9951810000000005</v>
      </c>
      <c r="G811">
        <v>-0.21465100000000001</v>
      </c>
      <c r="H811">
        <v>3.3807999999999998E-2</v>
      </c>
      <c r="I811">
        <v>7.0879999999999997E-3</v>
      </c>
      <c r="J811">
        <v>-2.1253000000000001E-2</v>
      </c>
      <c r="K811">
        <v>1015.329956</v>
      </c>
      <c r="L811">
        <v>45.795234999999998</v>
      </c>
      <c r="W811">
        <f t="shared" si="12"/>
        <v>54110.972661343498</v>
      </c>
    </row>
    <row r="812" spans="1:23" x14ac:dyDescent="0.3">
      <c r="A812">
        <v>239.59125</v>
      </c>
      <c r="B812">
        <v>-1573.807129</v>
      </c>
      <c r="C812">
        <v>-50393.667969000002</v>
      </c>
      <c r="D812">
        <v>19631.048827999999</v>
      </c>
      <c r="E812">
        <v>0.113355</v>
      </c>
      <c r="F812">
        <v>10.018299000000001</v>
      </c>
      <c r="G812">
        <v>-0.203625</v>
      </c>
      <c r="H812">
        <v>5.7340000000000002E-2</v>
      </c>
      <c r="I812">
        <v>1.2800000000000001E-2</v>
      </c>
      <c r="J812">
        <v>-2.1536E-2</v>
      </c>
      <c r="K812">
        <v>1015.329956</v>
      </c>
      <c r="L812">
        <v>45.795234999999998</v>
      </c>
      <c r="W812">
        <f t="shared" si="12"/>
        <v>54105.237439054159</v>
      </c>
    </row>
    <row r="813" spans="1:23" x14ac:dyDescent="0.3">
      <c r="A813">
        <v>239.60249999999999</v>
      </c>
      <c r="B813">
        <v>-1432.7155760000001</v>
      </c>
      <c r="C813">
        <v>-50379.644530999998</v>
      </c>
      <c r="D813">
        <v>19453.068359000001</v>
      </c>
      <c r="E813">
        <v>0.11544699999999999</v>
      </c>
      <c r="F813">
        <v>9.9963130000000007</v>
      </c>
      <c r="G813">
        <v>-0.209484</v>
      </c>
      <c r="H813">
        <v>5.8885E-2</v>
      </c>
      <c r="I813">
        <v>1.4343E-2</v>
      </c>
      <c r="J813">
        <v>-1.2397999999999999E-2</v>
      </c>
      <c r="K813">
        <v>1015.329956</v>
      </c>
      <c r="L813">
        <v>45.795234999999998</v>
      </c>
      <c r="W813">
        <f t="shared" si="12"/>
        <v>54023.912534835516</v>
      </c>
    </row>
    <row r="814" spans="1:23" x14ac:dyDescent="0.3">
      <c r="A814">
        <v>239.61375000000001</v>
      </c>
      <c r="B814">
        <v>-1508.224487</v>
      </c>
      <c r="C814">
        <v>-50444.109375</v>
      </c>
      <c r="D814">
        <v>19392.869140999999</v>
      </c>
      <c r="E814">
        <v>0.13094600000000001</v>
      </c>
      <c r="F814">
        <v>9.9793780000000005</v>
      </c>
      <c r="G814">
        <v>-0.19505400000000001</v>
      </c>
      <c r="H814">
        <v>3.2925000000000003E-2</v>
      </c>
      <c r="I814">
        <v>1.1825E-2</v>
      </c>
      <c r="J814">
        <v>1.5679999999999999E-3</v>
      </c>
      <c r="K814">
        <v>1015.329956</v>
      </c>
      <c r="L814">
        <v>45.795234999999998</v>
      </c>
      <c r="W814">
        <f t="shared" si="12"/>
        <v>54064.464163256991</v>
      </c>
    </row>
    <row r="815" spans="1:23" x14ac:dyDescent="0.3">
      <c r="A815">
        <v>239.625</v>
      </c>
      <c r="B815">
        <v>-1426.617798</v>
      </c>
      <c r="C815">
        <v>-50471.347655999998</v>
      </c>
      <c r="D815">
        <v>19656.863281000002</v>
      </c>
      <c r="E815">
        <v>0.14276700000000001</v>
      </c>
      <c r="F815">
        <v>9.9596870000000006</v>
      </c>
      <c r="G815">
        <v>-0.16886000000000001</v>
      </c>
      <c r="H815">
        <v>-3.9069999999999999E-3</v>
      </c>
      <c r="I815">
        <v>8.2640000000000005E-3</v>
      </c>
      <c r="J815">
        <v>1.0581999999999999E-2</v>
      </c>
      <c r="K815">
        <v>1015.329956</v>
      </c>
      <c r="L815">
        <v>45.795234999999998</v>
      </c>
      <c r="W815">
        <f t="shared" si="12"/>
        <v>54182.879644794746</v>
      </c>
    </row>
    <row r="816" spans="1:23" x14ac:dyDescent="0.3">
      <c r="A816">
        <v>239.63624999999999</v>
      </c>
      <c r="B816">
        <v>-1546.0986330000001</v>
      </c>
      <c r="C816">
        <v>-50438.871094000002</v>
      </c>
      <c r="D816">
        <v>19570.853515999999</v>
      </c>
      <c r="E816">
        <v>0.16905600000000001</v>
      </c>
      <c r="F816">
        <v>9.9084179999999993</v>
      </c>
      <c r="G816">
        <v>-0.138404</v>
      </c>
      <c r="H816">
        <v>-3.6573000000000001E-2</v>
      </c>
      <c r="I816">
        <v>3.3830000000000002E-3</v>
      </c>
      <c r="J816">
        <v>1.5739E-2</v>
      </c>
      <c r="K816">
        <v>1015.329956</v>
      </c>
      <c r="L816">
        <v>45.795234999999998</v>
      </c>
      <c r="W816">
        <f t="shared" si="12"/>
        <v>54124.748919185229</v>
      </c>
    </row>
    <row r="817" spans="1:23" x14ac:dyDescent="0.3">
      <c r="A817">
        <v>239.64750000000001</v>
      </c>
      <c r="B817">
        <v>-1514.4948730000001</v>
      </c>
      <c r="C817">
        <v>-50445.011719000002</v>
      </c>
      <c r="D817">
        <v>19535.416015999999</v>
      </c>
      <c r="E817">
        <v>0.18323999999999999</v>
      </c>
      <c r="F817">
        <v>9.8749570000000002</v>
      </c>
      <c r="G817">
        <v>-0.129384</v>
      </c>
      <c r="H817">
        <v>-4.5678000000000003E-2</v>
      </c>
      <c r="I817">
        <v>5.22E-4</v>
      </c>
      <c r="J817">
        <v>1.167E-2</v>
      </c>
      <c r="K817">
        <v>1015.329956</v>
      </c>
      <c r="L817">
        <v>45.795234999999998</v>
      </c>
      <c r="W817">
        <f t="shared" si="12"/>
        <v>54116.775411775787</v>
      </c>
    </row>
    <row r="818" spans="1:23" x14ac:dyDescent="0.3">
      <c r="A818">
        <v>239.65875</v>
      </c>
      <c r="B818">
        <v>-1716.3330080000001</v>
      </c>
      <c r="C818">
        <v>-50453.40625</v>
      </c>
      <c r="D818">
        <v>19505.853515999999</v>
      </c>
      <c r="E818">
        <v>0.18576400000000001</v>
      </c>
      <c r="F818">
        <v>9.8923590000000008</v>
      </c>
      <c r="G818">
        <v>-0.123933</v>
      </c>
      <c r="H818">
        <v>-2.6915999999999999E-2</v>
      </c>
      <c r="I818">
        <v>1.3079999999999999E-3</v>
      </c>
      <c r="J818">
        <v>7.1000000000000002E-4</v>
      </c>
      <c r="K818">
        <v>1015.329956</v>
      </c>
      <c r="L818">
        <v>45.795234999999998</v>
      </c>
      <c r="W818">
        <f t="shared" si="12"/>
        <v>54119.96233008241</v>
      </c>
    </row>
    <row r="819" spans="1:23" x14ac:dyDescent="0.3">
      <c r="A819">
        <v>239.67</v>
      </c>
      <c r="B819">
        <v>-1549.9171140000001</v>
      </c>
      <c r="C819">
        <v>-50431.671875</v>
      </c>
      <c r="D819">
        <v>19537.720702999999</v>
      </c>
      <c r="E819">
        <v>0.168351</v>
      </c>
      <c r="F819">
        <v>9.9241630000000001</v>
      </c>
      <c r="G819">
        <v>-0.14190800000000001</v>
      </c>
      <c r="H819">
        <v>1.5715E-2</v>
      </c>
      <c r="I819">
        <v>5.1710000000000002E-3</v>
      </c>
      <c r="J819">
        <v>-1.7336000000000001E-2</v>
      </c>
      <c r="K819">
        <v>1015.329956</v>
      </c>
      <c r="L819">
        <v>45.795234999999998</v>
      </c>
      <c r="W819">
        <f t="shared" si="12"/>
        <v>54106.176185684853</v>
      </c>
    </row>
    <row r="820" spans="1:23" x14ac:dyDescent="0.3">
      <c r="A820">
        <v>239.68125000000001</v>
      </c>
      <c r="B820">
        <v>-1519.348389</v>
      </c>
      <c r="C820">
        <v>-50434.75</v>
      </c>
      <c r="D820">
        <v>19462.681640999999</v>
      </c>
      <c r="E820">
        <v>0.14494199999999999</v>
      </c>
      <c r="F820">
        <v>9.9409609999999997</v>
      </c>
      <c r="G820">
        <v>-0.15876399999999999</v>
      </c>
      <c r="H820">
        <v>5.6433999999999998E-2</v>
      </c>
      <c r="I820">
        <v>9.7020000000000006E-3</v>
      </c>
      <c r="J820">
        <v>-3.0894000000000001E-2</v>
      </c>
      <c r="K820">
        <v>1015.329956</v>
      </c>
      <c r="L820">
        <v>45.795234999999998</v>
      </c>
      <c r="W820">
        <f t="shared" si="12"/>
        <v>54081.127981474048</v>
      </c>
    </row>
    <row r="821" spans="1:23" x14ac:dyDescent="0.3">
      <c r="A821">
        <v>239.6925</v>
      </c>
      <c r="B821">
        <v>-1570.440063</v>
      </c>
      <c r="C821">
        <v>-50430.773437000003</v>
      </c>
      <c r="D821">
        <v>19365.962890999999</v>
      </c>
      <c r="E821">
        <v>0.14294699999999999</v>
      </c>
      <c r="F821">
        <v>9.98536</v>
      </c>
      <c r="G821">
        <v>-0.18291199999999999</v>
      </c>
      <c r="H821">
        <v>8.3388000000000004E-2</v>
      </c>
      <c r="I821">
        <v>1.3306E-2</v>
      </c>
      <c r="J821">
        <v>-3.3832000000000001E-2</v>
      </c>
      <c r="K821">
        <v>1015.329956</v>
      </c>
      <c r="L821">
        <v>45.795234999999998</v>
      </c>
      <c r="W821">
        <f t="shared" si="12"/>
        <v>54044.145937752495</v>
      </c>
    </row>
    <row r="822" spans="1:23" x14ac:dyDescent="0.3">
      <c r="A822">
        <v>239.70375000000001</v>
      </c>
      <c r="B822">
        <v>-1445.7753909999999</v>
      </c>
      <c r="C822">
        <v>-50419.429687000003</v>
      </c>
      <c r="D822">
        <v>19609.822265999999</v>
      </c>
      <c r="E822">
        <v>0.12835199999999999</v>
      </c>
      <c r="F822">
        <v>9.9721589999999996</v>
      </c>
      <c r="G822">
        <v>-0.18909699999999999</v>
      </c>
      <c r="H822">
        <v>7.3544999999999999E-2</v>
      </c>
      <c r="I822">
        <v>1.2962E-2</v>
      </c>
      <c r="J822">
        <v>-2.5308000000000001E-2</v>
      </c>
      <c r="K822">
        <v>1015.320007</v>
      </c>
      <c r="L822">
        <v>45.800117</v>
      </c>
      <c r="W822">
        <f t="shared" si="12"/>
        <v>54117.966385920932</v>
      </c>
    </row>
    <row r="823" spans="1:23" x14ac:dyDescent="0.3">
      <c r="A823">
        <v>239.715</v>
      </c>
      <c r="B823">
        <v>-1652.2220460000001</v>
      </c>
      <c r="C823">
        <v>-50421.875</v>
      </c>
      <c r="D823">
        <v>19655.607422000001</v>
      </c>
      <c r="E823">
        <v>0.127364</v>
      </c>
      <c r="F823">
        <v>9.9781010000000006</v>
      </c>
      <c r="G823">
        <v>-0.19212299999999999</v>
      </c>
      <c r="H823">
        <v>4.0769E-2</v>
      </c>
      <c r="I823">
        <v>9.3270000000000002E-3</v>
      </c>
      <c r="J823">
        <v>-1.2612999999999999E-2</v>
      </c>
      <c r="K823">
        <v>1015.320007</v>
      </c>
      <c r="L823">
        <v>45.800117</v>
      </c>
      <c r="W823">
        <f t="shared" si="12"/>
        <v>54142.757773618207</v>
      </c>
    </row>
    <row r="824" spans="1:23" x14ac:dyDescent="0.3">
      <c r="A824">
        <v>239.72624999999999</v>
      </c>
      <c r="B824">
        <v>-1452.7797849999999</v>
      </c>
      <c r="C824">
        <v>-50424.0625</v>
      </c>
      <c r="D824">
        <v>19551.345702999999</v>
      </c>
      <c r="E824">
        <v>0.140074</v>
      </c>
      <c r="F824">
        <v>9.9603400000000004</v>
      </c>
      <c r="G824">
        <v>-0.17674400000000001</v>
      </c>
      <c r="H824">
        <v>8.4400000000000002E-4</v>
      </c>
      <c r="I824">
        <v>5.8739999999999999E-3</v>
      </c>
      <c r="J824">
        <v>-3.4489999999999998E-3</v>
      </c>
      <c r="K824">
        <v>1015.320007</v>
      </c>
      <c r="L824">
        <v>45.800117</v>
      </c>
      <c r="W824">
        <f t="shared" si="12"/>
        <v>54101.310214317607</v>
      </c>
    </row>
    <row r="825" spans="1:23" x14ac:dyDescent="0.3">
      <c r="A825">
        <v>239.73750000000001</v>
      </c>
      <c r="B825">
        <v>-1471.414307</v>
      </c>
      <c r="C825">
        <v>-50426.046875</v>
      </c>
      <c r="D825">
        <v>19654.958984000001</v>
      </c>
      <c r="E825">
        <v>0.14514199999999999</v>
      </c>
      <c r="F825">
        <v>9.9498519999999999</v>
      </c>
      <c r="G825">
        <v>-0.165468</v>
      </c>
      <c r="H825">
        <v>-3.2129999999999999E-2</v>
      </c>
      <c r="I825">
        <v>1.74E-3</v>
      </c>
      <c r="J825">
        <v>6.6670000000000002E-3</v>
      </c>
      <c r="K825">
        <v>1015.320007</v>
      </c>
      <c r="L825">
        <v>45.800117</v>
      </c>
      <c r="W825">
        <f t="shared" si="12"/>
        <v>54141.192046031494</v>
      </c>
    </row>
    <row r="826" spans="1:23" x14ac:dyDescent="0.3">
      <c r="A826">
        <v>239.74875</v>
      </c>
      <c r="B826">
        <v>-1640.096313</v>
      </c>
      <c r="C826">
        <v>-50451.054687000003</v>
      </c>
      <c r="D826">
        <v>19351.191406000002</v>
      </c>
      <c r="E826">
        <v>0.16475600000000001</v>
      </c>
      <c r="F826">
        <v>9.9156289999999991</v>
      </c>
      <c r="G826">
        <v>-0.16256100000000001</v>
      </c>
      <c r="H826">
        <v>-3.8610999999999999E-2</v>
      </c>
      <c r="I826">
        <v>3.2600000000000001E-4</v>
      </c>
      <c r="J826">
        <v>8.6619999999999996E-3</v>
      </c>
      <c r="K826">
        <v>1015.320007</v>
      </c>
      <c r="L826">
        <v>45.800117</v>
      </c>
      <c r="W826">
        <f t="shared" si="12"/>
        <v>54059.850571179246</v>
      </c>
    </row>
    <row r="827" spans="1:23" x14ac:dyDescent="0.3">
      <c r="A827">
        <v>239.76</v>
      </c>
      <c r="B827">
        <v>-1644.6761469999999</v>
      </c>
      <c r="C827">
        <v>-50456.984375</v>
      </c>
      <c r="D827">
        <v>19593.769531000002</v>
      </c>
      <c r="E827">
        <v>0.15962200000000001</v>
      </c>
      <c r="F827">
        <v>9.9136860000000002</v>
      </c>
      <c r="G827">
        <v>-0.14280200000000001</v>
      </c>
      <c r="H827">
        <v>-1.6012999999999999E-2</v>
      </c>
      <c r="I827">
        <v>1.8389999999999999E-3</v>
      </c>
      <c r="J827">
        <v>-1.8699999999999999E-3</v>
      </c>
      <c r="K827">
        <v>1015.320007</v>
      </c>
      <c r="L827">
        <v>45.800117</v>
      </c>
      <c r="W827">
        <f t="shared" si="12"/>
        <v>54152.82112947994</v>
      </c>
    </row>
    <row r="828" spans="1:23" x14ac:dyDescent="0.3">
      <c r="A828">
        <v>239.77125000000001</v>
      </c>
      <c r="B828">
        <v>-1546.48938</v>
      </c>
      <c r="C828">
        <v>-50423.308594000002</v>
      </c>
      <c r="D828">
        <v>19465.564452999999</v>
      </c>
      <c r="E828">
        <v>0.16708700000000001</v>
      </c>
      <c r="F828">
        <v>9.9229489999999991</v>
      </c>
      <c r="G828">
        <v>-0.15743199999999999</v>
      </c>
      <c r="H828">
        <v>2.4022999999999999E-2</v>
      </c>
      <c r="I828">
        <v>6.7340000000000004E-3</v>
      </c>
      <c r="J828">
        <v>-1.8318000000000001E-2</v>
      </c>
      <c r="K828">
        <v>1015.320007</v>
      </c>
      <c r="L828">
        <v>45.800117</v>
      </c>
      <c r="W828">
        <f t="shared" si="12"/>
        <v>54072.26533484707</v>
      </c>
    </row>
    <row r="829" spans="1:23" x14ac:dyDescent="0.3">
      <c r="A829">
        <v>239.7825</v>
      </c>
      <c r="B829">
        <v>-1423.0756839999999</v>
      </c>
      <c r="C829">
        <v>-50414.375</v>
      </c>
      <c r="D829">
        <v>19472.769531000002</v>
      </c>
      <c r="E829">
        <v>0.14311099999999999</v>
      </c>
      <c r="F829">
        <v>9.9377659999999999</v>
      </c>
      <c r="G829">
        <v>-0.16786400000000001</v>
      </c>
      <c r="H829">
        <v>6.5740000000000007E-2</v>
      </c>
      <c r="I829">
        <v>1.0736000000000001E-2</v>
      </c>
      <c r="J829">
        <v>-3.0058000000000001E-2</v>
      </c>
      <c r="K829">
        <v>1015.320007</v>
      </c>
      <c r="L829">
        <v>45.800117</v>
      </c>
      <c r="W829">
        <f t="shared" si="12"/>
        <v>54063.139977719191</v>
      </c>
    </row>
    <row r="830" spans="1:23" x14ac:dyDescent="0.3">
      <c r="A830">
        <v>239.79374999999999</v>
      </c>
      <c r="B830">
        <v>-1579.5701899999999</v>
      </c>
      <c r="C830">
        <v>-50439.789062000003</v>
      </c>
      <c r="D830">
        <v>19442.181640999999</v>
      </c>
      <c r="E830">
        <v>0.14860699999999999</v>
      </c>
      <c r="F830">
        <v>9.9719920000000002</v>
      </c>
      <c r="G830">
        <v>-0.18257699999999999</v>
      </c>
      <c r="H830">
        <v>8.0641000000000004E-2</v>
      </c>
      <c r="I830">
        <v>1.3254E-2</v>
      </c>
      <c r="J830">
        <v>-2.9427999999999999E-2</v>
      </c>
      <c r="K830">
        <v>1015.320007</v>
      </c>
      <c r="L830">
        <v>45.800117</v>
      </c>
      <c r="W830">
        <f t="shared" si="12"/>
        <v>54080.179267138432</v>
      </c>
    </row>
    <row r="831" spans="1:23" x14ac:dyDescent="0.3">
      <c r="A831">
        <v>239.80500000000001</v>
      </c>
      <c r="B831">
        <v>-1539.747437</v>
      </c>
      <c r="C831">
        <v>-50411.15625</v>
      </c>
      <c r="D831">
        <v>19478.605468999998</v>
      </c>
      <c r="E831">
        <v>0.14152500000000001</v>
      </c>
      <c r="F831">
        <v>9.9631139999999991</v>
      </c>
      <c r="G831">
        <v>-0.17896300000000001</v>
      </c>
      <c r="H831">
        <v>6.2881000000000006E-2</v>
      </c>
      <c r="I831">
        <v>1.184E-2</v>
      </c>
      <c r="J831">
        <v>-2.1870000000000001E-2</v>
      </c>
      <c r="K831">
        <v>1015.309998</v>
      </c>
      <c r="L831">
        <v>45.802653999999997</v>
      </c>
      <c r="W831">
        <f t="shared" si="12"/>
        <v>54065.43782906617</v>
      </c>
    </row>
    <row r="832" spans="1:23" x14ac:dyDescent="0.3">
      <c r="A832">
        <v>239.81625</v>
      </c>
      <c r="B832">
        <v>-1566.2623289999999</v>
      </c>
      <c r="C832">
        <v>-50433.402344000002</v>
      </c>
      <c r="D832">
        <v>19433.046875</v>
      </c>
      <c r="E832">
        <v>0.12826499999999999</v>
      </c>
      <c r="F832">
        <v>10.008986</v>
      </c>
      <c r="G832">
        <v>-0.20069699999999999</v>
      </c>
      <c r="H832">
        <v>2.5569000000000001E-2</v>
      </c>
      <c r="I832">
        <v>8.6070000000000001E-3</v>
      </c>
      <c r="J832">
        <v>-9.5720000000000006E-3</v>
      </c>
      <c r="K832">
        <v>1015.309998</v>
      </c>
      <c r="L832">
        <v>45.802653999999997</v>
      </c>
      <c r="W832">
        <f t="shared" si="12"/>
        <v>54070.551694253845</v>
      </c>
    </row>
    <row r="833" spans="1:23" x14ac:dyDescent="0.3">
      <c r="A833">
        <v>239.82749999999999</v>
      </c>
      <c r="B833">
        <v>-1555.781616</v>
      </c>
      <c r="C833">
        <v>-50406.488280999998</v>
      </c>
      <c r="D833">
        <v>19402.685547000001</v>
      </c>
      <c r="E833">
        <v>0.13313</v>
      </c>
      <c r="F833">
        <v>9.9904659999999996</v>
      </c>
      <c r="G833">
        <v>-0.19828399999999999</v>
      </c>
      <c r="H833">
        <v>-1.9446999999999999E-2</v>
      </c>
      <c r="I833">
        <v>3.1580000000000002E-3</v>
      </c>
      <c r="J833">
        <v>5.2830000000000004E-3</v>
      </c>
      <c r="K833">
        <v>1015.309998</v>
      </c>
      <c r="L833">
        <v>45.802653999999997</v>
      </c>
      <c r="W833">
        <f t="shared" si="12"/>
        <v>54034.23658843564</v>
      </c>
    </row>
    <row r="834" spans="1:23" x14ac:dyDescent="0.3">
      <c r="A834">
        <v>239.83875</v>
      </c>
      <c r="B834">
        <v>-1649.064087</v>
      </c>
      <c r="C834">
        <v>-50442.65625</v>
      </c>
      <c r="D834">
        <v>19505.226562</v>
      </c>
      <c r="E834">
        <v>0.13689399999999999</v>
      </c>
      <c r="F834">
        <v>9.9530539999999998</v>
      </c>
      <c r="G834">
        <v>-0.18451400000000001</v>
      </c>
      <c r="H834">
        <v>-4.4103000000000003E-2</v>
      </c>
      <c r="I834">
        <v>6.7900000000000002E-4</v>
      </c>
      <c r="J834">
        <v>1.5294E-2</v>
      </c>
      <c r="K834">
        <v>1015.309998</v>
      </c>
      <c r="L834">
        <v>45.802653999999997</v>
      </c>
      <c r="W834">
        <f t="shared" ref="W834:W897" si="13">SQRT((B834)^2+(C834)^2+(D834)^2)</f>
        <v>54107.62280079996</v>
      </c>
    </row>
    <row r="835" spans="1:23" x14ac:dyDescent="0.3">
      <c r="A835">
        <v>239.85</v>
      </c>
      <c r="B835">
        <v>-1561.4803469999999</v>
      </c>
      <c r="C835">
        <v>-50445.875</v>
      </c>
      <c r="D835">
        <v>19505.582031000002</v>
      </c>
      <c r="E835">
        <v>0.159473</v>
      </c>
      <c r="F835">
        <v>9.9267310000000002</v>
      </c>
      <c r="G835">
        <v>-0.163712</v>
      </c>
      <c r="H835">
        <v>-4.4596999999999998E-2</v>
      </c>
      <c r="I835">
        <v>1.142E-3</v>
      </c>
      <c r="J835">
        <v>1.3401E-2</v>
      </c>
      <c r="K835">
        <v>1015.309998</v>
      </c>
      <c r="L835">
        <v>45.802653999999997</v>
      </c>
      <c r="W835">
        <f t="shared" si="13"/>
        <v>54108.153320527977</v>
      </c>
    </row>
    <row r="836" spans="1:23" x14ac:dyDescent="0.3">
      <c r="A836">
        <v>239.86125000000001</v>
      </c>
      <c r="B836">
        <v>-1534.768188</v>
      </c>
      <c r="C836">
        <v>-50435.105469000002</v>
      </c>
      <c r="D836">
        <v>19405.169922000001</v>
      </c>
      <c r="E836">
        <v>0.163691</v>
      </c>
      <c r="F836">
        <v>9.9162949999999999</v>
      </c>
      <c r="G836">
        <v>-0.13748099999999999</v>
      </c>
      <c r="H836">
        <v>-9.3830000000000007E-3</v>
      </c>
      <c r="I836">
        <v>4.7759999999999999E-3</v>
      </c>
      <c r="J836">
        <v>-4.4000000000000002E-4</v>
      </c>
      <c r="K836">
        <v>1015.309998</v>
      </c>
      <c r="L836">
        <v>45.802653999999997</v>
      </c>
      <c r="W836">
        <f t="shared" si="13"/>
        <v>54061.224521478827</v>
      </c>
    </row>
    <row r="837" spans="1:23" x14ac:dyDescent="0.3">
      <c r="A837">
        <v>239.8725</v>
      </c>
      <c r="B837">
        <v>-1580.9304199999999</v>
      </c>
      <c r="C837">
        <v>-50423.863280999998</v>
      </c>
      <c r="D837">
        <v>19452.306640999999</v>
      </c>
      <c r="E837">
        <v>0.190965</v>
      </c>
      <c r="F837">
        <v>9.8802409999999998</v>
      </c>
      <c r="G837">
        <v>-0.12998399999999999</v>
      </c>
      <c r="H837">
        <v>3.5992999999999997E-2</v>
      </c>
      <c r="I837">
        <v>9.3500000000000007E-3</v>
      </c>
      <c r="J837">
        <v>-1.7750999999999999E-2</v>
      </c>
      <c r="K837">
        <v>1015.309998</v>
      </c>
      <c r="L837">
        <v>45.802653999999997</v>
      </c>
      <c r="W837">
        <f t="shared" si="13"/>
        <v>54069.007414870801</v>
      </c>
    </row>
    <row r="838" spans="1:23" x14ac:dyDescent="0.3">
      <c r="A838">
        <v>239.88374999999999</v>
      </c>
      <c r="B838">
        <v>-1690.5538329999999</v>
      </c>
      <c r="C838">
        <v>-50430.636719000002</v>
      </c>
      <c r="D838">
        <v>19327.085937</v>
      </c>
      <c r="E838">
        <v>0.172568</v>
      </c>
      <c r="F838">
        <v>9.9028690000000008</v>
      </c>
      <c r="G838">
        <v>-0.135737</v>
      </c>
      <c r="H838">
        <v>7.2165000000000007E-2</v>
      </c>
      <c r="I838">
        <v>1.338E-2</v>
      </c>
      <c r="J838">
        <v>-2.8933E-2</v>
      </c>
      <c r="K838">
        <v>1015.309998</v>
      </c>
      <c r="L838">
        <v>45.802653999999997</v>
      </c>
      <c r="W838">
        <f t="shared" si="13"/>
        <v>54033.72412634729</v>
      </c>
    </row>
    <row r="839" spans="1:23" x14ac:dyDescent="0.3">
      <c r="A839">
        <v>239.89500000000001</v>
      </c>
      <c r="B839">
        <v>-1667.1865230000001</v>
      </c>
      <c r="C839">
        <v>-50416.503905999998</v>
      </c>
      <c r="D839">
        <v>19355.412109000001</v>
      </c>
      <c r="E839">
        <v>0.156996</v>
      </c>
      <c r="F839">
        <v>9.9299330000000001</v>
      </c>
      <c r="G839">
        <v>-0.147537</v>
      </c>
      <c r="H839">
        <v>7.5075000000000003E-2</v>
      </c>
      <c r="I839">
        <v>1.2869999999999999E-2</v>
      </c>
      <c r="J839">
        <v>-2.8493999999999998E-2</v>
      </c>
      <c r="K839">
        <v>1015.309998</v>
      </c>
      <c r="L839">
        <v>45.802653999999997</v>
      </c>
      <c r="W839">
        <f t="shared" si="13"/>
        <v>54029.948685108058</v>
      </c>
    </row>
    <row r="840" spans="1:23" x14ac:dyDescent="0.3">
      <c r="A840">
        <v>239.90625</v>
      </c>
      <c r="B840">
        <v>-1577.0426030000001</v>
      </c>
      <c r="C840">
        <v>-50425.65625</v>
      </c>
      <c r="D840">
        <v>19414.740234000001</v>
      </c>
      <c r="E840">
        <v>0.14065900000000001</v>
      </c>
      <c r="F840">
        <v>9.9518179999999994</v>
      </c>
      <c r="G840">
        <v>-0.177982</v>
      </c>
      <c r="H840">
        <v>5.4369000000000001E-2</v>
      </c>
      <c r="I840">
        <v>8.7279999999999996E-3</v>
      </c>
      <c r="J840">
        <v>-2.5343999999999998E-2</v>
      </c>
      <c r="K840">
        <v>1015.299988</v>
      </c>
      <c r="L840">
        <v>45.800117</v>
      </c>
      <c r="W840">
        <f t="shared" si="13"/>
        <v>54057.062535514626</v>
      </c>
    </row>
    <row r="841" spans="1:23" x14ac:dyDescent="0.3">
      <c r="A841">
        <v>239.91749999999999</v>
      </c>
      <c r="B841">
        <v>-1527.8754879999999</v>
      </c>
      <c r="C841">
        <v>-50408.726562000003</v>
      </c>
      <c r="D841">
        <v>19382.923827999999</v>
      </c>
      <c r="E841">
        <v>0.13073799999999999</v>
      </c>
      <c r="F841">
        <v>9.9783559999999998</v>
      </c>
      <c r="G841">
        <v>-0.182169</v>
      </c>
      <c r="H841">
        <v>1.9703999999999999E-2</v>
      </c>
      <c r="I841">
        <v>6.5779999999999996E-3</v>
      </c>
      <c r="J841">
        <v>-1.5782999999999998E-2</v>
      </c>
      <c r="K841">
        <v>1015.299988</v>
      </c>
      <c r="L841">
        <v>45.800117</v>
      </c>
      <c r="W841">
        <f t="shared" si="13"/>
        <v>54028.435598593511</v>
      </c>
    </row>
    <row r="842" spans="1:23" x14ac:dyDescent="0.3">
      <c r="A842">
        <v>239.92875000000001</v>
      </c>
      <c r="B842">
        <v>-1541.7236330000001</v>
      </c>
      <c r="C842">
        <v>-50431.304687000003</v>
      </c>
      <c r="D842">
        <v>19369.011718999998</v>
      </c>
      <c r="E842">
        <v>0.12220200000000001</v>
      </c>
      <c r="F842">
        <v>9.9963060000000006</v>
      </c>
      <c r="G842">
        <v>-0.19450100000000001</v>
      </c>
      <c r="H842">
        <v>-2.3314999999999999E-2</v>
      </c>
      <c r="I842">
        <v>1.6800000000000001E-3</v>
      </c>
      <c r="J842">
        <v>-4.7600000000000002E-4</v>
      </c>
      <c r="K842">
        <v>1015.299988</v>
      </c>
      <c r="L842">
        <v>45.800117</v>
      </c>
      <c r="W842">
        <f t="shared" si="13"/>
        <v>54044.907430435465</v>
      </c>
    </row>
    <row r="843" spans="1:23" x14ac:dyDescent="0.3">
      <c r="A843">
        <v>239.94</v>
      </c>
      <c r="B843">
        <v>-1485.0927730000001</v>
      </c>
      <c r="C843">
        <v>-50433.699219000002</v>
      </c>
      <c r="D843">
        <v>19416.84375</v>
      </c>
      <c r="E843">
        <v>0.11665300000000001</v>
      </c>
      <c r="F843">
        <v>10.000324000000001</v>
      </c>
      <c r="G843">
        <v>-0.18093699999999999</v>
      </c>
      <c r="H843">
        <v>-4.1114999999999999E-2</v>
      </c>
      <c r="I843">
        <v>-6.2399999999999999E-4</v>
      </c>
      <c r="J843">
        <v>8.4519999999999994E-3</v>
      </c>
      <c r="K843">
        <v>1015.299988</v>
      </c>
      <c r="L843">
        <v>45.800117</v>
      </c>
      <c r="W843">
        <f t="shared" si="13"/>
        <v>54062.716715578514</v>
      </c>
    </row>
    <row r="844" spans="1:23" x14ac:dyDescent="0.3">
      <c r="A844">
        <v>239.95124999999999</v>
      </c>
      <c r="B844">
        <v>-1663.1785890000001</v>
      </c>
      <c r="C844">
        <v>-50396.648437000003</v>
      </c>
      <c r="D844">
        <v>19550.066406000002</v>
      </c>
      <c r="E844">
        <v>0.13908000000000001</v>
      </c>
      <c r="F844">
        <v>9.9675770000000004</v>
      </c>
      <c r="G844">
        <v>-0.18328</v>
      </c>
      <c r="H844">
        <v>-2.8464E-2</v>
      </c>
      <c r="I844">
        <v>1.498E-3</v>
      </c>
      <c r="J844">
        <v>6.2129999999999998E-3</v>
      </c>
      <c r="K844">
        <v>1015.299988</v>
      </c>
      <c r="L844">
        <v>45.800117</v>
      </c>
      <c r="W844">
        <f t="shared" si="13"/>
        <v>54081.359387320255</v>
      </c>
    </row>
    <row r="845" spans="1:23" x14ac:dyDescent="0.3">
      <c r="A845">
        <v>239.96250000000001</v>
      </c>
      <c r="B845">
        <v>-1505.6070560000001</v>
      </c>
      <c r="C845">
        <v>-50424.117187000003</v>
      </c>
      <c r="D845">
        <v>19452.65625</v>
      </c>
      <c r="E845">
        <v>0.15800500000000001</v>
      </c>
      <c r="F845">
        <v>9.9509299999999996</v>
      </c>
      <c r="G845">
        <v>-0.16874800000000001</v>
      </c>
      <c r="H845">
        <v>7.9729999999999992E-3</v>
      </c>
      <c r="I845">
        <v>7.2740000000000001E-3</v>
      </c>
      <c r="J845">
        <v>-3.1710000000000002E-3</v>
      </c>
      <c r="K845">
        <v>1015.299988</v>
      </c>
      <c r="L845">
        <v>45.800117</v>
      </c>
      <c r="W845">
        <f t="shared" si="13"/>
        <v>54067.220030958226</v>
      </c>
    </row>
    <row r="846" spans="1:23" x14ac:dyDescent="0.3">
      <c r="A846">
        <v>239.97375</v>
      </c>
      <c r="B846">
        <v>-1627.878784</v>
      </c>
      <c r="C846">
        <v>-50428.015625</v>
      </c>
      <c r="D846">
        <v>19490.109375</v>
      </c>
      <c r="E846">
        <v>0.169737</v>
      </c>
      <c r="F846">
        <v>9.9216920000000002</v>
      </c>
      <c r="G846">
        <v>-0.15310299999999999</v>
      </c>
      <c r="H846">
        <v>4.9887000000000001E-2</v>
      </c>
      <c r="I846">
        <v>1.1986999999999999E-2</v>
      </c>
      <c r="J846">
        <v>-1.7537000000000001E-2</v>
      </c>
      <c r="K846">
        <v>1015.299988</v>
      </c>
      <c r="L846">
        <v>45.800117</v>
      </c>
      <c r="W846">
        <f t="shared" si="13"/>
        <v>54087.883233309331</v>
      </c>
    </row>
    <row r="847" spans="1:23" x14ac:dyDescent="0.3">
      <c r="A847">
        <v>239.98500000000001</v>
      </c>
      <c r="B847">
        <v>-1535.6782229999999</v>
      </c>
      <c r="C847">
        <v>-50426.222655999998</v>
      </c>
      <c r="D847">
        <v>19571.779297000001</v>
      </c>
      <c r="E847">
        <v>0.171069</v>
      </c>
      <c r="F847">
        <v>9.9151399999999992</v>
      </c>
      <c r="G847">
        <v>-0.14616699999999999</v>
      </c>
      <c r="H847">
        <v>6.7494999999999999E-2</v>
      </c>
      <c r="I847">
        <v>1.2973E-2</v>
      </c>
      <c r="J847">
        <v>-2.1701999999999999E-2</v>
      </c>
      <c r="K847">
        <v>1015.299988</v>
      </c>
      <c r="L847">
        <v>45.800117</v>
      </c>
      <c r="W847">
        <f t="shared" si="13"/>
        <v>54113.000136820745</v>
      </c>
    </row>
    <row r="848" spans="1:23" x14ac:dyDescent="0.3">
      <c r="A848">
        <v>239.99625</v>
      </c>
      <c r="B848">
        <v>-1484.721558</v>
      </c>
      <c r="C848">
        <v>-50429.191405999998</v>
      </c>
      <c r="D848">
        <v>19564.578125</v>
      </c>
      <c r="E848">
        <v>0.176563</v>
      </c>
      <c r="F848">
        <v>9.9132029999999993</v>
      </c>
      <c r="G848">
        <v>-0.13383600000000001</v>
      </c>
      <c r="H848">
        <v>6.2926999999999997E-2</v>
      </c>
      <c r="I848">
        <v>1.2413E-2</v>
      </c>
      <c r="J848">
        <v>-2.1815000000000001E-2</v>
      </c>
      <c r="K848">
        <v>1015.299988</v>
      </c>
      <c r="L848">
        <v>45.800117</v>
      </c>
      <c r="W848">
        <f t="shared" si="13"/>
        <v>54111.740511436168</v>
      </c>
    </row>
    <row r="849" spans="1:23" x14ac:dyDescent="0.3">
      <c r="A849">
        <v>240.00749999999999</v>
      </c>
      <c r="B849">
        <v>-1570.8781739999999</v>
      </c>
      <c r="C849">
        <v>-50423.542969000002</v>
      </c>
      <c r="D849">
        <v>19636.386718999998</v>
      </c>
      <c r="E849">
        <v>0.155774</v>
      </c>
      <c r="F849">
        <v>9.9112259999999992</v>
      </c>
      <c r="G849">
        <v>-0.14990500000000001</v>
      </c>
      <c r="H849">
        <v>3.4360000000000002E-2</v>
      </c>
      <c r="I849">
        <v>9.2569999999999996E-3</v>
      </c>
      <c r="J849">
        <v>-1.8116E-2</v>
      </c>
      <c r="K849">
        <v>1015.309998</v>
      </c>
      <c r="L849">
        <v>45.800117</v>
      </c>
      <c r="W849">
        <f t="shared" si="13"/>
        <v>54134.915047151029</v>
      </c>
    </row>
    <row r="850" spans="1:23" x14ac:dyDescent="0.3">
      <c r="A850">
        <v>240.01875000000001</v>
      </c>
      <c r="B850">
        <v>-1618.009033</v>
      </c>
      <c r="C850">
        <v>-50420.371094000002</v>
      </c>
      <c r="D850">
        <v>19368.302734000001</v>
      </c>
      <c r="E850">
        <v>0.139796</v>
      </c>
      <c r="F850">
        <v>9.9478899999999992</v>
      </c>
      <c r="G850">
        <v>-0.17443</v>
      </c>
      <c r="H850">
        <v>-8.6300000000000005E-4</v>
      </c>
      <c r="I850">
        <v>3.434E-3</v>
      </c>
      <c r="J850">
        <v>-1.0499E-2</v>
      </c>
      <c r="K850">
        <v>1015.309998</v>
      </c>
      <c r="L850">
        <v>45.800117</v>
      </c>
      <c r="W850">
        <f t="shared" si="13"/>
        <v>54036.681294130307</v>
      </c>
    </row>
    <row r="851" spans="1:23" x14ac:dyDescent="0.3">
      <c r="A851">
        <v>240.03</v>
      </c>
      <c r="B851">
        <v>-1538.097534</v>
      </c>
      <c r="C851">
        <v>-50398.253905999998</v>
      </c>
      <c r="D851">
        <v>19382.974609000001</v>
      </c>
      <c r="E851">
        <v>0.131743</v>
      </c>
      <c r="F851">
        <v>9.9425819999999998</v>
      </c>
      <c r="G851">
        <v>-0.18079200000000001</v>
      </c>
      <c r="H851">
        <v>-2.5026E-2</v>
      </c>
      <c r="I851">
        <v>-3.5500000000000001E-4</v>
      </c>
      <c r="J851">
        <v>-3.6510000000000002E-3</v>
      </c>
      <c r="K851">
        <v>1015.309998</v>
      </c>
      <c r="L851">
        <v>45.800117</v>
      </c>
      <c r="W851">
        <f t="shared" si="13"/>
        <v>54018.973014033501</v>
      </c>
    </row>
    <row r="852" spans="1:23" x14ac:dyDescent="0.3">
      <c r="A852">
        <v>240.04124999999999</v>
      </c>
      <c r="B852">
        <v>-1496.213501</v>
      </c>
      <c r="C852">
        <v>-50422.582030999998</v>
      </c>
      <c r="D852">
        <v>19442.599609000001</v>
      </c>
      <c r="E852">
        <v>0.136685</v>
      </c>
      <c r="F852">
        <v>9.9701039999999992</v>
      </c>
      <c r="G852">
        <v>-0.184756</v>
      </c>
      <c r="H852">
        <v>-2.2262000000000001E-2</v>
      </c>
      <c r="I852">
        <v>2.43E-4</v>
      </c>
      <c r="J852">
        <v>-2.3990000000000001E-3</v>
      </c>
      <c r="K852">
        <v>1015.309998</v>
      </c>
      <c r="L852">
        <v>45.800117</v>
      </c>
      <c r="W852">
        <f t="shared" si="13"/>
        <v>54061.910002046592</v>
      </c>
    </row>
    <row r="853" spans="1:23" x14ac:dyDescent="0.3">
      <c r="A853">
        <v>240.05250000000001</v>
      </c>
      <c r="B853">
        <v>-1559.107788</v>
      </c>
      <c r="C853">
        <v>-50429.613280999998</v>
      </c>
      <c r="D853">
        <v>19500.365234000001</v>
      </c>
      <c r="E853">
        <v>0.12872600000000001</v>
      </c>
      <c r="F853">
        <v>9.9781479999999991</v>
      </c>
      <c r="G853">
        <v>-0.17907999999999999</v>
      </c>
      <c r="H853">
        <v>-1.237E-3</v>
      </c>
      <c r="I853">
        <v>3.8319999999999999E-3</v>
      </c>
      <c r="J853">
        <v>-6.6950000000000004E-3</v>
      </c>
      <c r="K853">
        <v>1015.309998</v>
      </c>
      <c r="L853">
        <v>45.800117</v>
      </c>
      <c r="W853">
        <f t="shared" si="13"/>
        <v>54091.043223672525</v>
      </c>
    </row>
    <row r="854" spans="1:23" x14ac:dyDescent="0.3">
      <c r="A854">
        <v>240.06375</v>
      </c>
      <c r="B854">
        <v>-1483.785889</v>
      </c>
      <c r="C854">
        <v>-50398.980469000002</v>
      </c>
      <c r="D854">
        <v>19617.759765999999</v>
      </c>
      <c r="E854">
        <v>0.13953699999999999</v>
      </c>
      <c r="F854">
        <v>9.9670170000000002</v>
      </c>
      <c r="G854">
        <v>-0.17526800000000001</v>
      </c>
      <c r="H854">
        <v>3.0667E-2</v>
      </c>
      <c r="I854">
        <v>8.0649999999999993E-3</v>
      </c>
      <c r="J854">
        <v>-1.6052E-2</v>
      </c>
      <c r="K854">
        <v>1015.309998</v>
      </c>
      <c r="L854">
        <v>45.800117</v>
      </c>
      <c r="W854">
        <f t="shared" si="13"/>
        <v>54102.822025431611</v>
      </c>
    </row>
    <row r="855" spans="1:23" x14ac:dyDescent="0.3">
      <c r="A855">
        <v>240.07499999999999</v>
      </c>
      <c r="B855">
        <v>-1484.794312</v>
      </c>
      <c r="C855">
        <v>-50426.46875</v>
      </c>
      <c r="D855">
        <v>19567.238281000002</v>
      </c>
      <c r="E855">
        <v>0.14895700000000001</v>
      </c>
      <c r="F855">
        <v>9.9469530000000006</v>
      </c>
      <c r="G855">
        <v>-0.18254300000000001</v>
      </c>
      <c r="H855">
        <v>5.8721000000000002E-2</v>
      </c>
      <c r="I855">
        <v>1.2579E-2</v>
      </c>
      <c r="J855">
        <v>-1.9474000000000002E-2</v>
      </c>
      <c r="K855">
        <v>1015.309998</v>
      </c>
      <c r="L855">
        <v>45.800117</v>
      </c>
      <c r="W855">
        <f t="shared" si="13"/>
        <v>54110.16705471446</v>
      </c>
    </row>
    <row r="856" spans="1:23" x14ac:dyDescent="0.3">
      <c r="A856">
        <v>240.08625000000001</v>
      </c>
      <c r="B856">
        <v>-1567.9013669999999</v>
      </c>
      <c r="C856">
        <v>-50409.429687000003</v>
      </c>
      <c r="D856">
        <v>19600.580077999999</v>
      </c>
      <c r="E856">
        <v>0.15390000000000001</v>
      </c>
      <c r="F856">
        <v>9.9364279999999994</v>
      </c>
      <c r="G856">
        <v>-0.165904</v>
      </c>
      <c r="H856">
        <v>6.5258999999999998E-2</v>
      </c>
      <c r="I856">
        <v>1.3957000000000001E-2</v>
      </c>
      <c r="J856">
        <v>-1.8109E-2</v>
      </c>
      <c r="K856">
        <v>1015.309998</v>
      </c>
      <c r="L856">
        <v>45.800117</v>
      </c>
      <c r="W856">
        <f t="shared" si="13"/>
        <v>54108.702215626356</v>
      </c>
    </row>
    <row r="857" spans="1:23" x14ac:dyDescent="0.3">
      <c r="A857">
        <v>240.0975</v>
      </c>
      <c r="B857">
        <v>-1525.19751</v>
      </c>
      <c r="C857">
        <v>-50420.105469000002</v>
      </c>
      <c r="D857">
        <v>19470.716797000001</v>
      </c>
      <c r="E857">
        <v>0.16763800000000001</v>
      </c>
      <c r="F857">
        <v>9.9372720000000001</v>
      </c>
      <c r="G857">
        <v>-0.17147899999999999</v>
      </c>
      <c r="H857">
        <v>4.7037000000000002E-2</v>
      </c>
      <c r="I857">
        <v>1.1853000000000001E-2</v>
      </c>
      <c r="J857">
        <v>-1.2729000000000001E-2</v>
      </c>
      <c r="K857">
        <v>1015.309998</v>
      </c>
      <c r="L857">
        <v>45.800117</v>
      </c>
      <c r="W857">
        <f t="shared" si="13"/>
        <v>54070.528715175067</v>
      </c>
    </row>
    <row r="858" spans="1:23" x14ac:dyDescent="0.3">
      <c r="A858">
        <v>240.10874999999999</v>
      </c>
      <c r="B858">
        <v>-1564.6301269999999</v>
      </c>
      <c r="C858">
        <v>-50411.824219000002</v>
      </c>
      <c r="D858">
        <v>19572.839843999998</v>
      </c>
      <c r="E858">
        <v>0.16164999999999999</v>
      </c>
      <c r="F858">
        <v>9.9418439999999997</v>
      </c>
      <c r="G858">
        <v>-0.16147800000000001</v>
      </c>
      <c r="H858">
        <v>5.6010000000000001E-3</v>
      </c>
      <c r="I858">
        <v>5.6230000000000004E-3</v>
      </c>
      <c r="J858">
        <v>-5.6979999999999999E-3</v>
      </c>
      <c r="K858">
        <v>1015.299988</v>
      </c>
      <c r="L858">
        <v>45.805</v>
      </c>
      <c r="W858">
        <f t="shared" si="13"/>
        <v>54100.796187122287</v>
      </c>
    </row>
    <row r="859" spans="1:23" x14ac:dyDescent="0.3">
      <c r="A859">
        <v>240.12</v>
      </c>
      <c r="B859">
        <v>-1500.0882570000001</v>
      </c>
      <c r="C859">
        <v>-50425.90625</v>
      </c>
      <c r="D859">
        <v>19600.619140999999</v>
      </c>
      <c r="E859">
        <v>0.14713100000000001</v>
      </c>
      <c r="F859">
        <v>9.9332770000000004</v>
      </c>
      <c r="G859">
        <v>-0.16420999999999999</v>
      </c>
      <c r="H859">
        <v>-2.734E-2</v>
      </c>
      <c r="I859">
        <v>1.952E-3</v>
      </c>
      <c r="J859">
        <v>1.5939999999999999E-3</v>
      </c>
      <c r="K859">
        <v>1015.299988</v>
      </c>
      <c r="L859">
        <v>45.805</v>
      </c>
      <c r="W859">
        <f t="shared" si="13"/>
        <v>54122.1447895694</v>
      </c>
    </row>
    <row r="860" spans="1:23" x14ac:dyDescent="0.3">
      <c r="A860">
        <v>240.13124999999999</v>
      </c>
      <c r="B860">
        <v>-1561.740356</v>
      </c>
      <c r="C860">
        <v>-50434.203125</v>
      </c>
      <c r="D860">
        <v>19587.980468999998</v>
      </c>
      <c r="E860">
        <v>0.15559200000000001</v>
      </c>
      <c r="F860">
        <v>9.9326410000000003</v>
      </c>
      <c r="G860">
        <v>-0.16403899999999999</v>
      </c>
      <c r="H860">
        <v>-3.1913999999999998E-2</v>
      </c>
      <c r="I860">
        <v>6.3100000000000005E-4</v>
      </c>
      <c r="J860">
        <v>2.807E-3</v>
      </c>
      <c r="K860">
        <v>1015.299988</v>
      </c>
      <c r="L860">
        <v>45.805</v>
      </c>
      <c r="W860">
        <f t="shared" si="13"/>
        <v>54127.043671784289</v>
      </c>
    </row>
    <row r="861" spans="1:23" x14ac:dyDescent="0.3">
      <c r="A861">
        <v>240.14250000000001</v>
      </c>
      <c r="B861">
        <v>-1444.645264</v>
      </c>
      <c r="C861">
        <v>-50425.667969000002</v>
      </c>
      <c r="D861">
        <v>19443.421875</v>
      </c>
      <c r="E861">
        <v>0.15219199999999999</v>
      </c>
      <c r="F861">
        <v>9.9229859999999999</v>
      </c>
      <c r="G861">
        <v>-0.17366100000000001</v>
      </c>
      <c r="H861">
        <v>-1.4611000000000001E-2</v>
      </c>
      <c r="I861">
        <v>1.585E-3</v>
      </c>
      <c r="J861">
        <v>-3.8110000000000002E-3</v>
      </c>
      <c r="K861">
        <v>1015.299988</v>
      </c>
      <c r="L861">
        <v>45.805</v>
      </c>
      <c r="W861">
        <f t="shared" si="13"/>
        <v>54063.681379164875</v>
      </c>
    </row>
    <row r="862" spans="1:23" x14ac:dyDescent="0.3">
      <c r="A862">
        <v>240.15375</v>
      </c>
      <c r="B862">
        <v>-1562.1107179999999</v>
      </c>
      <c r="C862">
        <v>-50420.683594000002</v>
      </c>
      <c r="D862">
        <v>19410.576172000001</v>
      </c>
      <c r="E862">
        <v>0.15534100000000001</v>
      </c>
      <c r="F862">
        <v>9.9410520000000009</v>
      </c>
      <c r="G862">
        <v>-0.16356599999999999</v>
      </c>
      <c r="H862">
        <v>2.0528999999999999E-2</v>
      </c>
      <c r="I862">
        <v>6.2729999999999999E-3</v>
      </c>
      <c r="J862">
        <v>-1.7194999999999998E-2</v>
      </c>
      <c r="K862">
        <v>1015.299988</v>
      </c>
      <c r="L862">
        <v>45.805</v>
      </c>
      <c r="W862">
        <f t="shared" si="13"/>
        <v>54050.494829470023</v>
      </c>
    </row>
    <row r="863" spans="1:23" x14ac:dyDescent="0.3">
      <c r="A863">
        <v>240.16499999999999</v>
      </c>
      <c r="B863">
        <v>-1509.3763429999999</v>
      </c>
      <c r="C863">
        <v>-50424.109375</v>
      </c>
      <c r="D863">
        <v>19381.039062</v>
      </c>
      <c r="E863">
        <v>0.13991999999999999</v>
      </c>
      <c r="F863">
        <v>9.9407499999999995</v>
      </c>
      <c r="G863">
        <v>-0.163464</v>
      </c>
      <c r="H863">
        <v>6.2330000000000003E-2</v>
      </c>
      <c r="I863">
        <v>1.0423999999999999E-2</v>
      </c>
      <c r="J863">
        <v>-2.8566000000000001E-2</v>
      </c>
      <c r="K863">
        <v>1015.299988</v>
      </c>
      <c r="L863">
        <v>45.805</v>
      </c>
      <c r="W863">
        <f t="shared" si="13"/>
        <v>54041.592300093645</v>
      </c>
    </row>
    <row r="864" spans="1:23" x14ac:dyDescent="0.3">
      <c r="A864">
        <v>240.17625000000001</v>
      </c>
      <c r="B864">
        <v>-1541.951294</v>
      </c>
      <c r="C864">
        <v>-50405.449219000002</v>
      </c>
      <c r="D864">
        <v>19401.226562</v>
      </c>
      <c r="E864">
        <v>0.137105</v>
      </c>
      <c r="F864">
        <v>9.9440779999999993</v>
      </c>
      <c r="G864">
        <v>-0.17094599999999999</v>
      </c>
      <c r="H864">
        <v>7.6798000000000005E-2</v>
      </c>
      <c r="I864">
        <v>1.2473E-2</v>
      </c>
      <c r="J864">
        <v>-2.9020000000000001E-2</v>
      </c>
      <c r="K864">
        <v>1015.299988</v>
      </c>
      <c r="L864">
        <v>45.805</v>
      </c>
      <c r="W864">
        <f t="shared" si="13"/>
        <v>54032.346949510815</v>
      </c>
    </row>
    <row r="865" spans="1:23" x14ac:dyDescent="0.3">
      <c r="A865">
        <v>240.1875</v>
      </c>
      <c r="B865">
        <v>-1581.9844969999999</v>
      </c>
      <c r="C865">
        <v>-50394.011719000002</v>
      </c>
      <c r="D865">
        <v>19480.396484000001</v>
      </c>
      <c r="E865">
        <v>0.13936399999999999</v>
      </c>
      <c r="F865">
        <v>9.9583069999999996</v>
      </c>
      <c r="G865">
        <v>-0.17643900000000001</v>
      </c>
      <c r="H865">
        <v>6.726E-2</v>
      </c>
      <c r="I865">
        <v>1.2389000000000001E-2</v>
      </c>
      <c r="J865">
        <v>-2.3316E-2</v>
      </c>
      <c r="K865">
        <v>1015.299988</v>
      </c>
      <c r="L865">
        <v>45.805</v>
      </c>
      <c r="W865">
        <f t="shared" si="13"/>
        <v>54051.317645893672</v>
      </c>
    </row>
    <row r="866" spans="1:23" x14ac:dyDescent="0.3">
      <c r="A866">
        <v>240.19874999999999</v>
      </c>
      <c r="B866">
        <v>-1513.5882570000001</v>
      </c>
      <c r="C866">
        <v>-50439.167969000002</v>
      </c>
      <c r="D866">
        <v>19486.818359000001</v>
      </c>
      <c r="E866">
        <v>0.13964499999999999</v>
      </c>
      <c r="F866">
        <v>9.9702070000000003</v>
      </c>
      <c r="G866">
        <v>-0.19200600000000001</v>
      </c>
      <c r="H866">
        <v>3.5265999999999999E-2</v>
      </c>
      <c r="I866">
        <v>7.3829999999999998E-3</v>
      </c>
      <c r="J866">
        <v>-1.5146E-2</v>
      </c>
      <c r="K866">
        <v>1015.299988</v>
      </c>
      <c r="L866">
        <v>45.805</v>
      </c>
      <c r="W866">
        <f t="shared" si="13"/>
        <v>54093.776948678518</v>
      </c>
    </row>
    <row r="867" spans="1:23" x14ac:dyDescent="0.3">
      <c r="A867">
        <v>240.21</v>
      </c>
      <c r="B867">
        <v>-1504.5089109999999</v>
      </c>
      <c r="C867">
        <v>-50427.648437000003</v>
      </c>
      <c r="D867">
        <v>19574.896484000001</v>
      </c>
      <c r="E867">
        <v>0.13339300000000001</v>
      </c>
      <c r="F867">
        <v>9.9737629999999999</v>
      </c>
      <c r="G867">
        <v>-0.18535299999999999</v>
      </c>
      <c r="H867">
        <v>-5.9459999999999999E-3</v>
      </c>
      <c r="I867">
        <v>3.8070000000000001E-3</v>
      </c>
      <c r="J867">
        <v>-4.4980000000000003E-3</v>
      </c>
      <c r="K867">
        <v>1015.289978</v>
      </c>
      <c r="L867">
        <v>45.802653999999997</v>
      </c>
      <c r="W867">
        <f t="shared" si="13"/>
        <v>54114.580718215511</v>
      </c>
    </row>
    <row r="868" spans="1:23" x14ac:dyDescent="0.3">
      <c r="A868">
        <v>240.22125</v>
      </c>
      <c r="B868">
        <v>-1601.864746</v>
      </c>
      <c r="C868">
        <v>-50437.980469000002</v>
      </c>
      <c r="D868">
        <v>19618.314452999999</v>
      </c>
      <c r="E868">
        <v>0.14754800000000001</v>
      </c>
      <c r="F868">
        <v>9.9765490000000003</v>
      </c>
      <c r="G868">
        <v>-0.19083800000000001</v>
      </c>
      <c r="H868">
        <v>-3.2936E-2</v>
      </c>
      <c r="I868">
        <v>1.1540000000000001E-3</v>
      </c>
      <c r="J868">
        <v>5.0769999999999999E-3</v>
      </c>
      <c r="K868">
        <v>1015.289978</v>
      </c>
      <c r="L868">
        <v>45.802653999999997</v>
      </c>
      <c r="W868">
        <f t="shared" si="13"/>
        <v>54142.719791607182</v>
      </c>
    </row>
    <row r="869" spans="1:23" x14ac:dyDescent="0.3">
      <c r="A869">
        <v>240.23249999999999</v>
      </c>
      <c r="B869">
        <v>-1628.1917719999999</v>
      </c>
      <c r="C869">
        <v>-50445.703125</v>
      </c>
      <c r="D869">
        <v>19525.347656000002</v>
      </c>
      <c r="E869">
        <v>0.146116</v>
      </c>
      <c r="F869">
        <v>9.9638790000000004</v>
      </c>
      <c r="G869">
        <v>-0.183697</v>
      </c>
      <c r="H869">
        <v>-3.9144999999999999E-2</v>
      </c>
      <c r="I869">
        <v>9.0630990000000006E-5</v>
      </c>
      <c r="J869">
        <v>8.4229999999999999E-3</v>
      </c>
      <c r="K869">
        <v>1015.289978</v>
      </c>
      <c r="L869">
        <v>45.802653999999997</v>
      </c>
      <c r="W869">
        <f t="shared" si="13"/>
        <v>54117.087627751251</v>
      </c>
    </row>
    <row r="870" spans="1:23" x14ac:dyDescent="0.3">
      <c r="A870">
        <v>240.24375000000001</v>
      </c>
      <c r="B870">
        <v>-1491.1363530000001</v>
      </c>
      <c r="C870">
        <v>-50470.859375</v>
      </c>
      <c r="D870">
        <v>19608.240234000001</v>
      </c>
      <c r="E870">
        <v>0.138734</v>
      </c>
      <c r="F870">
        <v>9.9567859999999992</v>
      </c>
      <c r="G870">
        <v>-0.19081699999999999</v>
      </c>
      <c r="H870">
        <v>-1.5959999999999998E-2</v>
      </c>
      <c r="I870">
        <v>3.6159999999999999E-3</v>
      </c>
      <c r="J870">
        <v>2.1619999999999999E-3</v>
      </c>
      <c r="K870">
        <v>1015.289978</v>
      </c>
      <c r="L870">
        <v>45.802653999999997</v>
      </c>
      <c r="W870">
        <f t="shared" si="13"/>
        <v>54166.54150625199</v>
      </c>
    </row>
    <row r="871" spans="1:23" x14ac:dyDescent="0.3">
      <c r="A871">
        <v>240.255</v>
      </c>
      <c r="B871">
        <v>-1370.156982</v>
      </c>
      <c r="C871">
        <v>-50435.304687000003</v>
      </c>
      <c r="D871">
        <v>19479.636718999998</v>
      </c>
      <c r="E871">
        <v>0.16076299999999999</v>
      </c>
      <c r="F871">
        <v>9.9312679999999993</v>
      </c>
      <c r="G871">
        <v>-0.17508000000000001</v>
      </c>
      <c r="H871">
        <v>2.7435000000000001E-2</v>
      </c>
      <c r="I871">
        <v>8.9239999999999996E-3</v>
      </c>
      <c r="J871">
        <v>-1.0343E-2</v>
      </c>
      <c r="K871">
        <v>1015.289978</v>
      </c>
      <c r="L871">
        <v>45.802653999999997</v>
      </c>
      <c r="W871">
        <f t="shared" si="13"/>
        <v>54083.764067694668</v>
      </c>
    </row>
    <row r="872" spans="1:23" x14ac:dyDescent="0.3">
      <c r="A872">
        <v>240.26625000000001</v>
      </c>
      <c r="B872">
        <v>-1605.439453</v>
      </c>
      <c r="C872">
        <v>-50442.765625</v>
      </c>
      <c r="D872">
        <v>19509.212890999999</v>
      </c>
      <c r="E872">
        <v>0.16667599999999999</v>
      </c>
      <c r="F872">
        <v>9.9415499999999994</v>
      </c>
      <c r="G872">
        <v>-0.15118799999999999</v>
      </c>
      <c r="H872">
        <v>5.4767000000000003E-2</v>
      </c>
      <c r="I872">
        <v>1.1884E-2</v>
      </c>
      <c r="J872">
        <v>-1.7871000000000001E-2</v>
      </c>
      <c r="K872">
        <v>1015.289978</v>
      </c>
      <c r="L872">
        <v>45.802653999999997</v>
      </c>
      <c r="W872">
        <f t="shared" si="13"/>
        <v>54107.849960632244</v>
      </c>
    </row>
    <row r="873" spans="1:23" x14ac:dyDescent="0.3">
      <c r="A873">
        <v>240.2775</v>
      </c>
      <c r="B873">
        <v>-1597.9213870000001</v>
      </c>
      <c r="C873">
        <v>-50415.179687000003</v>
      </c>
      <c r="D873">
        <v>19503.320312</v>
      </c>
      <c r="E873">
        <v>0.15659999999999999</v>
      </c>
      <c r="F873">
        <v>9.9163409999999992</v>
      </c>
      <c r="G873">
        <v>-0.138547</v>
      </c>
      <c r="H873">
        <v>6.2342000000000002E-2</v>
      </c>
      <c r="I873">
        <v>1.3134E-2</v>
      </c>
      <c r="J873">
        <v>-1.9087E-2</v>
      </c>
      <c r="K873">
        <v>1015.289978</v>
      </c>
      <c r="L873">
        <v>45.802653999999997</v>
      </c>
      <c r="W873">
        <f t="shared" si="13"/>
        <v>54079.78549166039</v>
      </c>
    </row>
    <row r="874" spans="1:23" x14ac:dyDescent="0.3">
      <c r="A874">
        <v>240.28874999999999</v>
      </c>
      <c r="B874">
        <v>-1515.4339600000001</v>
      </c>
      <c r="C874">
        <v>-50408.804687000003</v>
      </c>
      <c r="D874">
        <v>19513.611327999999</v>
      </c>
      <c r="E874">
        <v>0.16633600000000001</v>
      </c>
      <c r="F874">
        <v>9.9097279999999994</v>
      </c>
      <c r="G874">
        <v>-0.150232</v>
      </c>
      <c r="H874">
        <v>4.8771000000000002E-2</v>
      </c>
      <c r="I874">
        <v>1.023E-2</v>
      </c>
      <c r="J874">
        <v>-1.5377E-2</v>
      </c>
      <c r="K874">
        <v>1015.289978</v>
      </c>
      <c r="L874">
        <v>45.802653999999997</v>
      </c>
      <c r="W874">
        <f t="shared" si="13"/>
        <v>54075.180601820321</v>
      </c>
    </row>
    <row r="875" spans="1:23" x14ac:dyDescent="0.3">
      <c r="A875">
        <v>240.3</v>
      </c>
      <c r="B875">
        <v>-1596.094482</v>
      </c>
      <c r="C875">
        <v>-50426.621094000002</v>
      </c>
      <c r="D875">
        <v>19430.023437</v>
      </c>
      <c r="E875">
        <v>0.167877</v>
      </c>
      <c r="F875">
        <v>9.9386329999999994</v>
      </c>
      <c r="G875">
        <v>-0.16175200000000001</v>
      </c>
      <c r="H875">
        <v>1.4751E-2</v>
      </c>
      <c r="I875">
        <v>6.2690000000000003E-3</v>
      </c>
      <c r="J875">
        <v>-1.1292999999999999E-2</v>
      </c>
      <c r="K875">
        <v>1015.320007</v>
      </c>
      <c r="L875">
        <v>45.805</v>
      </c>
      <c r="W875">
        <f t="shared" si="13"/>
        <v>54064.012460375954</v>
      </c>
    </row>
    <row r="876" spans="1:23" x14ac:dyDescent="0.3">
      <c r="A876">
        <v>240.31125</v>
      </c>
      <c r="B876">
        <v>-1443.4169919999999</v>
      </c>
      <c r="C876">
        <v>-50420.300780999998</v>
      </c>
      <c r="D876">
        <v>19631.419922000001</v>
      </c>
      <c r="E876">
        <v>0.15773200000000001</v>
      </c>
      <c r="F876">
        <v>9.9422320000000006</v>
      </c>
      <c r="G876">
        <v>-0.16907900000000001</v>
      </c>
      <c r="H876">
        <v>-1.3368E-2</v>
      </c>
      <c r="I876">
        <v>2.6069999999999999E-3</v>
      </c>
      <c r="J876">
        <v>-5.267E-3</v>
      </c>
      <c r="K876">
        <v>1015.320007</v>
      </c>
      <c r="L876">
        <v>45.805</v>
      </c>
      <c r="W876">
        <f t="shared" si="13"/>
        <v>54126.544611800244</v>
      </c>
    </row>
    <row r="877" spans="1:23" x14ac:dyDescent="0.3">
      <c r="A877">
        <v>240.32249999999999</v>
      </c>
      <c r="B877">
        <v>-1488.2595209999999</v>
      </c>
      <c r="C877">
        <v>-50372.636719000002</v>
      </c>
      <c r="D877">
        <v>19459.185547000001</v>
      </c>
      <c r="E877">
        <v>0.14366799999999999</v>
      </c>
      <c r="F877">
        <v>9.9488020000000006</v>
      </c>
      <c r="G877">
        <v>-0.16223199999999999</v>
      </c>
      <c r="H877">
        <v>-2.9867000000000001E-2</v>
      </c>
      <c r="I877">
        <v>3.4099999999999999E-4</v>
      </c>
      <c r="J877">
        <v>-1.065E-3</v>
      </c>
      <c r="K877">
        <v>1015.320007</v>
      </c>
      <c r="L877">
        <v>45.805</v>
      </c>
      <c r="W877">
        <f t="shared" si="13"/>
        <v>54021.08244545613</v>
      </c>
    </row>
    <row r="878" spans="1:23" x14ac:dyDescent="0.3">
      <c r="A878">
        <v>240.33375000000001</v>
      </c>
      <c r="B878">
        <v>-1673.7136230000001</v>
      </c>
      <c r="C878">
        <v>-50386.296875</v>
      </c>
      <c r="D878">
        <v>19332.958984000001</v>
      </c>
      <c r="E878">
        <v>0.14476800000000001</v>
      </c>
      <c r="F878">
        <v>9.9644560000000002</v>
      </c>
      <c r="G878">
        <v>-0.17131099999999999</v>
      </c>
      <c r="H878">
        <v>-2.5415E-2</v>
      </c>
      <c r="I878">
        <v>-1.74E-4</v>
      </c>
      <c r="J878">
        <v>-2.1429999999999999E-3</v>
      </c>
      <c r="K878">
        <v>1015.320007</v>
      </c>
      <c r="L878">
        <v>45.805</v>
      </c>
      <c r="W878">
        <f t="shared" si="13"/>
        <v>53993.921261050091</v>
      </c>
    </row>
    <row r="879" spans="1:23" x14ac:dyDescent="0.3">
      <c r="A879">
        <v>240.345</v>
      </c>
      <c r="B879">
        <v>-1542.1354980000001</v>
      </c>
      <c r="C879">
        <v>-50418.460937000003</v>
      </c>
      <c r="D879">
        <v>19609.066406000002</v>
      </c>
      <c r="E879">
        <v>0.13808999999999999</v>
      </c>
      <c r="F879">
        <v>9.955921</v>
      </c>
      <c r="G879">
        <v>-0.184167</v>
      </c>
      <c r="H879">
        <v>1.3261E-2</v>
      </c>
      <c r="I879">
        <v>6.1149999999999998E-3</v>
      </c>
      <c r="J879">
        <v>-1.3311999999999999E-2</v>
      </c>
      <c r="K879">
        <v>1015.320007</v>
      </c>
      <c r="L879">
        <v>45.805</v>
      </c>
      <c r="W879">
        <f t="shared" si="13"/>
        <v>54119.450019978074</v>
      </c>
    </row>
    <row r="880" spans="1:23" x14ac:dyDescent="0.3">
      <c r="A880">
        <v>240.35624999999999</v>
      </c>
      <c r="B880">
        <v>-1495.3148189999999</v>
      </c>
      <c r="C880">
        <v>-50355.253905999998</v>
      </c>
      <c r="D880">
        <v>19589.681640999999</v>
      </c>
      <c r="E880">
        <v>0.14720900000000001</v>
      </c>
      <c r="F880">
        <v>9.96753</v>
      </c>
      <c r="G880">
        <v>-0.18692400000000001</v>
      </c>
      <c r="H880">
        <v>4.7876000000000002E-2</v>
      </c>
      <c r="I880">
        <v>1.0196E-2</v>
      </c>
      <c r="J880">
        <v>-2.0892000000000001E-2</v>
      </c>
      <c r="K880">
        <v>1015.320007</v>
      </c>
      <c r="L880">
        <v>45.805</v>
      </c>
      <c r="W880">
        <f t="shared" si="13"/>
        <v>54052.226495690084</v>
      </c>
    </row>
    <row r="881" spans="1:23" x14ac:dyDescent="0.3">
      <c r="A881">
        <v>240.36750000000001</v>
      </c>
      <c r="B881">
        <v>-1575.8988039999999</v>
      </c>
      <c r="C881">
        <v>-50429.914062000003</v>
      </c>
      <c r="D881">
        <v>19553.767577999999</v>
      </c>
      <c r="E881">
        <v>0.142514</v>
      </c>
      <c r="F881">
        <v>9.9566610000000004</v>
      </c>
      <c r="G881">
        <v>-0.18148600000000001</v>
      </c>
      <c r="H881">
        <v>6.5997E-2</v>
      </c>
      <c r="I881">
        <v>1.393E-2</v>
      </c>
      <c r="J881">
        <v>-2.2511E-2</v>
      </c>
      <c r="K881">
        <v>1015.320007</v>
      </c>
      <c r="L881">
        <v>45.805</v>
      </c>
      <c r="W881">
        <f t="shared" si="13"/>
        <v>54111.084962654357</v>
      </c>
    </row>
    <row r="882" spans="1:23" x14ac:dyDescent="0.3">
      <c r="A882">
        <v>240.37875</v>
      </c>
      <c r="B882">
        <v>-1406.3172609999999</v>
      </c>
      <c r="C882">
        <v>-50426.449219000002</v>
      </c>
      <c r="D882">
        <v>19510.015625</v>
      </c>
      <c r="E882">
        <v>0.151311</v>
      </c>
      <c r="F882">
        <v>9.9429230000000004</v>
      </c>
      <c r="G882">
        <v>-0.17468800000000001</v>
      </c>
      <c r="H882">
        <v>5.6294999999999998E-2</v>
      </c>
      <c r="I882">
        <v>1.3236E-2</v>
      </c>
      <c r="J882">
        <v>-1.5605000000000001E-2</v>
      </c>
      <c r="K882">
        <v>1015.320007</v>
      </c>
      <c r="L882">
        <v>45.805</v>
      </c>
      <c r="W882">
        <f t="shared" si="13"/>
        <v>54087.385024261581</v>
      </c>
    </row>
    <row r="883" spans="1:23" x14ac:dyDescent="0.3">
      <c r="A883">
        <v>240.39</v>
      </c>
      <c r="B883">
        <v>-1554.419922</v>
      </c>
      <c r="C883">
        <v>-50388</v>
      </c>
      <c r="D883">
        <v>19493.251952999999</v>
      </c>
      <c r="E883">
        <v>0.13187399999999999</v>
      </c>
      <c r="F883">
        <v>9.9429449999999999</v>
      </c>
      <c r="G883">
        <v>-0.161352</v>
      </c>
      <c r="H883">
        <v>3.4012000000000001E-2</v>
      </c>
      <c r="I883">
        <v>1.0942E-2</v>
      </c>
      <c r="J883">
        <v>-9.4619999999999999E-3</v>
      </c>
      <c r="K883">
        <v>1015.320007</v>
      </c>
      <c r="L883">
        <v>45.805</v>
      </c>
      <c r="W883">
        <f t="shared" si="13"/>
        <v>54049.547981431344</v>
      </c>
    </row>
    <row r="884" spans="1:23" x14ac:dyDescent="0.3">
      <c r="A884">
        <v>240.40125</v>
      </c>
      <c r="B884">
        <v>-1483.6173100000001</v>
      </c>
      <c r="C884">
        <v>-50409.414062000003</v>
      </c>
      <c r="D884">
        <v>19397.673827999999</v>
      </c>
      <c r="E884">
        <v>0.147038</v>
      </c>
      <c r="F884">
        <v>9.9495539999999991</v>
      </c>
      <c r="G884">
        <v>-0.17682700000000001</v>
      </c>
      <c r="H884">
        <v>-1.0345999999999999E-2</v>
      </c>
      <c r="I884">
        <v>4.7650000000000001E-3</v>
      </c>
      <c r="J884">
        <v>5.7799999999999995E-4</v>
      </c>
      <c r="K884">
        <v>1015.299988</v>
      </c>
      <c r="L884">
        <v>45.807537000000004</v>
      </c>
      <c r="W884">
        <f t="shared" si="13"/>
        <v>54033.137021037117</v>
      </c>
    </row>
    <row r="885" spans="1:23" x14ac:dyDescent="0.3">
      <c r="A885">
        <v>240.41249999999999</v>
      </c>
      <c r="B885">
        <v>-1619.4764399999999</v>
      </c>
      <c r="C885">
        <v>-50416.722655999998</v>
      </c>
      <c r="D885">
        <v>19567.513672000001</v>
      </c>
      <c r="E885">
        <v>0.15126500000000001</v>
      </c>
      <c r="F885">
        <v>9.9538519999999995</v>
      </c>
      <c r="G885">
        <v>-0.18049999999999999</v>
      </c>
      <c r="H885">
        <v>-4.0156999999999998E-2</v>
      </c>
      <c r="I885">
        <v>6.2699999999999995E-4</v>
      </c>
      <c r="J885">
        <v>8.5280000000000009E-3</v>
      </c>
      <c r="K885">
        <v>1015.299988</v>
      </c>
      <c r="L885">
        <v>45.807537000000004</v>
      </c>
      <c r="W885">
        <f t="shared" si="13"/>
        <v>54105.047995687477</v>
      </c>
    </row>
    <row r="886" spans="1:23" x14ac:dyDescent="0.3">
      <c r="A886">
        <v>240.42375000000001</v>
      </c>
      <c r="B886">
        <v>-1570.371582</v>
      </c>
      <c r="C886">
        <v>-50439.5</v>
      </c>
      <c r="D886">
        <v>19531.423827999999</v>
      </c>
      <c r="E886">
        <v>0.15284300000000001</v>
      </c>
      <c r="F886">
        <v>9.9465780000000006</v>
      </c>
      <c r="G886">
        <v>-0.16712099999999999</v>
      </c>
      <c r="H886">
        <v>-3.8997999999999998E-2</v>
      </c>
      <c r="I886">
        <v>5.1800000000000001E-4</v>
      </c>
      <c r="J886">
        <v>7.9959999999999996E-3</v>
      </c>
      <c r="K886">
        <v>1015.299988</v>
      </c>
      <c r="L886">
        <v>45.807537000000004</v>
      </c>
      <c r="W886">
        <f t="shared" si="13"/>
        <v>54111.789324550336</v>
      </c>
    </row>
    <row r="887" spans="1:23" x14ac:dyDescent="0.3">
      <c r="A887">
        <v>240.435</v>
      </c>
      <c r="B887">
        <v>-1593.672241</v>
      </c>
      <c r="C887">
        <v>-50419.195312000003</v>
      </c>
      <c r="D887">
        <v>19536.048827999999</v>
      </c>
      <c r="E887">
        <v>0.14449899999999999</v>
      </c>
      <c r="F887">
        <v>9.9311399999999992</v>
      </c>
      <c r="G887">
        <v>-0.158443</v>
      </c>
      <c r="H887">
        <v>-1.1790999999999999E-2</v>
      </c>
      <c r="I887">
        <v>3.6800000000000001E-3</v>
      </c>
      <c r="J887">
        <v>-8.9999999999999998E-4</v>
      </c>
      <c r="K887">
        <v>1015.299988</v>
      </c>
      <c r="L887">
        <v>45.807537000000004</v>
      </c>
      <c r="W887">
        <f t="shared" si="13"/>
        <v>54095.214676820877</v>
      </c>
    </row>
    <row r="888" spans="1:23" x14ac:dyDescent="0.3">
      <c r="A888">
        <v>240.44624999999999</v>
      </c>
      <c r="B888">
        <v>-1520.1007079999999</v>
      </c>
      <c r="C888">
        <v>-50429.644530999998</v>
      </c>
      <c r="D888">
        <v>19479.929687</v>
      </c>
      <c r="E888">
        <v>0.160776</v>
      </c>
      <c r="F888">
        <v>9.9536449999999999</v>
      </c>
      <c r="G888">
        <v>-0.14982200000000001</v>
      </c>
      <c r="H888">
        <v>2.7230000000000001E-2</v>
      </c>
      <c r="I888">
        <v>9.0670000000000004E-3</v>
      </c>
      <c r="J888">
        <v>-1.244E-2</v>
      </c>
      <c r="K888">
        <v>1015.299988</v>
      </c>
      <c r="L888">
        <v>45.807537000000004</v>
      </c>
      <c r="W888">
        <f t="shared" si="13"/>
        <v>54082.598072725246</v>
      </c>
    </row>
    <row r="889" spans="1:23" x14ac:dyDescent="0.3">
      <c r="A889">
        <v>240.45750000000001</v>
      </c>
      <c r="B889">
        <v>-1482.5732419999999</v>
      </c>
      <c r="C889">
        <v>-50399.828125</v>
      </c>
      <c r="D889">
        <v>19380.095702999999</v>
      </c>
      <c r="E889">
        <v>0.14258899999999999</v>
      </c>
      <c r="F889">
        <v>9.9341650000000001</v>
      </c>
      <c r="G889">
        <v>-0.15206500000000001</v>
      </c>
      <c r="H889">
        <v>5.1865000000000001E-2</v>
      </c>
      <c r="I889">
        <v>1.2591E-2</v>
      </c>
      <c r="J889">
        <v>-1.7602E-2</v>
      </c>
      <c r="K889">
        <v>1015.299988</v>
      </c>
      <c r="L889">
        <v>45.807537000000004</v>
      </c>
      <c r="W889">
        <f t="shared" si="13"/>
        <v>54017.856380134843</v>
      </c>
    </row>
    <row r="890" spans="1:23" x14ac:dyDescent="0.3">
      <c r="A890">
        <v>240.46875</v>
      </c>
      <c r="B890">
        <v>-1598.442505</v>
      </c>
      <c r="C890">
        <v>-50424.4375</v>
      </c>
      <c r="D890">
        <v>19399.810547000001</v>
      </c>
      <c r="E890">
        <v>0.147756</v>
      </c>
      <c r="F890">
        <v>9.9336959999999994</v>
      </c>
      <c r="G890">
        <v>-0.15734600000000001</v>
      </c>
      <c r="H890">
        <v>6.5218999999999999E-2</v>
      </c>
      <c r="I890">
        <v>1.3527000000000001E-2</v>
      </c>
      <c r="J890">
        <v>-1.9046E-2</v>
      </c>
      <c r="K890">
        <v>1015.299988</v>
      </c>
      <c r="L890">
        <v>45.807537000000004</v>
      </c>
      <c r="W890">
        <f t="shared" si="13"/>
        <v>54051.193926616361</v>
      </c>
    </row>
    <row r="891" spans="1:23" x14ac:dyDescent="0.3">
      <c r="A891">
        <v>240.48</v>
      </c>
      <c r="B891">
        <v>-1436.9742429999999</v>
      </c>
      <c r="C891">
        <v>-50431.128905999998</v>
      </c>
      <c r="D891">
        <v>19482.738281000002</v>
      </c>
      <c r="E891">
        <v>0.16351399999999999</v>
      </c>
      <c r="F891">
        <v>9.9382680000000008</v>
      </c>
      <c r="G891">
        <v>-0.147534</v>
      </c>
      <c r="H891">
        <v>4.9666000000000002E-2</v>
      </c>
      <c r="I891">
        <v>1.1542999999999999E-2</v>
      </c>
      <c r="J891">
        <v>-1.465E-2</v>
      </c>
      <c r="K891">
        <v>1015.299988</v>
      </c>
      <c r="L891">
        <v>45.807537000000004</v>
      </c>
      <c r="W891">
        <f t="shared" si="13"/>
        <v>54082.721350118627</v>
      </c>
    </row>
    <row r="892" spans="1:23" x14ac:dyDescent="0.3">
      <c r="A892">
        <v>240.49125000000001</v>
      </c>
      <c r="B892">
        <v>-1556.14624</v>
      </c>
      <c r="C892">
        <v>-50413.160155999998</v>
      </c>
      <c r="D892">
        <v>19520.453125</v>
      </c>
      <c r="E892">
        <v>0.15972600000000001</v>
      </c>
      <c r="F892">
        <v>9.9195899999999995</v>
      </c>
      <c r="G892">
        <v>-0.14985499999999999</v>
      </c>
      <c r="H892">
        <v>1.6468E-2</v>
      </c>
      <c r="I892">
        <v>6.9849999999999999E-3</v>
      </c>
      <c r="J892">
        <v>-1.0555E-2</v>
      </c>
      <c r="K892">
        <v>1015.299988</v>
      </c>
      <c r="L892">
        <v>45.807537000000004</v>
      </c>
      <c r="W892">
        <f t="shared" si="13"/>
        <v>54082.866032044694</v>
      </c>
    </row>
    <row r="893" spans="1:23" x14ac:dyDescent="0.3">
      <c r="A893">
        <v>240.5025</v>
      </c>
      <c r="B893">
        <v>-1588.0539550000001</v>
      </c>
      <c r="C893">
        <v>-50423.636719000002</v>
      </c>
      <c r="D893">
        <v>19389.560547000001</v>
      </c>
      <c r="E893">
        <v>0.17225699999999999</v>
      </c>
      <c r="F893">
        <v>9.9387450000000008</v>
      </c>
      <c r="G893">
        <v>-0.14804600000000001</v>
      </c>
      <c r="H893">
        <v>-1.2333999999999999E-2</v>
      </c>
      <c r="I893">
        <v>2.8159999999999999E-3</v>
      </c>
      <c r="J893">
        <v>-5.6350000000000003E-3</v>
      </c>
      <c r="K893">
        <v>1015.320007</v>
      </c>
      <c r="L893">
        <v>45.807537000000004</v>
      </c>
      <c r="W893">
        <f t="shared" si="13"/>
        <v>54046.462544180038</v>
      </c>
    </row>
    <row r="894" spans="1:23" x14ac:dyDescent="0.3">
      <c r="A894">
        <v>240.51374999999999</v>
      </c>
      <c r="B894">
        <v>-1532.849121</v>
      </c>
      <c r="C894">
        <v>-50415.984375</v>
      </c>
      <c r="D894">
        <v>19453.796875</v>
      </c>
      <c r="E894">
        <v>0.16143099999999999</v>
      </c>
      <c r="F894">
        <v>9.9132239999999996</v>
      </c>
      <c r="G894">
        <v>-0.14716299999999999</v>
      </c>
      <c r="H894">
        <v>-2.4197E-2</v>
      </c>
      <c r="I894">
        <v>4.9100000000000001E-4</v>
      </c>
      <c r="J894">
        <v>-3.2560000000000002E-3</v>
      </c>
      <c r="K894">
        <v>1015.320007</v>
      </c>
      <c r="L894">
        <v>45.807537000000004</v>
      </c>
      <c r="W894">
        <f t="shared" si="13"/>
        <v>54060.811312648228</v>
      </c>
    </row>
    <row r="895" spans="1:23" x14ac:dyDescent="0.3">
      <c r="A895">
        <v>240.52500000000001</v>
      </c>
      <c r="B895">
        <v>-1547.762573</v>
      </c>
      <c r="C895">
        <v>-50424.273437000003</v>
      </c>
      <c r="D895">
        <v>19646.578125</v>
      </c>
      <c r="E895">
        <v>0.15792200000000001</v>
      </c>
      <c r="F895">
        <v>9.9127189999999992</v>
      </c>
      <c r="G895">
        <v>-0.152869</v>
      </c>
      <c r="H895">
        <v>-1.6114E-2</v>
      </c>
      <c r="I895">
        <v>4.8700000000000002E-4</v>
      </c>
      <c r="J895">
        <v>-8.1770000000000002E-3</v>
      </c>
      <c r="K895">
        <v>1015.320007</v>
      </c>
      <c r="L895">
        <v>45.807537000000004</v>
      </c>
      <c r="W895">
        <f t="shared" si="13"/>
        <v>54138.62717739943</v>
      </c>
    </row>
    <row r="896" spans="1:23" x14ac:dyDescent="0.3">
      <c r="A896">
        <v>240.53625</v>
      </c>
      <c r="B896">
        <v>-1391.02478</v>
      </c>
      <c r="C896">
        <v>-50452.902344000002</v>
      </c>
      <c r="D896">
        <v>19443.691406000002</v>
      </c>
      <c r="E896">
        <v>0.14634800000000001</v>
      </c>
      <c r="F896">
        <v>9.9532050000000005</v>
      </c>
      <c r="G896">
        <v>-0.18018999999999999</v>
      </c>
      <c r="H896">
        <v>2.2616000000000001E-2</v>
      </c>
      <c r="I896">
        <v>4.823E-3</v>
      </c>
      <c r="J896">
        <v>-2.138E-2</v>
      </c>
      <c r="K896">
        <v>1015.320007</v>
      </c>
      <c r="L896">
        <v>45.807537000000004</v>
      </c>
      <c r="W896">
        <f t="shared" si="13"/>
        <v>54087.775331987294</v>
      </c>
    </row>
    <row r="897" spans="1:23" x14ac:dyDescent="0.3">
      <c r="A897">
        <v>240.54750000000001</v>
      </c>
      <c r="B897">
        <v>-1435.673462</v>
      </c>
      <c r="C897">
        <v>-50415.230469000002</v>
      </c>
      <c r="D897">
        <v>19514.792968999998</v>
      </c>
      <c r="E897">
        <v>0.13950599999999999</v>
      </c>
      <c r="F897">
        <v>9.9551890000000007</v>
      </c>
      <c r="G897">
        <v>-0.182952</v>
      </c>
      <c r="H897">
        <v>6.0476000000000002E-2</v>
      </c>
      <c r="I897">
        <v>9.5060000000000006E-3</v>
      </c>
      <c r="J897">
        <v>-3.1642999999999998E-2</v>
      </c>
      <c r="K897">
        <v>1015.320007</v>
      </c>
      <c r="L897">
        <v>45.807537000000004</v>
      </c>
      <c r="W897">
        <f t="shared" si="13"/>
        <v>54079.420911792404</v>
      </c>
    </row>
    <row r="898" spans="1:23" x14ac:dyDescent="0.3">
      <c r="A898">
        <v>240.55875</v>
      </c>
      <c r="B898">
        <v>-1444.1429439999999</v>
      </c>
      <c r="C898">
        <v>-50421.011719000002</v>
      </c>
      <c r="D898">
        <v>19612.355468999998</v>
      </c>
      <c r="E898">
        <v>0.13522300000000001</v>
      </c>
      <c r="F898">
        <v>9.9743099999999991</v>
      </c>
      <c r="G898">
        <v>-0.17257700000000001</v>
      </c>
      <c r="H898">
        <v>7.5379000000000002E-2</v>
      </c>
      <c r="I898">
        <v>1.3024000000000001E-2</v>
      </c>
      <c r="J898">
        <v>-3.1803999999999999E-2</v>
      </c>
      <c r="K898">
        <v>1015.320007</v>
      </c>
      <c r="L898">
        <v>45.807537000000004</v>
      </c>
      <c r="W898">
        <f t="shared" ref="W898:W961" si="14">SQRT((B898)^2+(C898)^2+(D898)^2)</f>
        <v>54120.314657738774</v>
      </c>
    </row>
    <row r="899" spans="1:23" x14ac:dyDescent="0.3">
      <c r="A899">
        <v>240.57</v>
      </c>
      <c r="B899">
        <v>-1389.3801269999999</v>
      </c>
      <c r="C899">
        <v>-50418.089844000002</v>
      </c>
      <c r="D899">
        <v>19429.994140999999</v>
      </c>
      <c r="E899">
        <v>0.11702</v>
      </c>
      <c r="F899">
        <v>10.001137</v>
      </c>
      <c r="G899">
        <v>-0.19914899999999999</v>
      </c>
      <c r="H899">
        <v>6.4379000000000006E-2</v>
      </c>
      <c r="I899">
        <v>1.2779E-2</v>
      </c>
      <c r="J899">
        <v>-2.2245999999999998E-2</v>
      </c>
      <c r="K899">
        <v>1015.320007</v>
      </c>
      <c r="L899">
        <v>45.807537000000004</v>
      </c>
      <c r="W899">
        <f t="shared" si="14"/>
        <v>54050.336104174719</v>
      </c>
    </row>
    <row r="900" spans="1:23" x14ac:dyDescent="0.3">
      <c r="A900">
        <v>240.58125000000001</v>
      </c>
      <c r="B900">
        <v>-1492.1782229999999</v>
      </c>
      <c r="C900">
        <v>-50434.277344000002</v>
      </c>
      <c r="D900">
        <v>19427.394531000002</v>
      </c>
      <c r="E900">
        <v>0.118296</v>
      </c>
      <c r="F900">
        <v>10.020479999999999</v>
      </c>
      <c r="G900">
        <v>-0.19998099999999999</v>
      </c>
      <c r="H900">
        <v>2.7588999999999999E-2</v>
      </c>
      <c r="I900">
        <v>9.3360000000000005E-3</v>
      </c>
      <c r="J900">
        <v>-7.1539999999999998E-3</v>
      </c>
      <c r="K900">
        <v>1015.320007</v>
      </c>
      <c r="L900">
        <v>45.807537000000004</v>
      </c>
      <c r="W900">
        <f t="shared" si="14"/>
        <v>54067.241332657584</v>
      </c>
    </row>
    <row r="901" spans="1:23" x14ac:dyDescent="0.3">
      <c r="A901">
        <v>240.5925</v>
      </c>
      <c r="B901">
        <v>-1497.712769</v>
      </c>
      <c r="C901">
        <v>-50393.65625</v>
      </c>
      <c r="D901">
        <v>19468.662109000001</v>
      </c>
      <c r="E901">
        <v>0.12664300000000001</v>
      </c>
      <c r="F901">
        <v>9.9847300000000008</v>
      </c>
      <c r="G901">
        <v>-0.20550099999999999</v>
      </c>
      <c r="H901">
        <v>-1.8203E-2</v>
      </c>
      <c r="I901">
        <v>5.8700000000000002E-3</v>
      </c>
      <c r="J901">
        <v>7.8840000000000004E-3</v>
      </c>
      <c r="K901">
        <v>1015.320007</v>
      </c>
      <c r="L901">
        <v>45.807537000000004</v>
      </c>
      <c r="W901">
        <f t="shared" si="14"/>
        <v>54044.357134635262</v>
      </c>
    </row>
    <row r="902" spans="1:23" x14ac:dyDescent="0.3">
      <c r="A902">
        <v>240.60374999999999</v>
      </c>
      <c r="B902">
        <v>-1492.340942</v>
      </c>
      <c r="C902">
        <v>-50380.039062000003</v>
      </c>
      <c r="D902">
        <v>19544.613281000002</v>
      </c>
      <c r="E902">
        <v>0.13128200000000001</v>
      </c>
      <c r="F902">
        <v>9.9751630000000002</v>
      </c>
      <c r="G902">
        <v>-0.18226999999999999</v>
      </c>
      <c r="H902">
        <v>-5.0316E-2</v>
      </c>
      <c r="I902">
        <v>1.8389999999999999E-3</v>
      </c>
      <c r="J902">
        <v>1.9116000000000001E-2</v>
      </c>
      <c r="K902">
        <v>1015.2799680000001</v>
      </c>
      <c r="L902">
        <v>45.807537000000004</v>
      </c>
      <c r="W902">
        <f t="shared" si="14"/>
        <v>54058.924570136027</v>
      </c>
    </row>
    <row r="903" spans="1:23" x14ac:dyDescent="0.3">
      <c r="A903">
        <v>240.61500000000001</v>
      </c>
      <c r="B903">
        <v>-1394.228638</v>
      </c>
      <c r="C903">
        <v>-50401.660155999998</v>
      </c>
      <c r="D903">
        <v>19531.714843999998</v>
      </c>
      <c r="E903">
        <v>0.145459</v>
      </c>
      <c r="F903">
        <v>9.9523130000000002</v>
      </c>
      <c r="G903">
        <v>-0.167513</v>
      </c>
      <c r="H903">
        <v>-5.9081000000000002E-2</v>
      </c>
      <c r="I903">
        <v>8.1300000000000003E-4</v>
      </c>
      <c r="J903">
        <v>2.3040000000000001E-2</v>
      </c>
      <c r="K903">
        <v>1015.2799680000001</v>
      </c>
      <c r="L903">
        <v>45.807537000000004</v>
      </c>
      <c r="W903">
        <f t="shared" si="14"/>
        <v>54071.79583408773</v>
      </c>
    </row>
    <row r="904" spans="1:23" x14ac:dyDescent="0.3">
      <c r="A904">
        <v>240.62625</v>
      </c>
      <c r="B904">
        <v>-1448.3763429999999</v>
      </c>
      <c r="C904">
        <v>-50432.945312000003</v>
      </c>
      <c r="D904">
        <v>19560.849609000001</v>
      </c>
      <c r="E904">
        <v>0.16236700000000001</v>
      </c>
      <c r="F904">
        <v>9.9201239999999995</v>
      </c>
      <c r="G904">
        <v>-0.156332</v>
      </c>
      <c r="H904">
        <v>-3.6373000000000003E-2</v>
      </c>
      <c r="I904">
        <v>2.5950000000000001E-3</v>
      </c>
      <c r="J904">
        <v>1.4631999999999999E-2</v>
      </c>
      <c r="K904">
        <v>1015.2799680000001</v>
      </c>
      <c r="L904">
        <v>45.807537000000004</v>
      </c>
      <c r="W904">
        <f t="shared" si="14"/>
        <v>54112.906078864959</v>
      </c>
    </row>
    <row r="905" spans="1:23" x14ac:dyDescent="0.3">
      <c r="A905">
        <v>240.63749999999999</v>
      </c>
      <c r="B905">
        <v>-1482.4014890000001</v>
      </c>
      <c r="C905">
        <v>-50424.789062000003</v>
      </c>
      <c r="D905">
        <v>19294.556640999999</v>
      </c>
      <c r="E905">
        <v>0.185386</v>
      </c>
      <c r="F905">
        <v>9.8998760000000008</v>
      </c>
      <c r="G905">
        <v>-0.14946699999999999</v>
      </c>
      <c r="H905">
        <v>9.6100000000000005E-3</v>
      </c>
      <c r="I905">
        <v>7.7520000000000002E-3</v>
      </c>
      <c r="J905">
        <v>-1.1039999999999999E-3</v>
      </c>
      <c r="K905">
        <v>1015.2799680000001</v>
      </c>
      <c r="L905">
        <v>45.807537000000004</v>
      </c>
      <c r="W905">
        <f t="shared" si="14"/>
        <v>54010.524734486164</v>
      </c>
    </row>
    <row r="906" spans="1:23" x14ac:dyDescent="0.3">
      <c r="A906">
        <v>240.64875000000001</v>
      </c>
      <c r="B906">
        <v>-1613.7353519999999</v>
      </c>
      <c r="C906">
        <v>-50406.183594000002</v>
      </c>
      <c r="D906">
        <v>19366.587890999999</v>
      </c>
      <c r="E906">
        <v>0.18082799999999999</v>
      </c>
      <c r="F906">
        <v>9.8907740000000004</v>
      </c>
      <c r="G906">
        <v>-0.142901</v>
      </c>
      <c r="H906">
        <v>5.0761000000000001E-2</v>
      </c>
      <c r="I906">
        <v>1.2125E-2</v>
      </c>
      <c r="J906">
        <v>-1.6258000000000002E-2</v>
      </c>
      <c r="K906">
        <v>1015.2799680000001</v>
      </c>
      <c r="L906">
        <v>45.807537000000004</v>
      </c>
      <c r="W906">
        <f t="shared" si="14"/>
        <v>54022.700902844139</v>
      </c>
    </row>
    <row r="907" spans="1:23" x14ac:dyDescent="0.3">
      <c r="A907">
        <v>240.66</v>
      </c>
      <c r="B907">
        <v>-1590.5333250000001</v>
      </c>
      <c r="C907">
        <v>-50467.09375</v>
      </c>
      <c r="D907">
        <v>19447.902343999998</v>
      </c>
      <c r="E907">
        <v>0.183531</v>
      </c>
      <c r="F907">
        <v>9.8831860000000002</v>
      </c>
      <c r="G907">
        <v>-0.113764</v>
      </c>
      <c r="H907">
        <v>6.7844000000000002E-2</v>
      </c>
      <c r="I907">
        <v>1.3242E-2</v>
      </c>
      <c r="J907">
        <v>-2.2589999999999999E-2</v>
      </c>
      <c r="K907">
        <v>1015.2799680000001</v>
      </c>
      <c r="L907">
        <v>45.807537000000004</v>
      </c>
      <c r="W907">
        <f t="shared" si="14"/>
        <v>54108.023928166003</v>
      </c>
    </row>
    <row r="908" spans="1:23" x14ac:dyDescent="0.3">
      <c r="A908">
        <v>240.67124999999999</v>
      </c>
      <c r="B908">
        <v>-1512.0588379999999</v>
      </c>
      <c r="C908">
        <v>-50428.417969000002</v>
      </c>
      <c r="D908">
        <v>19503.664062</v>
      </c>
      <c r="E908">
        <v>0.187449</v>
      </c>
      <c r="F908">
        <v>9.8740430000000003</v>
      </c>
      <c r="G908">
        <v>-0.113688</v>
      </c>
      <c r="H908">
        <v>6.5797999999999995E-2</v>
      </c>
      <c r="I908">
        <v>1.0994E-2</v>
      </c>
      <c r="J908">
        <v>-2.7945000000000001E-2</v>
      </c>
      <c r="K908">
        <v>1015.2799680000001</v>
      </c>
      <c r="L908">
        <v>45.807537000000004</v>
      </c>
      <c r="W908">
        <f t="shared" si="14"/>
        <v>54089.782516008388</v>
      </c>
    </row>
    <row r="909" spans="1:23" x14ac:dyDescent="0.3">
      <c r="A909">
        <v>240.6825</v>
      </c>
      <c r="B909">
        <v>-1377.6083980000001</v>
      </c>
      <c r="C909">
        <v>-50451.699219000002</v>
      </c>
      <c r="D909">
        <v>19499.064452999999</v>
      </c>
      <c r="E909">
        <v>0.17366599999999999</v>
      </c>
      <c r="F909">
        <v>9.9096930000000008</v>
      </c>
      <c r="G909">
        <v>-0.14249400000000001</v>
      </c>
      <c r="H909">
        <v>4.2840999999999997E-2</v>
      </c>
      <c r="I909">
        <v>6.8269999999999997E-3</v>
      </c>
      <c r="J909">
        <v>-2.9769E-2</v>
      </c>
      <c r="K909">
        <v>1015.2799680000001</v>
      </c>
      <c r="L909">
        <v>45.807537000000004</v>
      </c>
      <c r="W909">
        <f t="shared" si="14"/>
        <v>54106.240615338764</v>
      </c>
    </row>
    <row r="910" spans="1:23" x14ac:dyDescent="0.3">
      <c r="A910">
        <v>240.69374999999999</v>
      </c>
      <c r="B910">
        <v>-1436.905029</v>
      </c>
      <c r="C910">
        <v>-50427.21875</v>
      </c>
      <c r="D910">
        <v>19421.126952999999</v>
      </c>
      <c r="E910">
        <v>0.15415200000000001</v>
      </c>
      <c r="F910">
        <v>9.9208309999999997</v>
      </c>
      <c r="G910">
        <v>-0.169992</v>
      </c>
      <c r="H910">
        <v>1.0723E-2</v>
      </c>
      <c r="I910">
        <v>1.786E-3</v>
      </c>
      <c r="J910">
        <v>-2.3480000000000001E-2</v>
      </c>
      <c r="K910">
        <v>1015.2799680000001</v>
      </c>
      <c r="L910">
        <v>45.807537000000004</v>
      </c>
      <c r="W910">
        <f t="shared" si="14"/>
        <v>54056.907597894096</v>
      </c>
    </row>
    <row r="911" spans="1:23" x14ac:dyDescent="0.3">
      <c r="A911">
        <v>240.70500000000001</v>
      </c>
      <c r="B911">
        <v>-1464.065918</v>
      </c>
      <c r="C911">
        <v>-50399.878905999998</v>
      </c>
      <c r="D911">
        <v>19428.392577999999</v>
      </c>
      <c r="E911">
        <v>0.13761799999999999</v>
      </c>
      <c r="F911">
        <v>9.9700129999999998</v>
      </c>
      <c r="G911">
        <v>-0.195239</v>
      </c>
      <c r="H911">
        <v>-5.3119999999999999E-3</v>
      </c>
      <c r="I911">
        <v>-4.3100000000000001E-4</v>
      </c>
      <c r="J911">
        <v>-1.8501E-2</v>
      </c>
      <c r="K911">
        <v>1015.299988</v>
      </c>
      <c r="L911">
        <v>45.809882999999999</v>
      </c>
      <c r="W911">
        <f t="shared" si="14"/>
        <v>54034.745496917058</v>
      </c>
    </row>
    <row r="912" spans="1:23" x14ac:dyDescent="0.3">
      <c r="A912">
        <v>240.71625</v>
      </c>
      <c r="B912">
        <v>-1542.6586910000001</v>
      </c>
      <c r="C912">
        <v>-50410.625</v>
      </c>
      <c r="D912">
        <v>19679.886718999998</v>
      </c>
      <c r="E912">
        <v>0.121741</v>
      </c>
      <c r="F912">
        <v>9.9995069999999995</v>
      </c>
      <c r="G912">
        <v>-0.20733299999999999</v>
      </c>
      <c r="H912">
        <v>-1.1139E-2</v>
      </c>
      <c r="I912">
        <v>3.77E-4</v>
      </c>
      <c r="J912">
        <v>-1.3641E-2</v>
      </c>
      <c r="K912">
        <v>1015.299988</v>
      </c>
      <c r="L912">
        <v>45.809882999999999</v>
      </c>
      <c r="W912">
        <f t="shared" si="14"/>
        <v>54137.86890892747</v>
      </c>
    </row>
    <row r="913" spans="1:23" x14ac:dyDescent="0.3">
      <c r="A913">
        <v>240.72749999999999</v>
      </c>
      <c r="B913">
        <v>-1527.5371090000001</v>
      </c>
      <c r="C913">
        <v>-50415.527344000002</v>
      </c>
      <c r="D913">
        <v>19571.560547000001</v>
      </c>
      <c r="E913">
        <v>0.102815</v>
      </c>
      <c r="F913">
        <v>10.013839000000001</v>
      </c>
      <c r="G913">
        <v>-0.22031500000000001</v>
      </c>
      <c r="H913">
        <v>1.5022000000000001E-2</v>
      </c>
      <c r="I913">
        <v>4.9129999999999998E-3</v>
      </c>
      <c r="J913">
        <v>-1.6062E-2</v>
      </c>
      <c r="K913">
        <v>1015.299988</v>
      </c>
      <c r="L913">
        <v>45.809882999999999</v>
      </c>
      <c r="W913">
        <f t="shared" si="14"/>
        <v>54102.724046371921</v>
      </c>
    </row>
    <row r="914" spans="1:23" x14ac:dyDescent="0.3">
      <c r="A914">
        <v>240.73875000000001</v>
      </c>
      <c r="B914">
        <v>-1463.6293949999999</v>
      </c>
      <c r="C914">
        <v>-50410.4375</v>
      </c>
      <c r="D914">
        <v>19622.080077999999</v>
      </c>
      <c r="E914">
        <v>0.106183</v>
      </c>
      <c r="F914">
        <v>9.9976920000000007</v>
      </c>
      <c r="G914">
        <v>-0.20214199999999999</v>
      </c>
      <c r="H914">
        <v>3.9799000000000001E-2</v>
      </c>
      <c r="I914">
        <v>1.0625000000000001E-2</v>
      </c>
      <c r="J914">
        <v>-1.5429999999999999E-2</v>
      </c>
      <c r="K914">
        <v>1015.299988</v>
      </c>
      <c r="L914">
        <v>45.809882999999999</v>
      </c>
      <c r="W914">
        <f t="shared" si="14"/>
        <v>54114.512346825766</v>
      </c>
    </row>
    <row r="915" spans="1:23" x14ac:dyDescent="0.3">
      <c r="A915">
        <v>240.75</v>
      </c>
      <c r="B915">
        <v>-1494.322876</v>
      </c>
      <c r="C915">
        <v>-50426.773437000003</v>
      </c>
      <c r="D915">
        <v>19555.505859000001</v>
      </c>
      <c r="E915">
        <v>0.11576599999999999</v>
      </c>
      <c r="F915">
        <v>9.990202</v>
      </c>
      <c r="G915">
        <v>-0.19739000000000001</v>
      </c>
      <c r="H915">
        <v>4.8707E-2</v>
      </c>
      <c r="I915">
        <v>1.3332999999999999E-2</v>
      </c>
      <c r="J915">
        <v>-1.0154E-2</v>
      </c>
      <c r="K915">
        <v>1015.299988</v>
      </c>
      <c r="L915">
        <v>45.809882999999999</v>
      </c>
      <c r="W915">
        <f t="shared" si="14"/>
        <v>54106.471789663476</v>
      </c>
    </row>
    <row r="916" spans="1:23" x14ac:dyDescent="0.3">
      <c r="A916">
        <v>240.76124999999999</v>
      </c>
      <c r="B916">
        <v>-1434.1457519999999</v>
      </c>
      <c r="C916">
        <v>-50404.027344000002</v>
      </c>
      <c r="D916">
        <v>19415.267577999999</v>
      </c>
      <c r="E916">
        <v>0.138955</v>
      </c>
      <c r="F916">
        <v>9.9591239999999992</v>
      </c>
      <c r="G916">
        <v>-0.18130599999999999</v>
      </c>
      <c r="H916">
        <v>4.2672000000000002E-2</v>
      </c>
      <c r="I916">
        <v>1.3390000000000001E-2</v>
      </c>
      <c r="J916">
        <v>-2.758E-3</v>
      </c>
      <c r="K916">
        <v>1015.299988</v>
      </c>
      <c r="L916">
        <v>45.809882999999999</v>
      </c>
      <c r="W916">
        <f t="shared" si="14"/>
        <v>54033.095059028572</v>
      </c>
    </row>
    <row r="917" spans="1:23" x14ac:dyDescent="0.3">
      <c r="A917">
        <v>240.77250000000001</v>
      </c>
      <c r="B917">
        <v>-1418.2238769999999</v>
      </c>
      <c r="C917">
        <v>-50421.925780999998</v>
      </c>
      <c r="D917">
        <v>19397.994140999999</v>
      </c>
      <c r="E917">
        <v>0.17078099999999999</v>
      </c>
      <c r="F917">
        <v>9.9434880000000003</v>
      </c>
      <c r="G917">
        <v>-0.16195100000000001</v>
      </c>
      <c r="H917">
        <v>1.6233000000000001E-2</v>
      </c>
      <c r="I917">
        <v>9.6340000000000002E-3</v>
      </c>
      <c r="J917">
        <v>5.2329999999999998E-3</v>
      </c>
      <c r="K917">
        <v>1015.299988</v>
      </c>
      <c r="L917">
        <v>45.809882999999999</v>
      </c>
      <c r="W917">
        <f t="shared" si="14"/>
        <v>54043.169180981931</v>
      </c>
    </row>
    <row r="918" spans="1:23" x14ac:dyDescent="0.3">
      <c r="A918">
        <v>240.78375</v>
      </c>
      <c r="B918">
        <v>-1382.6843260000001</v>
      </c>
      <c r="C918">
        <v>-50419.183594000002</v>
      </c>
      <c r="D918">
        <v>19460.560547000001</v>
      </c>
      <c r="E918">
        <v>0.17369499999999999</v>
      </c>
      <c r="F918">
        <v>9.9230129999999992</v>
      </c>
      <c r="G918">
        <v>-0.14366100000000001</v>
      </c>
      <c r="H918">
        <v>-1.7694000000000001E-2</v>
      </c>
      <c r="I918">
        <v>5.5700000000000003E-3</v>
      </c>
      <c r="J918">
        <v>9.8639999999999995E-3</v>
      </c>
      <c r="K918">
        <v>1015.299988</v>
      </c>
      <c r="L918">
        <v>45.809882999999999</v>
      </c>
      <c r="W918">
        <f t="shared" si="14"/>
        <v>54062.180006306611</v>
      </c>
    </row>
    <row r="919" spans="1:23" x14ac:dyDescent="0.3">
      <c r="A919">
        <v>240.79499999999999</v>
      </c>
      <c r="B919">
        <v>-1349.008423</v>
      </c>
      <c r="C919">
        <v>-50427.6875</v>
      </c>
      <c r="D919">
        <v>19575.498047000001</v>
      </c>
      <c r="E919">
        <v>0.183367</v>
      </c>
      <c r="F919">
        <v>9.9110150000000008</v>
      </c>
      <c r="G919">
        <v>-0.13922799999999999</v>
      </c>
      <c r="H919">
        <v>-4.1814999999999998E-2</v>
      </c>
      <c r="I919">
        <v>1.214E-3</v>
      </c>
      <c r="J919">
        <v>1.2498E-2</v>
      </c>
      <c r="K919">
        <v>1015.299988</v>
      </c>
      <c r="L919">
        <v>45.809882999999999</v>
      </c>
      <c r="W919">
        <f t="shared" si="14"/>
        <v>54110.734740077984</v>
      </c>
    </row>
    <row r="920" spans="1:23" x14ac:dyDescent="0.3">
      <c r="A920">
        <v>240.80625000000001</v>
      </c>
      <c r="B920">
        <v>-1527.462769</v>
      </c>
      <c r="C920">
        <v>-50439.554687000003</v>
      </c>
      <c r="D920">
        <v>19437.837890999999</v>
      </c>
      <c r="E920">
        <v>0.18448600000000001</v>
      </c>
      <c r="F920">
        <v>9.8851809999999993</v>
      </c>
      <c r="G920">
        <v>-0.120347</v>
      </c>
      <c r="H920">
        <v>-4.1665000000000001E-2</v>
      </c>
      <c r="I920">
        <v>2.1100000000000001E-4</v>
      </c>
      <c r="J920">
        <v>8.6940000000000003E-3</v>
      </c>
      <c r="K920">
        <v>1015.329956</v>
      </c>
      <c r="L920">
        <v>45.812224999999998</v>
      </c>
      <c r="W920">
        <f t="shared" si="14"/>
        <v>54076.902291184728</v>
      </c>
    </row>
    <row r="921" spans="1:23" x14ac:dyDescent="0.3">
      <c r="A921">
        <v>240.8175</v>
      </c>
      <c r="B921">
        <v>-1524.264404</v>
      </c>
      <c r="C921">
        <v>-50433.945312000003</v>
      </c>
      <c r="D921">
        <v>19357.492187</v>
      </c>
      <c r="E921">
        <v>0.18183199999999999</v>
      </c>
      <c r="F921">
        <v>9.8806759999999993</v>
      </c>
      <c r="G921">
        <v>-0.11940199999999999</v>
      </c>
      <c r="H921">
        <v>-1.0657E-2</v>
      </c>
      <c r="I921">
        <v>2.5119999999999999E-3</v>
      </c>
      <c r="J921">
        <v>-4.3740000000000003E-3</v>
      </c>
      <c r="K921">
        <v>1015.329956</v>
      </c>
      <c r="L921">
        <v>45.812224999999998</v>
      </c>
      <c r="W921">
        <f t="shared" si="14"/>
        <v>54042.749055510438</v>
      </c>
    </row>
    <row r="922" spans="1:23" x14ac:dyDescent="0.3">
      <c r="A922">
        <v>240.82875000000001</v>
      </c>
      <c r="B922">
        <v>-1588.9884030000001</v>
      </c>
      <c r="C922">
        <v>-50417.140625</v>
      </c>
      <c r="D922">
        <v>19525.908202999999</v>
      </c>
      <c r="E922">
        <v>0.184334</v>
      </c>
      <c r="F922">
        <v>9.9038190000000004</v>
      </c>
      <c r="G922">
        <v>-0.13455800000000001</v>
      </c>
      <c r="H922">
        <v>3.6358000000000001E-2</v>
      </c>
      <c r="I922">
        <v>7.6290000000000004E-3</v>
      </c>
      <c r="J922">
        <v>-2.5094999999999999E-2</v>
      </c>
      <c r="K922">
        <v>1015.329956</v>
      </c>
      <c r="L922">
        <v>45.812224999999998</v>
      </c>
      <c r="W922">
        <f t="shared" si="14"/>
        <v>54089.500312887678</v>
      </c>
    </row>
    <row r="923" spans="1:23" x14ac:dyDescent="0.3">
      <c r="A923">
        <v>240.84</v>
      </c>
      <c r="B923">
        <v>-1583.4072269999999</v>
      </c>
      <c r="C923">
        <v>-50427.144530999998</v>
      </c>
      <c r="D923">
        <v>19535.322265999999</v>
      </c>
      <c r="E923">
        <v>0.15468199999999999</v>
      </c>
      <c r="F923">
        <v>9.9418539999999993</v>
      </c>
      <c r="G923">
        <v>-0.14574699999999999</v>
      </c>
      <c r="H923">
        <v>7.0567000000000005E-2</v>
      </c>
      <c r="I923">
        <v>1.145E-2</v>
      </c>
      <c r="J923">
        <v>-3.5078999999999999E-2</v>
      </c>
      <c r="K923">
        <v>1015.329956</v>
      </c>
      <c r="L923">
        <v>45.812224999999998</v>
      </c>
      <c r="W923">
        <f t="shared" si="14"/>
        <v>54102.060035024122</v>
      </c>
    </row>
    <row r="924" spans="1:23" x14ac:dyDescent="0.3">
      <c r="A924">
        <v>240.85124999999999</v>
      </c>
      <c r="B924">
        <v>-1454.080322</v>
      </c>
      <c r="C924">
        <v>-50395.761719000002</v>
      </c>
      <c r="D924">
        <v>19482.097656000002</v>
      </c>
      <c r="E924">
        <v>0.13919899999999999</v>
      </c>
      <c r="F924">
        <v>9.9710739999999998</v>
      </c>
      <c r="G924">
        <v>-0.16963600000000001</v>
      </c>
      <c r="H924">
        <v>8.1847000000000003E-2</v>
      </c>
      <c r="I924">
        <v>1.3001E-2</v>
      </c>
      <c r="J924">
        <v>-3.4011E-2</v>
      </c>
      <c r="K924">
        <v>1015.329956</v>
      </c>
      <c r="L924">
        <v>45.812224999999998</v>
      </c>
      <c r="W924">
        <f t="shared" si="14"/>
        <v>54049.970193321795</v>
      </c>
    </row>
    <row r="925" spans="1:23" x14ac:dyDescent="0.3">
      <c r="A925">
        <v>240.86250000000001</v>
      </c>
      <c r="B925">
        <v>-1476.4291989999999</v>
      </c>
      <c r="C925">
        <v>-50424.292969000002</v>
      </c>
      <c r="D925">
        <v>19451.984375</v>
      </c>
      <c r="E925">
        <v>0.116131</v>
      </c>
      <c r="F925">
        <v>9.9757789999999993</v>
      </c>
      <c r="G925">
        <v>-0.19399</v>
      </c>
      <c r="H925">
        <v>7.0814000000000002E-2</v>
      </c>
      <c r="I925">
        <v>1.3077999999999999E-2</v>
      </c>
      <c r="J925">
        <v>-2.6651999999999999E-2</v>
      </c>
      <c r="K925">
        <v>1015.329956</v>
      </c>
      <c r="L925">
        <v>45.812224999999998</v>
      </c>
      <c r="W925">
        <f t="shared" si="14"/>
        <v>54066.337593075848</v>
      </c>
    </row>
    <row r="926" spans="1:23" x14ac:dyDescent="0.3">
      <c r="A926">
        <v>240.87375</v>
      </c>
      <c r="B926">
        <v>-1586.50647</v>
      </c>
      <c r="C926">
        <v>-50422.34375</v>
      </c>
      <c r="D926">
        <v>19531.734375</v>
      </c>
      <c r="E926">
        <v>0.106182</v>
      </c>
      <c r="F926">
        <v>10.03229</v>
      </c>
      <c r="G926">
        <v>-0.214227</v>
      </c>
      <c r="H926">
        <v>2.1652000000000001E-2</v>
      </c>
      <c r="I926">
        <v>7.9679999999999994E-3</v>
      </c>
      <c r="J926">
        <v>-1.0636E-2</v>
      </c>
      <c r="K926">
        <v>1015.329956</v>
      </c>
      <c r="L926">
        <v>45.812224999999998</v>
      </c>
      <c r="W926">
        <f t="shared" si="14"/>
        <v>54096.380652665408</v>
      </c>
    </row>
    <row r="927" spans="1:23" x14ac:dyDescent="0.3">
      <c r="A927">
        <v>240.88499999999999</v>
      </c>
      <c r="B927">
        <v>-1448.4720460000001</v>
      </c>
      <c r="C927">
        <v>-50412.703125</v>
      </c>
      <c r="D927">
        <v>19541.59375</v>
      </c>
      <c r="E927">
        <v>0.121946</v>
      </c>
      <c r="F927">
        <v>10.001576999999999</v>
      </c>
      <c r="G927">
        <v>-0.20471</v>
      </c>
      <c r="H927">
        <v>-2.3234000000000001E-2</v>
      </c>
      <c r="I927">
        <v>4.2519999999999997E-3</v>
      </c>
      <c r="J927">
        <v>6.1999999999999998E-3</v>
      </c>
      <c r="K927">
        <v>1015.329956</v>
      </c>
      <c r="L927">
        <v>45.812224999999998</v>
      </c>
      <c r="W927">
        <f t="shared" si="14"/>
        <v>54087.083429664308</v>
      </c>
    </row>
    <row r="928" spans="1:23" x14ac:dyDescent="0.3">
      <c r="A928">
        <v>240.89625000000001</v>
      </c>
      <c r="B928">
        <v>-1406.216187</v>
      </c>
      <c r="C928">
        <v>-50430.027344000002</v>
      </c>
      <c r="D928">
        <v>19479.447265999999</v>
      </c>
      <c r="E928">
        <v>0.140152</v>
      </c>
      <c r="F928">
        <v>9.9659340000000007</v>
      </c>
      <c r="G928">
        <v>-0.170014</v>
      </c>
      <c r="H928">
        <v>-4.7602999999999999E-2</v>
      </c>
      <c r="I928">
        <v>8.6898550000000005E-5</v>
      </c>
      <c r="J928">
        <v>1.6454E-2</v>
      </c>
      <c r="K928">
        <v>1015.329956</v>
      </c>
      <c r="L928">
        <v>45.812224999999998</v>
      </c>
      <c r="W928">
        <f t="shared" si="14"/>
        <v>54079.700144047063</v>
      </c>
    </row>
    <row r="929" spans="1:23" x14ac:dyDescent="0.3">
      <c r="A929">
        <v>240.9075</v>
      </c>
      <c r="B929">
        <v>-1514.7645259999999</v>
      </c>
      <c r="C929">
        <v>-50434.734375</v>
      </c>
      <c r="D929">
        <v>19532.306640999999</v>
      </c>
      <c r="E929">
        <v>0.16023399999999999</v>
      </c>
      <c r="F929">
        <v>9.9201619999999995</v>
      </c>
      <c r="G929">
        <v>-0.14876600000000001</v>
      </c>
      <c r="H929">
        <v>-4.2326999999999997E-2</v>
      </c>
      <c r="I929">
        <v>1.4270000000000001E-3</v>
      </c>
      <c r="J929">
        <v>1.5357000000000001E-2</v>
      </c>
      <c r="K929">
        <v>1015.329956</v>
      </c>
      <c r="L929">
        <v>45.814765999999999</v>
      </c>
      <c r="W929">
        <f t="shared" si="14"/>
        <v>54106.080487909006</v>
      </c>
    </row>
    <row r="930" spans="1:23" x14ac:dyDescent="0.3">
      <c r="A930">
        <v>240.91874999999999</v>
      </c>
      <c r="B930">
        <v>-1525.506592</v>
      </c>
      <c r="C930">
        <v>-50417.457030999998</v>
      </c>
      <c r="D930">
        <v>19631.558593999998</v>
      </c>
      <c r="E930">
        <v>0.17976800000000001</v>
      </c>
      <c r="F930">
        <v>9.8942399999999999</v>
      </c>
      <c r="G930">
        <v>-0.138351</v>
      </c>
      <c r="H930">
        <v>-8.0499999999999999E-3</v>
      </c>
      <c r="I930">
        <v>4.352E-3</v>
      </c>
      <c r="J930">
        <v>-9.887242E-5</v>
      </c>
      <c r="K930">
        <v>1015.329956</v>
      </c>
      <c r="L930">
        <v>45.814765999999999</v>
      </c>
      <c r="W930">
        <f t="shared" si="14"/>
        <v>54126.197323150474</v>
      </c>
    </row>
    <row r="931" spans="1:23" x14ac:dyDescent="0.3">
      <c r="A931">
        <v>240.93</v>
      </c>
      <c r="B931">
        <v>-1488.9769289999999</v>
      </c>
      <c r="C931">
        <v>-50432.480469000002</v>
      </c>
      <c r="D931">
        <v>19418.3125</v>
      </c>
      <c r="E931">
        <v>0.183393</v>
      </c>
      <c r="F931">
        <v>9.8748400000000007</v>
      </c>
      <c r="G931">
        <v>-0.13115299999999999</v>
      </c>
      <c r="H931">
        <v>3.7775000000000003E-2</v>
      </c>
      <c r="I931">
        <v>9.1750000000000009E-3</v>
      </c>
      <c r="J931">
        <v>-1.8641000000000001E-2</v>
      </c>
      <c r="K931">
        <v>1015.329956</v>
      </c>
      <c r="L931">
        <v>45.814765999999999</v>
      </c>
      <c r="W931">
        <f t="shared" si="14"/>
        <v>54062.214150909669</v>
      </c>
    </row>
    <row r="932" spans="1:23" x14ac:dyDescent="0.3">
      <c r="A932">
        <v>240.94125</v>
      </c>
      <c r="B932">
        <v>-1439.3895259999999</v>
      </c>
      <c r="C932">
        <v>-50432.902344000002</v>
      </c>
      <c r="D932">
        <v>19424.871093999998</v>
      </c>
      <c r="E932">
        <v>0.17184199999999999</v>
      </c>
      <c r="F932">
        <v>9.8792279999999995</v>
      </c>
      <c r="G932">
        <v>-0.13303300000000001</v>
      </c>
      <c r="H932">
        <v>7.4832999999999997E-2</v>
      </c>
      <c r="I932">
        <v>1.2038E-2</v>
      </c>
      <c r="J932">
        <v>-3.1379999999999998E-2</v>
      </c>
      <c r="K932">
        <v>1015.329956</v>
      </c>
      <c r="L932">
        <v>45.814765999999999</v>
      </c>
      <c r="W932">
        <f t="shared" si="14"/>
        <v>54063.620837542097</v>
      </c>
    </row>
    <row r="933" spans="1:23" x14ac:dyDescent="0.3">
      <c r="A933">
        <v>240.95249999999999</v>
      </c>
      <c r="B933">
        <v>-1405.720703</v>
      </c>
      <c r="C933">
        <v>-50411.554687000003</v>
      </c>
      <c r="D933">
        <v>19440.125</v>
      </c>
      <c r="E933">
        <v>0.17241100000000001</v>
      </c>
      <c r="F933">
        <v>9.8907570000000007</v>
      </c>
      <c r="G933">
        <v>-0.14058200000000001</v>
      </c>
      <c r="H933">
        <v>8.8105000000000003E-2</v>
      </c>
      <c r="I933">
        <v>1.3264E-2</v>
      </c>
      <c r="J933">
        <v>-3.5887000000000002E-2</v>
      </c>
      <c r="K933">
        <v>1015.329956</v>
      </c>
      <c r="L933">
        <v>45.814765999999999</v>
      </c>
      <c r="W933">
        <f t="shared" si="14"/>
        <v>54048.305770586921</v>
      </c>
    </row>
    <row r="934" spans="1:23" x14ac:dyDescent="0.3">
      <c r="A934">
        <v>240.96375</v>
      </c>
      <c r="B934">
        <v>-1447.505615</v>
      </c>
      <c r="C934">
        <v>-50418.234375</v>
      </c>
      <c r="D934">
        <v>19499.328125</v>
      </c>
      <c r="E934">
        <v>0.152555</v>
      </c>
      <c r="F934">
        <v>9.9406440000000007</v>
      </c>
      <c r="G934">
        <v>-0.15023600000000001</v>
      </c>
      <c r="H934">
        <v>6.4604999999999996E-2</v>
      </c>
      <c r="I934">
        <v>9.9850000000000008E-3</v>
      </c>
      <c r="J934">
        <v>-3.2238999999999997E-2</v>
      </c>
      <c r="K934">
        <v>1015.329956</v>
      </c>
      <c r="L934">
        <v>45.814765999999999</v>
      </c>
      <c r="W934">
        <f t="shared" si="14"/>
        <v>54076.958377152689</v>
      </c>
    </row>
    <row r="935" spans="1:23" x14ac:dyDescent="0.3">
      <c r="A935">
        <v>240.97499999999999</v>
      </c>
      <c r="B935">
        <v>-1452.057129</v>
      </c>
      <c r="C935">
        <v>-50419.550780999998</v>
      </c>
      <c r="D935">
        <v>19521.882812</v>
      </c>
      <c r="E935">
        <v>0.151699</v>
      </c>
      <c r="F935">
        <v>9.9494760000000007</v>
      </c>
      <c r="G935">
        <v>-0.18245</v>
      </c>
      <c r="H935">
        <v>2.6280000000000001E-2</v>
      </c>
      <c r="I935">
        <v>5.8989999999999997E-3</v>
      </c>
      <c r="J935">
        <v>-2.4743999999999999E-2</v>
      </c>
      <c r="K935">
        <v>1015.329956</v>
      </c>
      <c r="L935">
        <v>45.814765999999999</v>
      </c>
      <c r="W935">
        <f t="shared" si="14"/>
        <v>54086.444506818698</v>
      </c>
    </row>
    <row r="936" spans="1:23" x14ac:dyDescent="0.3">
      <c r="A936">
        <v>240.98625000000001</v>
      </c>
      <c r="B936">
        <v>-1476.417236</v>
      </c>
      <c r="C936">
        <v>-50412.96875</v>
      </c>
      <c r="D936">
        <v>19436.519531000002</v>
      </c>
      <c r="E936">
        <v>0.12601899999999999</v>
      </c>
      <c r="F936">
        <v>9.9830950000000005</v>
      </c>
      <c r="G936">
        <v>-0.202067</v>
      </c>
      <c r="H936">
        <v>-4.8329999999999996E-3</v>
      </c>
      <c r="I936">
        <v>2.0339999999999998E-3</v>
      </c>
      <c r="J936">
        <v>-1.5855999999999999E-2</v>
      </c>
      <c r="K936">
        <v>1015.329956</v>
      </c>
      <c r="L936">
        <v>45.814765999999999</v>
      </c>
      <c r="W936">
        <f t="shared" si="14"/>
        <v>54050.212927630346</v>
      </c>
    </row>
    <row r="937" spans="1:23" x14ac:dyDescent="0.3">
      <c r="A937">
        <v>240.9975</v>
      </c>
      <c r="B937">
        <v>-1460.838135</v>
      </c>
      <c r="C937">
        <v>-50422.839844000002</v>
      </c>
      <c r="D937">
        <v>19568.123047000001</v>
      </c>
      <c r="E937">
        <v>0.114067</v>
      </c>
      <c r="F937">
        <v>9.9914830000000006</v>
      </c>
      <c r="G937">
        <v>-0.20724200000000001</v>
      </c>
      <c r="H937">
        <v>-2.5866E-2</v>
      </c>
      <c r="I937">
        <v>-5.9199999999999997E-4</v>
      </c>
      <c r="J937">
        <v>-5.5180000000000003E-3</v>
      </c>
      <c r="K937">
        <v>1015.329956</v>
      </c>
      <c r="L937">
        <v>45.814765999999999</v>
      </c>
      <c r="W937">
        <f t="shared" si="14"/>
        <v>54106.453086234331</v>
      </c>
    </row>
    <row r="938" spans="1:23" x14ac:dyDescent="0.3">
      <c r="A938">
        <v>241.00874999999999</v>
      </c>
      <c r="B938">
        <v>-1556.6551509999999</v>
      </c>
      <c r="C938">
        <v>-50402.46875</v>
      </c>
      <c r="D938">
        <v>19520.679687</v>
      </c>
      <c r="E938">
        <v>0.116634</v>
      </c>
      <c r="F938">
        <v>9.9932449999999999</v>
      </c>
      <c r="G938">
        <v>-0.215892</v>
      </c>
      <c r="H938">
        <v>-1.5566E-2</v>
      </c>
      <c r="I938">
        <v>2.0479999999999999E-3</v>
      </c>
      <c r="J938">
        <v>-2.444E-3</v>
      </c>
      <c r="K938">
        <v>1015.329956</v>
      </c>
      <c r="L938">
        <v>45.814765999999999</v>
      </c>
      <c r="W938">
        <f t="shared" si="14"/>
        <v>54072.996650789712</v>
      </c>
    </row>
    <row r="939" spans="1:23" x14ac:dyDescent="0.3">
      <c r="A939">
        <v>241.02</v>
      </c>
      <c r="B939">
        <v>-1542.3242190000001</v>
      </c>
      <c r="C939">
        <v>-50415.519530999998</v>
      </c>
      <c r="D939">
        <v>19447.376952999999</v>
      </c>
      <c r="E939">
        <v>0.120891</v>
      </c>
      <c r="F939">
        <v>10.003094000000001</v>
      </c>
      <c r="G939">
        <v>-0.19888800000000001</v>
      </c>
      <c r="H939">
        <v>1.0064999999999999E-2</v>
      </c>
      <c r="I939">
        <v>6.5950000000000002E-3</v>
      </c>
      <c r="J939">
        <v>-6.2189999999999997E-3</v>
      </c>
      <c r="K939">
        <v>1015.329956</v>
      </c>
      <c r="L939">
        <v>45.814765999999999</v>
      </c>
      <c r="W939">
        <f t="shared" si="14"/>
        <v>54058.337413661102</v>
      </c>
    </row>
    <row r="940" spans="1:23" x14ac:dyDescent="0.3">
      <c r="A940">
        <v>241.03125</v>
      </c>
      <c r="B940">
        <v>-1363.244385</v>
      </c>
      <c r="C940">
        <v>-50406.042969000002</v>
      </c>
      <c r="D940">
        <v>19471.007812</v>
      </c>
      <c r="E940">
        <v>0.125863</v>
      </c>
      <c r="F940">
        <v>9.9797670000000007</v>
      </c>
      <c r="G940">
        <v>-0.201239</v>
      </c>
      <c r="H940">
        <v>3.3950000000000001E-2</v>
      </c>
      <c r="I940">
        <v>1.1717E-2</v>
      </c>
      <c r="J940">
        <v>-8.7309999999999992E-3</v>
      </c>
      <c r="K940">
        <v>1015.329956</v>
      </c>
      <c r="L940">
        <v>45.814765999999999</v>
      </c>
      <c r="W940">
        <f t="shared" si="14"/>
        <v>54053.193691593035</v>
      </c>
    </row>
    <row r="941" spans="1:23" x14ac:dyDescent="0.3">
      <c r="A941">
        <v>241.04249999999999</v>
      </c>
      <c r="B941">
        <v>-1337.3891599999999</v>
      </c>
      <c r="C941">
        <v>-50424.570312000003</v>
      </c>
      <c r="D941">
        <v>19553.429687</v>
      </c>
      <c r="E941">
        <v>0.148558</v>
      </c>
      <c r="F941">
        <v>9.9782430000000009</v>
      </c>
      <c r="G941">
        <v>-0.203185</v>
      </c>
      <c r="H941">
        <v>5.1393000000000001E-2</v>
      </c>
      <c r="I941">
        <v>1.4907999999999999E-2</v>
      </c>
      <c r="J941">
        <v>-5.2529999999999999E-3</v>
      </c>
      <c r="K941">
        <v>1015.329956</v>
      </c>
      <c r="L941">
        <v>45.814765999999999</v>
      </c>
      <c r="W941">
        <f t="shared" si="14"/>
        <v>54099.561120581842</v>
      </c>
    </row>
    <row r="942" spans="1:23" x14ac:dyDescent="0.3">
      <c r="A942">
        <v>241.05375000000001</v>
      </c>
      <c r="B942">
        <v>-1561.830688</v>
      </c>
      <c r="C942">
        <v>-50347.546875</v>
      </c>
      <c r="D942">
        <v>19463.433593999998</v>
      </c>
      <c r="E942">
        <v>0.15017</v>
      </c>
      <c r="F942">
        <v>9.9521180000000005</v>
      </c>
      <c r="G942">
        <v>-0.181727</v>
      </c>
      <c r="H942">
        <v>3.2793999999999997E-2</v>
      </c>
      <c r="I942">
        <v>1.2572E-2</v>
      </c>
      <c r="J942">
        <v>4.0670000000000003E-3</v>
      </c>
      <c r="K942">
        <v>1015.329956</v>
      </c>
      <c r="L942">
        <v>45.814765999999999</v>
      </c>
      <c r="W942">
        <f t="shared" si="14"/>
        <v>54001.296639028478</v>
      </c>
    </row>
    <row r="943" spans="1:23" x14ac:dyDescent="0.3">
      <c r="A943">
        <v>241.065</v>
      </c>
      <c r="B943">
        <v>-1649.671875</v>
      </c>
      <c r="C943">
        <v>-50397.738280999998</v>
      </c>
      <c r="D943">
        <v>19321.070312</v>
      </c>
      <c r="E943">
        <v>0.15931699999999999</v>
      </c>
      <c r="F943">
        <v>9.9483979999999992</v>
      </c>
      <c r="G943">
        <v>-0.14424799999999999</v>
      </c>
      <c r="H943">
        <v>2.1150000000000001E-3</v>
      </c>
      <c r="I943">
        <v>1.0272999999999999E-2</v>
      </c>
      <c r="J943">
        <v>1.0803E-2</v>
      </c>
      <c r="K943">
        <v>1015.329956</v>
      </c>
      <c r="L943">
        <v>45.814765999999999</v>
      </c>
      <c r="W943">
        <f t="shared" si="14"/>
        <v>53999.603694254896</v>
      </c>
    </row>
    <row r="944" spans="1:23" x14ac:dyDescent="0.3">
      <c r="A944">
        <v>241.07624999999999</v>
      </c>
      <c r="B944">
        <v>-1584.28772</v>
      </c>
      <c r="C944">
        <v>-50418.859375</v>
      </c>
      <c r="D944">
        <v>19531.509765999999</v>
      </c>
      <c r="E944">
        <v>0.17682600000000001</v>
      </c>
      <c r="F944">
        <v>9.9195250000000001</v>
      </c>
      <c r="G944">
        <v>-0.14585799999999999</v>
      </c>
      <c r="H944">
        <v>-3.7793E-2</v>
      </c>
      <c r="I944">
        <v>4.0390000000000001E-3</v>
      </c>
      <c r="J944">
        <v>1.8904000000000001E-2</v>
      </c>
      <c r="K944">
        <v>1015.329956</v>
      </c>
      <c r="L944">
        <v>45.814765999999999</v>
      </c>
      <c r="W944">
        <f t="shared" si="14"/>
        <v>54092.986809706868</v>
      </c>
    </row>
    <row r="945" spans="1:23" x14ac:dyDescent="0.3">
      <c r="A945">
        <v>241.08750000000001</v>
      </c>
      <c r="B945">
        <v>-1479.961182</v>
      </c>
      <c r="C945">
        <v>-50414.382812000003</v>
      </c>
      <c r="D945">
        <v>19382.576172000001</v>
      </c>
      <c r="E945">
        <v>0.17946899999999999</v>
      </c>
      <c r="F945">
        <v>9.8858080000000008</v>
      </c>
      <c r="G945">
        <v>-0.127057</v>
      </c>
      <c r="H945">
        <v>-5.0902999999999997E-2</v>
      </c>
      <c r="I945">
        <v>6.3000000000000003E-4</v>
      </c>
      <c r="J945">
        <v>1.8943000000000002E-2</v>
      </c>
      <c r="K945">
        <v>1015.329956</v>
      </c>
      <c r="L945">
        <v>45.814765999999999</v>
      </c>
      <c r="W945">
        <f t="shared" si="14"/>
        <v>54032.254612208162</v>
      </c>
    </row>
    <row r="946" spans="1:23" x14ac:dyDescent="0.3">
      <c r="A946">
        <v>241.09875</v>
      </c>
      <c r="B946">
        <v>-1548.2691649999999</v>
      </c>
      <c r="C946">
        <v>-50407.171875</v>
      </c>
      <c r="D946">
        <v>19534.640625</v>
      </c>
      <c r="E946">
        <v>0.19220599999999999</v>
      </c>
      <c r="F946">
        <v>9.8554060000000003</v>
      </c>
      <c r="G946">
        <v>-0.12217699999999999</v>
      </c>
      <c r="H946">
        <v>-3.8313E-2</v>
      </c>
      <c r="I946">
        <v>6.1300000000000005E-4</v>
      </c>
      <c r="J946">
        <v>7.9459999999999999E-3</v>
      </c>
      <c r="K946">
        <v>1015.329956</v>
      </c>
      <c r="L946">
        <v>45.814765999999999</v>
      </c>
      <c r="W946">
        <f t="shared" si="14"/>
        <v>54082.180967403503</v>
      </c>
    </row>
    <row r="947" spans="1:23" x14ac:dyDescent="0.3">
      <c r="A947">
        <v>241.11</v>
      </c>
      <c r="B947">
        <v>-1516.676025</v>
      </c>
      <c r="C947">
        <v>-50424.105469000002</v>
      </c>
      <c r="D947">
        <v>19376.953125</v>
      </c>
      <c r="E947">
        <v>0.192719</v>
      </c>
      <c r="F947">
        <v>9.8646180000000001</v>
      </c>
      <c r="G947">
        <v>-0.115977</v>
      </c>
      <c r="H947">
        <v>4.0600000000000002E-3</v>
      </c>
      <c r="I947">
        <v>4.3829999999999997E-3</v>
      </c>
      <c r="J947">
        <v>-1.2576E-2</v>
      </c>
      <c r="K947">
        <v>1015.349976</v>
      </c>
      <c r="L947">
        <v>45.817107999999998</v>
      </c>
      <c r="W947">
        <f t="shared" si="14"/>
        <v>54040.327820268569</v>
      </c>
    </row>
    <row r="948" spans="1:23" x14ac:dyDescent="0.3">
      <c r="A948">
        <v>241.12125</v>
      </c>
      <c r="B948">
        <v>-1541.289307</v>
      </c>
      <c r="C948">
        <v>-50442.628905999998</v>
      </c>
      <c r="D948">
        <v>19432.576172000001</v>
      </c>
      <c r="E948">
        <v>0.18109600000000001</v>
      </c>
      <c r="F948">
        <v>9.905322</v>
      </c>
      <c r="G948">
        <v>-0.114006</v>
      </c>
      <c r="H948">
        <v>5.0611999999999997E-2</v>
      </c>
      <c r="I948">
        <v>9.3980000000000001E-3</v>
      </c>
      <c r="J948">
        <v>-3.1483999999999998E-2</v>
      </c>
      <c r="K948">
        <v>1015.349976</v>
      </c>
      <c r="L948">
        <v>45.817107999999998</v>
      </c>
      <c r="W948">
        <f t="shared" si="14"/>
        <v>54078.271055543933</v>
      </c>
    </row>
    <row r="949" spans="1:23" x14ac:dyDescent="0.3">
      <c r="A949">
        <v>241.13249999999999</v>
      </c>
      <c r="B949">
        <v>-1554.1407469999999</v>
      </c>
      <c r="C949">
        <v>-50432.601562000003</v>
      </c>
      <c r="D949">
        <v>19390.158202999999</v>
      </c>
      <c r="E949">
        <v>0.15535399999999999</v>
      </c>
      <c r="F949">
        <v>9.9449629999999996</v>
      </c>
      <c r="G949">
        <v>-0.150702</v>
      </c>
      <c r="H949">
        <v>8.7928000000000006E-2</v>
      </c>
      <c r="I949">
        <v>1.2984000000000001E-2</v>
      </c>
      <c r="J949">
        <v>-4.2127999999999999E-2</v>
      </c>
      <c r="K949">
        <v>1015.349976</v>
      </c>
      <c r="L949">
        <v>45.817107999999998</v>
      </c>
      <c r="W949">
        <f t="shared" si="14"/>
        <v>54054.055249447279</v>
      </c>
    </row>
    <row r="950" spans="1:23" x14ac:dyDescent="0.3">
      <c r="A950">
        <v>241.14375000000001</v>
      </c>
      <c r="B950">
        <v>-1576.070068</v>
      </c>
      <c r="C950">
        <v>-50418.515625</v>
      </c>
      <c r="D950">
        <v>19527.066406000002</v>
      </c>
      <c r="E950">
        <v>0.14779700000000001</v>
      </c>
      <c r="F950">
        <v>9.9615080000000003</v>
      </c>
      <c r="G950">
        <v>-0.173405</v>
      </c>
      <c r="H950">
        <v>8.5851999999999998E-2</v>
      </c>
      <c r="I950">
        <v>1.2871E-2</v>
      </c>
      <c r="J950">
        <v>-3.7614000000000002E-2</v>
      </c>
      <c r="K950">
        <v>1015.349976</v>
      </c>
      <c r="L950">
        <v>45.817107999999998</v>
      </c>
      <c r="W950">
        <f t="shared" si="14"/>
        <v>54090.822115326999</v>
      </c>
    </row>
    <row r="951" spans="1:23" x14ac:dyDescent="0.3">
      <c r="A951">
        <v>241.155</v>
      </c>
      <c r="B951">
        <v>-1513.8142089999999</v>
      </c>
      <c r="C951">
        <v>-50427.597655999998</v>
      </c>
      <c r="D951">
        <v>19517.011718999998</v>
      </c>
      <c r="E951">
        <v>0.13974800000000001</v>
      </c>
      <c r="F951">
        <v>9.9624880000000005</v>
      </c>
      <c r="G951">
        <v>-0.185416</v>
      </c>
      <c r="H951">
        <v>6.2606999999999996E-2</v>
      </c>
      <c r="I951">
        <v>9.6629999999999997E-3</v>
      </c>
      <c r="J951">
        <v>-2.827E-2</v>
      </c>
      <c r="K951">
        <v>1015.349976</v>
      </c>
      <c r="L951">
        <v>45.817107999999998</v>
      </c>
      <c r="W951">
        <f t="shared" si="14"/>
        <v>54093.881218252121</v>
      </c>
    </row>
    <row r="952" spans="1:23" x14ac:dyDescent="0.3">
      <c r="A952">
        <v>241.16624999999999</v>
      </c>
      <c r="B952">
        <v>-1496.7490230000001</v>
      </c>
      <c r="C952">
        <v>-50401.746094000002</v>
      </c>
      <c r="D952">
        <v>19451.154297000001</v>
      </c>
      <c r="E952">
        <v>0.13930600000000001</v>
      </c>
      <c r="F952">
        <v>9.9731050000000003</v>
      </c>
      <c r="G952">
        <v>-0.19423499999999999</v>
      </c>
      <c r="H952">
        <v>2.2294000000000001E-2</v>
      </c>
      <c r="I952">
        <v>4.6129999999999999E-3</v>
      </c>
      <c r="J952">
        <v>-1.9297999999999999E-2</v>
      </c>
      <c r="K952">
        <v>1015.349976</v>
      </c>
      <c r="L952">
        <v>45.817107999999998</v>
      </c>
      <c r="W952">
        <f t="shared" si="14"/>
        <v>54045.570312909062</v>
      </c>
    </row>
    <row r="953" spans="1:23" x14ac:dyDescent="0.3">
      <c r="A953">
        <v>241.17750000000001</v>
      </c>
      <c r="B953">
        <v>-1592.182129</v>
      </c>
      <c r="C953">
        <v>-50384.339844000002</v>
      </c>
      <c r="D953">
        <v>19537.556640999999</v>
      </c>
      <c r="E953">
        <v>0.13747599999999999</v>
      </c>
      <c r="F953">
        <v>9.9673949999999998</v>
      </c>
      <c r="G953">
        <v>-0.18237800000000001</v>
      </c>
      <c r="H953">
        <v>-1.3860000000000001E-2</v>
      </c>
      <c r="I953">
        <v>1.5499999999999999E-3</v>
      </c>
      <c r="J953">
        <v>-7.437E-3</v>
      </c>
      <c r="K953">
        <v>1015.349976</v>
      </c>
      <c r="L953">
        <v>45.817107999999998</v>
      </c>
      <c r="W953">
        <f t="shared" si="14"/>
        <v>54063.230248921274</v>
      </c>
    </row>
    <row r="954" spans="1:23" x14ac:dyDescent="0.3">
      <c r="A954">
        <v>241.18875</v>
      </c>
      <c r="B954">
        <v>-1672.693726</v>
      </c>
      <c r="C954">
        <v>-50401.851562000003</v>
      </c>
      <c r="D954">
        <v>19405.199218999998</v>
      </c>
      <c r="E954">
        <v>0.13967399999999999</v>
      </c>
      <c r="F954">
        <v>9.9608670000000004</v>
      </c>
      <c r="G954">
        <v>-0.185608</v>
      </c>
      <c r="H954">
        <v>-2.5388999999999998E-2</v>
      </c>
      <c r="I954">
        <v>-5.6499999999999996E-4</v>
      </c>
      <c r="J954">
        <v>-2.104E-3</v>
      </c>
      <c r="K954">
        <v>1015.349976</v>
      </c>
      <c r="L954">
        <v>45.817107999999998</v>
      </c>
      <c r="W954">
        <f t="shared" si="14"/>
        <v>54034.306712568818</v>
      </c>
    </row>
    <row r="955" spans="1:23" x14ac:dyDescent="0.3">
      <c r="A955">
        <v>241.2</v>
      </c>
      <c r="B955">
        <v>-1512.6206050000001</v>
      </c>
      <c r="C955">
        <v>-50405.703125</v>
      </c>
      <c r="D955">
        <v>19502.085937</v>
      </c>
      <c r="E955">
        <v>0.124554</v>
      </c>
      <c r="F955">
        <v>9.977805</v>
      </c>
      <c r="G955">
        <v>-0.20019500000000001</v>
      </c>
      <c r="H955">
        <v>-1.6537E-2</v>
      </c>
      <c r="I955">
        <v>2.0349999999999999E-3</v>
      </c>
      <c r="J955">
        <v>-2.2109999999999999E-3</v>
      </c>
      <c r="K955">
        <v>1015.309998</v>
      </c>
      <c r="L955">
        <v>45.819648999999998</v>
      </c>
      <c r="W955">
        <f t="shared" si="14"/>
        <v>54068.052346227887</v>
      </c>
    </row>
    <row r="956" spans="1:23" x14ac:dyDescent="0.3">
      <c r="A956">
        <v>241.21125000000001</v>
      </c>
      <c r="B956">
        <v>-1559.8020019999999</v>
      </c>
      <c r="C956">
        <v>-50425.4375</v>
      </c>
      <c r="D956">
        <v>19360.330077999999</v>
      </c>
      <c r="E956">
        <v>0.12879199999999999</v>
      </c>
      <c r="F956">
        <v>9.9778029999999998</v>
      </c>
      <c r="G956">
        <v>-0.201933</v>
      </c>
      <c r="H956">
        <v>1.1977E-2</v>
      </c>
      <c r="I956">
        <v>6.2659999999999999E-3</v>
      </c>
      <c r="J956">
        <v>-8.397E-3</v>
      </c>
      <c r="K956">
        <v>1015.309998</v>
      </c>
      <c r="L956">
        <v>45.819648999999998</v>
      </c>
      <c r="W956">
        <f t="shared" si="14"/>
        <v>54036.840304379024</v>
      </c>
    </row>
    <row r="957" spans="1:23" x14ac:dyDescent="0.3">
      <c r="A957">
        <v>241.2225</v>
      </c>
      <c r="B957">
        <v>-1535.5947269999999</v>
      </c>
      <c r="C957">
        <v>-50425.148437000003</v>
      </c>
      <c r="D957">
        <v>19439.453125</v>
      </c>
      <c r="E957">
        <v>0.130855</v>
      </c>
      <c r="F957">
        <v>9.9860699999999998</v>
      </c>
      <c r="G957">
        <v>-0.18928600000000001</v>
      </c>
      <c r="H957">
        <v>4.4235999999999998E-2</v>
      </c>
      <c r="I957">
        <v>1.2260999999999999E-2</v>
      </c>
      <c r="J957">
        <v>-1.4271000000000001E-2</v>
      </c>
      <c r="K957">
        <v>1015.309998</v>
      </c>
      <c r="L957">
        <v>45.819648999999998</v>
      </c>
      <c r="W957">
        <f t="shared" si="14"/>
        <v>54064.276411121478</v>
      </c>
    </row>
    <row r="958" spans="1:23" x14ac:dyDescent="0.3">
      <c r="A958">
        <v>241.23374999999999</v>
      </c>
      <c r="B958">
        <v>-1502.948975</v>
      </c>
      <c r="C958">
        <v>-50392.007812000003</v>
      </c>
      <c r="D958">
        <v>19494.675781000002</v>
      </c>
      <c r="E958">
        <v>0.13877700000000001</v>
      </c>
      <c r="F958">
        <v>9.9652279999999998</v>
      </c>
      <c r="G958">
        <v>-0.20079900000000001</v>
      </c>
      <c r="H958">
        <v>5.2219000000000002E-2</v>
      </c>
      <c r="I958">
        <v>1.2970000000000001E-2</v>
      </c>
      <c r="J958">
        <v>-1.0747E-2</v>
      </c>
      <c r="K958">
        <v>1015.309998</v>
      </c>
      <c r="L958">
        <v>45.819648999999998</v>
      </c>
      <c r="W958">
        <f t="shared" si="14"/>
        <v>54052.342139378481</v>
      </c>
    </row>
    <row r="959" spans="1:23" x14ac:dyDescent="0.3">
      <c r="A959">
        <v>241.245</v>
      </c>
      <c r="B959">
        <v>-1563.294678</v>
      </c>
      <c r="C959">
        <v>-50432.640625</v>
      </c>
      <c r="D959">
        <v>19428.130859000001</v>
      </c>
      <c r="E959">
        <v>0.157692</v>
      </c>
      <c r="F959">
        <v>9.9584729999999997</v>
      </c>
      <c r="G959">
        <v>-0.16200200000000001</v>
      </c>
      <c r="H959">
        <v>4.4145999999999998E-2</v>
      </c>
      <c r="I959">
        <v>1.2892000000000001E-2</v>
      </c>
      <c r="J959">
        <v>-6.5180000000000004E-3</v>
      </c>
      <c r="K959">
        <v>1015.309998</v>
      </c>
      <c r="L959">
        <v>45.819648999999998</v>
      </c>
      <c r="W959">
        <f t="shared" si="14"/>
        <v>54067.98867477032</v>
      </c>
    </row>
    <row r="960" spans="1:23" x14ac:dyDescent="0.3">
      <c r="A960">
        <v>241.25624999999999</v>
      </c>
      <c r="B960">
        <v>-1505.4716800000001</v>
      </c>
      <c r="C960">
        <v>-50469.753905999998</v>
      </c>
      <c r="D960">
        <v>19334.853515999999</v>
      </c>
      <c r="E960">
        <v>0.17053399999999999</v>
      </c>
      <c r="F960">
        <v>9.9223199999999991</v>
      </c>
      <c r="G960">
        <v>-0.15149599999999999</v>
      </c>
      <c r="H960">
        <v>1.4723E-2</v>
      </c>
      <c r="I960">
        <v>9.5239999999999995E-3</v>
      </c>
      <c r="J960">
        <v>-4.6000000000000001E-4</v>
      </c>
      <c r="K960">
        <v>1015.309998</v>
      </c>
      <c r="L960">
        <v>45.819648999999998</v>
      </c>
      <c r="W960">
        <f t="shared" si="14"/>
        <v>54067.541693669235</v>
      </c>
    </row>
    <row r="961" spans="1:23" x14ac:dyDescent="0.3">
      <c r="A961">
        <v>241.26750000000001</v>
      </c>
      <c r="B961">
        <v>-1498.7939449999999</v>
      </c>
      <c r="C961">
        <v>-50430.183594000002</v>
      </c>
      <c r="D961">
        <v>19476.273437</v>
      </c>
      <c r="E961">
        <v>0.18421799999999999</v>
      </c>
      <c r="F961">
        <v>9.9083260000000006</v>
      </c>
      <c r="G961">
        <v>-0.153391</v>
      </c>
      <c r="H961">
        <v>-1.6032999999999999E-2</v>
      </c>
      <c r="I961">
        <v>3.3319999999999999E-3</v>
      </c>
      <c r="J961">
        <v>3.0240000000000002E-3</v>
      </c>
      <c r="K961">
        <v>1015.309998</v>
      </c>
      <c r="L961">
        <v>45.819648999999998</v>
      </c>
      <c r="W961">
        <f t="shared" si="14"/>
        <v>54081.189221455803</v>
      </c>
    </row>
    <row r="962" spans="1:23" x14ac:dyDescent="0.3">
      <c r="A962">
        <v>241.27875</v>
      </c>
      <c r="B962">
        <v>-1387.1922609999999</v>
      </c>
      <c r="C962">
        <v>-50437.378905999998</v>
      </c>
      <c r="D962">
        <v>19525.539062</v>
      </c>
      <c r="E962">
        <v>0.18326000000000001</v>
      </c>
      <c r="F962">
        <v>9.8954360000000001</v>
      </c>
      <c r="G962">
        <v>-0.136461</v>
      </c>
      <c r="H962">
        <v>-3.1914999999999999E-2</v>
      </c>
      <c r="I962">
        <v>8.3699999999999996E-4</v>
      </c>
      <c r="J962">
        <v>3.114E-3</v>
      </c>
      <c r="K962">
        <v>1015.309998</v>
      </c>
      <c r="L962">
        <v>45.819648999999998</v>
      </c>
      <c r="W962">
        <f t="shared" ref="W962:W1025" si="15">SQRT((B962)^2+(C962)^2+(D962)^2)</f>
        <v>54102.681716695704</v>
      </c>
    </row>
    <row r="963" spans="1:23" x14ac:dyDescent="0.3">
      <c r="A963">
        <v>241.29</v>
      </c>
      <c r="B963">
        <v>-1420.908203</v>
      </c>
      <c r="C963">
        <v>-50440.011719000002</v>
      </c>
      <c r="D963">
        <v>19455.455077999999</v>
      </c>
      <c r="E963">
        <v>0.16638800000000001</v>
      </c>
      <c r="F963">
        <v>9.94116</v>
      </c>
      <c r="G963">
        <v>-0.144374</v>
      </c>
      <c r="H963">
        <v>-2.7712000000000001E-2</v>
      </c>
      <c r="I963">
        <v>-1.8705349999999999E-5</v>
      </c>
      <c r="J963">
        <v>-5.3300000000000005E-4</v>
      </c>
      <c r="K963">
        <v>1015.309998</v>
      </c>
      <c r="L963">
        <v>45.819648999999998</v>
      </c>
      <c r="W963">
        <f t="shared" si="15"/>
        <v>54080.759005641616</v>
      </c>
    </row>
    <row r="964" spans="1:23" x14ac:dyDescent="0.3">
      <c r="A964">
        <v>241.30125000000001</v>
      </c>
      <c r="B964">
        <v>-1304.6888429999999</v>
      </c>
      <c r="C964">
        <v>-50435.269530999998</v>
      </c>
      <c r="D964">
        <v>19394.25</v>
      </c>
      <c r="E964">
        <v>0.16541400000000001</v>
      </c>
      <c r="F964">
        <v>9.9083159999999992</v>
      </c>
      <c r="G964">
        <v>-0.16533400000000001</v>
      </c>
      <c r="H964">
        <v>3.6719999999999999E-3</v>
      </c>
      <c r="I964">
        <v>2.8809999999999999E-3</v>
      </c>
      <c r="J964">
        <v>-1.2354E-2</v>
      </c>
      <c r="K964">
        <v>1015.309998</v>
      </c>
      <c r="L964">
        <v>45.819648999999998</v>
      </c>
      <c r="W964">
        <f t="shared" si="15"/>
        <v>54051.415880660941</v>
      </c>
    </row>
    <row r="965" spans="1:23" x14ac:dyDescent="0.3">
      <c r="A965">
        <v>241.3125</v>
      </c>
      <c r="B965">
        <v>-1470.701538</v>
      </c>
      <c r="C965">
        <v>-50450.742187000003</v>
      </c>
      <c r="D965">
        <v>19385.154297000001</v>
      </c>
      <c r="E965">
        <v>0.16672400000000001</v>
      </c>
      <c r="F965">
        <v>9.9291800000000006</v>
      </c>
      <c r="G965">
        <v>-0.168902</v>
      </c>
      <c r="H965">
        <v>3.9659E-2</v>
      </c>
      <c r="I965">
        <v>7.1079999999999997E-3</v>
      </c>
      <c r="J965">
        <v>-2.4901E-2</v>
      </c>
      <c r="K965">
        <v>1015.309998</v>
      </c>
      <c r="L965">
        <v>45.819648999999998</v>
      </c>
      <c r="W965">
        <f t="shared" si="15"/>
        <v>54066.852667336898</v>
      </c>
    </row>
    <row r="966" spans="1:23" x14ac:dyDescent="0.3">
      <c r="A966">
        <v>241.32374999999999</v>
      </c>
      <c r="B966">
        <v>-1553.334351</v>
      </c>
      <c r="C966">
        <v>-50457.546875</v>
      </c>
      <c r="D966">
        <v>19389.527343999998</v>
      </c>
      <c r="E966">
        <v>0.151366</v>
      </c>
      <c r="F966">
        <v>9.9339490000000001</v>
      </c>
      <c r="G966">
        <v>-0.16957</v>
      </c>
      <c r="H966">
        <v>7.0014000000000007E-2</v>
      </c>
      <c r="I966">
        <v>1.1584000000000001E-2</v>
      </c>
      <c r="J966">
        <v>-3.1251000000000001E-2</v>
      </c>
      <c r="K966">
        <v>1015.309998</v>
      </c>
      <c r="L966">
        <v>45.819648999999998</v>
      </c>
      <c r="W966">
        <f t="shared" si="15"/>
        <v>54077.080680012143</v>
      </c>
    </row>
    <row r="967" spans="1:23" x14ac:dyDescent="0.3">
      <c r="A967">
        <v>241.33500000000001</v>
      </c>
      <c r="B967">
        <v>-1585.3504640000001</v>
      </c>
      <c r="C967">
        <v>-50414.4375</v>
      </c>
      <c r="D967">
        <v>19492.232422000001</v>
      </c>
      <c r="E967">
        <v>0.13003799999999999</v>
      </c>
      <c r="F967">
        <v>9.9674189999999996</v>
      </c>
      <c r="G967">
        <v>-0.191001</v>
      </c>
      <c r="H967">
        <v>7.8808000000000003E-2</v>
      </c>
      <c r="I967">
        <v>1.2522E-2</v>
      </c>
      <c r="J967">
        <v>-2.9263000000000001E-2</v>
      </c>
      <c r="K967">
        <v>1015.309998</v>
      </c>
      <c r="L967">
        <v>45.819648999999998</v>
      </c>
      <c r="W967">
        <f t="shared" si="15"/>
        <v>54074.725790598139</v>
      </c>
    </row>
    <row r="968" spans="1:23" x14ac:dyDescent="0.3">
      <c r="A968">
        <v>241.34625</v>
      </c>
      <c r="B968">
        <v>-1360.7235109999999</v>
      </c>
      <c r="C968">
        <v>-50414.890625</v>
      </c>
      <c r="D968">
        <v>19398.240234000001</v>
      </c>
      <c r="E968">
        <v>0.13680999999999999</v>
      </c>
      <c r="F968">
        <v>9.9653410000000004</v>
      </c>
      <c r="G968">
        <v>-0.182084</v>
      </c>
      <c r="H968">
        <v>5.3324999999999997E-2</v>
      </c>
      <c r="I968">
        <v>1.1233999999999999E-2</v>
      </c>
      <c r="J968">
        <v>-1.8696000000000001E-2</v>
      </c>
      <c r="K968">
        <v>1015.309998</v>
      </c>
      <c r="L968">
        <v>45.819648999999998</v>
      </c>
      <c r="W968">
        <f t="shared" si="15"/>
        <v>54035.215270970075</v>
      </c>
    </row>
    <row r="969" spans="1:23" x14ac:dyDescent="0.3">
      <c r="A969">
        <v>241.35749999999999</v>
      </c>
      <c r="B969">
        <v>-1476.384155</v>
      </c>
      <c r="C969">
        <v>-50433.472655999998</v>
      </c>
      <c r="D969">
        <v>19338.816406000002</v>
      </c>
      <c r="E969">
        <v>0.13033900000000001</v>
      </c>
      <c r="F969">
        <v>9.9776399999999992</v>
      </c>
      <c r="G969">
        <v>-0.173181</v>
      </c>
      <c r="H969">
        <v>7.3610000000000004E-3</v>
      </c>
      <c r="I969">
        <v>6.4739999999999997E-3</v>
      </c>
      <c r="J969">
        <v>-6.3280000000000003E-3</v>
      </c>
      <c r="K969">
        <v>1015.309998</v>
      </c>
      <c r="L969">
        <v>45.819648999999998</v>
      </c>
      <c r="W969">
        <f t="shared" si="15"/>
        <v>54034.291836773518</v>
      </c>
    </row>
    <row r="970" spans="1:23" x14ac:dyDescent="0.3">
      <c r="A970">
        <v>241.36875000000001</v>
      </c>
      <c r="B970">
        <v>-1649.8477780000001</v>
      </c>
      <c r="C970">
        <v>-50433.789062000003</v>
      </c>
      <c r="D970">
        <v>19508.142577999999</v>
      </c>
      <c r="E970">
        <v>0.14504400000000001</v>
      </c>
      <c r="F970">
        <v>9.9701679999999993</v>
      </c>
      <c r="G970">
        <v>-0.181815</v>
      </c>
      <c r="H970">
        <v>-3.0979E-2</v>
      </c>
      <c r="I970">
        <v>2.0349999999999999E-3</v>
      </c>
      <c r="J970">
        <v>5.6490000000000004E-3</v>
      </c>
      <c r="K970">
        <v>1015.309998</v>
      </c>
      <c r="L970">
        <v>45.819648999999998</v>
      </c>
      <c r="W970">
        <f t="shared" si="15"/>
        <v>54100.431640463452</v>
      </c>
    </row>
    <row r="971" spans="1:23" x14ac:dyDescent="0.3">
      <c r="A971">
        <v>241.38</v>
      </c>
      <c r="B971">
        <v>-1446.3039550000001</v>
      </c>
      <c r="C971">
        <v>-50419.316405999998</v>
      </c>
      <c r="D971">
        <v>19482.390625</v>
      </c>
      <c r="E971">
        <v>0.158382</v>
      </c>
      <c r="F971">
        <v>9.9498139999999999</v>
      </c>
      <c r="G971">
        <v>-0.16914299999999999</v>
      </c>
      <c r="H971">
        <v>-4.1820000000000003E-2</v>
      </c>
      <c r="I971">
        <v>2.3499999999999999E-4</v>
      </c>
      <c r="J971">
        <v>1.0564E-2</v>
      </c>
      <c r="K971">
        <v>1015.309998</v>
      </c>
      <c r="L971">
        <v>45.819648999999998</v>
      </c>
      <c r="W971">
        <f t="shared" si="15"/>
        <v>54071.830063755719</v>
      </c>
    </row>
    <row r="972" spans="1:23" x14ac:dyDescent="0.3">
      <c r="A972">
        <v>241.39125000000001</v>
      </c>
      <c r="B972">
        <v>-1439.8157960000001</v>
      </c>
      <c r="C972">
        <v>-50440.15625</v>
      </c>
      <c r="D972">
        <v>19444.605468999998</v>
      </c>
      <c r="E972">
        <v>0.16536899999999999</v>
      </c>
      <c r="F972">
        <v>9.9512440000000009</v>
      </c>
      <c r="G972">
        <v>-0.15591099999999999</v>
      </c>
      <c r="H972">
        <v>-2.5367000000000001E-2</v>
      </c>
      <c r="I972">
        <v>1.1119999999999999E-3</v>
      </c>
      <c r="J972">
        <v>2.8389999999999999E-3</v>
      </c>
      <c r="K972">
        <v>1015.309998</v>
      </c>
      <c r="L972">
        <v>45.819648999999998</v>
      </c>
      <c r="W972">
        <f t="shared" si="15"/>
        <v>54077.491749302593</v>
      </c>
    </row>
    <row r="973" spans="1:23" x14ac:dyDescent="0.3">
      <c r="A973">
        <v>241.4025</v>
      </c>
      <c r="B973">
        <v>-1581.3206789999999</v>
      </c>
      <c r="C973">
        <v>-50457.855469000002</v>
      </c>
      <c r="D973">
        <v>19511.279297000001</v>
      </c>
      <c r="E973">
        <v>0.15526499999999999</v>
      </c>
      <c r="F973">
        <v>9.9398599999999995</v>
      </c>
      <c r="G973">
        <v>-0.136382</v>
      </c>
      <c r="H973">
        <v>9.8930000000000008E-3</v>
      </c>
      <c r="I973">
        <v>6.0600000000000003E-3</v>
      </c>
      <c r="J973">
        <v>-1.0012E-2</v>
      </c>
      <c r="K973">
        <v>1015.299988</v>
      </c>
      <c r="L973">
        <v>45.819648999999998</v>
      </c>
      <c r="W973">
        <f t="shared" si="15"/>
        <v>54121.952786515998</v>
      </c>
    </row>
    <row r="974" spans="1:23" x14ac:dyDescent="0.3">
      <c r="A974">
        <v>241.41374999999999</v>
      </c>
      <c r="B974">
        <v>-1472.863159</v>
      </c>
      <c r="C974">
        <v>-50421.34375</v>
      </c>
      <c r="D974">
        <v>19429.914062</v>
      </c>
      <c r="E974">
        <v>0.160853</v>
      </c>
      <c r="F974">
        <v>9.9332480000000007</v>
      </c>
      <c r="G974">
        <v>-0.164467</v>
      </c>
      <c r="H974">
        <v>5.2634E-2</v>
      </c>
      <c r="I974">
        <v>1.125E-2</v>
      </c>
      <c r="J974">
        <v>-2.2204000000000002E-2</v>
      </c>
      <c r="K974">
        <v>1015.299988</v>
      </c>
      <c r="L974">
        <v>45.819648999999998</v>
      </c>
      <c r="W974">
        <f t="shared" si="15"/>
        <v>54055.552831300396</v>
      </c>
    </row>
    <row r="975" spans="1:23" x14ac:dyDescent="0.3">
      <c r="A975">
        <v>241.42500000000001</v>
      </c>
      <c r="B975">
        <v>-1369.3668210000001</v>
      </c>
      <c r="C975">
        <v>-50432.347655999998</v>
      </c>
      <c r="D975">
        <v>19473.125</v>
      </c>
      <c r="E975">
        <v>0.15243300000000001</v>
      </c>
      <c r="F975">
        <v>9.9357959999999999</v>
      </c>
      <c r="G975">
        <v>-0.162998</v>
      </c>
      <c r="H975">
        <v>7.7085000000000001E-2</v>
      </c>
      <c r="I975">
        <v>1.4397E-2</v>
      </c>
      <c r="J975">
        <v>-2.7966999999999999E-2</v>
      </c>
      <c r="K975">
        <v>1015.299988</v>
      </c>
      <c r="L975">
        <v>45.819648999999998</v>
      </c>
      <c r="W975">
        <f t="shared" si="15"/>
        <v>54078.641373944753</v>
      </c>
    </row>
    <row r="976" spans="1:23" x14ac:dyDescent="0.3">
      <c r="A976">
        <v>241.43625</v>
      </c>
      <c r="B976">
        <v>-1560.7102050000001</v>
      </c>
      <c r="C976">
        <v>-50412.980469000002</v>
      </c>
      <c r="D976">
        <v>19525.158202999999</v>
      </c>
      <c r="E976">
        <v>0.1479</v>
      </c>
      <c r="F976">
        <v>9.9088630000000002</v>
      </c>
      <c r="G976">
        <v>-0.16792699999999999</v>
      </c>
      <c r="H976">
        <v>6.9361999999999993E-2</v>
      </c>
      <c r="I976">
        <v>1.2872E-2</v>
      </c>
      <c r="J976">
        <v>-2.4791000000000001E-2</v>
      </c>
      <c r="K976">
        <v>1015.299988</v>
      </c>
      <c r="L976">
        <v>45.819648999999998</v>
      </c>
      <c r="W976">
        <f t="shared" si="15"/>
        <v>54084.528462065238</v>
      </c>
    </row>
    <row r="977" spans="1:23" x14ac:dyDescent="0.3">
      <c r="A977">
        <v>241.44749999999999</v>
      </c>
      <c r="B977">
        <v>-1586.4110109999999</v>
      </c>
      <c r="C977">
        <v>-50413.601562000003</v>
      </c>
      <c r="D977">
        <v>19586.039062</v>
      </c>
      <c r="E977">
        <v>0.142794</v>
      </c>
      <c r="F977">
        <v>9.9608439999999998</v>
      </c>
      <c r="G977">
        <v>-0.163745</v>
      </c>
      <c r="H977">
        <v>3.2417000000000001E-2</v>
      </c>
      <c r="I977">
        <v>8.1320000000000003E-3</v>
      </c>
      <c r="J977">
        <v>-1.5198E-2</v>
      </c>
      <c r="K977">
        <v>1015.299988</v>
      </c>
      <c r="L977">
        <v>45.819648999999998</v>
      </c>
      <c r="W977">
        <f t="shared" si="15"/>
        <v>54107.863092956286</v>
      </c>
    </row>
    <row r="978" spans="1:23" x14ac:dyDescent="0.3">
      <c r="A978">
        <v>241.45875000000001</v>
      </c>
      <c r="B978">
        <v>-1530.4517820000001</v>
      </c>
      <c r="C978">
        <v>-50425.722655999998</v>
      </c>
      <c r="D978">
        <v>19562.130859000001</v>
      </c>
      <c r="E978">
        <v>0.13763500000000001</v>
      </c>
      <c r="F978">
        <v>9.9661489999999997</v>
      </c>
      <c r="G978">
        <v>-0.158886</v>
      </c>
      <c r="H978">
        <v>-3.2529999999999998E-3</v>
      </c>
      <c r="I978">
        <v>5.0959999999999998E-3</v>
      </c>
      <c r="J978">
        <v>-5.561E-3</v>
      </c>
      <c r="K978">
        <v>1015.299988</v>
      </c>
      <c r="L978">
        <v>45.819648999999998</v>
      </c>
      <c r="W978">
        <f t="shared" si="15"/>
        <v>54108.89715916873</v>
      </c>
    </row>
    <row r="979" spans="1:23" x14ac:dyDescent="0.3">
      <c r="A979">
        <v>241.47</v>
      </c>
      <c r="B979">
        <v>-1478.2421870000001</v>
      </c>
      <c r="C979">
        <v>-50452.820312000003</v>
      </c>
      <c r="D979">
        <v>19480.072265999999</v>
      </c>
      <c r="E979">
        <v>0.13587399999999999</v>
      </c>
      <c r="F979">
        <v>9.9696909999999992</v>
      </c>
      <c r="G979">
        <v>-0.179539</v>
      </c>
      <c r="H979">
        <v>-3.4005000000000001E-2</v>
      </c>
      <c r="I979">
        <v>4.9200000000000003E-4</v>
      </c>
      <c r="J979">
        <v>3.3140000000000001E-3</v>
      </c>
      <c r="K979">
        <v>1015.299988</v>
      </c>
      <c r="L979">
        <v>45.819648999999998</v>
      </c>
      <c r="W979">
        <f t="shared" si="15"/>
        <v>54103.100584781365</v>
      </c>
    </row>
    <row r="980" spans="1:23" x14ac:dyDescent="0.3">
      <c r="A980">
        <v>241.48124999999999</v>
      </c>
      <c r="B980">
        <v>-1479.404297</v>
      </c>
      <c r="C980">
        <v>-50440.628905999998</v>
      </c>
      <c r="D980">
        <v>19473.683593999998</v>
      </c>
      <c r="E980">
        <v>0.13750999999999999</v>
      </c>
      <c r="F980">
        <v>9.9669360000000005</v>
      </c>
      <c r="G980">
        <v>-0.18076999999999999</v>
      </c>
      <c r="H980">
        <v>-3.8343000000000002E-2</v>
      </c>
      <c r="I980">
        <v>1.0552449999999999E-5</v>
      </c>
      <c r="J980">
        <v>7.1999999999999998E-3</v>
      </c>
      <c r="K980">
        <v>1015.299988</v>
      </c>
      <c r="L980">
        <v>45.819648999999998</v>
      </c>
      <c r="W980">
        <f t="shared" si="15"/>
        <v>54089.463245867111</v>
      </c>
    </row>
    <row r="981" spans="1:23" x14ac:dyDescent="0.3">
      <c r="A981">
        <v>241.49250000000001</v>
      </c>
      <c r="B981">
        <v>-1505.355591</v>
      </c>
      <c r="C981">
        <v>-50423.054687000003</v>
      </c>
      <c r="D981">
        <v>19547.498047000001</v>
      </c>
      <c r="E981">
        <v>0.14683199999999999</v>
      </c>
      <c r="F981">
        <v>9.9622109999999999</v>
      </c>
      <c r="G981">
        <v>-0.193772</v>
      </c>
      <c r="H981">
        <v>-9.7610000000000006E-3</v>
      </c>
      <c r="I981">
        <v>3.1809999999999998E-3</v>
      </c>
      <c r="J981">
        <v>-8.6250629999999999E-5</v>
      </c>
      <c r="K981">
        <v>1015.299988</v>
      </c>
      <c r="L981">
        <v>45.819648999999998</v>
      </c>
      <c r="W981">
        <f t="shared" si="15"/>
        <v>54100.417921870227</v>
      </c>
    </row>
    <row r="982" spans="1:23" x14ac:dyDescent="0.3">
      <c r="A982">
        <v>241.50375</v>
      </c>
      <c r="B982">
        <v>-1455.1103519999999</v>
      </c>
      <c r="C982">
        <v>-50427.460937000003</v>
      </c>
      <c r="D982">
        <v>19472.980468999998</v>
      </c>
      <c r="E982">
        <v>0.150061</v>
      </c>
      <c r="F982">
        <v>9.9584519999999994</v>
      </c>
      <c r="G982">
        <v>-0.16308600000000001</v>
      </c>
      <c r="H982">
        <v>2.2258E-2</v>
      </c>
      <c r="I982">
        <v>9.0290000000000006E-3</v>
      </c>
      <c r="J982">
        <v>-1.0238000000000001E-2</v>
      </c>
      <c r="K982">
        <v>1015.299988</v>
      </c>
      <c r="L982">
        <v>45.821990999999997</v>
      </c>
      <c r="W982">
        <f t="shared" si="15"/>
        <v>54076.271423196464</v>
      </c>
    </row>
    <row r="983" spans="1:23" x14ac:dyDescent="0.3">
      <c r="A983">
        <v>241.51499999999999</v>
      </c>
      <c r="B983">
        <v>-1416.522461</v>
      </c>
      <c r="C983">
        <v>-50430.824219000002</v>
      </c>
      <c r="D983">
        <v>19463.990234000001</v>
      </c>
      <c r="E983">
        <v>0.164108</v>
      </c>
      <c r="F983">
        <v>9.9162180000000006</v>
      </c>
      <c r="G983">
        <v>-0.14157</v>
      </c>
      <c r="H983">
        <v>5.7567E-2</v>
      </c>
      <c r="I983">
        <v>1.2567999999999999E-2</v>
      </c>
      <c r="J983">
        <v>-1.8724000000000001E-2</v>
      </c>
      <c r="K983">
        <v>1015.299988</v>
      </c>
      <c r="L983">
        <v>45.821990999999997</v>
      </c>
      <c r="W983">
        <f t="shared" si="15"/>
        <v>54075.146630586605</v>
      </c>
    </row>
    <row r="984" spans="1:23" x14ac:dyDescent="0.3">
      <c r="A984">
        <v>241.52625</v>
      </c>
      <c r="B984">
        <v>-1395.5407709999999</v>
      </c>
      <c r="C984">
        <v>-50436.371094000002</v>
      </c>
      <c r="D984">
        <v>19511.800781000002</v>
      </c>
      <c r="E984">
        <v>0.15965199999999999</v>
      </c>
      <c r="F984">
        <v>9.9243509999999997</v>
      </c>
      <c r="G984">
        <v>-0.148676</v>
      </c>
      <c r="H984">
        <v>6.5015000000000003E-2</v>
      </c>
      <c r="I984">
        <v>1.3811E-2</v>
      </c>
      <c r="J984">
        <v>-1.8634999999999999E-2</v>
      </c>
      <c r="K984">
        <v>1015.299988</v>
      </c>
      <c r="L984">
        <v>45.821990999999997</v>
      </c>
      <c r="W984">
        <f t="shared" si="15"/>
        <v>54097.000220831418</v>
      </c>
    </row>
    <row r="985" spans="1:23" x14ac:dyDescent="0.3">
      <c r="A985">
        <v>241.53749999999999</v>
      </c>
      <c r="B985">
        <v>-1606.903687</v>
      </c>
      <c r="C985">
        <v>-50454.261719000002</v>
      </c>
      <c r="D985">
        <v>19409.451172000001</v>
      </c>
      <c r="E985">
        <v>0.15553500000000001</v>
      </c>
      <c r="F985">
        <v>9.9147949999999998</v>
      </c>
      <c r="G985">
        <v>-0.15543299999999999</v>
      </c>
      <c r="H985">
        <v>4.9711999999999999E-2</v>
      </c>
      <c r="I985">
        <v>1.1667E-2</v>
      </c>
      <c r="J985">
        <v>-1.5217E-2</v>
      </c>
      <c r="K985">
        <v>1015.299988</v>
      </c>
      <c r="L985">
        <v>45.821990999999997</v>
      </c>
      <c r="W985">
        <f t="shared" si="15"/>
        <v>54082.727925529936</v>
      </c>
    </row>
    <row r="986" spans="1:23" x14ac:dyDescent="0.3">
      <c r="A986">
        <v>241.54875000000001</v>
      </c>
      <c r="B986">
        <v>-1441.8447269999999</v>
      </c>
      <c r="C986">
        <v>-50434.8125</v>
      </c>
      <c r="D986">
        <v>19566.634765999999</v>
      </c>
      <c r="E986">
        <v>0.16677900000000001</v>
      </c>
      <c r="F986">
        <v>9.9133320000000005</v>
      </c>
      <c r="G986">
        <v>-0.14006299999999999</v>
      </c>
      <c r="H986">
        <v>1.4199E-2</v>
      </c>
      <c r="I986">
        <v>6.5599999999999999E-3</v>
      </c>
      <c r="J986">
        <v>-1.0619999999999999E-2</v>
      </c>
      <c r="K986">
        <v>1015.299988</v>
      </c>
      <c r="L986">
        <v>45.821990999999997</v>
      </c>
      <c r="W986">
        <f t="shared" si="15"/>
        <v>54116.563307299679</v>
      </c>
    </row>
    <row r="987" spans="1:23" x14ac:dyDescent="0.3">
      <c r="A987">
        <v>241.56</v>
      </c>
      <c r="B987">
        <v>-1452.8953859999999</v>
      </c>
      <c r="C987">
        <v>-50432.128905999998</v>
      </c>
      <c r="D987">
        <v>19523.255859000001</v>
      </c>
      <c r="E987">
        <v>0.16239600000000001</v>
      </c>
      <c r="F987">
        <v>9.9075760000000006</v>
      </c>
      <c r="G987">
        <v>-0.143457</v>
      </c>
      <c r="H987">
        <v>-1.1161000000000001E-2</v>
      </c>
      <c r="I987">
        <v>2.5370000000000002E-3</v>
      </c>
      <c r="J987">
        <v>-8.3510000000000008E-3</v>
      </c>
      <c r="K987">
        <v>1015.299988</v>
      </c>
      <c r="L987">
        <v>45.821990999999997</v>
      </c>
      <c r="W987">
        <f t="shared" si="15"/>
        <v>54098.688064776943</v>
      </c>
    </row>
    <row r="988" spans="1:23" x14ac:dyDescent="0.3">
      <c r="A988">
        <v>241.57124999999999</v>
      </c>
      <c r="B988">
        <v>-1542.42749</v>
      </c>
      <c r="C988">
        <v>-50425.359375</v>
      </c>
      <c r="D988">
        <v>19498.619140999999</v>
      </c>
      <c r="E988">
        <v>0.160577</v>
      </c>
      <c r="F988">
        <v>9.9237219999999997</v>
      </c>
      <c r="G988">
        <v>-0.15273900000000001</v>
      </c>
      <c r="H988">
        <v>-2.0021000000000001E-2</v>
      </c>
      <c r="I988">
        <v>3.3100000000000002E-4</v>
      </c>
      <c r="J988">
        <v>-8.3929999999999994E-3</v>
      </c>
      <c r="K988">
        <v>1015.299988</v>
      </c>
      <c r="L988">
        <v>45.821990999999997</v>
      </c>
      <c r="W988">
        <f t="shared" si="15"/>
        <v>54085.969521360894</v>
      </c>
    </row>
    <row r="989" spans="1:23" x14ac:dyDescent="0.3">
      <c r="A989">
        <v>241.58250000000001</v>
      </c>
      <c r="B989">
        <v>-1633.539307</v>
      </c>
      <c r="C989">
        <v>-50417.632812000003</v>
      </c>
      <c r="D989">
        <v>19538.355468999998</v>
      </c>
      <c r="E989">
        <v>0.14759700000000001</v>
      </c>
      <c r="F989">
        <v>9.9492700000000003</v>
      </c>
      <c r="G989">
        <v>-0.17595</v>
      </c>
      <c r="H989">
        <v>-8.796E-3</v>
      </c>
      <c r="I989">
        <v>1.279E-3</v>
      </c>
      <c r="J989">
        <v>-1.2215999999999999E-2</v>
      </c>
      <c r="K989">
        <v>1015.299988</v>
      </c>
      <c r="L989">
        <v>45.821990999999997</v>
      </c>
      <c r="W989">
        <f t="shared" si="15"/>
        <v>54095.780643837417</v>
      </c>
    </row>
    <row r="990" spans="1:23" x14ac:dyDescent="0.3">
      <c r="A990">
        <v>241.59375</v>
      </c>
      <c r="B990">
        <v>-1590.237061</v>
      </c>
      <c r="C990">
        <v>-50425.84375</v>
      </c>
      <c r="D990">
        <v>19627.710937</v>
      </c>
      <c r="E990">
        <v>0.129856</v>
      </c>
      <c r="F990">
        <v>9.9795459999999991</v>
      </c>
      <c r="G990">
        <v>-0.19972100000000001</v>
      </c>
      <c r="H990">
        <v>2.2459E-2</v>
      </c>
      <c r="I990">
        <v>6.7229999999999998E-3</v>
      </c>
      <c r="J990">
        <v>-1.9730999999999999E-2</v>
      </c>
      <c r="K990">
        <v>1015.299988</v>
      </c>
      <c r="L990">
        <v>45.821990999999997</v>
      </c>
      <c r="W990">
        <f t="shared" si="15"/>
        <v>54134.477077330499</v>
      </c>
    </row>
    <row r="991" spans="1:23" x14ac:dyDescent="0.3">
      <c r="A991">
        <v>241.60499999999999</v>
      </c>
      <c r="B991">
        <v>-1509.7022710000001</v>
      </c>
      <c r="C991">
        <v>-50428.070312000003</v>
      </c>
      <c r="D991">
        <v>19558.564452999999</v>
      </c>
      <c r="E991">
        <v>0.118421</v>
      </c>
      <c r="F991">
        <v>10.008238</v>
      </c>
      <c r="G991">
        <v>-0.22003600000000001</v>
      </c>
      <c r="H991">
        <v>5.3296999999999997E-2</v>
      </c>
      <c r="I991">
        <v>1.0852000000000001E-2</v>
      </c>
      <c r="J991">
        <v>-2.3023999999999999E-2</v>
      </c>
      <c r="K991">
        <v>1015.299988</v>
      </c>
      <c r="L991">
        <v>45.821990999999997</v>
      </c>
      <c r="W991">
        <f t="shared" si="15"/>
        <v>54109.212892087366</v>
      </c>
    </row>
    <row r="992" spans="1:23" x14ac:dyDescent="0.3">
      <c r="A992">
        <v>241.61625000000001</v>
      </c>
      <c r="B992">
        <v>-1463.747314</v>
      </c>
      <c r="C992">
        <v>-50396.167969000002</v>
      </c>
      <c r="D992">
        <v>19576.216797000001</v>
      </c>
      <c r="E992">
        <v>0.123684</v>
      </c>
      <c r="F992">
        <v>10.022256</v>
      </c>
      <c r="G992">
        <v>-0.211198</v>
      </c>
      <c r="H992">
        <v>6.0606E-2</v>
      </c>
      <c r="I992">
        <v>1.4095999999999999E-2</v>
      </c>
      <c r="J992">
        <v>-1.6711E-2</v>
      </c>
      <c r="K992">
        <v>1015.299988</v>
      </c>
      <c r="L992">
        <v>45.821990999999997</v>
      </c>
      <c r="W992">
        <f t="shared" si="15"/>
        <v>54084.605630826685</v>
      </c>
    </row>
    <row r="993" spans="1:23" x14ac:dyDescent="0.3">
      <c r="A993">
        <v>241.6275</v>
      </c>
      <c r="B993">
        <v>-1384.899658</v>
      </c>
      <c r="C993">
        <v>-50361.214844000002</v>
      </c>
      <c r="D993">
        <v>19518.066406000002</v>
      </c>
      <c r="E993">
        <v>0.12932399999999999</v>
      </c>
      <c r="F993">
        <v>9.9666569999999997</v>
      </c>
      <c r="G993">
        <v>-0.19469500000000001</v>
      </c>
      <c r="H993">
        <v>5.0333999999999997E-2</v>
      </c>
      <c r="I993">
        <v>1.3533999999999999E-2</v>
      </c>
      <c r="J993">
        <v>-7.3940000000000004E-3</v>
      </c>
      <c r="K993">
        <v>1015.299988</v>
      </c>
      <c r="L993">
        <v>45.821990999999997</v>
      </c>
      <c r="W993">
        <f t="shared" si="15"/>
        <v>54028.925806971958</v>
      </c>
    </row>
    <row r="994" spans="1:23" x14ac:dyDescent="0.3">
      <c r="A994">
        <v>241.63874999999999</v>
      </c>
      <c r="B994">
        <v>-1572.661255</v>
      </c>
      <c r="C994">
        <v>-50398.769530999998</v>
      </c>
      <c r="D994">
        <v>19429.529297000001</v>
      </c>
      <c r="E994">
        <v>0.15093500000000001</v>
      </c>
      <c r="F994">
        <v>9.9805989999999998</v>
      </c>
      <c r="G994">
        <v>-0.177007</v>
      </c>
      <c r="H994">
        <v>1.4824E-2</v>
      </c>
      <c r="I994">
        <v>9.6930000000000002E-3</v>
      </c>
      <c r="J994">
        <v>4.2779999999999997E-3</v>
      </c>
      <c r="K994">
        <v>1015.299988</v>
      </c>
      <c r="L994">
        <v>45.821990999999997</v>
      </c>
      <c r="W994">
        <f t="shared" si="15"/>
        <v>54037.170932283399</v>
      </c>
    </row>
    <row r="995" spans="1:23" x14ac:dyDescent="0.3">
      <c r="A995">
        <v>241.65</v>
      </c>
      <c r="B995">
        <v>-1509.8675539999999</v>
      </c>
      <c r="C995">
        <v>-50429.90625</v>
      </c>
      <c r="D995">
        <v>19459.929687</v>
      </c>
      <c r="E995">
        <v>0.15832199999999999</v>
      </c>
      <c r="F995">
        <v>9.890587</v>
      </c>
      <c r="G995">
        <v>-0.17114199999999999</v>
      </c>
      <c r="H995">
        <v>-2.4858000000000002E-2</v>
      </c>
      <c r="I995">
        <v>4.4209999999999996E-3</v>
      </c>
      <c r="J995">
        <v>1.1481999999999999E-2</v>
      </c>
      <c r="K995">
        <v>1015.299988</v>
      </c>
      <c r="L995">
        <v>45.821990999999997</v>
      </c>
      <c r="W995">
        <f t="shared" si="15"/>
        <v>54075.354902556071</v>
      </c>
    </row>
    <row r="996" spans="1:23" x14ac:dyDescent="0.3">
      <c r="A996">
        <v>241.66125</v>
      </c>
      <c r="B996">
        <v>-1525.1367190000001</v>
      </c>
      <c r="C996">
        <v>-50431.875</v>
      </c>
      <c r="D996">
        <v>19371.234375</v>
      </c>
      <c r="E996">
        <v>0.156692</v>
      </c>
      <c r="F996">
        <v>9.9381369999999993</v>
      </c>
      <c r="G996">
        <v>-0.140491</v>
      </c>
      <c r="H996">
        <v>-4.3291999999999997E-2</v>
      </c>
      <c r="I996">
        <v>1.16E-3</v>
      </c>
      <c r="J996">
        <v>1.3429999999999999E-2</v>
      </c>
      <c r="K996">
        <v>1015.299988</v>
      </c>
      <c r="L996">
        <v>45.821990999999997</v>
      </c>
      <c r="W996">
        <f t="shared" si="15"/>
        <v>54045.76559952175</v>
      </c>
    </row>
    <row r="997" spans="1:23" x14ac:dyDescent="0.3">
      <c r="A997">
        <v>241.67250000000001</v>
      </c>
      <c r="B997">
        <v>-1572.9019780000001</v>
      </c>
      <c r="C997">
        <v>-50430.839844000002</v>
      </c>
      <c r="D997">
        <v>19551.853515999999</v>
      </c>
      <c r="E997">
        <v>0.16822699999999999</v>
      </c>
      <c r="F997">
        <v>9.9073360000000008</v>
      </c>
      <c r="G997">
        <v>-0.14006199999999999</v>
      </c>
      <c r="H997">
        <v>-4.2521999999999997E-2</v>
      </c>
      <c r="I997">
        <v>5.0299999999999997E-4</v>
      </c>
      <c r="J997">
        <v>1.1509999999999999E-2</v>
      </c>
      <c r="K997">
        <v>1015.299988</v>
      </c>
      <c r="L997">
        <v>45.821990999999997</v>
      </c>
      <c r="W997">
        <f t="shared" si="15"/>
        <v>54111.168938719995</v>
      </c>
    </row>
    <row r="998" spans="1:23" x14ac:dyDescent="0.3">
      <c r="A998">
        <v>241.68375</v>
      </c>
      <c r="B998">
        <v>-1603.160889</v>
      </c>
      <c r="C998">
        <v>-50436.476562000003</v>
      </c>
      <c r="D998">
        <v>19536.052734000001</v>
      </c>
      <c r="E998">
        <v>0.18636900000000001</v>
      </c>
      <c r="F998">
        <v>9.8907699999999998</v>
      </c>
      <c r="G998">
        <v>-0.130135</v>
      </c>
      <c r="H998">
        <v>-9.8359999999999993E-3</v>
      </c>
      <c r="I998">
        <v>3.2100000000000002E-3</v>
      </c>
      <c r="J998">
        <v>-4.3030000000000004E-3</v>
      </c>
      <c r="K998">
        <v>1015.299988</v>
      </c>
      <c r="L998">
        <v>45.821990999999997</v>
      </c>
      <c r="W998">
        <f t="shared" si="15"/>
        <v>54111.603647007396</v>
      </c>
    </row>
    <row r="999" spans="1:23" x14ac:dyDescent="0.3">
      <c r="A999">
        <v>241.69499999999999</v>
      </c>
      <c r="B999">
        <v>-1631.4365230000001</v>
      </c>
      <c r="C999">
        <v>-50424.179687000003</v>
      </c>
      <c r="D999">
        <v>19480.175781000002</v>
      </c>
      <c r="E999">
        <v>0.171847</v>
      </c>
      <c r="F999">
        <v>9.9168109999999992</v>
      </c>
      <c r="G999">
        <v>-0.13284399999999999</v>
      </c>
      <c r="H999">
        <v>3.1502000000000002E-2</v>
      </c>
      <c r="I999">
        <v>7.718E-3</v>
      </c>
      <c r="J999">
        <v>-1.9979E-2</v>
      </c>
      <c r="K999">
        <v>1015.299988</v>
      </c>
      <c r="L999">
        <v>45.821990999999997</v>
      </c>
      <c r="W999">
        <f t="shared" si="15"/>
        <v>54080.835151595995</v>
      </c>
    </row>
    <row r="1000" spans="1:23" x14ac:dyDescent="0.3">
      <c r="A1000">
        <v>241.70625000000001</v>
      </c>
      <c r="B1000">
        <v>-1470.3557129999999</v>
      </c>
      <c r="C1000">
        <v>-50433.585937000003</v>
      </c>
      <c r="D1000">
        <v>19303.199218999998</v>
      </c>
      <c r="E1000">
        <v>0.16941300000000001</v>
      </c>
      <c r="F1000">
        <v>9.8954470000000008</v>
      </c>
      <c r="G1000">
        <v>-0.138817</v>
      </c>
      <c r="H1000">
        <v>7.1842000000000003E-2</v>
      </c>
      <c r="I1000">
        <v>1.2513E-2</v>
      </c>
      <c r="J1000">
        <v>-3.4014000000000003E-2</v>
      </c>
      <c r="K1000">
        <v>1015.299988</v>
      </c>
      <c r="L1000">
        <v>45.824531999999998</v>
      </c>
      <c r="W1000">
        <f t="shared" si="15"/>
        <v>54021.496059216268</v>
      </c>
    </row>
    <row r="1001" spans="1:23" x14ac:dyDescent="0.3">
      <c r="A1001">
        <v>241.7175</v>
      </c>
      <c r="B1001">
        <v>-1658.893677</v>
      </c>
      <c r="C1001">
        <v>-50430.328125</v>
      </c>
      <c r="D1001">
        <v>19478.808593999998</v>
      </c>
      <c r="E1001">
        <v>0.169548</v>
      </c>
      <c r="F1001">
        <v>9.8988949999999996</v>
      </c>
      <c r="G1001">
        <v>-0.14854700000000001</v>
      </c>
      <c r="H1001">
        <v>9.1234999999999997E-2</v>
      </c>
      <c r="I1001">
        <v>1.3802E-2</v>
      </c>
      <c r="J1001">
        <v>-3.7047999999999998E-2</v>
      </c>
      <c r="K1001">
        <v>1015.299988</v>
      </c>
      <c r="L1001">
        <v>45.824531999999998</v>
      </c>
      <c r="W1001">
        <f t="shared" si="15"/>
        <v>54086.910683347822</v>
      </c>
    </row>
    <row r="1002" spans="1:23" x14ac:dyDescent="0.3">
      <c r="A1002">
        <v>241.72874999999999</v>
      </c>
      <c r="B1002">
        <v>-1544.7939449999999</v>
      </c>
      <c r="C1002">
        <v>-50453.902344000002</v>
      </c>
      <c r="D1002">
        <v>19407.013672000001</v>
      </c>
      <c r="E1002">
        <v>0.16337699999999999</v>
      </c>
      <c r="F1002">
        <v>9.9318329999999992</v>
      </c>
      <c r="G1002">
        <v>-0.150142</v>
      </c>
      <c r="H1002">
        <v>7.3279999999999998E-2</v>
      </c>
      <c r="I1002">
        <v>1.0415000000000001E-2</v>
      </c>
      <c r="J1002">
        <v>-3.6118999999999998E-2</v>
      </c>
      <c r="K1002">
        <v>1015.299988</v>
      </c>
      <c r="L1002">
        <v>45.824531999999998</v>
      </c>
      <c r="W1002">
        <f t="shared" si="15"/>
        <v>54079.708114371257</v>
      </c>
    </row>
    <row r="1003" spans="1:23" x14ac:dyDescent="0.3">
      <c r="A1003">
        <v>241.74</v>
      </c>
      <c r="B1003">
        <v>-1423.913452</v>
      </c>
      <c r="C1003">
        <v>-50433.683594000002</v>
      </c>
      <c r="D1003">
        <v>19359.011718999998</v>
      </c>
      <c r="E1003">
        <v>0.13970099999999999</v>
      </c>
      <c r="F1003">
        <v>9.9381070000000005</v>
      </c>
      <c r="G1003">
        <v>-0.16245699999999999</v>
      </c>
      <c r="H1003">
        <v>4.3078999999999999E-2</v>
      </c>
      <c r="I1003">
        <v>6.1120000000000002E-3</v>
      </c>
      <c r="J1003">
        <v>-3.0008E-2</v>
      </c>
      <c r="K1003">
        <v>1015.299988</v>
      </c>
      <c r="L1003">
        <v>45.824531999999998</v>
      </c>
      <c r="W1003">
        <f t="shared" si="15"/>
        <v>54040.311852494619</v>
      </c>
    </row>
    <row r="1004" spans="1:23" x14ac:dyDescent="0.3">
      <c r="A1004">
        <v>241.75125</v>
      </c>
      <c r="B1004">
        <v>-1477.230957</v>
      </c>
      <c r="C1004">
        <v>-50429.640625</v>
      </c>
      <c r="D1004">
        <v>19466.115234000001</v>
      </c>
      <c r="E1004">
        <v>0.12851799999999999</v>
      </c>
      <c r="F1004">
        <v>9.9890860000000004</v>
      </c>
      <c r="G1004">
        <v>-0.20288100000000001</v>
      </c>
      <c r="H1004">
        <v>-2.2599999999999999E-4</v>
      </c>
      <c r="I1004">
        <v>2.029E-3</v>
      </c>
      <c r="J1004">
        <v>-1.7486999999999999E-2</v>
      </c>
      <c r="K1004">
        <v>1015.299988</v>
      </c>
      <c r="L1004">
        <v>45.824531999999998</v>
      </c>
      <c r="W1004">
        <f t="shared" si="15"/>
        <v>54076.43208617167</v>
      </c>
    </row>
    <row r="1005" spans="1:23" x14ac:dyDescent="0.3">
      <c r="A1005">
        <v>241.76249999999999</v>
      </c>
      <c r="B1005">
        <v>-1609.6188959999999</v>
      </c>
      <c r="C1005">
        <v>-50426.332030999998</v>
      </c>
      <c r="D1005">
        <v>19561.724609000001</v>
      </c>
      <c r="E1005">
        <v>0.11880400000000001</v>
      </c>
      <c r="F1005">
        <v>9.9770179999999993</v>
      </c>
      <c r="G1005">
        <v>-0.20974100000000001</v>
      </c>
      <c r="H1005">
        <v>-2.7206999999999999E-2</v>
      </c>
      <c r="I1005">
        <v>-7.3899999999999997E-4</v>
      </c>
      <c r="J1005">
        <v>-4.5069999999999997E-3</v>
      </c>
      <c r="K1005">
        <v>1015.299988</v>
      </c>
      <c r="L1005">
        <v>45.824531999999998</v>
      </c>
      <c r="W1005">
        <f t="shared" si="15"/>
        <v>54111.615248201313</v>
      </c>
    </row>
    <row r="1006" spans="1:23" x14ac:dyDescent="0.3">
      <c r="A1006">
        <v>241.77375000000001</v>
      </c>
      <c r="B1006">
        <v>-1517.2945560000001</v>
      </c>
      <c r="C1006">
        <v>-50425.996094000002</v>
      </c>
      <c r="D1006">
        <v>19579.984375</v>
      </c>
      <c r="E1006">
        <v>0.10852100000000001</v>
      </c>
      <c r="F1006">
        <v>10.020114</v>
      </c>
      <c r="G1006">
        <v>-0.21593999999999999</v>
      </c>
      <c r="H1006">
        <v>-1.9373000000000001E-2</v>
      </c>
      <c r="I1006">
        <v>1.271E-3</v>
      </c>
      <c r="J1006">
        <v>-3.9950000000000003E-3</v>
      </c>
      <c r="K1006">
        <v>1015.299988</v>
      </c>
      <c r="L1006">
        <v>45.824531999999998</v>
      </c>
      <c r="W1006">
        <f t="shared" si="15"/>
        <v>54115.238639102521</v>
      </c>
    </row>
    <row r="1007" spans="1:23" x14ac:dyDescent="0.3">
      <c r="A1007">
        <v>241.785</v>
      </c>
      <c r="B1007">
        <v>-1439.3857419999999</v>
      </c>
      <c r="C1007">
        <v>-50429.460937000003</v>
      </c>
      <c r="D1007">
        <v>19442.554687</v>
      </c>
      <c r="E1007">
        <v>0.110106</v>
      </c>
      <c r="F1007">
        <v>9.9825459999999993</v>
      </c>
      <c r="G1007">
        <v>-0.21113599999999999</v>
      </c>
      <c r="H1007">
        <v>3.1640000000000001E-3</v>
      </c>
      <c r="I1007">
        <v>5.0740000000000004E-3</v>
      </c>
      <c r="J1007">
        <v>-7.1650000000000004E-3</v>
      </c>
      <c r="K1007">
        <v>1015.299988</v>
      </c>
      <c r="L1007">
        <v>45.824531999999998</v>
      </c>
      <c r="W1007">
        <f t="shared" si="15"/>
        <v>54066.767005875867</v>
      </c>
    </row>
    <row r="1008" spans="1:23" x14ac:dyDescent="0.3">
      <c r="A1008">
        <v>241.79624999999999</v>
      </c>
      <c r="B1008">
        <v>-1570.931885</v>
      </c>
      <c r="C1008">
        <v>-50400.238280999998</v>
      </c>
      <c r="D1008">
        <v>19557.589843999998</v>
      </c>
      <c r="E1008">
        <v>0.12142799999999999</v>
      </c>
      <c r="F1008">
        <v>10.005497</v>
      </c>
      <c r="G1008">
        <v>-0.19870699999999999</v>
      </c>
      <c r="H1008">
        <v>2.9248E-2</v>
      </c>
      <c r="I1008">
        <v>1.0050999999999999E-2</v>
      </c>
      <c r="J1008">
        <v>-1.0033E-2</v>
      </c>
      <c r="K1008">
        <v>1015.299988</v>
      </c>
      <c r="L1008">
        <v>45.824531999999998</v>
      </c>
      <c r="W1008">
        <f t="shared" si="15"/>
        <v>54084.666646610836</v>
      </c>
    </row>
    <row r="1009" spans="1:23" x14ac:dyDescent="0.3">
      <c r="A1009">
        <v>241.8075</v>
      </c>
      <c r="B1009">
        <v>-1456.140625</v>
      </c>
      <c r="C1009">
        <v>-50405.882812000003</v>
      </c>
      <c r="D1009">
        <v>19549.291015999999</v>
      </c>
      <c r="E1009">
        <v>0.129469</v>
      </c>
      <c r="F1009">
        <v>9.9891179999999995</v>
      </c>
      <c r="G1009">
        <v>-0.20368800000000001</v>
      </c>
      <c r="H1009">
        <v>4.6289999999999998E-2</v>
      </c>
      <c r="I1009">
        <v>1.4262E-2</v>
      </c>
      <c r="J1009">
        <v>-7.339E-3</v>
      </c>
      <c r="K1009">
        <v>1015.309998</v>
      </c>
      <c r="L1009">
        <v>45.829414</v>
      </c>
      <c r="W1009">
        <f t="shared" si="15"/>
        <v>54083.714247498858</v>
      </c>
    </row>
    <row r="1010" spans="1:23" x14ac:dyDescent="0.3">
      <c r="A1010">
        <v>241.81874999999999</v>
      </c>
      <c r="B1010">
        <v>-1447.430664</v>
      </c>
      <c r="C1010">
        <v>-50419.855469000002</v>
      </c>
      <c r="D1010">
        <v>19522.238281000002</v>
      </c>
      <c r="E1010">
        <v>0.13234199999999999</v>
      </c>
      <c r="F1010">
        <v>9.9665619999999997</v>
      </c>
      <c r="G1010">
        <v>-0.20382400000000001</v>
      </c>
      <c r="H1010">
        <v>4.1133999999999997E-2</v>
      </c>
      <c r="I1010">
        <v>1.4631999999999999E-2</v>
      </c>
      <c r="J1010">
        <v>5.2400000000000005E-4</v>
      </c>
      <c r="K1010">
        <v>1015.309998</v>
      </c>
      <c r="L1010">
        <v>45.829414</v>
      </c>
      <c r="W1010">
        <f t="shared" si="15"/>
        <v>54086.732832942304</v>
      </c>
    </row>
    <row r="1011" spans="1:23" x14ac:dyDescent="0.3">
      <c r="A1011">
        <v>241.83</v>
      </c>
      <c r="B1011">
        <v>-1575.302612</v>
      </c>
      <c r="C1011">
        <v>-50404.308594000002</v>
      </c>
      <c r="D1011">
        <v>19467.101562</v>
      </c>
      <c r="E1011">
        <v>0.13966500000000001</v>
      </c>
      <c r="F1011">
        <v>9.9868050000000004</v>
      </c>
      <c r="G1011">
        <v>-0.172149</v>
      </c>
      <c r="H1011">
        <v>5.3959999999999998E-3</v>
      </c>
      <c r="I1011">
        <v>1.0597000000000001E-2</v>
      </c>
      <c r="J1011">
        <v>1.2414E-2</v>
      </c>
      <c r="K1011">
        <v>1015.309998</v>
      </c>
      <c r="L1011">
        <v>45.829414</v>
      </c>
      <c r="W1011">
        <f t="shared" si="15"/>
        <v>54055.933498403108</v>
      </c>
    </row>
    <row r="1012" spans="1:23" x14ac:dyDescent="0.3">
      <c r="A1012">
        <v>241.84125</v>
      </c>
      <c r="B1012">
        <v>-1494.5627440000001</v>
      </c>
      <c r="C1012">
        <v>-50427.652344000002</v>
      </c>
      <c r="D1012">
        <v>19494.998047000001</v>
      </c>
      <c r="E1012">
        <v>0.15268399999999999</v>
      </c>
      <c r="F1012">
        <v>9.9175219999999999</v>
      </c>
      <c r="G1012">
        <v>-0.14411599999999999</v>
      </c>
      <c r="H1012">
        <v>-3.7539000000000003E-2</v>
      </c>
      <c r="I1012">
        <v>4.9030000000000002E-3</v>
      </c>
      <c r="J1012">
        <v>2.2828999999999999E-2</v>
      </c>
      <c r="K1012">
        <v>1015.309998</v>
      </c>
      <c r="L1012">
        <v>45.829414</v>
      </c>
      <c r="W1012">
        <f t="shared" si="15"/>
        <v>54085.458189568992</v>
      </c>
    </row>
    <row r="1013" spans="1:23" x14ac:dyDescent="0.3">
      <c r="A1013">
        <v>241.85249999999999</v>
      </c>
      <c r="B1013">
        <v>-1422.701904</v>
      </c>
      <c r="C1013">
        <v>-50415.738280999998</v>
      </c>
      <c r="D1013">
        <v>19414.015625</v>
      </c>
      <c r="E1013">
        <v>0.17616599999999999</v>
      </c>
      <c r="F1013">
        <v>9.9014710000000008</v>
      </c>
      <c r="G1013">
        <v>-0.12722</v>
      </c>
      <c r="H1013">
        <v>-5.6423000000000001E-2</v>
      </c>
      <c r="I1013">
        <v>7.4700000000000005E-4</v>
      </c>
      <c r="J1013">
        <v>2.3377999999999999E-2</v>
      </c>
      <c r="K1013">
        <v>1015.309998</v>
      </c>
      <c r="L1013">
        <v>45.829414</v>
      </c>
      <c r="W1013">
        <f t="shared" si="15"/>
        <v>54043.26738654574</v>
      </c>
    </row>
    <row r="1014" spans="1:23" x14ac:dyDescent="0.3">
      <c r="A1014">
        <v>241.86375000000001</v>
      </c>
      <c r="B1014">
        <v>-1582.392456</v>
      </c>
      <c r="C1014">
        <v>-50434.328125</v>
      </c>
      <c r="D1014">
        <v>19439.123047000001</v>
      </c>
      <c r="E1014">
        <v>0.19950999999999999</v>
      </c>
      <c r="F1014">
        <v>9.8784539999999996</v>
      </c>
      <c r="G1014">
        <v>-0.107044</v>
      </c>
      <c r="H1014">
        <v>-4.7662999999999997E-2</v>
      </c>
      <c r="I1014">
        <v>8.2899999999999998E-4</v>
      </c>
      <c r="J1014">
        <v>1.6202000000000001E-2</v>
      </c>
      <c r="K1014">
        <v>1015.309998</v>
      </c>
      <c r="L1014">
        <v>45.829414</v>
      </c>
      <c r="W1014">
        <f t="shared" si="15"/>
        <v>54074.068869850904</v>
      </c>
    </row>
    <row r="1015" spans="1:23" x14ac:dyDescent="0.3">
      <c r="A1015">
        <v>241.875</v>
      </c>
      <c r="B1015">
        <v>-1599.4217530000001</v>
      </c>
      <c r="C1015">
        <v>-50439.65625</v>
      </c>
      <c r="D1015">
        <v>19466.871093999998</v>
      </c>
      <c r="E1015">
        <v>0.19042799999999999</v>
      </c>
      <c r="F1015">
        <v>9.8662480000000006</v>
      </c>
      <c r="G1015">
        <v>-0.114731</v>
      </c>
      <c r="H1015">
        <v>-6.5230000000000002E-3</v>
      </c>
      <c r="I1015">
        <v>3.9719999999999998E-3</v>
      </c>
      <c r="J1015">
        <v>-6.1739999999999998E-3</v>
      </c>
      <c r="K1015">
        <v>1015.309998</v>
      </c>
      <c r="L1015">
        <v>45.829414</v>
      </c>
      <c r="W1015">
        <f t="shared" si="15"/>
        <v>54089.519712718342</v>
      </c>
    </row>
    <row r="1016" spans="1:23" x14ac:dyDescent="0.3">
      <c r="A1016">
        <v>241.88624999999999</v>
      </c>
      <c r="B1016">
        <v>-1602.9677730000001</v>
      </c>
      <c r="C1016">
        <v>-50439.410155999998</v>
      </c>
      <c r="D1016">
        <v>19339.994140999999</v>
      </c>
      <c r="E1016">
        <v>0.18953999999999999</v>
      </c>
      <c r="F1016">
        <v>9.9012670000000007</v>
      </c>
      <c r="G1016">
        <v>-0.114256</v>
      </c>
      <c r="H1016">
        <v>3.8977999999999999E-2</v>
      </c>
      <c r="I1016">
        <v>8.0660000000000003E-3</v>
      </c>
      <c r="J1016">
        <v>-2.6105E-2</v>
      </c>
      <c r="K1016">
        <v>1015.309998</v>
      </c>
      <c r="L1016">
        <v>45.829414</v>
      </c>
      <c r="W1016">
        <f t="shared" si="15"/>
        <v>54043.861593527778</v>
      </c>
    </row>
    <row r="1017" spans="1:23" x14ac:dyDescent="0.3">
      <c r="A1017">
        <v>241.89750000000001</v>
      </c>
      <c r="B1017">
        <v>-1594.9892580000001</v>
      </c>
      <c r="C1017">
        <v>-50441.800780999998</v>
      </c>
      <c r="D1017">
        <v>19566.066406000002</v>
      </c>
      <c r="E1017">
        <v>0.174729</v>
      </c>
      <c r="F1017">
        <v>9.8806770000000004</v>
      </c>
      <c r="G1017">
        <v>-0.12776499999999999</v>
      </c>
      <c r="H1017">
        <v>8.6223999999999995E-2</v>
      </c>
      <c r="I1017">
        <v>1.2291E-2</v>
      </c>
      <c r="J1017">
        <v>-4.3522999999999999E-2</v>
      </c>
      <c r="K1017">
        <v>1015.309998</v>
      </c>
      <c r="L1017">
        <v>45.829414</v>
      </c>
      <c r="W1017">
        <f t="shared" si="15"/>
        <v>54127.167036223407</v>
      </c>
    </row>
    <row r="1018" spans="1:23" x14ac:dyDescent="0.3">
      <c r="A1018">
        <v>241.90875</v>
      </c>
      <c r="B1018">
        <v>-1432.057861</v>
      </c>
      <c r="C1018">
        <v>-50439.511719000002</v>
      </c>
      <c r="D1018">
        <v>19392.810547000001</v>
      </c>
      <c r="E1018">
        <v>0.15734999999999999</v>
      </c>
      <c r="F1018">
        <v>9.9518559999999994</v>
      </c>
      <c r="G1018">
        <v>-0.14871300000000001</v>
      </c>
      <c r="H1018">
        <v>9.3604999999999994E-2</v>
      </c>
      <c r="I1018">
        <v>1.3096E-2</v>
      </c>
      <c r="J1018">
        <v>-4.3605999999999999E-2</v>
      </c>
      <c r="K1018">
        <v>1015.329956</v>
      </c>
      <c r="L1018">
        <v>45.829414</v>
      </c>
      <c r="W1018">
        <f t="shared" si="15"/>
        <v>54058.082032941427</v>
      </c>
    </row>
    <row r="1019" spans="1:23" x14ac:dyDescent="0.3">
      <c r="A1019">
        <v>241.92</v>
      </c>
      <c r="B1019">
        <v>-1464.556519</v>
      </c>
      <c r="C1019">
        <v>-50398.527344000002</v>
      </c>
      <c r="D1019">
        <v>19507.583984000001</v>
      </c>
      <c r="E1019">
        <v>0.13778899999999999</v>
      </c>
      <c r="F1019">
        <v>9.9486240000000006</v>
      </c>
      <c r="G1019">
        <v>-0.17416799999999999</v>
      </c>
      <c r="H1019">
        <v>8.1749000000000002E-2</v>
      </c>
      <c r="I1019">
        <v>1.1509E-2</v>
      </c>
      <c r="J1019">
        <v>-3.8781999999999997E-2</v>
      </c>
      <c r="K1019">
        <v>1015.329956</v>
      </c>
      <c r="L1019">
        <v>45.829414</v>
      </c>
      <c r="W1019">
        <f t="shared" si="15"/>
        <v>54062.022873122994</v>
      </c>
    </row>
    <row r="1020" spans="1:23" x14ac:dyDescent="0.3">
      <c r="A1020">
        <v>241.93125000000001</v>
      </c>
      <c r="B1020">
        <v>-1538.3016359999999</v>
      </c>
      <c r="C1020">
        <v>-50418.523437000003</v>
      </c>
      <c r="D1020">
        <v>19424.041015999999</v>
      </c>
      <c r="E1020">
        <v>0.143286</v>
      </c>
      <c r="F1020">
        <v>9.9638589999999994</v>
      </c>
      <c r="G1020">
        <v>-0.18821399999999999</v>
      </c>
      <c r="H1020">
        <v>4.0791000000000001E-2</v>
      </c>
      <c r="I1020">
        <v>6.1269999999999996E-3</v>
      </c>
      <c r="J1020">
        <v>-2.7489E-2</v>
      </c>
      <c r="K1020">
        <v>1015.329956</v>
      </c>
      <c r="L1020">
        <v>45.829414</v>
      </c>
      <c r="W1020">
        <f t="shared" si="15"/>
        <v>54052.634042032485</v>
      </c>
    </row>
    <row r="1021" spans="1:23" x14ac:dyDescent="0.3">
      <c r="A1021">
        <v>241.9425</v>
      </c>
      <c r="B1021">
        <v>-1528.463013</v>
      </c>
      <c r="C1021">
        <v>-50419.324219000002</v>
      </c>
      <c r="D1021">
        <v>19504.880859000001</v>
      </c>
      <c r="E1021">
        <v>0.14184099999999999</v>
      </c>
      <c r="F1021">
        <v>9.9877280000000006</v>
      </c>
      <c r="G1021">
        <v>-0.18956000000000001</v>
      </c>
      <c r="H1021">
        <v>-9.6500000000000004E-4</v>
      </c>
      <c r="I1021">
        <v>1.75E-3</v>
      </c>
      <c r="J1021">
        <v>-1.5928999999999999E-2</v>
      </c>
      <c r="K1021">
        <v>1015.329956</v>
      </c>
      <c r="L1021">
        <v>45.829414</v>
      </c>
      <c r="W1021">
        <f t="shared" si="15"/>
        <v>54082.204385606674</v>
      </c>
    </row>
    <row r="1022" spans="1:23" x14ac:dyDescent="0.3">
      <c r="A1022">
        <v>241.95375000000001</v>
      </c>
      <c r="B1022">
        <v>-1412.11853</v>
      </c>
      <c r="C1022">
        <v>-50426.511719000002</v>
      </c>
      <c r="D1022">
        <v>19628.195312</v>
      </c>
      <c r="E1022">
        <v>0.13042999999999999</v>
      </c>
      <c r="F1022">
        <v>9.9657060000000008</v>
      </c>
      <c r="G1022">
        <v>-0.171567</v>
      </c>
      <c r="H1022">
        <v>-2.2079000000000001E-2</v>
      </c>
      <c r="I1022">
        <v>1.63E-4</v>
      </c>
      <c r="J1022">
        <v>-4.7340000000000004E-3</v>
      </c>
      <c r="K1022">
        <v>1015.329956</v>
      </c>
      <c r="L1022">
        <v>45.829414</v>
      </c>
      <c r="W1022">
        <f t="shared" si="15"/>
        <v>54130.335433056687</v>
      </c>
    </row>
    <row r="1023" spans="1:23" x14ac:dyDescent="0.3">
      <c r="A1023">
        <v>241.965</v>
      </c>
      <c r="B1023">
        <v>-1475.7851559999999</v>
      </c>
      <c r="C1023">
        <v>-50416.761719000002</v>
      </c>
      <c r="D1023">
        <v>19506.480468999998</v>
      </c>
      <c r="E1023">
        <v>0.13011800000000001</v>
      </c>
      <c r="F1023">
        <v>10.018058</v>
      </c>
      <c r="G1023">
        <v>-0.217559</v>
      </c>
      <c r="H1023">
        <v>-1.9203999999999999E-2</v>
      </c>
      <c r="I1023">
        <v>1.792E-3</v>
      </c>
      <c r="J1023">
        <v>-9.6400000000000001E-4</v>
      </c>
      <c r="K1023">
        <v>1015.329956</v>
      </c>
      <c r="L1023">
        <v>45.829414</v>
      </c>
      <c r="W1023">
        <f t="shared" si="15"/>
        <v>54078.929208561189</v>
      </c>
    </row>
    <row r="1024" spans="1:23" x14ac:dyDescent="0.3">
      <c r="A1024">
        <v>241.97624999999999</v>
      </c>
      <c r="B1024">
        <v>-1402.746216</v>
      </c>
      <c r="C1024">
        <v>-50397.773437000003</v>
      </c>
      <c r="D1024">
        <v>19570.642577999999</v>
      </c>
      <c r="E1024">
        <v>0.108671</v>
      </c>
      <c r="F1024">
        <v>10.013216999999999</v>
      </c>
      <c r="G1024">
        <v>-0.22489000000000001</v>
      </c>
      <c r="H1024">
        <v>-4.372E-3</v>
      </c>
      <c r="I1024">
        <v>4.9659999999999999E-3</v>
      </c>
      <c r="J1024">
        <v>-5.5800000000000001E-4</v>
      </c>
      <c r="K1024">
        <v>1015.329956</v>
      </c>
      <c r="L1024">
        <v>45.829414</v>
      </c>
      <c r="W1024">
        <f t="shared" si="15"/>
        <v>54082.467725405353</v>
      </c>
    </row>
    <row r="1025" spans="1:23" x14ac:dyDescent="0.3">
      <c r="A1025">
        <v>241.98750000000001</v>
      </c>
      <c r="B1025">
        <v>-1518.8937989999999</v>
      </c>
      <c r="C1025">
        <v>-50438.738280999998</v>
      </c>
      <c r="D1025">
        <v>19465.910156000002</v>
      </c>
      <c r="E1025">
        <v>0.108997</v>
      </c>
      <c r="F1025">
        <v>10.020046000000001</v>
      </c>
      <c r="G1025">
        <v>-0.209979</v>
      </c>
      <c r="H1025">
        <v>2.4975000000000001E-2</v>
      </c>
      <c r="I1025">
        <v>1.0472E-2</v>
      </c>
      <c r="J1025">
        <v>-1.0549999999999999E-3</v>
      </c>
      <c r="K1025">
        <v>1015.329956</v>
      </c>
      <c r="L1025">
        <v>45.829414</v>
      </c>
      <c r="W1025">
        <f t="shared" si="15"/>
        <v>54085.996486644486</v>
      </c>
    </row>
    <row r="1026" spans="1:23" x14ac:dyDescent="0.3">
      <c r="A1026">
        <v>241.99875</v>
      </c>
      <c r="B1026">
        <v>-1613.0447999999999</v>
      </c>
      <c r="C1026">
        <v>-50427.679687000003</v>
      </c>
      <c r="D1026">
        <v>19465.625</v>
      </c>
      <c r="E1026">
        <v>0.12886900000000001</v>
      </c>
      <c r="F1026">
        <v>9.973592</v>
      </c>
      <c r="G1026">
        <v>-0.198604</v>
      </c>
      <c r="H1026">
        <v>3.5501999999999999E-2</v>
      </c>
      <c r="I1026">
        <v>1.2747E-2</v>
      </c>
      <c r="J1026">
        <v>3.2789999999999998E-3</v>
      </c>
      <c r="K1026">
        <v>1015.329956</v>
      </c>
      <c r="L1026">
        <v>45.829414</v>
      </c>
      <c r="W1026">
        <f t="shared" ref="W1026:W1089" si="16">SQRT((B1026)^2+(C1026)^2+(D1026)^2)</f>
        <v>54078.307562109454</v>
      </c>
    </row>
    <row r="1027" spans="1:23" x14ac:dyDescent="0.3">
      <c r="A1027">
        <v>242.01</v>
      </c>
      <c r="B1027">
        <v>-1482.375</v>
      </c>
      <c r="C1027">
        <v>-50419.699219000002</v>
      </c>
      <c r="D1027">
        <v>19452.476562</v>
      </c>
      <c r="E1027">
        <v>0.144008</v>
      </c>
      <c r="F1027">
        <v>9.9439989999999998</v>
      </c>
      <c r="G1027">
        <v>-0.16778799999999999</v>
      </c>
      <c r="H1027">
        <v>3.3711999999999999E-2</v>
      </c>
      <c r="I1027">
        <v>1.4101000000000001E-2</v>
      </c>
      <c r="J1027">
        <v>7.6930000000000002E-3</v>
      </c>
      <c r="K1027">
        <v>1015.339966</v>
      </c>
      <c r="L1027">
        <v>45.831757000000003</v>
      </c>
      <c r="W1027">
        <f t="shared" si="16"/>
        <v>54062.393115457009</v>
      </c>
    </row>
    <row r="1028" spans="1:23" x14ac:dyDescent="0.3">
      <c r="A1028">
        <v>242.02125000000001</v>
      </c>
      <c r="B1028">
        <v>-1369.9388429999999</v>
      </c>
      <c r="C1028">
        <v>-50425.960937000003</v>
      </c>
      <c r="D1028">
        <v>19240.974609000001</v>
      </c>
      <c r="E1028">
        <v>0.177256</v>
      </c>
      <c r="F1028">
        <v>9.9102460000000008</v>
      </c>
      <c r="G1028">
        <v>-0.135458</v>
      </c>
      <c r="H1028">
        <v>5.4219999999999997E-3</v>
      </c>
      <c r="I1028">
        <v>9.6249999999999999E-3</v>
      </c>
      <c r="J1028">
        <v>1.2064999999999999E-2</v>
      </c>
      <c r="K1028">
        <v>1015.339966</v>
      </c>
      <c r="L1028">
        <v>45.831757000000003</v>
      </c>
      <c r="W1028">
        <f t="shared" si="16"/>
        <v>53989.530214270191</v>
      </c>
    </row>
    <row r="1029" spans="1:23" x14ac:dyDescent="0.3">
      <c r="A1029">
        <v>242.0325</v>
      </c>
      <c r="B1029">
        <v>-1570.0219729999999</v>
      </c>
      <c r="C1029">
        <v>-50414.859375</v>
      </c>
      <c r="D1029">
        <v>19542.494140999999</v>
      </c>
      <c r="E1029">
        <v>0.202484</v>
      </c>
      <c r="F1029">
        <v>9.8557100000000002</v>
      </c>
      <c r="G1029">
        <v>-0.105698</v>
      </c>
      <c r="H1029">
        <v>-1.8756999999999999E-2</v>
      </c>
      <c r="I1029">
        <v>4.7239999999999999E-3</v>
      </c>
      <c r="J1029">
        <v>8.9789999999999991E-3</v>
      </c>
      <c r="K1029">
        <v>1015.339966</v>
      </c>
      <c r="L1029">
        <v>45.831757000000003</v>
      </c>
      <c r="W1029">
        <f t="shared" si="16"/>
        <v>54092.809984763662</v>
      </c>
    </row>
    <row r="1030" spans="1:23" x14ac:dyDescent="0.3">
      <c r="A1030">
        <v>242.04374999999999</v>
      </c>
      <c r="B1030">
        <v>-1594.338135</v>
      </c>
      <c r="C1030">
        <v>-50442.71875</v>
      </c>
      <c r="D1030">
        <v>19401.353515999999</v>
      </c>
      <c r="E1030">
        <v>0.21326999999999999</v>
      </c>
      <c r="F1030">
        <v>9.8236159999999995</v>
      </c>
      <c r="G1030">
        <v>-0.100021</v>
      </c>
      <c r="H1030">
        <v>-2.6707000000000002E-2</v>
      </c>
      <c r="I1030">
        <v>1.34E-3</v>
      </c>
      <c r="J1030">
        <v>5.22E-4</v>
      </c>
      <c r="K1030">
        <v>1015.339966</v>
      </c>
      <c r="L1030">
        <v>45.831757000000003</v>
      </c>
      <c r="W1030">
        <f t="shared" si="16"/>
        <v>54068.681389813108</v>
      </c>
    </row>
    <row r="1031" spans="1:23" x14ac:dyDescent="0.3">
      <c r="A1031">
        <v>242.05500000000001</v>
      </c>
      <c r="B1031">
        <v>-1648.7485349999999</v>
      </c>
      <c r="C1031">
        <v>-50448.105469000002</v>
      </c>
      <c r="D1031">
        <v>19349.919922000001</v>
      </c>
      <c r="E1031">
        <v>0.213342</v>
      </c>
      <c r="F1031">
        <v>9.8277470000000005</v>
      </c>
      <c r="G1031">
        <v>-8.4638000000000005E-2</v>
      </c>
      <c r="H1031">
        <v>-1.6101000000000001E-2</v>
      </c>
      <c r="I1031">
        <v>-7.0500000000000001E-4</v>
      </c>
      <c r="J1031">
        <v>-1.2766E-2</v>
      </c>
      <c r="K1031">
        <v>1015.339966</v>
      </c>
      <c r="L1031">
        <v>45.831757000000003</v>
      </c>
      <c r="W1031">
        <f t="shared" si="16"/>
        <v>54056.90629448586</v>
      </c>
    </row>
    <row r="1032" spans="1:23" x14ac:dyDescent="0.3">
      <c r="A1032">
        <v>242.06625</v>
      </c>
      <c r="B1032">
        <v>-1396.0045170000001</v>
      </c>
      <c r="C1032">
        <v>-50436.332030999998</v>
      </c>
      <c r="D1032">
        <v>19468.265625</v>
      </c>
      <c r="E1032">
        <v>0.18698999999999999</v>
      </c>
      <c r="F1032">
        <v>9.877497</v>
      </c>
      <c r="G1032">
        <v>-0.11565</v>
      </c>
      <c r="H1032">
        <v>2.2419000000000001E-2</v>
      </c>
      <c r="I1032">
        <v>1.6900000000000001E-3</v>
      </c>
      <c r="J1032">
        <v>-3.4016999999999999E-2</v>
      </c>
      <c r="K1032">
        <v>1015.339966</v>
      </c>
      <c r="L1032">
        <v>45.831757000000003</v>
      </c>
      <c r="W1032">
        <f t="shared" si="16"/>
        <v>54081.288666213542</v>
      </c>
    </row>
    <row r="1033" spans="1:23" x14ac:dyDescent="0.3">
      <c r="A1033">
        <v>242.07749999999999</v>
      </c>
      <c r="B1033">
        <v>-1442.7510990000001</v>
      </c>
      <c r="C1033">
        <v>-50429.992187000003</v>
      </c>
      <c r="D1033">
        <v>19432.535156000002</v>
      </c>
      <c r="E1033">
        <v>0.139709</v>
      </c>
      <c r="F1033">
        <v>9.9235009999999999</v>
      </c>
      <c r="G1033">
        <v>-0.14923600000000001</v>
      </c>
      <c r="H1033">
        <v>6.7992999999999998E-2</v>
      </c>
      <c r="I1033">
        <v>6.3489999999999996E-3</v>
      </c>
      <c r="J1033">
        <v>-5.0514999999999997E-2</v>
      </c>
      <c r="K1033">
        <v>1015.339966</v>
      </c>
      <c r="L1033">
        <v>45.831757000000003</v>
      </c>
      <c r="W1033">
        <f t="shared" si="16"/>
        <v>54063.750011479257</v>
      </c>
    </row>
    <row r="1034" spans="1:23" x14ac:dyDescent="0.3">
      <c r="A1034">
        <v>242.08875</v>
      </c>
      <c r="B1034">
        <v>-1429.861938</v>
      </c>
      <c r="C1034">
        <v>-50440.082030999998</v>
      </c>
      <c r="D1034">
        <v>19567.125</v>
      </c>
      <c r="E1034">
        <v>0.12718699999999999</v>
      </c>
      <c r="F1034">
        <v>9.9962750000000007</v>
      </c>
      <c r="G1034">
        <v>-0.19795599999999999</v>
      </c>
      <c r="H1034">
        <v>9.4879000000000005E-2</v>
      </c>
      <c r="I1034">
        <v>1.1094E-2</v>
      </c>
      <c r="J1034">
        <v>-5.4066000000000003E-2</v>
      </c>
      <c r="K1034">
        <v>1015.339966</v>
      </c>
      <c r="L1034">
        <v>45.831757000000003</v>
      </c>
      <c r="W1034">
        <f t="shared" si="16"/>
        <v>54121.333697733047</v>
      </c>
    </row>
    <row r="1035" spans="1:23" x14ac:dyDescent="0.3">
      <c r="A1035">
        <v>242.1</v>
      </c>
      <c r="B1035">
        <v>-1512.4086910000001</v>
      </c>
      <c r="C1035">
        <v>-50403.480469000002</v>
      </c>
      <c r="D1035">
        <v>19546.166015999999</v>
      </c>
      <c r="E1035">
        <v>0.110718</v>
      </c>
      <c r="F1035">
        <v>10.031926</v>
      </c>
      <c r="G1035">
        <v>-0.22717799999999999</v>
      </c>
      <c r="H1035">
        <v>9.9821999999999994E-2</v>
      </c>
      <c r="I1035">
        <v>1.3629E-2</v>
      </c>
      <c r="J1035">
        <v>-4.6135000000000002E-2</v>
      </c>
      <c r="K1035">
        <v>1015.320007</v>
      </c>
      <c r="L1035">
        <v>45.831757000000003</v>
      </c>
      <c r="W1035">
        <f t="shared" si="16"/>
        <v>54081.890031345145</v>
      </c>
    </row>
    <row r="1036" spans="1:23" x14ac:dyDescent="0.3">
      <c r="A1036">
        <v>242.11125000000001</v>
      </c>
      <c r="B1036">
        <v>-1501.4174800000001</v>
      </c>
      <c r="C1036">
        <v>-50376.945312000003</v>
      </c>
      <c r="D1036">
        <v>19458.015625</v>
      </c>
      <c r="E1036">
        <v>8.6889999999999995E-2</v>
      </c>
      <c r="F1036">
        <v>10.049186000000001</v>
      </c>
      <c r="G1036">
        <v>-0.230213</v>
      </c>
      <c r="H1036">
        <v>6.5083000000000002E-2</v>
      </c>
      <c r="I1036">
        <v>1.1219E-2</v>
      </c>
      <c r="J1036">
        <v>-2.554E-2</v>
      </c>
      <c r="K1036">
        <v>1015.320007</v>
      </c>
      <c r="L1036">
        <v>45.831757000000003</v>
      </c>
      <c r="W1036">
        <f t="shared" si="16"/>
        <v>54025.042762410041</v>
      </c>
    </row>
    <row r="1037" spans="1:23" x14ac:dyDescent="0.3">
      <c r="A1037">
        <v>242.1225</v>
      </c>
      <c r="B1037">
        <v>-1419.1204829999999</v>
      </c>
      <c r="C1037">
        <v>-50380.128905999998</v>
      </c>
      <c r="D1037">
        <v>19510.476562</v>
      </c>
      <c r="E1037">
        <v>8.9397000000000004E-2</v>
      </c>
      <c r="F1037">
        <v>10.049523000000001</v>
      </c>
      <c r="G1037">
        <v>-0.231849</v>
      </c>
      <c r="H1037">
        <v>1.6399E-2</v>
      </c>
      <c r="I1037">
        <v>7.0239999999999999E-3</v>
      </c>
      <c r="J1037">
        <v>-6.1250000000000002E-3</v>
      </c>
      <c r="K1037">
        <v>1015.320007</v>
      </c>
      <c r="L1037">
        <v>45.831757000000003</v>
      </c>
      <c r="W1037">
        <f t="shared" si="16"/>
        <v>54044.703599953231</v>
      </c>
    </row>
    <row r="1038" spans="1:23" x14ac:dyDescent="0.3">
      <c r="A1038">
        <v>242.13374999999999</v>
      </c>
      <c r="B1038">
        <v>-1609.3374020000001</v>
      </c>
      <c r="C1038">
        <v>-50380.878905999998</v>
      </c>
      <c r="D1038">
        <v>19628.269531000002</v>
      </c>
      <c r="E1038">
        <v>0.10308</v>
      </c>
      <c r="F1038">
        <v>10.008917</v>
      </c>
      <c r="G1038">
        <v>-0.20260800000000001</v>
      </c>
      <c r="H1038">
        <v>-3.8031000000000002E-2</v>
      </c>
      <c r="I1038">
        <v>2.1700000000000001E-3</v>
      </c>
      <c r="J1038">
        <v>1.4609E-2</v>
      </c>
      <c r="K1038">
        <v>1015.320007</v>
      </c>
      <c r="L1038">
        <v>45.831757000000003</v>
      </c>
      <c r="W1038">
        <f t="shared" si="16"/>
        <v>54093.362725902836</v>
      </c>
    </row>
    <row r="1039" spans="1:23" x14ac:dyDescent="0.3">
      <c r="A1039">
        <v>242.14500000000001</v>
      </c>
      <c r="B1039">
        <v>-1489.397461</v>
      </c>
      <c r="C1039">
        <v>-50409.980469000002</v>
      </c>
      <c r="D1039">
        <v>19576.556640999999</v>
      </c>
      <c r="E1039">
        <v>0.14426900000000001</v>
      </c>
      <c r="F1039">
        <v>9.9641959999999994</v>
      </c>
      <c r="G1039">
        <v>-0.182419</v>
      </c>
      <c r="H1039">
        <v>-5.9008999999999999E-2</v>
      </c>
      <c r="I1039">
        <v>6.1300000000000005E-4</v>
      </c>
      <c r="J1039">
        <v>2.4306000000000001E-2</v>
      </c>
      <c r="K1039">
        <v>1015.320007</v>
      </c>
      <c r="L1039">
        <v>45.831757000000003</v>
      </c>
      <c r="W1039">
        <f t="shared" si="16"/>
        <v>54098.299470501617</v>
      </c>
    </row>
    <row r="1040" spans="1:23" x14ac:dyDescent="0.3">
      <c r="A1040">
        <v>242.15625</v>
      </c>
      <c r="B1040">
        <v>-1491.3454589999999</v>
      </c>
      <c r="C1040">
        <v>-50417.554687000003</v>
      </c>
      <c r="D1040">
        <v>19616.451172000001</v>
      </c>
      <c r="E1040">
        <v>0.174148</v>
      </c>
      <c r="F1040">
        <v>9.9063870000000005</v>
      </c>
      <c r="G1040">
        <v>-0.151452</v>
      </c>
      <c r="H1040">
        <v>-5.1471999999999997E-2</v>
      </c>
      <c r="I1040">
        <v>1.403E-3</v>
      </c>
      <c r="J1040">
        <v>1.8027000000000001E-2</v>
      </c>
      <c r="K1040">
        <v>1015.320007</v>
      </c>
      <c r="L1040">
        <v>45.831757000000003</v>
      </c>
      <c r="W1040">
        <f t="shared" si="16"/>
        <v>54119.858540818233</v>
      </c>
    </row>
    <row r="1041" spans="1:23" x14ac:dyDescent="0.3">
      <c r="A1041">
        <v>242.16749999999999</v>
      </c>
      <c r="B1041">
        <v>-1473.7913820000001</v>
      </c>
      <c r="C1041">
        <v>-50417.300780999998</v>
      </c>
      <c r="D1041">
        <v>19398.183593999998</v>
      </c>
      <c r="E1041">
        <v>0.17621200000000001</v>
      </c>
      <c r="F1041">
        <v>9.8843870000000003</v>
      </c>
      <c r="G1041">
        <v>-0.13247200000000001</v>
      </c>
      <c r="H1041">
        <v>-7.3179999999999999E-3</v>
      </c>
      <c r="I1041">
        <v>5.7289999999999997E-3</v>
      </c>
      <c r="J1041">
        <v>1.189E-3</v>
      </c>
      <c r="K1041">
        <v>1015.320007</v>
      </c>
      <c r="L1041">
        <v>45.831757000000003</v>
      </c>
      <c r="W1041">
        <f t="shared" si="16"/>
        <v>54040.409008685441</v>
      </c>
    </row>
    <row r="1042" spans="1:23" x14ac:dyDescent="0.3">
      <c r="A1042">
        <v>242.17875000000001</v>
      </c>
      <c r="B1042">
        <v>-1563.9796140000001</v>
      </c>
      <c r="C1042">
        <v>-50415.441405999998</v>
      </c>
      <c r="D1042">
        <v>19484.773437</v>
      </c>
      <c r="E1042">
        <v>0.162774</v>
      </c>
      <c r="F1042">
        <v>9.9158080000000002</v>
      </c>
      <c r="G1042">
        <v>-0.13328499999999999</v>
      </c>
      <c r="H1042">
        <v>4.1850999999999999E-2</v>
      </c>
      <c r="I1042">
        <v>1.0763E-2</v>
      </c>
      <c r="J1042">
        <v>-1.7304E-2</v>
      </c>
      <c r="K1042">
        <v>1015.320007</v>
      </c>
      <c r="L1042">
        <v>45.831757000000003</v>
      </c>
      <c r="W1042">
        <f t="shared" si="16"/>
        <v>54072.351162919178</v>
      </c>
    </row>
    <row r="1043" spans="1:23" x14ac:dyDescent="0.3">
      <c r="A1043">
        <v>242.19</v>
      </c>
      <c r="B1043">
        <v>-1607.8176269999999</v>
      </c>
      <c r="C1043">
        <v>-50461.660155999998</v>
      </c>
      <c r="D1043">
        <v>19471.138672000001</v>
      </c>
      <c r="E1043">
        <v>0.16880300000000001</v>
      </c>
      <c r="F1043">
        <v>9.9116149999999994</v>
      </c>
      <c r="G1043">
        <v>-0.160472</v>
      </c>
      <c r="H1043">
        <v>6.6447999999999993E-2</v>
      </c>
      <c r="I1043">
        <v>1.3540999999999999E-2</v>
      </c>
      <c r="J1043">
        <v>-2.3970000000000002E-2</v>
      </c>
      <c r="K1043">
        <v>1015.320007</v>
      </c>
      <c r="L1043">
        <v>45.831757000000003</v>
      </c>
      <c r="W1043">
        <f t="shared" si="16"/>
        <v>54111.82370245512</v>
      </c>
    </row>
    <row r="1044" spans="1:23" x14ac:dyDescent="0.3">
      <c r="A1044">
        <v>242.20124999999999</v>
      </c>
      <c r="B1044">
        <v>-1585.1605219999999</v>
      </c>
      <c r="C1044">
        <v>-50443.390625</v>
      </c>
      <c r="D1044">
        <v>19498.998047000001</v>
      </c>
      <c r="E1044">
        <v>0.173677</v>
      </c>
      <c r="F1044">
        <v>9.9249310000000008</v>
      </c>
      <c r="G1044">
        <v>-0.162242</v>
      </c>
      <c r="H1044">
        <v>6.9897000000000001E-2</v>
      </c>
      <c r="I1044">
        <v>1.2369E-2</v>
      </c>
      <c r="J1044">
        <v>-2.3401000000000002E-2</v>
      </c>
      <c r="K1044">
        <v>1015.320007</v>
      </c>
      <c r="L1044">
        <v>45.834296999999999</v>
      </c>
      <c r="W1044">
        <f t="shared" si="16"/>
        <v>54104.152488175576</v>
      </c>
    </row>
    <row r="1045" spans="1:23" x14ac:dyDescent="0.3">
      <c r="A1045">
        <v>242.21250000000001</v>
      </c>
      <c r="B1045">
        <v>-1484.939087</v>
      </c>
      <c r="C1045">
        <v>-50431.679687000003</v>
      </c>
      <c r="D1045">
        <v>19455.574218999998</v>
      </c>
      <c r="E1045">
        <v>0.15279699999999999</v>
      </c>
      <c r="F1045">
        <v>9.9260219999999997</v>
      </c>
      <c r="G1045">
        <v>-0.15138799999999999</v>
      </c>
      <c r="H1045">
        <v>4.8174000000000002E-2</v>
      </c>
      <c r="I1045">
        <v>1.0366999999999999E-2</v>
      </c>
      <c r="J1045">
        <v>-2.0597000000000001E-2</v>
      </c>
      <c r="K1045">
        <v>1015.320007</v>
      </c>
      <c r="L1045">
        <v>45.834296999999999</v>
      </c>
      <c r="W1045">
        <f t="shared" si="16"/>
        <v>54074.751301649892</v>
      </c>
    </row>
    <row r="1046" spans="1:23" x14ac:dyDescent="0.3">
      <c r="A1046">
        <v>242.22375</v>
      </c>
      <c r="B1046">
        <v>-1527.282837</v>
      </c>
      <c r="C1046">
        <v>-50430.75</v>
      </c>
      <c r="D1046">
        <v>19482.976562</v>
      </c>
      <c r="E1046">
        <v>0.15338599999999999</v>
      </c>
      <c r="F1046">
        <v>9.9363200000000003</v>
      </c>
      <c r="G1046">
        <v>-0.154339</v>
      </c>
      <c r="H1046">
        <v>8.7240000000000009E-3</v>
      </c>
      <c r="I1046">
        <v>4.8869999999999999E-3</v>
      </c>
      <c r="J1046">
        <v>-1.3016E-2</v>
      </c>
      <c r="K1046">
        <v>1015.320007</v>
      </c>
      <c r="L1046">
        <v>45.834296999999999</v>
      </c>
      <c r="W1046">
        <f t="shared" si="16"/>
        <v>54084.928715328228</v>
      </c>
    </row>
    <row r="1047" spans="1:23" x14ac:dyDescent="0.3">
      <c r="A1047">
        <v>242.23500000000001</v>
      </c>
      <c r="B1047">
        <v>-1542.915894</v>
      </c>
      <c r="C1047">
        <v>-50431.898437000003</v>
      </c>
      <c r="D1047">
        <v>19477.898437</v>
      </c>
      <c r="E1047">
        <v>0.16498099999999999</v>
      </c>
      <c r="F1047">
        <v>9.9420590000000004</v>
      </c>
      <c r="G1047">
        <v>-0.16636699999999999</v>
      </c>
      <c r="H1047">
        <v>-1.9744999999999999E-2</v>
      </c>
      <c r="I1047">
        <v>7.7700000000000002E-4</v>
      </c>
      <c r="J1047">
        <v>-7.5620000000000001E-3</v>
      </c>
      <c r="K1047">
        <v>1015.320007</v>
      </c>
      <c r="L1047">
        <v>45.834296999999999</v>
      </c>
      <c r="W1047">
        <f t="shared" si="16"/>
        <v>54084.614234899818</v>
      </c>
    </row>
    <row r="1048" spans="1:23" x14ac:dyDescent="0.3">
      <c r="A1048">
        <v>242.24625</v>
      </c>
      <c r="B1048">
        <v>-1526.2102050000001</v>
      </c>
      <c r="C1048">
        <v>-50424.050780999998</v>
      </c>
      <c r="D1048">
        <v>19474.197265999999</v>
      </c>
      <c r="E1048">
        <v>0.139155</v>
      </c>
      <c r="F1048">
        <v>9.926463</v>
      </c>
      <c r="G1048">
        <v>-0.170045</v>
      </c>
      <c r="H1048">
        <v>-2.3427E-2</v>
      </c>
      <c r="I1048">
        <v>-2.9399999999999999E-4</v>
      </c>
      <c r="J1048">
        <v>-6.4429999999999999E-3</v>
      </c>
      <c r="K1048">
        <v>1015.320007</v>
      </c>
      <c r="L1048">
        <v>45.834296999999999</v>
      </c>
      <c r="W1048">
        <f t="shared" si="16"/>
        <v>54075.489585484051</v>
      </c>
    </row>
    <row r="1049" spans="1:23" x14ac:dyDescent="0.3">
      <c r="A1049">
        <v>242.25749999999999</v>
      </c>
      <c r="B1049">
        <v>-1665.779053</v>
      </c>
      <c r="C1049">
        <v>-50419.257812000003</v>
      </c>
      <c r="D1049">
        <v>19481.511718999998</v>
      </c>
      <c r="E1049">
        <v>0.129637</v>
      </c>
      <c r="F1049">
        <v>9.9919309999999992</v>
      </c>
      <c r="G1049">
        <v>-0.19450899999999999</v>
      </c>
      <c r="H1049">
        <v>-4.1339999999999997E-3</v>
      </c>
      <c r="I1049">
        <v>2.663E-3</v>
      </c>
      <c r="J1049">
        <v>-1.2227E-2</v>
      </c>
      <c r="K1049">
        <v>1015.320007</v>
      </c>
      <c r="L1049">
        <v>45.834296999999999</v>
      </c>
      <c r="W1049">
        <f t="shared" si="16"/>
        <v>54077.774334969363</v>
      </c>
    </row>
    <row r="1050" spans="1:23" x14ac:dyDescent="0.3">
      <c r="A1050">
        <v>242.26875000000001</v>
      </c>
      <c r="B1050">
        <v>-1572.0714109999999</v>
      </c>
      <c r="C1050">
        <v>-50402.886719000002</v>
      </c>
      <c r="D1050">
        <v>19447.882812</v>
      </c>
      <c r="E1050">
        <v>0.119049</v>
      </c>
      <c r="F1050">
        <v>9.9914559999999994</v>
      </c>
      <c r="G1050">
        <v>-0.217394</v>
      </c>
      <c r="H1050">
        <v>2.7328000000000002E-2</v>
      </c>
      <c r="I1050">
        <v>8.1790000000000005E-3</v>
      </c>
      <c r="J1050">
        <v>-1.6413000000000001E-2</v>
      </c>
      <c r="K1050">
        <v>1015.320007</v>
      </c>
      <c r="L1050">
        <v>45.834296999999999</v>
      </c>
      <c r="W1050">
        <f t="shared" si="16"/>
        <v>54047.595173133428</v>
      </c>
    </row>
    <row r="1051" spans="1:23" x14ac:dyDescent="0.3">
      <c r="A1051">
        <v>242.28</v>
      </c>
      <c r="B1051">
        <v>-1462.128052</v>
      </c>
      <c r="C1051">
        <v>-50395.164062000003</v>
      </c>
      <c r="D1051">
        <v>19512.921875</v>
      </c>
      <c r="E1051">
        <v>0.11580600000000001</v>
      </c>
      <c r="F1051">
        <v>10.002095000000001</v>
      </c>
      <c r="G1051">
        <v>-0.21627199999999999</v>
      </c>
      <c r="H1051">
        <v>5.1005000000000002E-2</v>
      </c>
      <c r="I1051">
        <v>1.2676E-2</v>
      </c>
      <c r="J1051">
        <v>-1.6034E-2</v>
      </c>
      <c r="K1051">
        <v>1015.320007</v>
      </c>
      <c r="L1051">
        <v>45.834296999999999</v>
      </c>
      <c r="W1051">
        <f t="shared" si="16"/>
        <v>54060.748231745696</v>
      </c>
    </row>
    <row r="1052" spans="1:23" x14ac:dyDescent="0.3">
      <c r="A1052">
        <v>242.29124999999999</v>
      </c>
      <c r="B1052">
        <v>-1510.5842290000001</v>
      </c>
      <c r="C1052">
        <v>-50409.238280999998</v>
      </c>
      <c r="D1052">
        <v>19455.707031000002</v>
      </c>
      <c r="E1052">
        <v>0.12352</v>
      </c>
      <c r="F1052">
        <v>9.980556</v>
      </c>
      <c r="G1052">
        <v>-0.1794</v>
      </c>
      <c r="H1052">
        <v>4.9616E-2</v>
      </c>
      <c r="I1052">
        <v>1.4201999999999999E-2</v>
      </c>
      <c r="J1052">
        <v>-8.1480000000000007E-3</v>
      </c>
      <c r="K1052">
        <v>1015.320007</v>
      </c>
      <c r="L1052">
        <v>45.834296999999999</v>
      </c>
      <c r="W1052">
        <f t="shared" si="16"/>
        <v>54054.58079441225</v>
      </c>
    </row>
    <row r="1053" spans="1:23" x14ac:dyDescent="0.3">
      <c r="A1053">
        <v>242.30250000000001</v>
      </c>
      <c r="B1053">
        <v>-1516.020264</v>
      </c>
      <c r="C1053">
        <v>-50452.234375</v>
      </c>
      <c r="D1053">
        <v>19432.179687</v>
      </c>
      <c r="E1053">
        <v>0.14135500000000001</v>
      </c>
      <c r="F1053">
        <v>9.9384119999999996</v>
      </c>
      <c r="G1053">
        <v>-0.162021</v>
      </c>
      <c r="H1053">
        <v>3.5928000000000002E-2</v>
      </c>
      <c r="I1053">
        <v>1.2609E-2</v>
      </c>
      <c r="J1053">
        <v>-1.572E-3</v>
      </c>
      <c r="K1053">
        <v>1015.329956</v>
      </c>
      <c r="L1053">
        <v>45.836638999999998</v>
      </c>
      <c r="W1053">
        <f t="shared" si="16"/>
        <v>54086.374238422068</v>
      </c>
    </row>
    <row r="1054" spans="1:23" x14ac:dyDescent="0.3">
      <c r="A1054">
        <v>242.31375</v>
      </c>
      <c r="B1054">
        <v>-1573.3392329999999</v>
      </c>
      <c r="C1054">
        <v>-50436.621094000002</v>
      </c>
      <c r="D1054">
        <v>19449.056640999999</v>
      </c>
      <c r="E1054">
        <v>0.18741099999999999</v>
      </c>
      <c r="F1054">
        <v>9.8851680000000002</v>
      </c>
      <c r="G1054">
        <v>-0.14336699999999999</v>
      </c>
      <c r="H1054">
        <v>7.7429999999999999E-3</v>
      </c>
      <c r="I1054">
        <v>8.8900000000000003E-3</v>
      </c>
      <c r="J1054">
        <v>1.5920000000000001E-3</v>
      </c>
      <c r="K1054">
        <v>1015.329956</v>
      </c>
      <c r="L1054">
        <v>45.836638999999998</v>
      </c>
      <c r="W1054">
        <f t="shared" si="16"/>
        <v>54079.51504910754</v>
      </c>
    </row>
    <row r="1055" spans="1:23" x14ac:dyDescent="0.3">
      <c r="A1055">
        <v>242.32499999999999</v>
      </c>
      <c r="B1055">
        <v>-1517.1357419999999</v>
      </c>
      <c r="C1055">
        <v>-50407.734375</v>
      </c>
      <c r="D1055">
        <v>19569.951172000001</v>
      </c>
      <c r="E1055">
        <v>0.19895599999999999</v>
      </c>
      <c r="F1055">
        <v>9.866441</v>
      </c>
      <c r="G1055">
        <v>-0.125503</v>
      </c>
      <c r="H1055">
        <v>-1.7829999999999999E-2</v>
      </c>
      <c r="I1055">
        <v>4.1809999999999998E-3</v>
      </c>
      <c r="J1055">
        <v>-1.3999999999999999E-4</v>
      </c>
      <c r="K1055">
        <v>1015.329956</v>
      </c>
      <c r="L1055">
        <v>45.836638999999998</v>
      </c>
      <c r="W1055">
        <f t="shared" si="16"/>
        <v>54094.587294429693</v>
      </c>
    </row>
    <row r="1056" spans="1:23" x14ac:dyDescent="0.3">
      <c r="A1056">
        <v>242.33625000000001</v>
      </c>
      <c r="B1056">
        <v>-1457.594116</v>
      </c>
      <c r="C1056">
        <v>-50422.582030999998</v>
      </c>
      <c r="D1056">
        <v>19447.644531000002</v>
      </c>
      <c r="E1056">
        <v>0.19154599999999999</v>
      </c>
      <c r="F1056">
        <v>9.8649690000000003</v>
      </c>
      <c r="G1056">
        <v>-0.10804900000000001</v>
      </c>
      <c r="H1056">
        <v>-3.0981999999999999E-2</v>
      </c>
      <c r="I1056">
        <v>-1.274E-3</v>
      </c>
      <c r="J1056">
        <v>-1.97E-3</v>
      </c>
      <c r="K1056">
        <v>1015.329956</v>
      </c>
      <c r="L1056">
        <v>45.836638999999998</v>
      </c>
      <c r="W1056">
        <f t="shared" si="16"/>
        <v>54062.669533459557</v>
      </c>
    </row>
    <row r="1057" spans="1:23" x14ac:dyDescent="0.3">
      <c r="A1057">
        <v>242.3475</v>
      </c>
      <c r="B1057">
        <v>-1426.878052</v>
      </c>
      <c r="C1057">
        <v>-50421.546875</v>
      </c>
      <c r="D1057">
        <v>19506.548827999999</v>
      </c>
      <c r="E1057">
        <v>0.17533000000000001</v>
      </c>
      <c r="F1057">
        <v>9.9180159999999997</v>
      </c>
      <c r="G1057">
        <v>-0.13625499999999999</v>
      </c>
      <c r="H1057">
        <v>-1.0096000000000001E-2</v>
      </c>
      <c r="I1057">
        <v>-2.1004290000000001E-5</v>
      </c>
      <c r="J1057">
        <v>-1.3903E-2</v>
      </c>
      <c r="K1057">
        <v>1015.329956</v>
      </c>
      <c r="L1057">
        <v>45.836638999999998</v>
      </c>
      <c r="W1057">
        <f t="shared" si="16"/>
        <v>54082.102561034459</v>
      </c>
    </row>
    <row r="1058" spans="1:23" x14ac:dyDescent="0.3">
      <c r="A1058">
        <v>242.35874999999999</v>
      </c>
      <c r="B1058">
        <v>-1528.4954829999999</v>
      </c>
      <c r="C1058">
        <v>-50420.191405999998</v>
      </c>
      <c r="D1058">
        <v>19485.394531000002</v>
      </c>
      <c r="E1058">
        <v>0.162638</v>
      </c>
      <c r="F1058">
        <v>9.9322660000000003</v>
      </c>
      <c r="G1058">
        <v>-0.16957900000000001</v>
      </c>
      <c r="H1058">
        <v>2.7612999999999999E-2</v>
      </c>
      <c r="I1058">
        <v>4.8989999999999997E-3</v>
      </c>
      <c r="J1058">
        <v>-2.5569999999999999E-2</v>
      </c>
      <c r="K1058">
        <v>1015.329956</v>
      </c>
      <c r="L1058">
        <v>45.836638999999998</v>
      </c>
      <c r="W1058">
        <f t="shared" si="16"/>
        <v>54075.989125377557</v>
      </c>
    </row>
    <row r="1059" spans="1:23" x14ac:dyDescent="0.3">
      <c r="A1059">
        <v>242.37</v>
      </c>
      <c r="B1059">
        <v>-1599.7962649999999</v>
      </c>
      <c r="C1059">
        <v>-50429.546875</v>
      </c>
      <c r="D1059">
        <v>19348.126952999999</v>
      </c>
      <c r="E1059">
        <v>0.13496900000000001</v>
      </c>
      <c r="F1059">
        <v>9.9742639999999998</v>
      </c>
      <c r="G1059">
        <v>-0.204097</v>
      </c>
      <c r="H1059">
        <v>5.9492000000000003E-2</v>
      </c>
      <c r="I1059">
        <v>9.2940000000000002E-3</v>
      </c>
      <c r="J1059">
        <v>-3.492E-2</v>
      </c>
      <c r="K1059">
        <v>1015.329956</v>
      </c>
      <c r="L1059">
        <v>45.836638999999998</v>
      </c>
      <c r="W1059">
        <f t="shared" si="16"/>
        <v>54037.473689068174</v>
      </c>
    </row>
    <row r="1060" spans="1:23" x14ac:dyDescent="0.3">
      <c r="A1060">
        <v>242.38124999999999</v>
      </c>
      <c r="B1060">
        <v>-1530.96228</v>
      </c>
      <c r="C1060">
        <v>-50438.550780999998</v>
      </c>
      <c r="D1060">
        <v>19546.927734000001</v>
      </c>
      <c r="E1060">
        <v>0.120986</v>
      </c>
      <c r="F1060">
        <v>10.022365000000001</v>
      </c>
      <c r="G1060">
        <v>-0.20357800000000001</v>
      </c>
      <c r="H1060">
        <v>7.8154000000000001E-2</v>
      </c>
      <c r="I1060">
        <v>1.2648E-2</v>
      </c>
      <c r="J1060">
        <v>-3.2828999999999997E-2</v>
      </c>
      <c r="K1060">
        <v>1015.329956</v>
      </c>
      <c r="L1060">
        <v>45.836638999999998</v>
      </c>
      <c r="W1060">
        <f t="shared" si="16"/>
        <v>54115.373363107421</v>
      </c>
    </row>
    <row r="1061" spans="1:23" x14ac:dyDescent="0.3">
      <c r="A1061">
        <v>242.39250000000001</v>
      </c>
      <c r="B1061">
        <v>-1513.9532469999999</v>
      </c>
      <c r="C1061">
        <v>-50432.519530999998</v>
      </c>
      <c r="D1061">
        <v>19679.158202999999</v>
      </c>
      <c r="E1061">
        <v>0.120379</v>
      </c>
      <c r="F1061">
        <v>10.00081</v>
      </c>
      <c r="G1061">
        <v>-0.215277</v>
      </c>
      <c r="H1061">
        <v>7.1203000000000002E-2</v>
      </c>
      <c r="I1061">
        <v>1.3601E-2</v>
      </c>
      <c r="J1061">
        <v>-2.1649000000000002E-2</v>
      </c>
      <c r="K1061">
        <v>1015.329956</v>
      </c>
      <c r="L1061">
        <v>45.836638999999998</v>
      </c>
      <c r="W1061">
        <f t="shared" si="16"/>
        <v>54157.181871451736</v>
      </c>
    </row>
    <row r="1062" spans="1:23" x14ac:dyDescent="0.3">
      <c r="A1062">
        <v>242.40375</v>
      </c>
      <c r="B1062">
        <v>-1609.6448969999999</v>
      </c>
      <c r="C1062">
        <v>-50408.617187000003</v>
      </c>
      <c r="D1062">
        <v>19491.054687</v>
      </c>
      <c r="E1062">
        <v>0.119037</v>
      </c>
      <c r="F1062">
        <v>10.009619000000001</v>
      </c>
      <c r="G1062">
        <v>-0.19348499999999999</v>
      </c>
      <c r="H1062">
        <v>3.0362E-2</v>
      </c>
      <c r="I1062">
        <v>1.0238000000000001E-2</v>
      </c>
      <c r="J1062">
        <v>-4.5279999999999999E-3</v>
      </c>
      <c r="K1062">
        <v>1015.299988</v>
      </c>
      <c r="L1062">
        <v>45.834296999999999</v>
      </c>
      <c r="W1062">
        <f t="shared" si="16"/>
        <v>54069.59271357215</v>
      </c>
    </row>
    <row r="1063" spans="1:23" x14ac:dyDescent="0.3">
      <c r="A1063">
        <v>242.41499999999999</v>
      </c>
      <c r="B1063">
        <v>-1577.1724850000001</v>
      </c>
      <c r="C1063">
        <v>-50397.707030999998</v>
      </c>
      <c r="D1063">
        <v>19368.113281000002</v>
      </c>
      <c r="E1063">
        <v>0.11458400000000001</v>
      </c>
      <c r="F1063">
        <v>9.9867889999999999</v>
      </c>
      <c r="G1063">
        <v>-0.19867399999999999</v>
      </c>
      <c r="H1063">
        <v>-2.0125000000000001E-2</v>
      </c>
      <c r="I1063">
        <v>5.4270000000000004E-3</v>
      </c>
      <c r="J1063">
        <v>1.0593999999999999E-2</v>
      </c>
      <c r="K1063">
        <v>1015.299988</v>
      </c>
      <c r="L1063">
        <v>45.834296999999999</v>
      </c>
      <c r="W1063">
        <f t="shared" si="16"/>
        <v>54014.258849822203</v>
      </c>
    </row>
    <row r="1064" spans="1:23" x14ac:dyDescent="0.3">
      <c r="A1064">
        <v>242.42625000000001</v>
      </c>
      <c r="B1064">
        <v>-1530.8179929999999</v>
      </c>
      <c r="C1064">
        <v>-50420.945312000003</v>
      </c>
      <c r="D1064">
        <v>19426.816406000002</v>
      </c>
      <c r="E1064">
        <v>0.14691100000000001</v>
      </c>
      <c r="F1064">
        <v>9.9678620000000002</v>
      </c>
      <c r="G1064">
        <v>-0.173177</v>
      </c>
      <c r="H1064">
        <v>-5.0828999999999999E-2</v>
      </c>
      <c r="I1064">
        <v>1.1150000000000001E-3</v>
      </c>
      <c r="J1064">
        <v>2.0653999999999999E-2</v>
      </c>
      <c r="K1064">
        <v>1015.299988</v>
      </c>
      <c r="L1064">
        <v>45.834296999999999</v>
      </c>
      <c r="W1064">
        <f t="shared" si="16"/>
        <v>54055.678014023826</v>
      </c>
    </row>
    <row r="1065" spans="1:23" x14ac:dyDescent="0.3">
      <c r="A1065">
        <v>242.4375</v>
      </c>
      <c r="B1065">
        <v>-1668.0627440000001</v>
      </c>
      <c r="C1065">
        <v>-50418.609375</v>
      </c>
      <c r="D1065">
        <v>19607.666015999999</v>
      </c>
      <c r="E1065">
        <v>0.167048</v>
      </c>
      <c r="F1065">
        <v>9.9250039999999995</v>
      </c>
      <c r="G1065">
        <v>-0.15773300000000001</v>
      </c>
      <c r="H1065">
        <v>-5.3233999999999997E-2</v>
      </c>
      <c r="I1065">
        <v>1E-3</v>
      </c>
      <c r="J1065">
        <v>2.1885000000000002E-2</v>
      </c>
      <c r="K1065">
        <v>1015.299988</v>
      </c>
      <c r="L1065">
        <v>45.834296999999999</v>
      </c>
      <c r="W1065">
        <f t="shared" si="16"/>
        <v>54122.815625406627</v>
      </c>
    </row>
    <row r="1066" spans="1:23" x14ac:dyDescent="0.3">
      <c r="A1066">
        <v>242.44874999999999</v>
      </c>
      <c r="B1066">
        <v>-1519.260986</v>
      </c>
      <c r="C1066">
        <v>-50424.207030999998</v>
      </c>
      <c r="D1066">
        <v>19393.246093999998</v>
      </c>
      <c r="E1066">
        <v>0.18094099999999999</v>
      </c>
      <c r="F1066">
        <v>9.894406</v>
      </c>
      <c r="G1066">
        <v>-0.13186100000000001</v>
      </c>
      <c r="H1066">
        <v>-2.9234E-2</v>
      </c>
      <c r="I1066">
        <v>2.6310000000000001E-3</v>
      </c>
      <c r="J1066">
        <v>7.5100000000000002E-3</v>
      </c>
      <c r="K1066">
        <v>1015.299988</v>
      </c>
      <c r="L1066">
        <v>45.834296999999999</v>
      </c>
      <c r="W1066">
        <f t="shared" si="16"/>
        <v>54046.339401583689</v>
      </c>
    </row>
    <row r="1067" spans="1:23" x14ac:dyDescent="0.3">
      <c r="A1067">
        <v>242.46</v>
      </c>
      <c r="B1067">
        <v>-1595.892822</v>
      </c>
      <c r="C1067">
        <v>-50445.902344000002</v>
      </c>
      <c r="D1067">
        <v>19482.587890999999</v>
      </c>
      <c r="E1067">
        <v>0.177259</v>
      </c>
      <c r="F1067">
        <v>9.9031149999999997</v>
      </c>
      <c r="G1067">
        <v>-0.127581</v>
      </c>
      <c r="H1067">
        <v>2.0188000000000001E-2</v>
      </c>
      <c r="I1067">
        <v>7.0460000000000002E-3</v>
      </c>
      <c r="J1067">
        <v>-1.4370000000000001E-2</v>
      </c>
      <c r="K1067">
        <v>1015.299988</v>
      </c>
      <c r="L1067">
        <v>45.834296999999999</v>
      </c>
      <c r="W1067">
        <f t="shared" si="16"/>
        <v>54100.898034415615</v>
      </c>
    </row>
    <row r="1068" spans="1:23" x14ac:dyDescent="0.3">
      <c r="A1068">
        <v>242.47125</v>
      </c>
      <c r="B1068">
        <v>-1439.85022</v>
      </c>
      <c r="C1068">
        <v>-50412.464844000002</v>
      </c>
      <c r="D1068">
        <v>19458.28125</v>
      </c>
      <c r="E1068">
        <v>0.18204100000000001</v>
      </c>
      <c r="F1068">
        <v>9.9118449999999996</v>
      </c>
      <c r="G1068">
        <v>-0.13791100000000001</v>
      </c>
      <c r="H1068">
        <v>6.3593999999999998E-2</v>
      </c>
      <c r="I1068">
        <v>1.1478E-2</v>
      </c>
      <c r="J1068">
        <v>-2.6915000000000001E-2</v>
      </c>
      <c r="K1068">
        <v>1015.299988</v>
      </c>
      <c r="L1068">
        <v>45.834296999999999</v>
      </c>
      <c r="W1068">
        <f t="shared" si="16"/>
        <v>54056.585995673755</v>
      </c>
    </row>
    <row r="1069" spans="1:23" x14ac:dyDescent="0.3">
      <c r="A1069">
        <v>242.48249999999999</v>
      </c>
      <c r="B1069">
        <v>-1476.932495</v>
      </c>
      <c r="C1069">
        <v>-50401.347655999998</v>
      </c>
      <c r="D1069">
        <v>19468.470702999999</v>
      </c>
      <c r="E1069">
        <v>0.15797600000000001</v>
      </c>
      <c r="F1069">
        <v>9.9371779999999994</v>
      </c>
      <c r="G1069">
        <v>-0.15465999999999999</v>
      </c>
      <c r="H1069">
        <v>8.2207000000000002E-2</v>
      </c>
      <c r="I1069">
        <v>1.3601E-2</v>
      </c>
      <c r="J1069">
        <v>-3.2074999999999999E-2</v>
      </c>
      <c r="K1069">
        <v>1015.299988</v>
      </c>
      <c r="L1069">
        <v>45.834296999999999</v>
      </c>
      <c r="W1069">
        <f t="shared" si="16"/>
        <v>54050.888305830209</v>
      </c>
    </row>
    <row r="1070" spans="1:23" x14ac:dyDescent="0.3">
      <c r="A1070">
        <v>242.49375000000001</v>
      </c>
      <c r="B1070">
        <v>-1489.6374510000001</v>
      </c>
      <c r="C1070">
        <v>-50405.25</v>
      </c>
      <c r="D1070">
        <v>19340.064452999999</v>
      </c>
      <c r="E1070">
        <v>0.15499199999999999</v>
      </c>
      <c r="F1070">
        <v>9.9347449999999995</v>
      </c>
      <c r="G1070">
        <v>-0.17902100000000001</v>
      </c>
      <c r="H1070">
        <v>6.6991999999999996E-2</v>
      </c>
      <c r="I1070">
        <v>1.1158E-2</v>
      </c>
      <c r="J1070">
        <v>-2.7633999999999999E-2</v>
      </c>
      <c r="K1070">
        <v>1015.299988</v>
      </c>
      <c r="L1070">
        <v>45.834296999999999</v>
      </c>
      <c r="W1070">
        <f t="shared" si="16"/>
        <v>54008.761699784562</v>
      </c>
    </row>
    <row r="1071" spans="1:23" x14ac:dyDescent="0.3">
      <c r="A1071">
        <v>242.505</v>
      </c>
      <c r="B1071">
        <v>-1352.6373289999999</v>
      </c>
      <c r="C1071">
        <v>-50445.648437000003</v>
      </c>
      <c r="D1071">
        <v>19492.722656000002</v>
      </c>
      <c r="E1071">
        <v>0.130107</v>
      </c>
      <c r="F1071">
        <v>9.9738919999999993</v>
      </c>
      <c r="G1071">
        <v>-0.18318499999999999</v>
      </c>
      <c r="H1071">
        <v>2.8289000000000002E-2</v>
      </c>
      <c r="I1071">
        <v>7.9380000000000006E-3</v>
      </c>
      <c r="J1071">
        <v>-1.6492E-2</v>
      </c>
      <c r="K1071">
        <v>1015.339966</v>
      </c>
      <c r="L1071">
        <v>45.839179999999999</v>
      </c>
      <c r="W1071">
        <f t="shared" si="16"/>
        <v>54097.683042039251</v>
      </c>
    </row>
    <row r="1072" spans="1:23" x14ac:dyDescent="0.3">
      <c r="A1072">
        <v>242.51625000000001</v>
      </c>
      <c r="B1072">
        <v>-1481.0825199999999</v>
      </c>
      <c r="C1072">
        <v>-50406.269530999998</v>
      </c>
      <c r="D1072">
        <v>19330.710937</v>
      </c>
      <c r="E1072">
        <v>0.13844799999999999</v>
      </c>
      <c r="F1072">
        <v>9.9744489999999999</v>
      </c>
      <c r="G1072">
        <v>-0.17390800000000001</v>
      </c>
      <c r="H1072">
        <v>-1.1866E-2</v>
      </c>
      <c r="I1072">
        <v>3.3600000000000001E-3</v>
      </c>
      <c r="J1072">
        <v>-4.5770000000000003E-3</v>
      </c>
      <c r="K1072">
        <v>1015.339966</v>
      </c>
      <c r="L1072">
        <v>45.839179999999999</v>
      </c>
      <c r="W1072">
        <f t="shared" si="16"/>
        <v>54006.129270599646</v>
      </c>
    </row>
    <row r="1073" spans="1:23" x14ac:dyDescent="0.3">
      <c r="A1073">
        <v>242.5275</v>
      </c>
      <c r="B1073">
        <v>-1376.1835940000001</v>
      </c>
      <c r="C1073">
        <v>-50466.683594000002</v>
      </c>
      <c r="D1073">
        <v>19361.078125</v>
      </c>
      <c r="E1073">
        <v>0.145231</v>
      </c>
      <c r="F1073">
        <v>9.9592419999999997</v>
      </c>
      <c r="G1073">
        <v>-0.18751599999999999</v>
      </c>
      <c r="H1073">
        <v>-3.2885999999999999E-2</v>
      </c>
      <c r="I1073">
        <v>6.7299999999999999E-4</v>
      </c>
      <c r="J1073">
        <v>4.3270000000000001E-3</v>
      </c>
      <c r="K1073">
        <v>1015.339966</v>
      </c>
      <c r="L1073">
        <v>45.839179999999999</v>
      </c>
      <c r="W1073">
        <f t="shared" si="16"/>
        <v>54070.614759069067</v>
      </c>
    </row>
    <row r="1074" spans="1:23" x14ac:dyDescent="0.3">
      <c r="A1074">
        <v>242.53874999999999</v>
      </c>
      <c r="B1074">
        <v>-1603.336548</v>
      </c>
      <c r="C1074">
        <v>-50434.769530999998</v>
      </c>
      <c r="D1074">
        <v>19475.740234000001</v>
      </c>
      <c r="E1074">
        <v>0.15290100000000001</v>
      </c>
      <c r="F1074">
        <v>9.9461720000000007</v>
      </c>
      <c r="G1074">
        <v>-0.179812</v>
      </c>
      <c r="H1074">
        <v>-2.9103E-2</v>
      </c>
      <c r="I1074">
        <v>6.1300000000000005E-4</v>
      </c>
      <c r="J1074">
        <v>2.7650000000000001E-3</v>
      </c>
      <c r="K1074">
        <v>1015.339966</v>
      </c>
      <c r="L1074">
        <v>45.839179999999999</v>
      </c>
      <c r="W1074">
        <f t="shared" si="16"/>
        <v>54088.271588150092</v>
      </c>
    </row>
    <row r="1075" spans="1:23" x14ac:dyDescent="0.3">
      <c r="A1075">
        <v>242.55</v>
      </c>
      <c r="B1075">
        <v>-1451.9101559999999</v>
      </c>
      <c r="C1075">
        <v>-50440.125</v>
      </c>
      <c r="D1075">
        <v>19425.46875</v>
      </c>
      <c r="E1075">
        <v>0.15356500000000001</v>
      </c>
      <c r="F1075">
        <v>9.9385340000000006</v>
      </c>
      <c r="G1075">
        <v>-0.16292300000000001</v>
      </c>
      <c r="H1075">
        <v>4.6299999999999998E-4</v>
      </c>
      <c r="I1075">
        <v>4.1700000000000001E-3</v>
      </c>
      <c r="J1075">
        <v>-6.025E-3</v>
      </c>
      <c r="K1075">
        <v>1015.339966</v>
      </c>
      <c r="L1075">
        <v>45.839179999999999</v>
      </c>
      <c r="W1075">
        <f t="shared" si="16"/>
        <v>54070.907975305425</v>
      </c>
    </row>
    <row r="1076" spans="1:23" x14ac:dyDescent="0.3">
      <c r="A1076">
        <v>242.56125</v>
      </c>
      <c r="B1076">
        <v>-1503.8604740000001</v>
      </c>
      <c r="C1076">
        <v>-50457.429687000003</v>
      </c>
      <c r="D1076">
        <v>19489.916015999999</v>
      </c>
      <c r="E1076">
        <v>0.160134</v>
      </c>
      <c r="F1076">
        <v>9.9418340000000001</v>
      </c>
      <c r="G1076">
        <v>-0.16292300000000001</v>
      </c>
      <c r="H1076">
        <v>3.9847E-2</v>
      </c>
      <c r="I1076">
        <v>9.9069999999999991E-3</v>
      </c>
      <c r="J1076">
        <v>-1.8353999999999999E-2</v>
      </c>
      <c r="K1076">
        <v>1015.339966</v>
      </c>
      <c r="L1076">
        <v>45.839179999999999</v>
      </c>
      <c r="W1076">
        <f t="shared" si="16"/>
        <v>54111.64969999106</v>
      </c>
    </row>
    <row r="1077" spans="1:23" x14ac:dyDescent="0.3">
      <c r="A1077">
        <v>242.57249999999999</v>
      </c>
      <c r="B1077">
        <v>-1595.5848390000001</v>
      </c>
      <c r="C1077">
        <v>-50418.078125</v>
      </c>
      <c r="D1077">
        <v>19501.796875</v>
      </c>
      <c r="E1077">
        <v>0.15137800000000001</v>
      </c>
      <c r="F1077">
        <v>9.9461510000000004</v>
      </c>
      <c r="G1077">
        <v>-0.15562400000000001</v>
      </c>
      <c r="H1077">
        <v>6.8580000000000002E-2</v>
      </c>
      <c r="I1077">
        <v>1.4081E-2</v>
      </c>
      <c r="J1077">
        <v>-2.4957E-2</v>
      </c>
      <c r="K1077">
        <v>1015.339966</v>
      </c>
      <c r="L1077">
        <v>45.839179999999999</v>
      </c>
      <c r="W1077">
        <f t="shared" si="16"/>
        <v>54081.869181369919</v>
      </c>
    </row>
    <row r="1078" spans="1:23" x14ac:dyDescent="0.3">
      <c r="A1078">
        <v>242.58375000000001</v>
      </c>
      <c r="B1078">
        <v>-1557.511841</v>
      </c>
      <c r="C1078">
        <v>-50426.679687000003</v>
      </c>
      <c r="D1078">
        <v>19574.982422000001</v>
      </c>
      <c r="E1078">
        <v>0.14066100000000001</v>
      </c>
      <c r="F1078">
        <v>9.9400619999999993</v>
      </c>
      <c r="G1078">
        <v>-0.17262</v>
      </c>
      <c r="H1078">
        <v>6.8339999999999998E-2</v>
      </c>
      <c r="I1078">
        <v>1.3932E-2</v>
      </c>
      <c r="J1078">
        <v>-2.2110000000000001E-2</v>
      </c>
      <c r="K1078">
        <v>1015.339966</v>
      </c>
      <c r="L1078">
        <v>45.839179999999999</v>
      </c>
      <c r="W1078">
        <f t="shared" si="16"/>
        <v>54115.208622084814</v>
      </c>
    </row>
    <row r="1079" spans="1:23" x14ac:dyDescent="0.3">
      <c r="A1079">
        <v>242.595</v>
      </c>
      <c r="B1079">
        <v>-1659.9141850000001</v>
      </c>
      <c r="C1079">
        <v>-50428.582030999998</v>
      </c>
      <c r="D1079">
        <v>19494.728515999999</v>
      </c>
      <c r="E1079">
        <v>0.14940700000000001</v>
      </c>
      <c r="F1079">
        <v>9.9648120000000002</v>
      </c>
      <c r="G1079">
        <v>-0.18096100000000001</v>
      </c>
      <c r="H1079">
        <v>3.7406000000000002E-2</v>
      </c>
      <c r="I1079">
        <v>9.8150000000000008E-3</v>
      </c>
      <c r="J1079">
        <v>-1.1905000000000001E-2</v>
      </c>
      <c r="K1079">
        <v>1015.339966</v>
      </c>
      <c r="L1079">
        <v>45.839179999999999</v>
      </c>
      <c r="W1079">
        <f t="shared" si="16"/>
        <v>54091.049543075089</v>
      </c>
    </row>
    <row r="1080" spans="1:23" x14ac:dyDescent="0.3">
      <c r="A1080">
        <v>242.60624999999999</v>
      </c>
      <c r="B1080">
        <v>-1568.436768</v>
      </c>
      <c r="C1080">
        <v>-50422.5625</v>
      </c>
      <c r="D1080">
        <v>19420.484375</v>
      </c>
      <c r="E1080">
        <v>0.14701700000000001</v>
      </c>
      <c r="F1080">
        <v>9.9376960000000008</v>
      </c>
      <c r="G1080">
        <v>-0.17971200000000001</v>
      </c>
      <c r="H1080">
        <v>6.6290000000000003E-3</v>
      </c>
      <c r="I1080">
        <v>6.1549999999999999E-3</v>
      </c>
      <c r="J1080">
        <v>-5.9049999999999997E-3</v>
      </c>
      <c r="K1080">
        <v>1015.320007</v>
      </c>
      <c r="L1080">
        <v>45.836638999999998</v>
      </c>
      <c r="W1080">
        <f t="shared" si="16"/>
        <v>54055.98964334331</v>
      </c>
    </row>
    <row r="1081" spans="1:23" x14ac:dyDescent="0.3">
      <c r="A1081">
        <v>242.61750000000001</v>
      </c>
      <c r="B1081">
        <v>-1636.55835</v>
      </c>
      <c r="C1081">
        <v>-50383.476562000003</v>
      </c>
      <c r="D1081">
        <v>19392.839843999998</v>
      </c>
      <c r="E1081">
        <v>0.16419600000000001</v>
      </c>
      <c r="F1081">
        <v>9.9356930000000006</v>
      </c>
      <c r="G1081">
        <v>-0.15103</v>
      </c>
      <c r="H1081">
        <v>-2.7793000000000002E-2</v>
      </c>
      <c r="I1081">
        <v>1.761E-3</v>
      </c>
      <c r="J1081">
        <v>2.1749999999999999E-3</v>
      </c>
      <c r="K1081">
        <v>1015.320007</v>
      </c>
      <c r="L1081">
        <v>45.836638999999998</v>
      </c>
      <c r="W1081">
        <f t="shared" si="16"/>
        <v>54011.621628327288</v>
      </c>
    </row>
    <row r="1082" spans="1:23" x14ac:dyDescent="0.3">
      <c r="A1082">
        <v>242.62875</v>
      </c>
      <c r="B1082">
        <v>-1568.759644</v>
      </c>
      <c r="C1082">
        <v>-50447.148437000003</v>
      </c>
      <c r="D1082">
        <v>19386.208984000001</v>
      </c>
      <c r="E1082">
        <v>0.16270399999999999</v>
      </c>
      <c r="F1082">
        <v>9.8987529999999992</v>
      </c>
      <c r="G1082">
        <v>-0.15437400000000001</v>
      </c>
      <c r="H1082">
        <v>-3.1979E-2</v>
      </c>
      <c r="I1082">
        <v>-8.1599999999999999E-4</v>
      </c>
      <c r="J1082">
        <v>3.59E-4</v>
      </c>
      <c r="K1082">
        <v>1015.320007</v>
      </c>
      <c r="L1082">
        <v>45.836638999999998</v>
      </c>
      <c r="W1082">
        <f t="shared" si="16"/>
        <v>54066.633805117526</v>
      </c>
    </row>
    <row r="1083" spans="1:23" x14ac:dyDescent="0.3">
      <c r="A1083">
        <v>242.64</v>
      </c>
      <c r="B1083">
        <v>-1556.7312010000001</v>
      </c>
      <c r="C1083">
        <v>-50433.433594000002</v>
      </c>
      <c r="D1083">
        <v>19339.142577999999</v>
      </c>
      <c r="E1083">
        <v>0.16253500000000001</v>
      </c>
      <c r="F1083">
        <v>9.9299560000000007</v>
      </c>
      <c r="G1083">
        <v>-0.15951899999999999</v>
      </c>
      <c r="H1083">
        <v>-8.8749999999999992E-3</v>
      </c>
      <c r="I1083">
        <v>1.6620000000000001E-3</v>
      </c>
      <c r="J1083">
        <v>-9.6480000000000003E-3</v>
      </c>
      <c r="K1083">
        <v>1015.320007</v>
      </c>
      <c r="L1083">
        <v>45.836638999999998</v>
      </c>
      <c r="W1083">
        <f t="shared" si="16"/>
        <v>54036.627131648289</v>
      </c>
    </row>
    <row r="1084" spans="1:23" x14ac:dyDescent="0.3">
      <c r="A1084">
        <v>242.65125</v>
      </c>
      <c r="B1084">
        <v>-1552.951294</v>
      </c>
      <c r="C1084">
        <v>-50407.886719000002</v>
      </c>
      <c r="D1084">
        <v>19426.816406000002</v>
      </c>
      <c r="E1084">
        <v>0.144981</v>
      </c>
      <c r="F1084">
        <v>9.9238890000000008</v>
      </c>
      <c r="G1084">
        <v>-0.17088300000000001</v>
      </c>
      <c r="H1084">
        <v>3.4576000000000003E-2</v>
      </c>
      <c r="I1084">
        <v>7.064E-3</v>
      </c>
      <c r="J1084">
        <v>-2.5675E-2</v>
      </c>
      <c r="K1084">
        <v>1015.320007</v>
      </c>
      <c r="L1084">
        <v>45.836638999999998</v>
      </c>
      <c r="W1084">
        <f t="shared" si="16"/>
        <v>54044.129161912715</v>
      </c>
    </row>
    <row r="1085" spans="1:23" x14ac:dyDescent="0.3">
      <c r="A1085">
        <v>242.66249999999999</v>
      </c>
      <c r="B1085">
        <v>-1531.106323</v>
      </c>
      <c r="C1085">
        <v>-50394.09375</v>
      </c>
      <c r="D1085">
        <v>19558.46875</v>
      </c>
      <c r="E1085">
        <v>0.144622</v>
      </c>
      <c r="F1085">
        <v>9.9466950000000001</v>
      </c>
      <c r="G1085">
        <v>-0.17985000000000001</v>
      </c>
      <c r="H1085">
        <v>6.9754999999999998E-2</v>
      </c>
      <c r="I1085">
        <v>1.1141E-2</v>
      </c>
      <c r="J1085">
        <v>-3.4965000000000003E-2</v>
      </c>
      <c r="K1085">
        <v>1015.320007</v>
      </c>
      <c r="L1085">
        <v>45.836638999999998</v>
      </c>
      <c r="W1085">
        <f t="shared" si="16"/>
        <v>54078.116380850821</v>
      </c>
    </row>
    <row r="1086" spans="1:23" x14ac:dyDescent="0.3">
      <c r="A1086">
        <v>242.67375000000001</v>
      </c>
      <c r="B1086">
        <v>-1427.9053960000001</v>
      </c>
      <c r="C1086">
        <v>-50404.652344000002</v>
      </c>
      <c r="D1086">
        <v>19451.558593999998</v>
      </c>
      <c r="E1086">
        <v>0.14663699999999999</v>
      </c>
      <c r="F1086">
        <v>9.9779309999999999</v>
      </c>
      <c r="G1086">
        <v>-0.196935</v>
      </c>
      <c r="H1086">
        <v>8.0988000000000004E-2</v>
      </c>
      <c r="I1086">
        <v>1.3483E-2</v>
      </c>
      <c r="J1086">
        <v>-3.2073999999999998E-2</v>
      </c>
      <c r="K1086">
        <v>1015.320007</v>
      </c>
      <c r="L1086">
        <v>45.836638999999998</v>
      </c>
      <c r="W1086">
        <f t="shared" si="16"/>
        <v>54046.563475166913</v>
      </c>
    </row>
    <row r="1087" spans="1:23" x14ac:dyDescent="0.3">
      <c r="A1087">
        <v>242.685</v>
      </c>
      <c r="B1087">
        <v>-1577.1209719999999</v>
      </c>
      <c r="C1087">
        <v>-50406.410155999998</v>
      </c>
      <c r="D1087">
        <v>19609.623047000001</v>
      </c>
      <c r="E1087">
        <v>0.10761800000000001</v>
      </c>
      <c r="F1087">
        <v>10.016056000000001</v>
      </c>
      <c r="G1087">
        <v>-0.20705399999999999</v>
      </c>
      <c r="H1087">
        <v>6.1471999999999999E-2</v>
      </c>
      <c r="I1087">
        <v>1.183E-2</v>
      </c>
      <c r="J1087">
        <v>-1.9734000000000002E-2</v>
      </c>
      <c r="K1087">
        <v>1015.320007</v>
      </c>
      <c r="L1087">
        <v>45.836638999999998</v>
      </c>
      <c r="W1087">
        <f t="shared" si="16"/>
        <v>54109.433663832184</v>
      </c>
    </row>
    <row r="1088" spans="1:23" x14ac:dyDescent="0.3">
      <c r="A1088">
        <v>242.69624999999999</v>
      </c>
      <c r="B1088">
        <v>-1537.5301509999999</v>
      </c>
      <c r="C1088">
        <v>-50392.328125</v>
      </c>
      <c r="D1088">
        <v>19557.201172000001</v>
      </c>
      <c r="E1088">
        <v>0.10341</v>
      </c>
      <c r="F1088">
        <v>10.005322</v>
      </c>
      <c r="G1088">
        <v>-0.213889</v>
      </c>
      <c r="H1088">
        <v>1.6286999999999999E-2</v>
      </c>
      <c r="I1088">
        <v>8.6739999999999994E-3</v>
      </c>
      <c r="J1088">
        <v>-1.887E-3</v>
      </c>
      <c r="K1088">
        <v>1015.320007</v>
      </c>
      <c r="L1088">
        <v>45.836638999999998</v>
      </c>
      <c r="W1088">
        <f t="shared" si="16"/>
        <v>54076.194859706789</v>
      </c>
    </row>
    <row r="1089" spans="1:23" x14ac:dyDescent="0.3">
      <c r="A1089">
        <v>242.70750000000001</v>
      </c>
      <c r="B1089">
        <v>-1498.1785890000001</v>
      </c>
      <c r="C1089">
        <v>-50405.496094000002</v>
      </c>
      <c r="D1089">
        <v>19413.958984000001</v>
      </c>
      <c r="E1089">
        <v>0.122641</v>
      </c>
      <c r="F1089">
        <v>9.9969999999999999</v>
      </c>
      <c r="G1089">
        <v>-0.20543700000000001</v>
      </c>
      <c r="H1089">
        <v>-3.1444E-2</v>
      </c>
      <c r="I1089">
        <v>3.6219999999999998E-3</v>
      </c>
      <c r="J1089">
        <v>1.4470999999999999E-2</v>
      </c>
      <c r="K1089">
        <v>1015.339966</v>
      </c>
      <c r="L1089">
        <v>45.839179999999999</v>
      </c>
      <c r="W1089">
        <f t="shared" si="16"/>
        <v>54035.732427711402</v>
      </c>
    </row>
    <row r="1090" spans="1:23" x14ac:dyDescent="0.3">
      <c r="A1090">
        <v>242.71875</v>
      </c>
      <c r="B1090">
        <v>-1430.585693</v>
      </c>
      <c r="C1090">
        <v>-50458.652344000002</v>
      </c>
      <c r="D1090">
        <v>19463.537109000001</v>
      </c>
      <c r="E1090">
        <v>0.135878</v>
      </c>
      <c r="F1090">
        <v>9.9550850000000004</v>
      </c>
      <c r="G1090">
        <v>-0.16584199999999999</v>
      </c>
      <c r="H1090">
        <v>-6.0000999999999999E-2</v>
      </c>
      <c r="I1090">
        <v>5.7700000000000004E-4</v>
      </c>
      <c r="J1090">
        <v>2.3924999999999998E-2</v>
      </c>
      <c r="K1090">
        <v>1015.339966</v>
      </c>
      <c r="L1090">
        <v>45.839179999999999</v>
      </c>
      <c r="W1090">
        <f t="shared" ref="W1090:W1153" si="17">SQRT((B1090)^2+(C1090)^2+(D1090)^2)</f>
        <v>54101.307272478116</v>
      </c>
    </row>
    <row r="1091" spans="1:23" x14ac:dyDescent="0.3">
      <c r="A1091">
        <v>242.73</v>
      </c>
      <c r="B1091">
        <v>-1507.0325929999999</v>
      </c>
      <c r="C1091">
        <v>-50439.167969000002</v>
      </c>
      <c r="D1091">
        <v>19451.361327999999</v>
      </c>
      <c r="E1091">
        <v>0.16109699999999999</v>
      </c>
      <c r="F1091">
        <v>9.9473319999999994</v>
      </c>
      <c r="G1091">
        <v>-0.13494400000000001</v>
      </c>
      <c r="H1091">
        <v>-5.4671999999999998E-2</v>
      </c>
      <c r="I1091">
        <v>6.5799999999999995E-4</v>
      </c>
      <c r="J1091">
        <v>2.1787000000000001E-2</v>
      </c>
      <c r="K1091">
        <v>1015.339966</v>
      </c>
      <c r="L1091">
        <v>45.839179999999999</v>
      </c>
      <c r="W1091">
        <f t="shared" si="17"/>
        <v>54080.830893707374</v>
      </c>
    </row>
    <row r="1092" spans="1:23" x14ac:dyDescent="0.3">
      <c r="A1092">
        <v>242.74125000000001</v>
      </c>
      <c r="B1092">
        <v>-1586.303101</v>
      </c>
      <c r="C1092">
        <v>-50459.347655999998</v>
      </c>
      <c r="D1092">
        <v>19457.453125</v>
      </c>
      <c r="E1092">
        <v>0.17518900000000001</v>
      </c>
      <c r="F1092">
        <v>9.8810450000000003</v>
      </c>
      <c r="G1092">
        <v>-0.13313900000000001</v>
      </c>
      <c r="H1092">
        <v>-1.24E-2</v>
      </c>
      <c r="I1092">
        <v>5.4879999999999998E-3</v>
      </c>
      <c r="J1092">
        <v>4.0920000000000002E-3</v>
      </c>
      <c r="K1092">
        <v>1015.339966</v>
      </c>
      <c r="L1092">
        <v>45.839179999999999</v>
      </c>
      <c r="W1092">
        <f t="shared" si="17"/>
        <v>54104.108952175593</v>
      </c>
    </row>
    <row r="1093" spans="1:23" x14ac:dyDescent="0.3">
      <c r="A1093">
        <v>242.7525</v>
      </c>
      <c r="B1093">
        <v>-1531.386841</v>
      </c>
      <c r="C1093">
        <v>-50458.53125</v>
      </c>
      <c r="D1093">
        <v>19400.277343999998</v>
      </c>
      <c r="E1093">
        <v>0.18212700000000001</v>
      </c>
      <c r="F1093">
        <v>9.9077140000000004</v>
      </c>
      <c r="G1093">
        <v>-0.14235800000000001</v>
      </c>
      <c r="H1093">
        <v>3.3411000000000003E-2</v>
      </c>
      <c r="I1093">
        <v>9.1229999999999992E-3</v>
      </c>
      <c r="J1093">
        <v>-1.4171E-2</v>
      </c>
      <c r="K1093">
        <v>1015.339966</v>
      </c>
      <c r="L1093">
        <v>45.839179999999999</v>
      </c>
      <c r="W1093">
        <f t="shared" si="17"/>
        <v>54081.228560269723</v>
      </c>
    </row>
    <row r="1094" spans="1:23" x14ac:dyDescent="0.3">
      <c r="A1094">
        <v>242.76374999999999</v>
      </c>
      <c r="B1094">
        <v>-1691.338135</v>
      </c>
      <c r="C1094">
        <v>-50443.796875</v>
      </c>
      <c r="D1094">
        <v>19452.443359000001</v>
      </c>
      <c r="E1094">
        <v>0.16342200000000001</v>
      </c>
      <c r="F1094">
        <v>9.9246809999999996</v>
      </c>
      <c r="G1094">
        <v>-0.13212399999999999</v>
      </c>
      <c r="H1094">
        <v>6.4933000000000005E-2</v>
      </c>
      <c r="I1094">
        <v>1.2666E-2</v>
      </c>
      <c r="J1094">
        <v>-2.5704999999999999E-2</v>
      </c>
      <c r="K1094">
        <v>1015.339966</v>
      </c>
      <c r="L1094">
        <v>45.839179999999999</v>
      </c>
      <c r="W1094">
        <f t="shared" si="17"/>
        <v>54090.986499492392</v>
      </c>
    </row>
    <row r="1095" spans="1:23" x14ac:dyDescent="0.3">
      <c r="A1095">
        <v>242.77500000000001</v>
      </c>
      <c r="B1095">
        <v>-1661.7585449999999</v>
      </c>
      <c r="C1095">
        <v>-50407.195312000003</v>
      </c>
      <c r="D1095">
        <v>19494.324218999998</v>
      </c>
      <c r="E1095">
        <v>0.161384</v>
      </c>
      <c r="F1095">
        <v>9.9011849999999999</v>
      </c>
      <c r="G1095">
        <v>-0.12906500000000001</v>
      </c>
      <c r="H1095">
        <v>7.5399999999999995E-2</v>
      </c>
      <c r="I1095">
        <v>1.3391999999999999E-2</v>
      </c>
      <c r="J1095">
        <v>-2.7442999999999999E-2</v>
      </c>
      <c r="K1095">
        <v>1015.339966</v>
      </c>
      <c r="L1095">
        <v>45.839179999999999</v>
      </c>
      <c r="W1095">
        <f t="shared" si="17"/>
        <v>54071.022345055448</v>
      </c>
    </row>
    <row r="1096" spans="1:23" x14ac:dyDescent="0.3">
      <c r="A1096">
        <v>242.78625</v>
      </c>
      <c r="B1096">
        <v>-1642.1547849999999</v>
      </c>
      <c r="C1096">
        <v>-50405.15625</v>
      </c>
      <c r="D1096">
        <v>19311.865234000001</v>
      </c>
      <c r="E1096">
        <v>0.16705800000000001</v>
      </c>
      <c r="F1096">
        <v>9.9336540000000007</v>
      </c>
      <c r="G1096">
        <v>-0.149896</v>
      </c>
      <c r="H1096">
        <v>5.5767999999999998E-2</v>
      </c>
      <c r="I1096">
        <v>9.7610000000000006E-3</v>
      </c>
      <c r="J1096">
        <v>-2.5602E-2</v>
      </c>
      <c r="K1096">
        <v>1015.339966</v>
      </c>
      <c r="L1096">
        <v>45.839179999999999</v>
      </c>
      <c r="W1096">
        <f t="shared" si="17"/>
        <v>54003.005358414914</v>
      </c>
    </row>
    <row r="1097" spans="1:23" x14ac:dyDescent="0.3">
      <c r="A1097">
        <v>242.79750000000001</v>
      </c>
      <c r="B1097">
        <v>-1431.587158</v>
      </c>
      <c r="C1097">
        <v>-50426.277344000002</v>
      </c>
      <c r="D1097">
        <v>19396.408202999999</v>
      </c>
      <c r="E1097">
        <v>0.143011</v>
      </c>
      <c r="F1097">
        <v>9.9421219999999995</v>
      </c>
      <c r="G1097">
        <v>-0.16406100000000001</v>
      </c>
      <c r="H1097">
        <v>1.6243E-2</v>
      </c>
      <c r="I1097">
        <v>4.3489999999999996E-3</v>
      </c>
      <c r="J1097">
        <v>-1.8405999999999999E-2</v>
      </c>
      <c r="K1097">
        <v>1015.339966</v>
      </c>
      <c r="L1097">
        <v>45.839179999999999</v>
      </c>
      <c r="W1097">
        <f t="shared" si="17"/>
        <v>54047.012310972044</v>
      </c>
    </row>
    <row r="1098" spans="1:23" x14ac:dyDescent="0.3">
      <c r="A1098">
        <v>242.80875</v>
      </c>
      <c r="B1098">
        <v>-1562.742798</v>
      </c>
      <c r="C1098">
        <v>-50432.53125</v>
      </c>
      <c r="D1098">
        <v>19593.841797000001</v>
      </c>
      <c r="E1098">
        <v>0.12556800000000001</v>
      </c>
      <c r="F1098">
        <v>9.9736429999999991</v>
      </c>
      <c r="G1098">
        <v>-0.17053199999999999</v>
      </c>
      <c r="H1098">
        <v>-7.0959999999999999E-3</v>
      </c>
      <c r="I1098">
        <v>2.0600000000000002E-3</v>
      </c>
      <c r="J1098">
        <v>-1.1167E-2</v>
      </c>
      <c r="K1098">
        <v>1015.320007</v>
      </c>
      <c r="L1098">
        <v>45.839179999999999</v>
      </c>
      <c r="W1098">
        <f t="shared" si="17"/>
        <v>54127.636284072039</v>
      </c>
    </row>
    <row r="1099" spans="1:23" x14ac:dyDescent="0.3">
      <c r="A1099">
        <v>242.82</v>
      </c>
      <c r="B1099">
        <v>-1529.028564</v>
      </c>
      <c r="C1099">
        <v>-50418.242187000003</v>
      </c>
      <c r="D1099">
        <v>19590.460937</v>
      </c>
      <c r="E1099">
        <v>0.12909699999999999</v>
      </c>
      <c r="F1099">
        <v>9.9578880000000005</v>
      </c>
      <c r="G1099">
        <v>-0.19191900000000001</v>
      </c>
      <c r="H1099">
        <v>-2.8459000000000002E-2</v>
      </c>
      <c r="I1099">
        <v>-6.1200000000000002E-4</v>
      </c>
      <c r="J1099">
        <v>-2.9819999999999998E-3</v>
      </c>
      <c r="K1099">
        <v>1015.320007</v>
      </c>
      <c r="L1099">
        <v>45.839179999999999</v>
      </c>
      <c r="W1099">
        <f t="shared" si="17"/>
        <v>54112.135730357542</v>
      </c>
    </row>
    <row r="1100" spans="1:23" x14ac:dyDescent="0.3">
      <c r="A1100">
        <v>242.83125000000001</v>
      </c>
      <c r="B1100">
        <v>-1489.1732179999999</v>
      </c>
      <c r="C1100">
        <v>-50401.625</v>
      </c>
      <c r="D1100">
        <v>19488.261718999998</v>
      </c>
      <c r="E1100">
        <v>0.12368999999999999</v>
      </c>
      <c r="F1100">
        <v>9.9607489999999999</v>
      </c>
      <c r="G1100">
        <v>-0.19925399999999999</v>
      </c>
      <c r="H1100">
        <v>-1.5942000000000001E-2</v>
      </c>
      <c r="I1100">
        <v>1.877E-3</v>
      </c>
      <c r="J1100">
        <v>-3.8930000000000002E-3</v>
      </c>
      <c r="K1100">
        <v>1015.320007</v>
      </c>
      <c r="L1100">
        <v>45.839179999999999</v>
      </c>
      <c r="W1100">
        <f t="shared" si="17"/>
        <v>54058.614339826308</v>
      </c>
    </row>
    <row r="1101" spans="1:23" x14ac:dyDescent="0.3">
      <c r="A1101">
        <v>242.8425</v>
      </c>
      <c r="B1101">
        <v>-1471.8935550000001</v>
      </c>
      <c r="C1101">
        <v>-50405.199219000002</v>
      </c>
      <c r="D1101">
        <v>19495.882812</v>
      </c>
      <c r="E1101">
        <v>0.120891</v>
      </c>
      <c r="F1101">
        <v>9.9994840000000007</v>
      </c>
      <c r="G1101">
        <v>-0.19705</v>
      </c>
      <c r="H1101">
        <v>7.7279999999999996E-3</v>
      </c>
      <c r="I1101">
        <v>5.9519999999999998E-3</v>
      </c>
      <c r="J1101">
        <v>-6.8430000000000001E-3</v>
      </c>
      <c r="K1101">
        <v>1015.320007</v>
      </c>
      <c r="L1101">
        <v>45.839179999999999</v>
      </c>
      <c r="W1101">
        <f t="shared" si="17"/>
        <v>54064.221307289408</v>
      </c>
    </row>
    <row r="1102" spans="1:23" x14ac:dyDescent="0.3">
      <c r="A1102">
        <v>242.85374999999999</v>
      </c>
      <c r="B1102">
        <v>-1480.0196530000001</v>
      </c>
      <c r="C1102">
        <v>-50377.421875</v>
      </c>
      <c r="D1102">
        <v>19629.28125</v>
      </c>
      <c r="E1102">
        <v>0.133159</v>
      </c>
      <c r="F1102">
        <v>9.9581</v>
      </c>
      <c r="G1102">
        <v>-0.18823000000000001</v>
      </c>
      <c r="H1102">
        <v>3.9909E-2</v>
      </c>
      <c r="I1102">
        <v>1.1271E-2</v>
      </c>
      <c r="J1102">
        <v>-1.0324E-2</v>
      </c>
      <c r="K1102">
        <v>1015.320007</v>
      </c>
      <c r="L1102">
        <v>45.839179999999999</v>
      </c>
      <c r="W1102">
        <f t="shared" si="17"/>
        <v>54086.817019830225</v>
      </c>
    </row>
    <row r="1103" spans="1:23" x14ac:dyDescent="0.3">
      <c r="A1103">
        <v>242.86500000000001</v>
      </c>
      <c r="B1103">
        <v>-1526.1362300000001</v>
      </c>
      <c r="C1103">
        <v>-50410.386719000002</v>
      </c>
      <c r="D1103">
        <v>19381.957031000002</v>
      </c>
      <c r="E1103">
        <v>0.14268</v>
      </c>
      <c r="F1103">
        <v>9.9749130000000008</v>
      </c>
      <c r="G1103">
        <v>-0.17199400000000001</v>
      </c>
      <c r="H1103">
        <v>5.1894999999999997E-2</v>
      </c>
      <c r="I1103">
        <v>1.4551E-2</v>
      </c>
      <c r="J1103">
        <v>-9.1470000000000006E-3</v>
      </c>
      <c r="K1103">
        <v>1015.320007</v>
      </c>
      <c r="L1103">
        <v>45.839179999999999</v>
      </c>
      <c r="W1103">
        <f t="shared" si="17"/>
        <v>54029.588553894995</v>
      </c>
    </row>
    <row r="1104" spans="1:23" x14ac:dyDescent="0.3">
      <c r="A1104">
        <v>242.87625</v>
      </c>
      <c r="B1104">
        <v>-1577.9498289999999</v>
      </c>
      <c r="C1104">
        <v>-50404.796875</v>
      </c>
      <c r="D1104">
        <v>19414.960937</v>
      </c>
      <c r="E1104">
        <v>0.14551900000000001</v>
      </c>
      <c r="F1104">
        <v>9.9308619999999994</v>
      </c>
      <c r="G1104">
        <v>-0.15923499999999999</v>
      </c>
      <c r="H1104">
        <v>4.1924000000000003E-2</v>
      </c>
      <c r="I1104">
        <v>1.2215999999999999E-2</v>
      </c>
      <c r="J1104">
        <v>-5.012E-3</v>
      </c>
      <c r="K1104">
        <v>1015.320007</v>
      </c>
      <c r="L1104">
        <v>45.839179999999999</v>
      </c>
      <c r="W1104">
        <f t="shared" si="17"/>
        <v>54037.710738502676</v>
      </c>
    </row>
    <row r="1105" spans="1:23" x14ac:dyDescent="0.3">
      <c r="A1105">
        <v>242.88749999999999</v>
      </c>
      <c r="B1105">
        <v>-1556.194702</v>
      </c>
      <c r="C1105">
        <v>-50397.644530999998</v>
      </c>
      <c r="D1105">
        <v>19273.710937</v>
      </c>
      <c r="E1105">
        <v>0.15728200000000001</v>
      </c>
      <c r="F1105">
        <v>9.9232899999999997</v>
      </c>
      <c r="G1105">
        <v>-0.165911</v>
      </c>
      <c r="H1105">
        <v>1.0319E-2</v>
      </c>
      <c r="I1105">
        <v>8.3479999999999995E-3</v>
      </c>
      <c r="J1105">
        <v>2.0000000000000001E-4</v>
      </c>
      <c r="K1105">
        <v>1015.320007</v>
      </c>
      <c r="L1105">
        <v>45.839179999999999</v>
      </c>
      <c r="W1105">
        <f t="shared" si="17"/>
        <v>53979.813351905919</v>
      </c>
    </row>
    <row r="1106" spans="1:23" x14ac:dyDescent="0.3">
      <c r="A1106">
        <v>242.89875000000001</v>
      </c>
      <c r="B1106">
        <v>-1548.915894</v>
      </c>
      <c r="C1106">
        <v>-50412.160155999998</v>
      </c>
      <c r="D1106">
        <v>19337.431640999999</v>
      </c>
      <c r="E1106">
        <v>0.16550799999999999</v>
      </c>
      <c r="F1106">
        <v>9.9199909999999996</v>
      </c>
      <c r="G1106">
        <v>-0.137681</v>
      </c>
      <c r="H1106">
        <v>-2.4504000000000001E-2</v>
      </c>
      <c r="I1106">
        <v>3.6579999999999998E-3</v>
      </c>
      <c r="J1106">
        <v>6.9610000000000002E-3</v>
      </c>
      <c r="K1106">
        <v>1015.320007</v>
      </c>
      <c r="L1106">
        <v>45.839179999999999</v>
      </c>
      <c r="W1106">
        <f t="shared" si="17"/>
        <v>54015.935560825266</v>
      </c>
    </row>
    <row r="1107" spans="1:23" x14ac:dyDescent="0.3">
      <c r="A1107">
        <v>242.91</v>
      </c>
      <c r="B1107">
        <v>-1520.867798</v>
      </c>
      <c r="C1107">
        <v>-50437.914062000003</v>
      </c>
      <c r="D1107">
        <v>19332.025390999999</v>
      </c>
      <c r="E1107">
        <v>0.17341300000000001</v>
      </c>
      <c r="F1107">
        <v>9.9138750000000009</v>
      </c>
      <c r="G1107">
        <v>-0.132248</v>
      </c>
      <c r="H1107">
        <v>-3.8933000000000002E-2</v>
      </c>
      <c r="I1107">
        <v>1.83E-4</v>
      </c>
      <c r="J1107">
        <v>8.1939999999999999E-3</v>
      </c>
      <c r="K1107">
        <v>1015.329956</v>
      </c>
      <c r="L1107">
        <v>45.841521999999998</v>
      </c>
      <c r="W1107">
        <f t="shared" si="17"/>
        <v>54037.241042663903</v>
      </c>
    </row>
    <row r="1108" spans="1:23" x14ac:dyDescent="0.3">
      <c r="A1108">
        <v>242.92124999999999</v>
      </c>
      <c r="B1108">
        <v>-1539.9464109999999</v>
      </c>
      <c r="C1108">
        <v>-50443.300780999998</v>
      </c>
      <c r="D1108">
        <v>19340.515625</v>
      </c>
      <c r="E1108">
        <v>0.16763700000000001</v>
      </c>
      <c r="F1108">
        <v>9.8972529999999992</v>
      </c>
      <c r="G1108">
        <v>-0.119182</v>
      </c>
      <c r="H1108">
        <v>-2.7442000000000001E-2</v>
      </c>
      <c r="I1108">
        <v>1.256E-3</v>
      </c>
      <c r="J1108">
        <v>4.4299999999999998E-4</v>
      </c>
      <c r="K1108">
        <v>1015.329956</v>
      </c>
      <c r="L1108">
        <v>45.841521999999998</v>
      </c>
      <c r="W1108">
        <f t="shared" si="17"/>
        <v>54045.84695674642</v>
      </c>
    </row>
    <row r="1109" spans="1:23" x14ac:dyDescent="0.3">
      <c r="A1109">
        <v>242.9325</v>
      </c>
      <c r="B1109">
        <v>-1602.69165</v>
      </c>
      <c r="C1109">
        <v>-50453.148437000003</v>
      </c>
      <c r="D1109">
        <v>19469.074218999998</v>
      </c>
      <c r="E1109">
        <v>0.18143799999999999</v>
      </c>
      <c r="F1109">
        <v>9.8923310000000004</v>
      </c>
      <c r="G1109">
        <v>-0.12678600000000001</v>
      </c>
      <c r="H1109">
        <v>7.417E-3</v>
      </c>
      <c r="I1109">
        <v>4.6030000000000003E-3</v>
      </c>
      <c r="J1109">
        <v>-1.5151E-2</v>
      </c>
      <c r="K1109">
        <v>1015.329956</v>
      </c>
      <c r="L1109">
        <v>45.841521999999998</v>
      </c>
      <c r="W1109">
        <f t="shared" si="17"/>
        <v>54102.991217453644</v>
      </c>
    </row>
    <row r="1110" spans="1:23" x14ac:dyDescent="0.3">
      <c r="A1110">
        <v>242.94374999999999</v>
      </c>
      <c r="B1110">
        <v>-1614.435669</v>
      </c>
      <c r="C1110">
        <v>-50439.671875</v>
      </c>
      <c r="D1110">
        <v>19420.650390999999</v>
      </c>
      <c r="E1110">
        <v>0.16838600000000001</v>
      </c>
      <c r="F1110">
        <v>9.9054059999999993</v>
      </c>
      <c r="G1110">
        <v>-0.131748</v>
      </c>
      <c r="H1110">
        <v>5.9834999999999999E-2</v>
      </c>
      <c r="I1110">
        <v>9.5259999999999997E-3</v>
      </c>
      <c r="J1110">
        <v>-3.4417000000000003E-2</v>
      </c>
      <c r="K1110">
        <v>1015.329956</v>
      </c>
      <c r="L1110">
        <v>45.841521999999998</v>
      </c>
      <c r="W1110">
        <f t="shared" si="17"/>
        <v>54073.362786093247</v>
      </c>
    </row>
    <row r="1111" spans="1:23" x14ac:dyDescent="0.3">
      <c r="A1111">
        <v>242.95500000000001</v>
      </c>
      <c r="B1111">
        <v>-1600.737793</v>
      </c>
      <c r="C1111">
        <v>-50424.316405999998</v>
      </c>
      <c r="D1111">
        <v>19507.863281000002</v>
      </c>
      <c r="E1111">
        <v>0.15901100000000001</v>
      </c>
      <c r="F1111">
        <v>9.9156440000000003</v>
      </c>
      <c r="G1111">
        <v>-0.15739600000000001</v>
      </c>
      <c r="H1111">
        <v>8.5987999999999995E-2</v>
      </c>
      <c r="I1111">
        <v>1.2441000000000001E-2</v>
      </c>
      <c r="J1111">
        <v>-4.2995999999999999E-2</v>
      </c>
      <c r="K1111">
        <v>1015.329956</v>
      </c>
      <c r="L1111">
        <v>45.841521999999998</v>
      </c>
      <c r="W1111">
        <f t="shared" si="17"/>
        <v>54090.024739174667</v>
      </c>
    </row>
    <row r="1112" spans="1:23" x14ac:dyDescent="0.3">
      <c r="A1112">
        <v>242.96625</v>
      </c>
      <c r="B1112">
        <v>-1508.6475829999999</v>
      </c>
      <c r="C1112">
        <v>-50431.085937000003</v>
      </c>
      <c r="D1112">
        <v>19513.423827999999</v>
      </c>
      <c r="E1112">
        <v>0.13759399999999999</v>
      </c>
      <c r="F1112">
        <v>9.9602140000000006</v>
      </c>
      <c r="G1112">
        <v>-0.15650700000000001</v>
      </c>
      <c r="H1112">
        <v>8.7847999999999996E-2</v>
      </c>
      <c r="I1112">
        <v>1.3412E-2</v>
      </c>
      <c r="J1112">
        <v>-3.9941999999999998E-2</v>
      </c>
      <c r="K1112">
        <v>1015.329956</v>
      </c>
      <c r="L1112">
        <v>45.841521999999998</v>
      </c>
      <c r="W1112">
        <f t="shared" si="17"/>
        <v>54095.694429463874</v>
      </c>
    </row>
    <row r="1113" spans="1:23" x14ac:dyDescent="0.3">
      <c r="A1113">
        <v>242.97749999999999</v>
      </c>
      <c r="B1113">
        <v>-1382.588379</v>
      </c>
      <c r="C1113">
        <v>-50425.609375</v>
      </c>
      <c r="D1113">
        <v>19598.201172000001</v>
      </c>
      <c r="E1113">
        <v>0.11704000000000001</v>
      </c>
      <c r="F1113">
        <v>10.003128</v>
      </c>
      <c r="G1113">
        <v>-0.19597300000000001</v>
      </c>
      <c r="H1113">
        <v>5.7494999999999997E-2</v>
      </c>
      <c r="I1113">
        <v>9.9279999999999993E-3</v>
      </c>
      <c r="J1113">
        <v>-2.7296999999999998E-2</v>
      </c>
      <c r="K1113">
        <v>1015.329956</v>
      </c>
      <c r="L1113">
        <v>45.841521999999998</v>
      </c>
      <c r="W1113">
        <f t="shared" si="17"/>
        <v>54117.863230582341</v>
      </c>
    </row>
    <row r="1114" spans="1:23" x14ac:dyDescent="0.3">
      <c r="A1114">
        <v>242.98875000000001</v>
      </c>
      <c r="B1114">
        <v>-1572.3831789999999</v>
      </c>
      <c r="C1114">
        <v>-50441.410155999998</v>
      </c>
      <c r="D1114">
        <v>19526.300781000002</v>
      </c>
      <c r="E1114">
        <v>9.8651000000000003E-2</v>
      </c>
      <c r="F1114">
        <v>10.000999999999999</v>
      </c>
      <c r="G1114">
        <v>-0.21940000000000001</v>
      </c>
      <c r="H1114">
        <v>1.2799E-2</v>
      </c>
      <c r="I1114">
        <v>6.1339999999999997E-3</v>
      </c>
      <c r="J1114">
        <v>-1.1619000000000001E-2</v>
      </c>
      <c r="K1114">
        <v>1015.329956</v>
      </c>
      <c r="L1114">
        <v>45.841521999999998</v>
      </c>
      <c r="W1114">
        <f t="shared" si="17"/>
        <v>54111.779397627492</v>
      </c>
    </row>
    <row r="1115" spans="1:23" x14ac:dyDescent="0.3">
      <c r="A1115">
        <v>243</v>
      </c>
      <c r="B1115">
        <v>-1540.0844729999999</v>
      </c>
      <c r="C1115">
        <v>-50398.183594000002</v>
      </c>
      <c r="D1115">
        <v>19486.273437</v>
      </c>
      <c r="E1115">
        <v>0.102912</v>
      </c>
      <c r="F1115">
        <v>10.023567999999999</v>
      </c>
      <c r="G1115">
        <v>-0.21824299999999999</v>
      </c>
      <c r="H1115">
        <v>-3.2815999999999998E-2</v>
      </c>
      <c r="I1115">
        <v>2.1540000000000001E-3</v>
      </c>
      <c r="J1115">
        <v>6.0340000000000003E-3</v>
      </c>
      <c r="K1115">
        <v>1015.320007</v>
      </c>
      <c r="L1115">
        <v>45.841521999999998</v>
      </c>
      <c r="W1115">
        <f t="shared" si="17"/>
        <v>54056.115493254212</v>
      </c>
    </row>
    <row r="1116" spans="1:23" x14ac:dyDescent="0.3">
      <c r="A1116">
        <v>243.01124999999999</v>
      </c>
      <c r="B1116">
        <v>-1492.1961670000001</v>
      </c>
      <c r="C1116">
        <v>-50416.710937000003</v>
      </c>
      <c r="D1116">
        <v>19552.257812</v>
      </c>
      <c r="E1116">
        <v>0.126635</v>
      </c>
      <c r="F1116">
        <v>9.9875740000000004</v>
      </c>
      <c r="G1116">
        <v>-0.182333</v>
      </c>
      <c r="H1116">
        <v>-4.6711000000000003E-2</v>
      </c>
      <c r="I1116">
        <v>8.8560019999999994E-5</v>
      </c>
      <c r="J1116">
        <v>1.375E-2</v>
      </c>
      <c r="K1116">
        <v>1015.320007</v>
      </c>
      <c r="L1116">
        <v>45.841521999999998</v>
      </c>
      <c r="W1116">
        <f t="shared" si="17"/>
        <v>54095.860993727976</v>
      </c>
    </row>
    <row r="1117" spans="1:23" x14ac:dyDescent="0.3">
      <c r="A1117">
        <v>243.02250000000001</v>
      </c>
      <c r="B1117">
        <v>-1431.088501</v>
      </c>
      <c r="C1117">
        <v>-50402.941405999998</v>
      </c>
      <c r="D1117">
        <v>19526.945312</v>
      </c>
      <c r="E1117">
        <v>0.14829700000000001</v>
      </c>
      <c r="F1117">
        <v>9.9737869999999997</v>
      </c>
      <c r="G1117">
        <v>-0.17818700000000001</v>
      </c>
      <c r="H1117">
        <v>-3.4881000000000002E-2</v>
      </c>
      <c r="I1117">
        <v>1.6949999999999999E-3</v>
      </c>
      <c r="J1117">
        <v>1.2624E-2</v>
      </c>
      <c r="K1117">
        <v>1015.320007</v>
      </c>
      <c r="L1117">
        <v>45.841521999999998</v>
      </c>
      <c r="W1117">
        <f t="shared" si="17"/>
        <v>54072.230487489622</v>
      </c>
    </row>
    <row r="1118" spans="1:23" x14ac:dyDescent="0.3">
      <c r="A1118">
        <v>243.03375</v>
      </c>
      <c r="B1118">
        <v>-1524.1416019999999</v>
      </c>
      <c r="C1118">
        <v>-50396.796875</v>
      </c>
      <c r="D1118">
        <v>19414.271484000001</v>
      </c>
      <c r="E1118">
        <v>0.14316799999999999</v>
      </c>
      <c r="F1118">
        <v>9.9352450000000001</v>
      </c>
      <c r="G1118">
        <v>-0.166709</v>
      </c>
      <c r="H1118">
        <v>6.2659999999999999E-3</v>
      </c>
      <c r="I1118">
        <v>7.8720000000000005E-3</v>
      </c>
      <c r="J1118">
        <v>-1.065E-3</v>
      </c>
      <c r="K1118">
        <v>1015.320007</v>
      </c>
      <c r="L1118">
        <v>45.841521999999998</v>
      </c>
      <c r="W1118">
        <f t="shared" si="17"/>
        <v>54028.456207237796</v>
      </c>
    </row>
    <row r="1119" spans="1:23" x14ac:dyDescent="0.3">
      <c r="A1119">
        <v>243.04499999999999</v>
      </c>
      <c r="B1119">
        <v>-1509.2064210000001</v>
      </c>
      <c r="C1119">
        <v>-50435.773437000003</v>
      </c>
      <c r="D1119">
        <v>19446.978515999999</v>
      </c>
      <c r="E1119">
        <v>0.152253</v>
      </c>
      <c r="F1119">
        <v>9.9210080000000005</v>
      </c>
      <c r="G1119">
        <v>-0.15709300000000001</v>
      </c>
      <c r="H1119">
        <v>4.7244000000000001E-2</v>
      </c>
      <c r="I1119">
        <v>1.2505E-2</v>
      </c>
      <c r="J1119">
        <v>-1.2794E-2</v>
      </c>
      <c r="K1119">
        <v>1015.320007</v>
      </c>
      <c r="L1119">
        <v>45.841521999999998</v>
      </c>
      <c r="W1119">
        <f t="shared" si="17"/>
        <v>54076.149267596229</v>
      </c>
    </row>
    <row r="1120" spans="1:23" x14ac:dyDescent="0.3">
      <c r="A1120">
        <v>243.05625000000001</v>
      </c>
      <c r="B1120">
        <v>-1503.084595</v>
      </c>
      <c r="C1120">
        <v>-50441.234375</v>
      </c>
      <c r="D1120">
        <v>19359.101562</v>
      </c>
      <c r="E1120">
        <v>0.158472</v>
      </c>
      <c r="F1120">
        <v>9.9296939999999996</v>
      </c>
      <c r="G1120">
        <v>-0.13843</v>
      </c>
      <c r="H1120">
        <v>6.2825000000000006E-2</v>
      </c>
      <c r="I1120">
        <v>1.4930000000000001E-2</v>
      </c>
      <c r="J1120">
        <v>-1.7219000000000002E-2</v>
      </c>
      <c r="K1120">
        <v>1015.320007</v>
      </c>
      <c r="L1120">
        <v>45.841521999999998</v>
      </c>
      <c r="W1120">
        <f t="shared" si="17"/>
        <v>54049.534705316742</v>
      </c>
    </row>
    <row r="1121" spans="1:23" x14ac:dyDescent="0.3">
      <c r="A1121">
        <v>243.0675</v>
      </c>
      <c r="B1121">
        <v>-1557.567871</v>
      </c>
      <c r="C1121">
        <v>-50424.988280999998</v>
      </c>
      <c r="D1121">
        <v>19397.447265999999</v>
      </c>
      <c r="E1121">
        <v>0.15768199999999999</v>
      </c>
      <c r="F1121">
        <v>9.9378130000000002</v>
      </c>
      <c r="G1121">
        <v>-0.14840999999999999</v>
      </c>
      <c r="H1121">
        <v>5.4275999999999998E-2</v>
      </c>
      <c r="I1121">
        <v>1.1842E-2</v>
      </c>
      <c r="J1121">
        <v>-1.4160000000000001E-2</v>
      </c>
      <c r="K1121">
        <v>1015.320007</v>
      </c>
      <c r="L1121">
        <v>45.841521999999998</v>
      </c>
      <c r="W1121">
        <f t="shared" si="17"/>
        <v>54049.666245491368</v>
      </c>
    </row>
    <row r="1122" spans="1:23" x14ac:dyDescent="0.3">
      <c r="A1122">
        <v>243.07875000000001</v>
      </c>
      <c r="B1122">
        <v>-1495.9609370000001</v>
      </c>
      <c r="C1122">
        <v>-50417.449219000002</v>
      </c>
      <c r="D1122">
        <v>19421.474609000001</v>
      </c>
      <c r="E1122">
        <v>0.158779</v>
      </c>
      <c r="F1122">
        <v>9.9369320000000005</v>
      </c>
      <c r="G1122">
        <v>-0.16780100000000001</v>
      </c>
      <c r="H1122">
        <v>2.2180999999999999E-2</v>
      </c>
      <c r="I1122">
        <v>7.5630000000000003E-3</v>
      </c>
      <c r="J1122">
        <v>-7.8560000000000001E-3</v>
      </c>
      <c r="K1122">
        <v>1015.320007</v>
      </c>
      <c r="L1122">
        <v>45.841521999999998</v>
      </c>
      <c r="W1122">
        <f t="shared" si="17"/>
        <v>54049.521374971548</v>
      </c>
    </row>
    <row r="1123" spans="1:23" x14ac:dyDescent="0.3">
      <c r="A1123">
        <v>243.09</v>
      </c>
      <c r="B1123">
        <v>-1422.302612</v>
      </c>
      <c r="C1123">
        <v>-50413.664062000003</v>
      </c>
      <c r="D1123">
        <v>19469.591797000001</v>
      </c>
      <c r="E1123">
        <v>0.15240600000000001</v>
      </c>
      <c r="F1123">
        <v>9.9470829999999992</v>
      </c>
      <c r="G1123">
        <v>-0.16103600000000001</v>
      </c>
      <c r="H1123">
        <v>-2.2869E-2</v>
      </c>
      <c r="I1123">
        <v>2.0600000000000002E-3</v>
      </c>
      <c r="J1123">
        <v>2.5709999999999999E-3</v>
      </c>
      <c r="K1123">
        <v>1015.320007</v>
      </c>
      <c r="L1123">
        <v>45.841521999999998</v>
      </c>
      <c r="W1123">
        <f t="shared" si="17"/>
        <v>54061.312170702098</v>
      </c>
    </row>
    <row r="1124" spans="1:23" x14ac:dyDescent="0.3">
      <c r="A1124">
        <v>243.10124999999999</v>
      </c>
      <c r="B1124">
        <v>-1338.5850829999999</v>
      </c>
      <c r="C1124">
        <v>-50436.378905999998</v>
      </c>
      <c r="D1124">
        <v>19606.722656000002</v>
      </c>
      <c r="E1124">
        <v>0.16400899999999999</v>
      </c>
      <c r="F1124">
        <v>9.9418439999999997</v>
      </c>
      <c r="G1124">
        <v>-0.16233700000000001</v>
      </c>
      <c r="H1124">
        <v>-3.456E-2</v>
      </c>
      <c r="I1124">
        <v>3.1362049999999999E-5</v>
      </c>
      <c r="J1124">
        <v>5.0109999999999998E-3</v>
      </c>
      <c r="K1124">
        <v>1015.289978</v>
      </c>
      <c r="L1124">
        <v>45.841521999999998</v>
      </c>
      <c r="W1124">
        <f t="shared" si="17"/>
        <v>54129.878075637076</v>
      </c>
    </row>
    <row r="1125" spans="1:23" x14ac:dyDescent="0.3">
      <c r="A1125">
        <v>243.11250000000001</v>
      </c>
      <c r="B1125">
        <v>-1530.6137699999999</v>
      </c>
      <c r="C1125">
        <v>-50451.523437000003</v>
      </c>
      <c r="D1125">
        <v>19527.138672000001</v>
      </c>
      <c r="E1125">
        <v>0.178893</v>
      </c>
      <c r="F1125">
        <v>9.9286549999999991</v>
      </c>
      <c r="G1125">
        <v>-0.153645</v>
      </c>
      <c r="H1125">
        <v>-2.6449E-2</v>
      </c>
      <c r="I1125">
        <v>4.6700000000000002E-4</v>
      </c>
      <c r="J1125">
        <v>5.3200000000000003E-4</v>
      </c>
      <c r="K1125">
        <v>1015.289978</v>
      </c>
      <c r="L1125">
        <v>45.841521999999998</v>
      </c>
      <c r="W1125">
        <f t="shared" si="17"/>
        <v>54120.31171697547</v>
      </c>
    </row>
    <row r="1126" spans="1:23" x14ac:dyDescent="0.3">
      <c r="A1126">
        <v>243.12375</v>
      </c>
      <c r="B1126">
        <v>-1567.9567870000001</v>
      </c>
      <c r="C1126">
        <v>-50421.253905999998</v>
      </c>
      <c r="D1126">
        <v>19620.005859000001</v>
      </c>
      <c r="E1126">
        <v>0.15040000000000001</v>
      </c>
      <c r="F1126">
        <v>9.9394709999999993</v>
      </c>
      <c r="G1126">
        <v>-0.14194499999999999</v>
      </c>
      <c r="H1126">
        <v>3.5599999999999998E-4</v>
      </c>
      <c r="I1126">
        <v>3.5100000000000001E-3</v>
      </c>
      <c r="J1126">
        <v>-1.0233000000000001E-2</v>
      </c>
      <c r="K1126">
        <v>1015.289978</v>
      </c>
      <c r="L1126">
        <v>45.841521999999998</v>
      </c>
      <c r="W1126">
        <f t="shared" si="17"/>
        <v>54126.75829796584</v>
      </c>
    </row>
    <row r="1127" spans="1:23" x14ac:dyDescent="0.3">
      <c r="A1127">
        <v>243.13499999999999</v>
      </c>
      <c r="B1127">
        <v>-1439.608154</v>
      </c>
      <c r="C1127">
        <v>-50468.625</v>
      </c>
      <c r="D1127">
        <v>19604.318359000001</v>
      </c>
      <c r="E1127">
        <v>0.15073400000000001</v>
      </c>
      <c r="F1127">
        <v>9.9362949999999994</v>
      </c>
      <c r="G1127">
        <v>-0.15687799999999999</v>
      </c>
      <c r="H1127">
        <v>4.4115000000000001E-2</v>
      </c>
      <c r="I1127">
        <v>8.8179999999999994E-3</v>
      </c>
      <c r="J1127">
        <v>-2.4732000000000001E-2</v>
      </c>
      <c r="K1127">
        <v>1015.289978</v>
      </c>
      <c r="L1127">
        <v>45.841521999999998</v>
      </c>
      <c r="W1127">
        <f t="shared" si="17"/>
        <v>54161.645833086652</v>
      </c>
    </row>
    <row r="1128" spans="1:23" x14ac:dyDescent="0.3">
      <c r="A1128">
        <v>243.14625000000001</v>
      </c>
      <c r="B1128">
        <v>-1400.665894</v>
      </c>
      <c r="C1128">
        <v>-50428.242187000003</v>
      </c>
      <c r="D1128">
        <v>19524.726562</v>
      </c>
      <c r="E1128">
        <v>0.15796399999999999</v>
      </c>
      <c r="F1128">
        <v>9.9511579999999995</v>
      </c>
      <c r="G1128">
        <v>-0.17392299999999999</v>
      </c>
      <c r="H1128">
        <v>6.6614000000000007E-2</v>
      </c>
      <c r="I1128">
        <v>1.1759E-2</v>
      </c>
      <c r="J1128">
        <v>-2.8126000000000002E-2</v>
      </c>
      <c r="K1128">
        <v>1015.289978</v>
      </c>
      <c r="L1128">
        <v>45.841521999999998</v>
      </c>
      <c r="W1128">
        <f t="shared" si="17"/>
        <v>54094.218012077872</v>
      </c>
    </row>
    <row r="1129" spans="1:23" x14ac:dyDescent="0.3">
      <c r="A1129">
        <v>243.1575</v>
      </c>
      <c r="B1129">
        <v>-1475.141357</v>
      </c>
      <c r="C1129">
        <v>-50448.5</v>
      </c>
      <c r="D1129">
        <v>19383.626952999999</v>
      </c>
      <c r="E1129">
        <v>0.15670200000000001</v>
      </c>
      <c r="F1129">
        <v>9.9544979999999992</v>
      </c>
      <c r="G1129">
        <v>-0.17332700000000001</v>
      </c>
      <c r="H1129">
        <v>7.3620000000000005E-2</v>
      </c>
      <c r="I1129">
        <v>1.3677E-2</v>
      </c>
      <c r="J1129">
        <v>-2.6971999999999999E-2</v>
      </c>
      <c r="K1129">
        <v>1015.289978</v>
      </c>
      <c r="L1129">
        <v>45.841521999999998</v>
      </c>
      <c r="W1129">
        <f t="shared" si="17"/>
        <v>54064.333789719443</v>
      </c>
    </row>
    <row r="1130" spans="1:23" x14ac:dyDescent="0.3">
      <c r="A1130">
        <v>243.16874999999999</v>
      </c>
      <c r="B1130">
        <v>-1506.705078</v>
      </c>
      <c r="C1130">
        <v>-50446.109375</v>
      </c>
      <c r="D1130">
        <v>19320.0625</v>
      </c>
      <c r="E1130">
        <v>0.137433</v>
      </c>
      <c r="F1130">
        <v>9.9441349999999993</v>
      </c>
      <c r="G1130">
        <v>-0.16140099999999999</v>
      </c>
      <c r="H1130">
        <v>4.8381E-2</v>
      </c>
      <c r="I1130">
        <v>1.0715000000000001E-2</v>
      </c>
      <c r="J1130">
        <v>-1.8438E-2</v>
      </c>
      <c r="K1130">
        <v>1015.289978</v>
      </c>
      <c r="L1130">
        <v>45.841521999999998</v>
      </c>
      <c r="W1130">
        <f t="shared" si="17"/>
        <v>54040.215823684863</v>
      </c>
    </row>
    <row r="1131" spans="1:23" x14ac:dyDescent="0.3">
      <c r="A1131">
        <v>243.18</v>
      </c>
      <c r="B1131">
        <v>-1459.931274</v>
      </c>
      <c r="C1131">
        <v>-50422.570312000003</v>
      </c>
      <c r="D1131">
        <v>19448.101562</v>
      </c>
      <c r="E1131">
        <v>0.15765499999999999</v>
      </c>
      <c r="F1131">
        <v>9.951867</v>
      </c>
      <c r="G1131">
        <v>-0.171213</v>
      </c>
      <c r="H1131">
        <v>9.6810000000000004E-3</v>
      </c>
      <c r="I1131">
        <v>5.8349999999999999E-3</v>
      </c>
      <c r="J1131">
        <v>-9.7660000000000004E-3</v>
      </c>
      <c r="K1131">
        <v>1015.289978</v>
      </c>
      <c r="L1131">
        <v>45.841521999999998</v>
      </c>
      <c r="W1131">
        <f t="shared" si="17"/>
        <v>54062.886073157933</v>
      </c>
    </row>
    <row r="1132" spans="1:23" x14ac:dyDescent="0.3">
      <c r="A1132">
        <v>243.19125</v>
      </c>
      <c r="B1132">
        <v>-1523.224976</v>
      </c>
      <c r="C1132">
        <v>-50397.71875</v>
      </c>
      <c r="D1132">
        <v>19559.134765999999</v>
      </c>
      <c r="E1132">
        <v>0.14487800000000001</v>
      </c>
      <c r="F1132">
        <v>9.9449310000000004</v>
      </c>
      <c r="G1132">
        <v>-0.184113</v>
      </c>
      <c r="H1132">
        <v>-2.2435E-2</v>
      </c>
      <c r="I1132">
        <v>2.0590000000000001E-3</v>
      </c>
      <c r="J1132">
        <v>-5.9800000000000001E-4</v>
      </c>
      <c r="K1132">
        <v>1015.289978</v>
      </c>
      <c r="L1132">
        <v>45.841521999999998</v>
      </c>
      <c r="W1132">
        <f t="shared" si="17"/>
        <v>54081.512759224497</v>
      </c>
    </row>
    <row r="1133" spans="1:23" x14ac:dyDescent="0.3">
      <c r="A1133">
        <v>243.20249999999999</v>
      </c>
      <c r="B1133">
        <v>-1571.3511960000001</v>
      </c>
      <c r="C1133">
        <v>-50415.671875</v>
      </c>
      <c r="D1133">
        <v>19446.417968999998</v>
      </c>
      <c r="E1133">
        <v>0.132854</v>
      </c>
      <c r="F1133">
        <v>9.9857329999999997</v>
      </c>
      <c r="G1133">
        <v>-0.179787</v>
      </c>
      <c r="H1133">
        <v>-3.9530000000000003E-2</v>
      </c>
      <c r="I1133">
        <v>7.6800000000000002E-4</v>
      </c>
      <c r="J1133">
        <v>6.9519999999999998E-3</v>
      </c>
      <c r="K1133">
        <v>1015.299988</v>
      </c>
      <c r="L1133">
        <v>45.846404999999997</v>
      </c>
      <c r="W1133">
        <f t="shared" si="17"/>
        <v>54058.970458323405</v>
      </c>
    </row>
    <row r="1134" spans="1:23" x14ac:dyDescent="0.3">
      <c r="A1134">
        <v>243.21375</v>
      </c>
      <c r="B1134">
        <v>-1498.2210689999999</v>
      </c>
      <c r="C1134">
        <v>-50430.417969000002</v>
      </c>
      <c r="D1134">
        <v>19435.259765999999</v>
      </c>
      <c r="E1134">
        <v>0.14624100000000001</v>
      </c>
      <c r="F1134">
        <v>9.9501380000000008</v>
      </c>
      <c r="G1134">
        <v>-0.186196</v>
      </c>
      <c r="H1134">
        <v>-2.9224E-2</v>
      </c>
      <c r="I1134">
        <v>2.1380000000000001E-3</v>
      </c>
      <c r="J1134">
        <v>5.0029999999999996E-3</v>
      </c>
      <c r="K1134">
        <v>1015.299988</v>
      </c>
      <c r="L1134">
        <v>45.846404999999997</v>
      </c>
      <c r="W1134">
        <f t="shared" si="17"/>
        <v>54066.635229793355</v>
      </c>
    </row>
    <row r="1135" spans="1:23" x14ac:dyDescent="0.3">
      <c r="A1135">
        <v>243.22499999999999</v>
      </c>
      <c r="B1135">
        <v>-1495.139893</v>
      </c>
      <c r="C1135">
        <v>-50442.148437000003</v>
      </c>
      <c r="D1135">
        <v>19500.632812</v>
      </c>
      <c r="E1135">
        <v>0.14482</v>
      </c>
      <c r="F1135">
        <v>9.9403559999999995</v>
      </c>
      <c r="G1135">
        <v>-0.15823000000000001</v>
      </c>
      <c r="H1135">
        <v>5.0039999999999998E-3</v>
      </c>
      <c r="I1135">
        <v>6.1069999999999996E-3</v>
      </c>
      <c r="J1135">
        <v>-4.444E-3</v>
      </c>
      <c r="K1135">
        <v>1015.299988</v>
      </c>
      <c r="L1135">
        <v>45.846404999999997</v>
      </c>
      <c r="W1135">
        <f t="shared" si="17"/>
        <v>54101.020898948227</v>
      </c>
    </row>
    <row r="1136" spans="1:23" x14ac:dyDescent="0.3">
      <c r="A1136">
        <v>243.23625000000001</v>
      </c>
      <c r="B1136">
        <v>-1562.1710210000001</v>
      </c>
      <c r="C1136">
        <v>-50433.117187000003</v>
      </c>
      <c r="D1136">
        <v>19530.384765999999</v>
      </c>
      <c r="E1136">
        <v>0.15782499999999999</v>
      </c>
      <c r="F1136">
        <v>9.9071580000000008</v>
      </c>
      <c r="G1136">
        <v>-0.143626</v>
      </c>
      <c r="H1136">
        <v>4.82E-2</v>
      </c>
      <c r="I1136">
        <v>1.1509999999999999E-2</v>
      </c>
      <c r="J1136">
        <v>-1.7045999999999999E-2</v>
      </c>
      <c r="K1136">
        <v>1015.299988</v>
      </c>
      <c r="L1136">
        <v>45.846404999999997</v>
      </c>
      <c r="W1136">
        <f t="shared" si="17"/>
        <v>54105.22725767384</v>
      </c>
    </row>
    <row r="1137" spans="1:23" x14ac:dyDescent="0.3">
      <c r="A1137">
        <v>243.2475</v>
      </c>
      <c r="B1137">
        <v>-1499.350586</v>
      </c>
      <c r="C1137">
        <v>-50430.035155999998</v>
      </c>
      <c r="D1137">
        <v>19503.628906000002</v>
      </c>
      <c r="E1137">
        <v>0.163526</v>
      </c>
      <c r="F1137">
        <v>9.9128310000000006</v>
      </c>
      <c r="G1137">
        <v>-0.139179</v>
      </c>
      <c r="H1137">
        <v>7.1919999999999998E-2</v>
      </c>
      <c r="I1137">
        <v>1.4259000000000001E-2</v>
      </c>
      <c r="J1137">
        <v>-2.2983E-2</v>
      </c>
      <c r="K1137">
        <v>1015.299988</v>
      </c>
      <c r="L1137">
        <v>45.846404999999997</v>
      </c>
      <c r="W1137">
        <f t="shared" si="17"/>
        <v>54090.923809065171</v>
      </c>
    </row>
    <row r="1138" spans="1:23" x14ac:dyDescent="0.3">
      <c r="A1138">
        <v>243.25874999999999</v>
      </c>
      <c r="B1138">
        <v>-1515.096313</v>
      </c>
      <c r="C1138">
        <v>-50432.695312000003</v>
      </c>
      <c r="D1138">
        <v>19431.34375</v>
      </c>
      <c r="E1138">
        <v>0.17097599999999999</v>
      </c>
      <c r="F1138">
        <v>9.9005559999999999</v>
      </c>
      <c r="G1138">
        <v>-0.14769499999999999</v>
      </c>
      <c r="H1138">
        <v>6.0649000000000002E-2</v>
      </c>
      <c r="I1138">
        <v>1.2119E-2</v>
      </c>
      <c r="J1138">
        <v>-2.0566000000000001E-2</v>
      </c>
      <c r="K1138">
        <v>1015.299988</v>
      </c>
      <c r="L1138">
        <v>45.846404999999997</v>
      </c>
      <c r="W1138">
        <f t="shared" si="17"/>
        <v>54067.822160702548</v>
      </c>
    </row>
    <row r="1139" spans="1:23" x14ac:dyDescent="0.3">
      <c r="A1139">
        <v>243.27</v>
      </c>
      <c r="B1139">
        <v>-1525.080933</v>
      </c>
      <c r="C1139">
        <v>-50457.351562000003</v>
      </c>
      <c r="D1139">
        <v>19578.828125</v>
      </c>
      <c r="E1139">
        <v>0.16938600000000001</v>
      </c>
      <c r="F1139">
        <v>9.9127919999999996</v>
      </c>
      <c r="G1139">
        <v>-0.149232</v>
      </c>
      <c r="H1139">
        <v>3.3263000000000001E-2</v>
      </c>
      <c r="I1139">
        <v>7.2480000000000001E-3</v>
      </c>
      <c r="J1139">
        <v>-1.7502E-2</v>
      </c>
      <c r="K1139">
        <v>1015.299988</v>
      </c>
      <c r="L1139">
        <v>45.846404999999997</v>
      </c>
      <c r="W1139">
        <f t="shared" si="17"/>
        <v>54144.258322113485</v>
      </c>
    </row>
    <row r="1140" spans="1:23" x14ac:dyDescent="0.3">
      <c r="A1140">
        <v>243.28125</v>
      </c>
      <c r="B1140">
        <v>-1482.56665</v>
      </c>
      <c r="C1140">
        <v>-50406.800780999998</v>
      </c>
      <c r="D1140">
        <v>19354.121093999998</v>
      </c>
      <c r="E1140">
        <v>0.17347499999999999</v>
      </c>
      <c r="F1140">
        <v>9.9330639999999999</v>
      </c>
      <c r="G1140">
        <v>-0.14849200000000001</v>
      </c>
      <c r="H1140">
        <v>-9.68E-4</v>
      </c>
      <c r="I1140">
        <v>2.65E-3</v>
      </c>
      <c r="J1140">
        <v>-1.2527E-2</v>
      </c>
      <c r="K1140">
        <v>1015.299988</v>
      </c>
      <c r="L1140">
        <v>45.846404999999997</v>
      </c>
      <c r="W1140">
        <f t="shared" si="17"/>
        <v>54015.049497046006</v>
      </c>
    </row>
    <row r="1141" spans="1:23" x14ac:dyDescent="0.3">
      <c r="A1141">
        <v>243.29249999999999</v>
      </c>
      <c r="B1141">
        <v>-1536.779297</v>
      </c>
      <c r="C1141">
        <v>-50435.335937000003</v>
      </c>
      <c r="D1141">
        <v>19589.644531000002</v>
      </c>
      <c r="E1141">
        <v>0.16699600000000001</v>
      </c>
      <c r="F1141">
        <v>9.9300499999999996</v>
      </c>
      <c r="G1141">
        <v>-0.156669</v>
      </c>
      <c r="H1141">
        <v>-1.9E-2</v>
      </c>
      <c r="I1141">
        <v>-1.5799999999999999E-4</v>
      </c>
      <c r="J1141">
        <v>-8.3320000000000009E-3</v>
      </c>
      <c r="K1141">
        <v>1015.299988</v>
      </c>
      <c r="L1141">
        <v>45.846404999999997</v>
      </c>
      <c r="W1141">
        <f t="shared" si="17"/>
        <v>54127.986980273614</v>
      </c>
    </row>
    <row r="1142" spans="1:23" x14ac:dyDescent="0.3">
      <c r="A1142">
        <v>243.30375000000001</v>
      </c>
      <c r="B1142">
        <v>-1422.716064</v>
      </c>
      <c r="C1142">
        <v>-50408.617187000003</v>
      </c>
      <c r="D1142">
        <v>19570.501952999999</v>
      </c>
      <c r="E1142">
        <v>0.14727100000000001</v>
      </c>
      <c r="F1142">
        <v>9.9423890000000004</v>
      </c>
      <c r="G1142">
        <v>-0.170736</v>
      </c>
      <c r="H1142">
        <v>-1.2649000000000001E-2</v>
      </c>
      <c r="I1142">
        <v>-4.5600000000000003E-4</v>
      </c>
      <c r="J1142">
        <v>-1.2514000000000001E-2</v>
      </c>
      <c r="K1142">
        <v>1015.309998</v>
      </c>
      <c r="L1142">
        <v>45.844062999999998</v>
      </c>
      <c r="W1142">
        <f t="shared" si="17"/>
        <v>54093.043493564423</v>
      </c>
    </row>
    <row r="1143" spans="1:23" x14ac:dyDescent="0.3">
      <c r="A1143">
        <v>243.315</v>
      </c>
      <c r="B1143">
        <v>-1504.716797</v>
      </c>
      <c r="C1143">
        <v>-50434.960937000003</v>
      </c>
      <c r="D1143">
        <v>19520.373047000001</v>
      </c>
      <c r="E1143">
        <v>0.13161500000000001</v>
      </c>
      <c r="F1143">
        <v>9.9758779999999998</v>
      </c>
      <c r="G1143">
        <v>-0.18676000000000001</v>
      </c>
      <c r="H1143">
        <v>1.4164E-2</v>
      </c>
      <c r="I1143">
        <v>3.46E-3</v>
      </c>
      <c r="J1143">
        <v>-2.0511000000000001E-2</v>
      </c>
      <c r="K1143">
        <v>1015.309998</v>
      </c>
      <c r="L1143">
        <v>45.844062999999998</v>
      </c>
      <c r="W1143">
        <f t="shared" si="17"/>
        <v>54101.704420932379</v>
      </c>
    </row>
    <row r="1144" spans="1:23" x14ac:dyDescent="0.3">
      <c r="A1144">
        <v>243.32624999999999</v>
      </c>
      <c r="B1144">
        <v>-1484.910889</v>
      </c>
      <c r="C1144">
        <v>-50431.480469000002</v>
      </c>
      <c r="D1144">
        <v>19551.650390999999</v>
      </c>
      <c r="E1144">
        <v>0.12581100000000001</v>
      </c>
      <c r="F1144">
        <v>9.9738539999999993</v>
      </c>
      <c r="G1144">
        <v>-0.208788</v>
      </c>
      <c r="H1144">
        <v>4.8460000000000003E-2</v>
      </c>
      <c r="I1144">
        <v>8.2909999999999998E-3</v>
      </c>
      <c r="J1144">
        <v>-2.7251999999999998E-2</v>
      </c>
      <c r="K1144">
        <v>1015.309998</v>
      </c>
      <c r="L1144">
        <v>45.844062999999998</v>
      </c>
      <c r="W1144">
        <f t="shared" si="17"/>
        <v>54109.206385376696</v>
      </c>
    </row>
    <row r="1145" spans="1:23" x14ac:dyDescent="0.3">
      <c r="A1145">
        <v>243.33750000000001</v>
      </c>
      <c r="B1145">
        <v>-1420.1838379999999</v>
      </c>
      <c r="C1145">
        <v>-50386.179687000003</v>
      </c>
      <c r="D1145">
        <v>19526.917968999998</v>
      </c>
      <c r="E1145">
        <v>0.112307</v>
      </c>
      <c r="F1145">
        <v>10.014478</v>
      </c>
      <c r="G1145">
        <v>-0.21010000000000001</v>
      </c>
      <c r="H1145">
        <v>6.2154000000000001E-2</v>
      </c>
      <c r="I1145">
        <v>1.2099E-2</v>
      </c>
      <c r="J1145">
        <v>-2.3528E-2</v>
      </c>
      <c r="K1145">
        <v>1015.309998</v>
      </c>
      <c r="L1145">
        <v>45.844062999999998</v>
      </c>
      <c r="W1145">
        <f t="shared" si="17"/>
        <v>54056.309076299534</v>
      </c>
    </row>
    <row r="1146" spans="1:23" x14ac:dyDescent="0.3">
      <c r="A1146">
        <v>243.34875</v>
      </c>
      <c r="B1146">
        <v>-1360.170044</v>
      </c>
      <c r="C1146">
        <v>-50395.296875</v>
      </c>
      <c r="D1146">
        <v>19441.261718999998</v>
      </c>
      <c r="E1146">
        <v>0.10632900000000001</v>
      </c>
      <c r="F1146">
        <v>10.005507</v>
      </c>
      <c r="G1146">
        <v>-0.201345</v>
      </c>
      <c r="H1146">
        <v>5.7882999999999997E-2</v>
      </c>
      <c r="I1146">
        <v>1.3846000000000001E-2</v>
      </c>
      <c r="J1146">
        <v>-1.3361E-2</v>
      </c>
      <c r="K1146">
        <v>1015.309998</v>
      </c>
      <c r="L1146">
        <v>45.844062999999998</v>
      </c>
      <c r="W1146">
        <f t="shared" si="17"/>
        <v>54032.385352625643</v>
      </c>
    </row>
    <row r="1147" spans="1:23" x14ac:dyDescent="0.3">
      <c r="A1147">
        <v>243.36</v>
      </c>
      <c r="B1147">
        <v>-1495.3560789999999</v>
      </c>
      <c r="C1147">
        <v>-50436.25</v>
      </c>
      <c r="D1147">
        <v>19618.578125</v>
      </c>
      <c r="E1147">
        <v>0.117607</v>
      </c>
      <c r="F1147">
        <v>9.9971730000000001</v>
      </c>
      <c r="G1147">
        <v>-0.19608100000000001</v>
      </c>
      <c r="H1147">
        <v>2.8584999999999999E-2</v>
      </c>
      <c r="I1147">
        <v>1.0840000000000001E-2</v>
      </c>
      <c r="J1147">
        <v>8.8375809999999996E-6</v>
      </c>
      <c r="K1147">
        <v>1015.309998</v>
      </c>
      <c r="L1147">
        <v>45.844062999999998</v>
      </c>
      <c r="W1147">
        <f t="shared" si="17"/>
        <v>54138.156705896727</v>
      </c>
    </row>
    <row r="1148" spans="1:23" x14ac:dyDescent="0.3">
      <c r="A1148">
        <v>243.37125</v>
      </c>
      <c r="B1148">
        <v>-1483.2198490000001</v>
      </c>
      <c r="C1148">
        <v>-50409.039062000003</v>
      </c>
      <c r="D1148">
        <v>19540.572265999999</v>
      </c>
      <c r="E1148">
        <v>0.144757</v>
      </c>
      <c r="F1148">
        <v>9.9539989999999996</v>
      </c>
      <c r="G1148">
        <v>-0.17369499999999999</v>
      </c>
      <c r="H1148">
        <v>-1.1863E-2</v>
      </c>
      <c r="I1148">
        <v>6.7749999999999998E-3</v>
      </c>
      <c r="J1148">
        <v>1.0728E-2</v>
      </c>
      <c r="K1148">
        <v>1015.309998</v>
      </c>
      <c r="L1148">
        <v>45.844062999999998</v>
      </c>
      <c r="W1148">
        <f t="shared" si="17"/>
        <v>54084.241001954331</v>
      </c>
    </row>
    <row r="1149" spans="1:23" x14ac:dyDescent="0.3">
      <c r="A1149">
        <v>243.38249999999999</v>
      </c>
      <c r="B1149">
        <v>-1461.8396</v>
      </c>
      <c r="C1149">
        <v>-50439.027344000002</v>
      </c>
      <c r="D1149">
        <v>19486.335937</v>
      </c>
      <c r="E1149">
        <v>0.177562</v>
      </c>
      <c r="F1149">
        <v>9.919867</v>
      </c>
      <c r="G1149">
        <v>-0.13955500000000001</v>
      </c>
      <c r="H1149">
        <v>-4.6787000000000002E-2</v>
      </c>
      <c r="I1149">
        <v>2.4020000000000001E-3</v>
      </c>
      <c r="J1149">
        <v>1.7335E-2</v>
      </c>
      <c r="K1149">
        <v>1015.309998</v>
      </c>
      <c r="L1149">
        <v>45.844062999999998</v>
      </c>
      <c r="W1149">
        <f t="shared" si="17"/>
        <v>54092.048793464332</v>
      </c>
    </row>
    <row r="1150" spans="1:23" x14ac:dyDescent="0.3">
      <c r="A1150">
        <v>243.39375000000001</v>
      </c>
      <c r="B1150">
        <v>-1412.574341</v>
      </c>
      <c r="C1150">
        <v>-50447.941405999998</v>
      </c>
      <c r="D1150">
        <v>19436.21875</v>
      </c>
      <c r="E1150">
        <v>0.18161099999999999</v>
      </c>
      <c r="F1150">
        <v>9.8901789999999998</v>
      </c>
      <c r="G1150">
        <v>-0.12865799999999999</v>
      </c>
      <c r="H1150">
        <v>-4.3281E-2</v>
      </c>
      <c r="I1150">
        <v>1.8900000000000001E-4</v>
      </c>
      <c r="J1150">
        <v>1.2697E-2</v>
      </c>
      <c r="K1150">
        <v>1015.309998</v>
      </c>
      <c r="L1150">
        <v>45.844062999999998</v>
      </c>
      <c r="W1150">
        <f t="shared" si="17"/>
        <v>54081.020309068801</v>
      </c>
    </row>
    <row r="1151" spans="1:23" x14ac:dyDescent="0.3">
      <c r="A1151">
        <v>243.405</v>
      </c>
      <c r="B1151">
        <v>-1409.1621090000001</v>
      </c>
      <c r="C1151">
        <v>-50418.917969000002</v>
      </c>
      <c r="D1151">
        <v>19509.044922000001</v>
      </c>
      <c r="E1151">
        <v>0.187835</v>
      </c>
      <c r="F1151">
        <v>9.8753709999999995</v>
      </c>
      <c r="G1151">
        <v>-0.11981700000000001</v>
      </c>
      <c r="H1151">
        <v>-2.1949E-2</v>
      </c>
      <c r="I1151">
        <v>2.3499999999999999E-4</v>
      </c>
      <c r="J1151">
        <v>-1.6899999999999999E-4</v>
      </c>
      <c r="K1151">
        <v>1015.299988</v>
      </c>
      <c r="L1151">
        <v>45.846404999999997</v>
      </c>
      <c r="W1151">
        <f t="shared" si="17"/>
        <v>54080.087470184495</v>
      </c>
    </row>
    <row r="1152" spans="1:23" x14ac:dyDescent="0.3">
      <c r="A1152">
        <v>243.41624999999999</v>
      </c>
      <c r="B1152">
        <v>-1467.634888</v>
      </c>
      <c r="C1152">
        <v>-50417</v>
      </c>
      <c r="D1152">
        <v>19517.923827999999</v>
      </c>
      <c r="E1152">
        <v>0.182342</v>
      </c>
      <c r="F1152">
        <v>9.8831159999999993</v>
      </c>
      <c r="G1152">
        <v>-0.14216500000000001</v>
      </c>
      <c r="H1152">
        <v>3.4148999999999999E-2</v>
      </c>
      <c r="I1152">
        <v>6.1659999999999996E-3</v>
      </c>
      <c r="J1152">
        <v>-2.2922000000000001E-2</v>
      </c>
      <c r="K1152">
        <v>1015.299988</v>
      </c>
      <c r="L1152">
        <v>45.846404999999997</v>
      </c>
      <c r="W1152">
        <f t="shared" si="17"/>
        <v>54083.058268926368</v>
      </c>
    </row>
    <row r="1153" spans="1:23" x14ac:dyDescent="0.3">
      <c r="A1153">
        <v>243.42750000000001</v>
      </c>
      <c r="B1153">
        <v>-1599.751953</v>
      </c>
      <c r="C1153">
        <v>-50401.601562000003</v>
      </c>
      <c r="D1153">
        <v>19488.253906000002</v>
      </c>
      <c r="E1153">
        <v>0.15639</v>
      </c>
      <c r="F1153">
        <v>9.9176540000000006</v>
      </c>
      <c r="G1153">
        <v>-0.153867</v>
      </c>
      <c r="H1153">
        <v>7.6287999999999995E-2</v>
      </c>
      <c r="I1153">
        <v>1.1025999999999999E-2</v>
      </c>
      <c r="J1153">
        <v>-3.9203000000000002E-2</v>
      </c>
      <c r="K1153">
        <v>1015.299988</v>
      </c>
      <c r="L1153">
        <v>45.846404999999997</v>
      </c>
      <c r="W1153">
        <f t="shared" si="17"/>
        <v>54061.748830670032</v>
      </c>
    </row>
    <row r="1154" spans="1:23" x14ac:dyDescent="0.3">
      <c r="A1154">
        <v>243.43875</v>
      </c>
      <c r="B1154">
        <v>-1536.9594729999999</v>
      </c>
      <c r="C1154">
        <v>-50423.644530999998</v>
      </c>
      <c r="D1154">
        <v>19399.480468999998</v>
      </c>
      <c r="E1154">
        <v>0.14086099999999999</v>
      </c>
      <c r="F1154">
        <v>9.946294</v>
      </c>
      <c r="G1154">
        <v>-0.173735</v>
      </c>
      <c r="H1154">
        <v>9.2104000000000005E-2</v>
      </c>
      <c r="I1154">
        <v>1.2690999999999999E-2</v>
      </c>
      <c r="J1154">
        <v>-4.1957000000000001E-2</v>
      </c>
      <c r="K1154">
        <v>1015.299988</v>
      </c>
      <c r="L1154">
        <v>45.846404999999997</v>
      </c>
      <c r="W1154">
        <f t="shared" ref="W1154:W1217" si="18">SQRT((B1154)^2+(C1154)^2+(D1154)^2)</f>
        <v>54048.552382810427</v>
      </c>
    </row>
    <row r="1155" spans="1:23" x14ac:dyDescent="0.3">
      <c r="A1155">
        <v>243.45</v>
      </c>
      <c r="B1155">
        <v>-1487.5466309999999</v>
      </c>
      <c r="C1155">
        <v>-50416.652344000002</v>
      </c>
      <c r="D1155">
        <v>19394.292968999998</v>
      </c>
      <c r="E1155">
        <v>0.138406</v>
      </c>
      <c r="F1155">
        <v>9.9696359999999995</v>
      </c>
      <c r="G1155">
        <v>-0.18205499999999999</v>
      </c>
      <c r="H1155">
        <v>8.3033999999999997E-2</v>
      </c>
      <c r="I1155">
        <v>1.2640999999999999E-2</v>
      </c>
      <c r="J1155">
        <v>-3.5770999999999997E-2</v>
      </c>
      <c r="K1155">
        <v>1015.299988</v>
      </c>
      <c r="L1155">
        <v>45.846404999999997</v>
      </c>
      <c r="W1155">
        <f t="shared" si="18"/>
        <v>54038.784482282383</v>
      </c>
    </row>
    <row r="1156" spans="1:23" x14ac:dyDescent="0.3">
      <c r="A1156">
        <v>243.46125000000001</v>
      </c>
      <c r="B1156">
        <v>-1552.4022219999999</v>
      </c>
      <c r="C1156">
        <v>-50416.511719000002</v>
      </c>
      <c r="D1156">
        <v>19478.292968999998</v>
      </c>
      <c r="E1156">
        <v>0.12884000000000001</v>
      </c>
      <c r="F1156">
        <v>9.9760489999999997</v>
      </c>
      <c r="G1156">
        <v>-0.21371599999999999</v>
      </c>
      <c r="H1156">
        <v>4.4422999999999997E-2</v>
      </c>
      <c r="I1156">
        <v>9.1000000000000004E-3</v>
      </c>
      <c r="J1156">
        <v>-2.3432000000000001E-2</v>
      </c>
      <c r="K1156">
        <v>1015.299988</v>
      </c>
      <c r="L1156">
        <v>45.846404999999997</v>
      </c>
      <c r="W1156">
        <f t="shared" si="18"/>
        <v>54070.680627833135</v>
      </c>
    </row>
    <row r="1157" spans="1:23" x14ac:dyDescent="0.3">
      <c r="A1157">
        <v>243.4725</v>
      </c>
      <c r="B1157">
        <v>-1441.2886960000001</v>
      </c>
      <c r="C1157">
        <v>-50426.515625</v>
      </c>
      <c r="D1157">
        <v>19460.119140999999</v>
      </c>
      <c r="E1157">
        <v>0.119611</v>
      </c>
      <c r="F1157">
        <v>10.007828999999999</v>
      </c>
      <c r="G1157">
        <v>-0.20294000000000001</v>
      </c>
      <c r="H1157">
        <v>-5.6499999999999996E-3</v>
      </c>
      <c r="I1157">
        <v>3.042E-3</v>
      </c>
      <c r="J1157">
        <v>-6.7549999999999997E-3</v>
      </c>
      <c r="K1157">
        <v>1015.299988</v>
      </c>
      <c r="L1157">
        <v>45.846404999999997</v>
      </c>
      <c r="W1157">
        <f t="shared" si="18"/>
        <v>54070.389569204155</v>
      </c>
    </row>
    <row r="1158" spans="1:23" x14ac:dyDescent="0.3">
      <c r="A1158">
        <v>243.48374999999999</v>
      </c>
      <c r="B1158">
        <v>-1537.010254</v>
      </c>
      <c r="C1158">
        <v>-50422.09375</v>
      </c>
      <c r="D1158">
        <v>19435.966797000001</v>
      </c>
      <c r="E1158">
        <v>0.11172600000000001</v>
      </c>
      <c r="F1158">
        <v>10.004179000000001</v>
      </c>
      <c r="G1158">
        <v>-0.218394</v>
      </c>
      <c r="H1158">
        <v>-3.4700000000000002E-2</v>
      </c>
      <c r="I1158">
        <v>2.6600000000000001E-4</v>
      </c>
      <c r="J1158">
        <v>5.4510000000000001E-3</v>
      </c>
      <c r="K1158">
        <v>1015.299988</v>
      </c>
      <c r="L1158">
        <v>45.846404999999997</v>
      </c>
      <c r="W1158">
        <f t="shared" si="18"/>
        <v>54060.214057925972</v>
      </c>
    </row>
    <row r="1159" spans="1:23" x14ac:dyDescent="0.3">
      <c r="A1159">
        <v>243.495</v>
      </c>
      <c r="B1159">
        <v>-1517.716553</v>
      </c>
      <c r="C1159">
        <v>-50422.640625</v>
      </c>
      <c r="D1159">
        <v>19468.648437</v>
      </c>
      <c r="E1159">
        <v>0.11644500000000001</v>
      </c>
      <c r="F1159">
        <v>9.9820410000000006</v>
      </c>
      <c r="G1159">
        <v>-0.19670899999999999</v>
      </c>
      <c r="H1159">
        <v>-4.385E-2</v>
      </c>
      <c r="I1159">
        <v>6.8499999999999995E-4</v>
      </c>
      <c r="J1159">
        <v>1.244E-2</v>
      </c>
      <c r="K1159">
        <v>1015.299988</v>
      </c>
      <c r="L1159">
        <v>45.846404999999997</v>
      </c>
      <c r="W1159">
        <f t="shared" si="18"/>
        <v>54071.937482363741</v>
      </c>
    </row>
    <row r="1160" spans="1:23" x14ac:dyDescent="0.3">
      <c r="A1160">
        <v>243.50624999999999</v>
      </c>
      <c r="B1160">
        <v>-1424.740967</v>
      </c>
      <c r="C1160">
        <v>-50445.679687000003</v>
      </c>
      <c r="D1160">
        <v>19517.033202999999</v>
      </c>
      <c r="E1160">
        <v>0.119808</v>
      </c>
      <c r="F1160">
        <v>9.9710239999999999</v>
      </c>
      <c r="G1160">
        <v>-0.188611</v>
      </c>
      <c r="H1160">
        <v>-1.7739000000000001E-2</v>
      </c>
      <c r="I1160">
        <v>5.2379999999999996E-3</v>
      </c>
      <c r="J1160">
        <v>6.6950000000000004E-3</v>
      </c>
      <c r="K1160">
        <v>1015.299988</v>
      </c>
      <c r="L1160">
        <v>45.851287999999997</v>
      </c>
      <c r="W1160">
        <f t="shared" si="18"/>
        <v>54108.327186796829</v>
      </c>
    </row>
    <row r="1161" spans="1:23" x14ac:dyDescent="0.3">
      <c r="A1161">
        <v>243.51750000000001</v>
      </c>
      <c r="B1161">
        <v>-1553.694336</v>
      </c>
      <c r="C1161">
        <v>-50430.335937000003</v>
      </c>
      <c r="D1161">
        <v>19551.460937</v>
      </c>
      <c r="E1161">
        <v>0.13541</v>
      </c>
      <c r="F1161">
        <v>9.9599639999999994</v>
      </c>
      <c r="G1161">
        <v>-0.17285200000000001</v>
      </c>
      <c r="H1161">
        <v>1.3161000000000001E-2</v>
      </c>
      <c r="I1161">
        <v>9.2429999999999995E-3</v>
      </c>
      <c r="J1161">
        <v>-7.1100000000000004E-4</v>
      </c>
      <c r="K1161">
        <v>1015.299988</v>
      </c>
      <c r="L1161">
        <v>45.851287999999997</v>
      </c>
      <c r="W1161">
        <f t="shared" si="18"/>
        <v>54110.002527993194</v>
      </c>
    </row>
    <row r="1162" spans="1:23" x14ac:dyDescent="0.3">
      <c r="A1162">
        <v>243.52875</v>
      </c>
      <c r="B1162">
        <v>-1396.443115</v>
      </c>
      <c r="C1162">
        <v>-50428.234375</v>
      </c>
      <c r="D1162">
        <v>19441.5</v>
      </c>
      <c r="E1162">
        <v>0.14074</v>
      </c>
      <c r="F1162">
        <v>9.91906</v>
      </c>
      <c r="G1162">
        <v>-0.170873</v>
      </c>
      <c r="H1162">
        <v>4.1175999999999997E-2</v>
      </c>
      <c r="I1162">
        <v>1.3219E-2</v>
      </c>
      <c r="J1162">
        <v>-6.1269999999999996E-3</v>
      </c>
      <c r="K1162">
        <v>1015.299988</v>
      </c>
      <c r="L1162">
        <v>45.851287999999997</v>
      </c>
      <c r="W1162">
        <f t="shared" si="18"/>
        <v>54064.117469938989</v>
      </c>
    </row>
    <row r="1163" spans="1:23" x14ac:dyDescent="0.3">
      <c r="A1163">
        <v>243.54</v>
      </c>
      <c r="B1163">
        <v>-1400.0512699999999</v>
      </c>
      <c r="C1163">
        <v>-50430.808594000002</v>
      </c>
      <c r="D1163">
        <v>19497.970702999999</v>
      </c>
      <c r="E1163">
        <v>0.14843500000000001</v>
      </c>
      <c r="F1163">
        <v>9.9631150000000002</v>
      </c>
      <c r="G1163">
        <v>-0.170681</v>
      </c>
      <c r="H1163">
        <v>4.4006000000000003E-2</v>
      </c>
      <c r="I1163">
        <v>1.3880999999999999E-2</v>
      </c>
      <c r="J1163">
        <v>-4.0670000000000003E-3</v>
      </c>
      <c r="K1163">
        <v>1015.299988</v>
      </c>
      <c r="L1163">
        <v>45.851287999999997</v>
      </c>
      <c r="W1163">
        <f t="shared" si="18"/>
        <v>54086.943531117926</v>
      </c>
    </row>
    <row r="1164" spans="1:23" x14ac:dyDescent="0.3">
      <c r="A1164">
        <v>243.55125000000001</v>
      </c>
      <c r="B1164">
        <v>-1478.2138669999999</v>
      </c>
      <c r="C1164">
        <v>-50449.890625</v>
      </c>
      <c r="D1164">
        <v>19417.759765999999</v>
      </c>
      <c r="E1164">
        <v>0.16086500000000001</v>
      </c>
      <c r="F1164">
        <v>9.8966820000000002</v>
      </c>
      <c r="G1164">
        <v>-0.13667499999999999</v>
      </c>
      <c r="H1164">
        <v>2.5014999999999999E-2</v>
      </c>
      <c r="I1164">
        <v>1.0782999999999999E-2</v>
      </c>
      <c r="J1164">
        <v>-4.2299999999999998E-4</v>
      </c>
      <c r="K1164">
        <v>1015.299988</v>
      </c>
      <c r="L1164">
        <v>45.851287999999997</v>
      </c>
      <c r="W1164">
        <f t="shared" si="18"/>
        <v>54077.962005248883</v>
      </c>
    </row>
    <row r="1165" spans="1:23" x14ac:dyDescent="0.3">
      <c r="A1165">
        <v>243.5625</v>
      </c>
      <c r="B1165">
        <v>-1520.8210449999999</v>
      </c>
      <c r="C1165">
        <v>-50427.238280999998</v>
      </c>
      <c r="D1165">
        <v>19575.693359000001</v>
      </c>
      <c r="E1165">
        <v>0.19348899999999999</v>
      </c>
      <c r="F1165">
        <v>9.8948999999999998</v>
      </c>
      <c r="G1165">
        <v>-0.123559</v>
      </c>
      <c r="H1165">
        <v>-3.1540000000000001E-3</v>
      </c>
      <c r="I1165">
        <v>5.1050000000000002E-3</v>
      </c>
      <c r="J1165">
        <v>2.1900000000000001E-4</v>
      </c>
      <c r="K1165">
        <v>1015.299988</v>
      </c>
      <c r="L1165">
        <v>45.851287999999997</v>
      </c>
      <c r="W1165">
        <f t="shared" si="18"/>
        <v>54114.942740293678</v>
      </c>
    </row>
    <row r="1166" spans="1:23" x14ac:dyDescent="0.3">
      <c r="A1166">
        <v>243.57374999999999</v>
      </c>
      <c r="B1166">
        <v>-1482.422607</v>
      </c>
      <c r="C1166">
        <v>-50417.214844000002</v>
      </c>
      <c r="D1166">
        <v>19518.169922000001</v>
      </c>
      <c r="E1166">
        <v>0.18237</v>
      </c>
      <c r="F1166">
        <v>9.8938769999999998</v>
      </c>
      <c r="G1166">
        <v>-0.127467</v>
      </c>
      <c r="H1166">
        <v>-2.1617000000000001E-2</v>
      </c>
      <c r="I1166">
        <v>1.348E-3</v>
      </c>
      <c r="J1166">
        <v>-2.1649999999999998E-3</v>
      </c>
      <c r="K1166">
        <v>1015.299988</v>
      </c>
      <c r="L1166">
        <v>45.851287999999997</v>
      </c>
      <c r="W1166">
        <f t="shared" si="18"/>
        <v>54083.750669825633</v>
      </c>
    </row>
    <row r="1167" spans="1:23" x14ac:dyDescent="0.3">
      <c r="A1167">
        <v>243.58500000000001</v>
      </c>
      <c r="B1167">
        <v>-1519.5825199999999</v>
      </c>
      <c r="C1167">
        <v>-50404.644530999998</v>
      </c>
      <c r="D1167">
        <v>19508.710937</v>
      </c>
      <c r="E1167">
        <v>0.18301700000000001</v>
      </c>
      <c r="F1167">
        <v>9.9063250000000007</v>
      </c>
      <c r="G1167">
        <v>-0.13058</v>
      </c>
      <c r="H1167">
        <v>-1.9644999999999999E-2</v>
      </c>
      <c r="I1167">
        <v>8.2299999999999995E-4</v>
      </c>
      <c r="J1167">
        <v>-5.3099999999999996E-3</v>
      </c>
      <c r="K1167">
        <v>1015.299988</v>
      </c>
      <c r="L1167">
        <v>45.851287999999997</v>
      </c>
      <c r="W1167">
        <f t="shared" si="18"/>
        <v>54069.650671656651</v>
      </c>
    </row>
    <row r="1168" spans="1:23" x14ac:dyDescent="0.3">
      <c r="A1168">
        <v>243.59625</v>
      </c>
      <c r="B1168">
        <v>-1498.3752440000001</v>
      </c>
      <c r="C1168">
        <v>-50424.730469000002</v>
      </c>
      <c r="D1168">
        <v>19443.910156000002</v>
      </c>
      <c r="E1168">
        <v>0.14994099999999999</v>
      </c>
      <c r="F1168">
        <v>9.9384750000000004</v>
      </c>
      <c r="G1168">
        <v>-0.147312</v>
      </c>
      <c r="H1168">
        <v>-1.238E-3</v>
      </c>
      <c r="I1168">
        <v>1.2880000000000001E-3</v>
      </c>
      <c r="J1168">
        <v>-1.5833E-2</v>
      </c>
      <c r="K1168">
        <v>1015.299988</v>
      </c>
      <c r="L1168">
        <v>45.851287999999997</v>
      </c>
      <c r="W1168">
        <f t="shared" si="18"/>
        <v>54064.445002216838</v>
      </c>
    </row>
    <row r="1169" spans="1:23" x14ac:dyDescent="0.3">
      <c r="A1169">
        <v>243.60749999999999</v>
      </c>
      <c r="B1169">
        <v>-1477.9991460000001</v>
      </c>
      <c r="C1169">
        <v>-50414.550780999998</v>
      </c>
      <c r="D1169">
        <v>19433.962890999999</v>
      </c>
      <c r="E1169">
        <v>0.15380099999999999</v>
      </c>
      <c r="F1169">
        <v>9.9258129999999998</v>
      </c>
      <c r="G1169">
        <v>-0.15978400000000001</v>
      </c>
      <c r="H1169">
        <v>3.4146999999999997E-2</v>
      </c>
      <c r="I1169">
        <v>5.5120000000000004E-3</v>
      </c>
      <c r="J1169">
        <v>-2.7487999999999999E-2</v>
      </c>
      <c r="K1169">
        <v>1015.299988</v>
      </c>
      <c r="L1169">
        <v>45.851287999999997</v>
      </c>
      <c r="W1169">
        <f t="shared" si="18"/>
        <v>54050.812441390459</v>
      </c>
    </row>
    <row r="1170" spans="1:23" x14ac:dyDescent="0.3">
      <c r="A1170">
        <v>243.61875000000001</v>
      </c>
      <c r="B1170">
        <v>-1546.9486079999999</v>
      </c>
      <c r="C1170">
        <v>-50417.601562000003</v>
      </c>
      <c r="D1170">
        <v>19416.630859000001</v>
      </c>
      <c r="E1170">
        <v>0.141292</v>
      </c>
      <c r="F1170">
        <v>9.9444769999999991</v>
      </c>
      <c r="G1170">
        <v>-0.16810900000000001</v>
      </c>
      <c r="H1170">
        <v>6.5531000000000006E-2</v>
      </c>
      <c r="I1170">
        <v>1.0817E-2</v>
      </c>
      <c r="J1170">
        <v>-3.3475999999999999E-2</v>
      </c>
      <c r="K1170">
        <v>1015.299988</v>
      </c>
      <c r="L1170">
        <v>45.851287999999997</v>
      </c>
      <c r="W1170">
        <f t="shared" si="18"/>
        <v>54049.358471447646</v>
      </c>
    </row>
    <row r="1171" spans="1:23" x14ac:dyDescent="0.3">
      <c r="A1171">
        <v>243.63</v>
      </c>
      <c r="B1171">
        <v>-1485.1206050000001</v>
      </c>
      <c r="C1171">
        <v>-50442.03125</v>
      </c>
      <c r="D1171">
        <v>19485.0625</v>
      </c>
      <c r="E1171">
        <v>0.12990599999999999</v>
      </c>
      <c r="F1171">
        <v>9.9608650000000001</v>
      </c>
      <c r="G1171">
        <v>-0.192327</v>
      </c>
      <c r="H1171">
        <v>8.1975999999999993E-2</v>
      </c>
      <c r="I1171">
        <v>1.405E-2</v>
      </c>
      <c r="J1171">
        <v>-3.3514000000000002E-2</v>
      </c>
      <c r="K1171">
        <v>1015.299988</v>
      </c>
      <c r="L1171">
        <v>45.851287999999997</v>
      </c>
      <c r="W1171">
        <f t="shared" si="18"/>
        <v>54095.025283904608</v>
      </c>
    </row>
    <row r="1172" spans="1:23" x14ac:dyDescent="0.3">
      <c r="A1172">
        <v>243.64125000000001</v>
      </c>
      <c r="B1172">
        <v>-1533.056274</v>
      </c>
      <c r="C1172">
        <v>-50419.035155999998</v>
      </c>
      <c r="D1172">
        <v>19579.414062</v>
      </c>
      <c r="E1172">
        <v>0.13536500000000001</v>
      </c>
      <c r="F1172">
        <v>9.9860109999999995</v>
      </c>
      <c r="G1172">
        <v>-0.19874</v>
      </c>
      <c r="H1172">
        <v>7.0086999999999997E-2</v>
      </c>
      <c r="I1172">
        <v>1.2713E-2</v>
      </c>
      <c r="J1172">
        <v>-2.5531000000000002E-2</v>
      </c>
      <c r="K1172">
        <v>1015.299988</v>
      </c>
      <c r="L1172">
        <v>45.851287999999997</v>
      </c>
      <c r="W1172">
        <f t="shared" si="18"/>
        <v>54108.990219855863</v>
      </c>
    </row>
    <row r="1173" spans="1:23" x14ac:dyDescent="0.3">
      <c r="A1173">
        <v>243.6525</v>
      </c>
      <c r="B1173">
        <v>-1479.7246090000001</v>
      </c>
      <c r="C1173">
        <v>-50437.289062000003</v>
      </c>
      <c r="D1173">
        <v>19465.019531000002</v>
      </c>
      <c r="E1173">
        <v>0.14365800000000001</v>
      </c>
      <c r="F1173">
        <v>9.9766919999999999</v>
      </c>
      <c r="G1173">
        <v>-0.20206299999999999</v>
      </c>
      <c r="H1173">
        <v>3.0209E-2</v>
      </c>
      <c r="I1173">
        <v>7.8910000000000004E-3</v>
      </c>
      <c r="J1173">
        <v>-1.2607E-2</v>
      </c>
      <c r="K1173">
        <v>1015.299988</v>
      </c>
      <c r="L1173">
        <v>45.851287999999997</v>
      </c>
      <c r="W1173">
        <f t="shared" si="18"/>
        <v>54083.238606655548</v>
      </c>
    </row>
    <row r="1174" spans="1:23" x14ac:dyDescent="0.3">
      <c r="A1174">
        <v>243.66374999999999</v>
      </c>
      <c r="B1174">
        <v>-1448.7333980000001</v>
      </c>
      <c r="C1174">
        <v>-50433.855469000002</v>
      </c>
      <c r="D1174">
        <v>19586.005859000001</v>
      </c>
      <c r="E1174">
        <v>0.127135</v>
      </c>
      <c r="F1174">
        <v>10.006773000000001</v>
      </c>
      <c r="G1174">
        <v>-0.18566099999999999</v>
      </c>
      <c r="H1174">
        <v>-2.3473000000000001E-2</v>
      </c>
      <c r="I1174">
        <v>2.4550000000000002E-3</v>
      </c>
      <c r="J1174">
        <v>4.7549999999999997E-3</v>
      </c>
      <c r="K1174">
        <v>1015.299988</v>
      </c>
      <c r="L1174">
        <v>45.851287999999997</v>
      </c>
      <c r="W1174">
        <f t="shared" si="18"/>
        <v>54122.862372894182</v>
      </c>
    </row>
    <row r="1175" spans="1:23" x14ac:dyDescent="0.3">
      <c r="A1175">
        <v>243.67500000000001</v>
      </c>
      <c r="B1175">
        <v>-1418.7670900000001</v>
      </c>
      <c r="C1175">
        <v>-50415.320312000003</v>
      </c>
      <c r="D1175">
        <v>19470.542968999998</v>
      </c>
      <c r="E1175">
        <v>0.12803400000000001</v>
      </c>
      <c r="F1175">
        <v>9.9781580000000005</v>
      </c>
      <c r="G1175">
        <v>-0.19153700000000001</v>
      </c>
      <c r="H1175">
        <v>-4.929E-2</v>
      </c>
      <c r="I1175">
        <v>5.6714810000000002E-5</v>
      </c>
      <c r="J1175">
        <v>1.4460000000000001E-2</v>
      </c>
      <c r="K1175">
        <v>1015.299988</v>
      </c>
      <c r="L1175">
        <v>45.851287999999997</v>
      </c>
      <c r="W1175">
        <f t="shared" si="18"/>
        <v>54063.106327003654</v>
      </c>
    </row>
    <row r="1176" spans="1:23" x14ac:dyDescent="0.3">
      <c r="A1176">
        <v>243.68625</v>
      </c>
      <c r="B1176">
        <v>-1440.2772219999999</v>
      </c>
      <c r="C1176">
        <v>-50421.710937000003</v>
      </c>
      <c r="D1176">
        <v>19474.550781000002</v>
      </c>
      <c r="E1176">
        <v>0.14882600000000001</v>
      </c>
      <c r="F1176">
        <v>9.9374319999999994</v>
      </c>
      <c r="G1176">
        <v>-0.18010799999999999</v>
      </c>
      <c r="H1176">
        <v>-4.3371E-2</v>
      </c>
      <c r="I1176">
        <v>8.3000000000000001E-4</v>
      </c>
      <c r="J1176">
        <v>1.2841999999999999E-2</v>
      </c>
      <c r="K1176">
        <v>1015.299988</v>
      </c>
      <c r="L1176">
        <v>45.851287999999997</v>
      </c>
      <c r="W1176">
        <f t="shared" si="18"/>
        <v>54071.077855100557</v>
      </c>
    </row>
    <row r="1177" spans="1:23" x14ac:dyDescent="0.3">
      <c r="A1177">
        <v>243.69749999999999</v>
      </c>
      <c r="B1177">
        <v>-1533.200317</v>
      </c>
      <c r="C1177">
        <v>-50423.613280999998</v>
      </c>
      <c r="D1177">
        <v>19382.591797000001</v>
      </c>
      <c r="E1177">
        <v>0.15387000000000001</v>
      </c>
      <c r="F1177">
        <v>9.8962070000000004</v>
      </c>
      <c r="G1177">
        <v>-0.153754</v>
      </c>
      <c r="H1177">
        <v>-2.1189E-2</v>
      </c>
      <c r="I1177">
        <v>3.4859999999999999E-3</v>
      </c>
      <c r="J1177">
        <v>3.6129999999999999E-3</v>
      </c>
      <c r="K1177">
        <v>1015.299988</v>
      </c>
      <c r="L1177">
        <v>45.851287999999997</v>
      </c>
      <c r="W1177">
        <f t="shared" si="18"/>
        <v>54042.35694613088</v>
      </c>
    </row>
    <row r="1178" spans="1:23" x14ac:dyDescent="0.3">
      <c r="A1178">
        <v>243.70875000000001</v>
      </c>
      <c r="B1178">
        <v>-1592.4532469999999</v>
      </c>
      <c r="C1178">
        <v>-50411.265625</v>
      </c>
      <c r="D1178">
        <v>19433.285156000002</v>
      </c>
      <c r="E1178">
        <v>0.174904</v>
      </c>
      <c r="F1178">
        <v>9.9079759999999997</v>
      </c>
      <c r="G1178">
        <v>-0.13364899999999999</v>
      </c>
      <c r="H1178">
        <v>3.0502000000000001E-2</v>
      </c>
      <c r="I1178">
        <v>8.7379999999999992E-3</v>
      </c>
      <c r="J1178">
        <v>-1.4205000000000001E-2</v>
      </c>
      <c r="K1178">
        <v>1015.339966</v>
      </c>
      <c r="L1178">
        <v>45.853630000000003</v>
      </c>
      <c r="W1178">
        <f t="shared" si="18"/>
        <v>54050.755602605568</v>
      </c>
    </row>
    <row r="1179" spans="1:23" x14ac:dyDescent="0.3">
      <c r="A1179">
        <v>243.72</v>
      </c>
      <c r="B1179">
        <v>-1479.6763920000001</v>
      </c>
      <c r="C1179">
        <v>-50437.65625</v>
      </c>
      <c r="D1179">
        <v>19428.195312</v>
      </c>
      <c r="E1179">
        <v>0.161466</v>
      </c>
      <c r="F1179">
        <v>9.8990030000000004</v>
      </c>
      <c r="G1179">
        <v>-0.135435</v>
      </c>
      <c r="H1179">
        <v>6.8095000000000003E-2</v>
      </c>
      <c r="I1179">
        <v>1.3636000000000001E-2</v>
      </c>
      <c r="J1179">
        <v>-2.6748999999999998E-2</v>
      </c>
      <c r="K1179">
        <v>1015.339966</v>
      </c>
      <c r="L1179">
        <v>45.853630000000003</v>
      </c>
      <c r="W1179">
        <f t="shared" si="18"/>
        <v>54070.337369942725</v>
      </c>
    </row>
    <row r="1180" spans="1:23" x14ac:dyDescent="0.3">
      <c r="A1180">
        <v>243.73124999999999</v>
      </c>
      <c r="B1180">
        <v>-1478.23938</v>
      </c>
      <c r="C1180">
        <v>-50444.210937000003</v>
      </c>
      <c r="D1180">
        <v>19520.646484000001</v>
      </c>
      <c r="E1180">
        <v>0.16828199999999999</v>
      </c>
      <c r="F1180">
        <v>9.90137</v>
      </c>
      <c r="G1180">
        <v>-0.13569700000000001</v>
      </c>
      <c r="H1180">
        <v>7.5606000000000007E-2</v>
      </c>
      <c r="I1180">
        <v>1.2671E-2</v>
      </c>
      <c r="J1180">
        <v>-2.8972999999999999E-2</v>
      </c>
      <c r="K1180">
        <v>1015.339966</v>
      </c>
      <c r="L1180">
        <v>45.853630000000003</v>
      </c>
      <c r="W1180">
        <f t="shared" si="18"/>
        <v>54109.696431179829</v>
      </c>
    </row>
    <row r="1181" spans="1:23" x14ac:dyDescent="0.3">
      <c r="A1181">
        <v>243.74250000000001</v>
      </c>
      <c r="B1181">
        <v>-1346.7570800000001</v>
      </c>
      <c r="C1181">
        <v>-50410.84375</v>
      </c>
      <c r="D1181">
        <v>19533.582031000002</v>
      </c>
      <c r="E1181">
        <v>0.17008000000000001</v>
      </c>
      <c r="F1181">
        <v>9.9164539999999999</v>
      </c>
      <c r="G1181">
        <v>-0.144701</v>
      </c>
      <c r="H1181">
        <v>5.3855E-2</v>
      </c>
      <c r="I1181">
        <v>1.0585000000000001E-2</v>
      </c>
      <c r="J1181">
        <v>-2.4275000000000001E-2</v>
      </c>
      <c r="K1181">
        <v>1015.339966</v>
      </c>
      <c r="L1181">
        <v>45.853630000000003</v>
      </c>
      <c r="W1181">
        <f t="shared" si="18"/>
        <v>54079.82756242156</v>
      </c>
    </row>
    <row r="1182" spans="1:23" x14ac:dyDescent="0.3">
      <c r="A1182">
        <v>243.75375</v>
      </c>
      <c r="B1182">
        <v>-1409.480225</v>
      </c>
      <c r="C1182">
        <v>-50400.746094000002</v>
      </c>
      <c r="D1182">
        <v>19507.259765999999</v>
      </c>
      <c r="E1182">
        <v>0.152724</v>
      </c>
      <c r="F1182">
        <v>9.9232949999999995</v>
      </c>
      <c r="G1182">
        <v>-0.14777699999999999</v>
      </c>
      <c r="H1182">
        <v>2.2030000000000001E-2</v>
      </c>
      <c r="I1182">
        <v>5.3290000000000004E-3</v>
      </c>
      <c r="J1182">
        <v>-1.9791E-2</v>
      </c>
      <c r="K1182">
        <v>1015.339966</v>
      </c>
      <c r="L1182">
        <v>45.853630000000003</v>
      </c>
      <c r="W1182">
        <f t="shared" si="18"/>
        <v>54062.510346031144</v>
      </c>
    </row>
    <row r="1183" spans="1:23" x14ac:dyDescent="0.3">
      <c r="A1183">
        <v>243.76499999999999</v>
      </c>
      <c r="B1183">
        <v>-1434.0625</v>
      </c>
      <c r="C1183">
        <v>-50393.742187000003</v>
      </c>
      <c r="D1183">
        <v>19551.21875</v>
      </c>
      <c r="E1183">
        <v>0.14709700000000001</v>
      </c>
      <c r="F1183">
        <v>9.9677930000000003</v>
      </c>
      <c r="G1183">
        <v>-0.178121</v>
      </c>
      <c r="H1183">
        <v>-1.1263E-2</v>
      </c>
      <c r="I1183">
        <v>1.3810000000000001E-3</v>
      </c>
      <c r="J1183">
        <v>-1.0156E-2</v>
      </c>
      <c r="K1183">
        <v>1015.339966</v>
      </c>
      <c r="L1183">
        <v>45.853630000000003</v>
      </c>
      <c r="W1183">
        <f t="shared" si="18"/>
        <v>54072.506336160171</v>
      </c>
    </row>
    <row r="1184" spans="1:23" x14ac:dyDescent="0.3">
      <c r="A1184">
        <v>243.77625</v>
      </c>
      <c r="B1184">
        <v>-1405.8305660000001</v>
      </c>
      <c r="C1184">
        <v>-50403.417969000002</v>
      </c>
      <c r="D1184">
        <v>19469.613281000002</v>
      </c>
      <c r="E1184">
        <v>0.107796</v>
      </c>
      <c r="F1184">
        <v>9.9787730000000003</v>
      </c>
      <c r="G1184">
        <v>-0.19101000000000001</v>
      </c>
      <c r="H1184">
        <v>-2.4680000000000001E-2</v>
      </c>
      <c r="I1184">
        <v>6.4145360000000003E-6</v>
      </c>
      <c r="J1184">
        <v>-3.6459999999999999E-3</v>
      </c>
      <c r="K1184">
        <v>1015.339966</v>
      </c>
      <c r="L1184">
        <v>45.853630000000003</v>
      </c>
      <c r="W1184">
        <f t="shared" si="18"/>
        <v>54051.334339215937</v>
      </c>
    </row>
    <row r="1185" spans="1:23" x14ac:dyDescent="0.3">
      <c r="A1185">
        <v>243.78749999999999</v>
      </c>
      <c r="B1185">
        <v>-1378.3686520000001</v>
      </c>
      <c r="C1185">
        <v>-50420.605469000002</v>
      </c>
      <c r="D1185">
        <v>19509.132812</v>
      </c>
      <c r="E1185">
        <v>0.106026</v>
      </c>
      <c r="F1185">
        <v>10.024573</v>
      </c>
      <c r="G1185">
        <v>-0.20532400000000001</v>
      </c>
      <c r="H1185">
        <v>-2.1846000000000001E-2</v>
      </c>
      <c r="I1185">
        <v>2.4190000000000001E-3</v>
      </c>
      <c r="J1185">
        <v>4.4799999999999999E-4</v>
      </c>
      <c r="K1185">
        <v>1015.339966</v>
      </c>
      <c r="L1185">
        <v>45.853630000000003</v>
      </c>
      <c r="W1185">
        <f t="shared" si="18"/>
        <v>54080.898837552835</v>
      </c>
    </row>
    <row r="1186" spans="1:23" x14ac:dyDescent="0.3">
      <c r="A1186">
        <v>243.79875000000001</v>
      </c>
      <c r="B1186">
        <v>-1446.8344729999999</v>
      </c>
      <c r="C1186">
        <v>-50403.609375</v>
      </c>
      <c r="D1186">
        <v>19548.34375</v>
      </c>
      <c r="E1186">
        <v>0.11325399999999999</v>
      </c>
      <c r="F1186">
        <v>9.9982369999999996</v>
      </c>
      <c r="G1186">
        <v>-0.220663</v>
      </c>
      <c r="H1186">
        <v>5.3699999999999998E-3</v>
      </c>
      <c r="I1186">
        <v>8.2089999999999993E-3</v>
      </c>
      <c r="J1186">
        <v>-2.9060000000000002E-3</v>
      </c>
      <c r="K1186">
        <v>1015.339966</v>
      </c>
      <c r="L1186">
        <v>45.853630000000003</v>
      </c>
      <c r="W1186">
        <f t="shared" si="18"/>
        <v>54081.00323947415</v>
      </c>
    </row>
    <row r="1187" spans="1:23" x14ac:dyDescent="0.3">
      <c r="A1187">
        <v>243.81</v>
      </c>
      <c r="B1187">
        <v>-1489.85376</v>
      </c>
      <c r="C1187">
        <v>-50404.820312000003</v>
      </c>
      <c r="D1187">
        <v>19577.277343999998</v>
      </c>
      <c r="E1187">
        <v>0.13034499999999999</v>
      </c>
      <c r="F1187">
        <v>9.9835519999999995</v>
      </c>
      <c r="G1187">
        <v>-0.20505399999999999</v>
      </c>
      <c r="H1187">
        <v>3.0936999999999999E-2</v>
      </c>
      <c r="I1187">
        <v>1.1431999999999999E-2</v>
      </c>
      <c r="J1187">
        <v>-4.9639999999999997E-3</v>
      </c>
      <c r="K1187">
        <v>1015.339966</v>
      </c>
      <c r="L1187">
        <v>45.856364999999997</v>
      </c>
      <c r="W1187">
        <f t="shared" si="18"/>
        <v>54093.764549299856</v>
      </c>
    </row>
    <row r="1188" spans="1:23" x14ac:dyDescent="0.3">
      <c r="A1188">
        <v>243.82124999999999</v>
      </c>
      <c r="B1188">
        <v>-1562.364624</v>
      </c>
      <c r="C1188">
        <v>-50413.863280999998</v>
      </c>
      <c r="D1188">
        <v>19494.916015999999</v>
      </c>
      <c r="E1188">
        <v>0.12948000000000001</v>
      </c>
      <c r="F1188">
        <v>9.9524399999999993</v>
      </c>
      <c r="G1188">
        <v>-0.17055000000000001</v>
      </c>
      <c r="H1188">
        <v>4.3061000000000002E-2</v>
      </c>
      <c r="I1188">
        <v>1.3540999999999999E-2</v>
      </c>
      <c r="J1188">
        <v>-3.4009999999999999E-3</v>
      </c>
      <c r="K1188">
        <v>1015.339966</v>
      </c>
      <c r="L1188">
        <v>45.856364999999997</v>
      </c>
      <c r="W1188">
        <f t="shared" si="18"/>
        <v>54074.488851995447</v>
      </c>
    </row>
    <row r="1189" spans="1:23" x14ac:dyDescent="0.3">
      <c r="A1189">
        <v>243.83250000000001</v>
      </c>
      <c r="B1189">
        <v>-1462.0097659999999</v>
      </c>
      <c r="C1189">
        <v>-50440.1875</v>
      </c>
      <c r="D1189">
        <v>19539.839843999998</v>
      </c>
      <c r="E1189">
        <v>0.16272400000000001</v>
      </c>
      <c r="F1189">
        <v>9.9149949999999993</v>
      </c>
      <c r="G1189">
        <v>-0.13958100000000001</v>
      </c>
      <c r="H1189">
        <v>3.7893000000000003E-2</v>
      </c>
      <c r="I1189">
        <v>1.2824E-2</v>
      </c>
      <c r="J1189">
        <v>-6.9499999999999998E-4</v>
      </c>
      <c r="K1189">
        <v>1015.339966</v>
      </c>
      <c r="L1189">
        <v>45.856364999999997</v>
      </c>
      <c r="W1189">
        <f t="shared" si="18"/>
        <v>54112.432293514634</v>
      </c>
    </row>
    <row r="1190" spans="1:23" x14ac:dyDescent="0.3">
      <c r="A1190">
        <v>243.84375</v>
      </c>
      <c r="B1190">
        <v>-1504.5217290000001</v>
      </c>
      <c r="C1190">
        <v>-50424.265625</v>
      </c>
      <c r="D1190">
        <v>19450.326172000001</v>
      </c>
      <c r="E1190">
        <v>0.187357</v>
      </c>
      <c r="F1190">
        <v>9.8883569999999992</v>
      </c>
      <c r="G1190">
        <v>-0.119773</v>
      </c>
      <c r="H1190">
        <v>1.3969000000000001E-2</v>
      </c>
      <c r="I1190">
        <v>9.3950000000000006E-3</v>
      </c>
      <c r="J1190">
        <v>3.5399999999999999E-4</v>
      </c>
      <c r="K1190">
        <v>1015.339966</v>
      </c>
      <c r="L1190">
        <v>45.856364999999997</v>
      </c>
      <c r="W1190">
        <f t="shared" si="18"/>
        <v>54066.489969765731</v>
      </c>
    </row>
    <row r="1191" spans="1:23" x14ac:dyDescent="0.3">
      <c r="A1191">
        <v>243.85499999999999</v>
      </c>
      <c r="B1191">
        <v>-1571.8929439999999</v>
      </c>
      <c r="C1191">
        <v>-50432.425780999998</v>
      </c>
      <c r="D1191">
        <v>19512.617187</v>
      </c>
      <c r="E1191">
        <v>0.189633</v>
      </c>
      <c r="F1191">
        <v>9.8668060000000004</v>
      </c>
      <c r="G1191">
        <v>-0.120652</v>
      </c>
      <c r="H1191">
        <v>-8.6890000000000005E-3</v>
      </c>
      <c r="I1191">
        <v>4.13E-3</v>
      </c>
      <c r="J1191">
        <v>-2.637E-3</v>
      </c>
      <c r="K1191">
        <v>1015.339966</v>
      </c>
      <c r="L1191">
        <v>45.856364999999997</v>
      </c>
      <c r="W1191">
        <f t="shared" si="18"/>
        <v>54098.453277980858</v>
      </c>
    </row>
    <row r="1192" spans="1:23" x14ac:dyDescent="0.3">
      <c r="A1192">
        <v>243.86625000000001</v>
      </c>
      <c r="B1192">
        <v>-1497.7498780000001</v>
      </c>
      <c r="C1192">
        <v>-50447.304687000003</v>
      </c>
      <c r="D1192">
        <v>19512.978515999999</v>
      </c>
      <c r="E1192">
        <v>0.18109</v>
      </c>
      <c r="F1192">
        <v>9.8864239999999999</v>
      </c>
      <c r="G1192">
        <v>-0.117689</v>
      </c>
      <c r="H1192">
        <v>-1.5674E-2</v>
      </c>
      <c r="I1192">
        <v>1.047E-3</v>
      </c>
      <c r="J1192">
        <v>-8.0829999999999999E-3</v>
      </c>
      <c r="K1192">
        <v>1015.339966</v>
      </c>
      <c r="L1192">
        <v>45.856364999999997</v>
      </c>
      <c r="W1192">
        <f t="shared" si="18"/>
        <v>54110.351462968145</v>
      </c>
    </row>
    <row r="1193" spans="1:23" x14ac:dyDescent="0.3">
      <c r="A1193">
        <v>243.8775</v>
      </c>
      <c r="B1193">
        <v>-1504.3211670000001</v>
      </c>
      <c r="C1193">
        <v>-50435.816405999998</v>
      </c>
      <c r="D1193">
        <v>19459.634765999999</v>
      </c>
      <c r="E1193">
        <v>0.16574800000000001</v>
      </c>
      <c r="F1193">
        <v>9.9141739999999992</v>
      </c>
      <c r="G1193">
        <v>-0.131382</v>
      </c>
      <c r="H1193">
        <v>-1.0632000000000001E-2</v>
      </c>
      <c r="I1193">
        <v>6.69E-4</v>
      </c>
      <c r="J1193">
        <v>-1.4434000000000001E-2</v>
      </c>
      <c r="K1193">
        <v>1015.339966</v>
      </c>
      <c r="L1193">
        <v>45.856364999999997</v>
      </c>
      <c r="W1193">
        <f t="shared" si="18"/>
        <v>54080.605987168252</v>
      </c>
    </row>
    <row r="1194" spans="1:23" x14ac:dyDescent="0.3">
      <c r="A1194">
        <v>243.88874999999999</v>
      </c>
      <c r="B1194">
        <v>-1419.635986</v>
      </c>
      <c r="C1194">
        <v>-50394.46875</v>
      </c>
      <c r="D1194">
        <v>19513.699218999998</v>
      </c>
      <c r="E1194">
        <v>0.143233</v>
      </c>
      <c r="F1194">
        <v>9.9208020000000001</v>
      </c>
      <c r="G1194">
        <v>-0.15276200000000001</v>
      </c>
      <c r="H1194">
        <v>2.2332999999999999E-2</v>
      </c>
      <c r="I1194">
        <v>3.8379999999999998E-3</v>
      </c>
      <c r="J1194">
        <v>-2.6116E-2</v>
      </c>
      <c r="K1194">
        <v>1015.339966</v>
      </c>
      <c r="L1194">
        <v>45.856364999999997</v>
      </c>
      <c r="W1194">
        <f t="shared" si="18"/>
        <v>54059.248090748297</v>
      </c>
    </row>
    <row r="1195" spans="1:23" x14ac:dyDescent="0.3">
      <c r="A1195">
        <v>243.9</v>
      </c>
      <c r="B1195">
        <v>-1343.820557</v>
      </c>
      <c r="C1195">
        <v>-50402.148437000003</v>
      </c>
      <c r="D1195">
        <v>19507.572265999999</v>
      </c>
      <c r="E1195">
        <v>0.123506</v>
      </c>
      <c r="F1195">
        <v>9.9542400000000004</v>
      </c>
      <c r="G1195">
        <v>-0.19001999999999999</v>
      </c>
      <c r="H1195">
        <v>5.3871000000000002E-2</v>
      </c>
      <c r="I1195">
        <v>8.2909999999999998E-3</v>
      </c>
      <c r="J1195">
        <v>-3.5748000000000002E-2</v>
      </c>
      <c r="K1195">
        <v>1015.339966</v>
      </c>
      <c r="L1195">
        <v>45.853630000000003</v>
      </c>
      <c r="W1195">
        <f t="shared" si="18"/>
        <v>54062.258521708194</v>
      </c>
    </row>
    <row r="1196" spans="1:23" x14ac:dyDescent="0.3">
      <c r="A1196">
        <v>243.91125</v>
      </c>
      <c r="B1196">
        <v>-1490.6286620000001</v>
      </c>
      <c r="C1196">
        <v>-50393.316405999998</v>
      </c>
      <c r="D1196">
        <v>19620.107422000001</v>
      </c>
      <c r="E1196">
        <v>0.11712400000000001</v>
      </c>
      <c r="F1196">
        <v>10.006233999999999</v>
      </c>
      <c r="G1196">
        <v>-0.22295999999999999</v>
      </c>
      <c r="H1196">
        <v>7.8290999999999999E-2</v>
      </c>
      <c r="I1196">
        <v>1.2277E-2</v>
      </c>
      <c r="J1196">
        <v>-3.6580000000000001E-2</v>
      </c>
      <c r="K1196">
        <v>1015.339966</v>
      </c>
      <c r="L1196">
        <v>45.853630000000003</v>
      </c>
      <c r="W1196">
        <f t="shared" si="18"/>
        <v>54098.585262962501</v>
      </c>
    </row>
    <row r="1197" spans="1:23" x14ac:dyDescent="0.3">
      <c r="A1197">
        <v>243.92250000000001</v>
      </c>
      <c r="B1197">
        <v>-1483.6347659999999</v>
      </c>
      <c r="C1197">
        <v>-50394.078125</v>
      </c>
      <c r="D1197">
        <v>19571.865234000001</v>
      </c>
      <c r="E1197">
        <v>0.101879</v>
      </c>
      <c r="F1197">
        <v>10.003788999999999</v>
      </c>
      <c r="G1197">
        <v>-0.229048</v>
      </c>
      <c r="H1197">
        <v>6.8182000000000006E-2</v>
      </c>
      <c r="I1197">
        <v>1.2383999999999999E-2</v>
      </c>
      <c r="J1197">
        <v>-2.3762999999999999E-2</v>
      </c>
      <c r="K1197">
        <v>1015.339966</v>
      </c>
      <c r="L1197">
        <v>45.853630000000003</v>
      </c>
      <c r="W1197">
        <f t="shared" si="18"/>
        <v>54081.625261500281</v>
      </c>
    </row>
    <row r="1198" spans="1:23" x14ac:dyDescent="0.3">
      <c r="A1198">
        <v>243.93375</v>
      </c>
      <c r="B1198">
        <v>-1476.3967290000001</v>
      </c>
      <c r="C1198">
        <v>-50407.671875</v>
      </c>
      <c r="D1198">
        <v>19515.300781000002</v>
      </c>
      <c r="E1198">
        <v>0.106088</v>
      </c>
      <c r="F1198">
        <v>10.018599999999999</v>
      </c>
      <c r="G1198">
        <v>-0.20696800000000001</v>
      </c>
      <c r="H1198">
        <v>3.8332999999999999E-2</v>
      </c>
      <c r="I1198">
        <v>1.0094000000000001E-2</v>
      </c>
      <c r="J1198">
        <v>-8.8520000000000005E-3</v>
      </c>
      <c r="K1198">
        <v>1015.339966</v>
      </c>
      <c r="L1198">
        <v>45.853630000000003</v>
      </c>
      <c r="W1198">
        <f t="shared" si="18"/>
        <v>54073.654358957167</v>
      </c>
    </row>
    <row r="1199" spans="1:23" x14ac:dyDescent="0.3">
      <c r="A1199">
        <v>243.94499999999999</v>
      </c>
      <c r="B1199">
        <v>-1543.7238769999999</v>
      </c>
      <c r="C1199">
        <v>-50414.136719000002</v>
      </c>
      <c r="D1199">
        <v>19618.738281000002</v>
      </c>
      <c r="E1199">
        <v>0.135518</v>
      </c>
      <c r="F1199">
        <v>9.9636479999999992</v>
      </c>
      <c r="G1199">
        <v>-0.18679399999999999</v>
      </c>
      <c r="H1199">
        <v>-8.9949999999999995E-3</v>
      </c>
      <c r="I1199">
        <v>5.0150000000000004E-3</v>
      </c>
      <c r="J1199">
        <v>5.372E-3</v>
      </c>
      <c r="K1199">
        <v>1015.339966</v>
      </c>
      <c r="L1199">
        <v>45.853630000000003</v>
      </c>
      <c r="W1199">
        <f t="shared" si="18"/>
        <v>54118.972239583585</v>
      </c>
    </row>
    <row r="1200" spans="1:23" x14ac:dyDescent="0.3">
      <c r="A1200">
        <v>243.95625000000001</v>
      </c>
      <c r="B1200">
        <v>-1386.744385</v>
      </c>
      <c r="C1200">
        <v>-50408.480469000002</v>
      </c>
      <c r="D1200">
        <v>19627.583984000001</v>
      </c>
      <c r="E1200">
        <v>0.15737100000000001</v>
      </c>
      <c r="F1200">
        <v>9.9343629999999994</v>
      </c>
      <c r="G1200">
        <v>-0.179731</v>
      </c>
      <c r="H1200">
        <v>-4.2936000000000002E-2</v>
      </c>
      <c r="I1200">
        <v>1.751E-3</v>
      </c>
      <c r="J1200">
        <v>1.3715E-2</v>
      </c>
      <c r="K1200">
        <v>1015.339966</v>
      </c>
      <c r="L1200">
        <v>45.853630000000003</v>
      </c>
      <c r="W1200">
        <f t="shared" si="18"/>
        <v>54112.660406155024</v>
      </c>
    </row>
    <row r="1201" spans="1:23" x14ac:dyDescent="0.3">
      <c r="A1201">
        <v>243.9675</v>
      </c>
      <c r="B1201">
        <v>-1449.475342</v>
      </c>
      <c r="C1201">
        <v>-50386.015625</v>
      </c>
      <c r="D1201">
        <v>19689.84375</v>
      </c>
      <c r="E1201">
        <v>0.166352</v>
      </c>
      <c r="F1201">
        <v>9.8965899999999998</v>
      </c>
      <c r="G1201">
        <v>-0.149308</v>
      </c>
      <c r="H1201">
        <v>-4.4803000000000003E-2</v>
      </c>
      <c r="I1201">
        <v>2.5500000000000002E-4</v>
      </c>
      <c r="J1201">
        <v>1.3136E-2</v>
      </c>
      <c r="K1201">
        <v>1015.339966</v>
      </c>
      <c r="L1201">
        <v>45.853630000000003</v>
      </c>
      <c r="W1201">
        <f t="shared" si="18"/>
        <v>54116.000371694361</v>
      </c>
    </row>
    <row r="1202" spans="1:23" x14ac:dyDescent="0.3">
      <c r="A1202">
        <v>243.97874999999999</v>
      </c>
      <c r="B1202">
        <v>-1429.9952390000001</v>
      </c>
      <c r="C1202">
        <v>-50397.382812000003</v>
      </c>
      <c r="D1202">
        <v>19553.947265999999</v>
      </c>
      <c r="E1202">
        <v>0.17996699999999999</v>
      </c>
      <c r="F1202">
        <v>9.9014050000000005</v>
      </c>
      <c r="G1202">
        <v>-0.14715400000000001</v>
      </c>
      <c r="H1202">
        <v>-2.1406999999999999E-2</v>
      </c>
      <c r="I1202">
        <v>1.297E-3</v>
      </c>
      <c r="J1202">
        <v>8.9400000000000005E-4</v>
      </c>
      <c r="K1202">
        <v>1015.339966</v>
      </c>
      <c r="L1202">
        <v>45.853630000000003</v>
      </c>
      <c r="W1202">
        <f t="shared" si="18"/>
        <v>54076.778143343057</v>
      </c>
    </row>
    <row r="1203" spans="1:23" x14ac:dyDescent="0.3">
      <c r="A1203">
        <v>243.99</v>
      </c>
      <c r="B1203">
        <v>-1547.9844969999999</v>
      </c>
      <c r="C1203">
        <v>-50411.855469000002</v>
      </c>
      <c r="D1203">
        <v>19556.867187</v>
      </c>
      <c r="E1203">
        <v>0.169987</v>
      </c>
      <c r="F1203">
        <v>9.9024099999999997</v>
      </c>
      <c r="G1203">
        <v>-0.14052100000000001</v>
      </c>
      <c r="H1203">
        <v>1.8978999999999999E-2</v>
      </c>
      <c r="I1203">
        <v>5.8609999999999999E-3</v>
      </c>
      <c r="J1203">
        <v>-1.6723999999999999E-2</v>
      </c>
      <c r="K1203">
        <v>1015.339966</v>
      </c>
      <c r="L1203">
        <v>45.853630000000003</v>
      </c>
      <c r="W1203">
        <f t="shared" si="18"/>
        <v>54094.569801415884</v>
      </c>
    </row>
    <row r="1204" spans="1:23" x14ac:dyDescent="0.3">
      <c r="A1204">
        <v>244.00125</v>
      </c>
      <c r="B1204">
        <v>-1468.76001</v>
      </c>
      <c r="C1204">
        <v>-50431.90625</v>
      </c>
      <c r="D1204">
        <v>19441.695312</v>
      </c>
      <c r="E1204">
        <v>0.15631800000000001</v>
      </c>
      <c r="F1204">
        <v>9.9286220000000007</v>
      </c>
      <c r="G1204">
        <v>-0.163101</v>
      </c>
      <c r="H1204">
        <v>6.1399000000000002E-2</v>
      </c>
      <c r="I1204">
        <v>1.0749999999999999E-2</v>
      </c>
      <c r="J1204">
        <v>-2.9783E-2</v>
      </c>
      <c r="K1204">
        <v>1015.339966</v>
      </c>
      <c r="L1204">
        <v>45.853630000000003</v>
      </c>
      <c r="W1204">
        <f t="shared" si="18"/>
        <v>54069.528762329777</v>
      </c>
    </row>
    <row r="1205" spans="1:23" x14ac:dyDescent="0.3">
      <c r="A1205">
        <v>244.01249999999999</v>
      </c>
      <c r="B1205">
        <v>-1459.1010739999999</v>
      </c>
      <c r="C1205">
        <v>-50422.40625</v>
      </c>
      <c r="D1205">
        <v>19396.789062</v>
      </c>
      <c r="E1205">
        <v>0.156449</v>
      </c>
      <c r="F1205">
        <v>9.9587500000000002</v>
      </c>
      <c r="G1205">
        <v>-0.18676799999999999</v>
      </c>
      <c r="H1205">
        <v>8.1375000000000003E-2</v>
      </c>
      <c r="I1205">
        <v>1.2944000000000001E-2</v>
      </c>
      <c r="J1205">
        <v>-3.3467999999999998E-2</v>
      </c>
      <c r="K1205">
        <v>1015.339966</v>
      </c>
      <c r="L1205">
        <v>45.853630000000003</v>
      </c>
      <c r="W1205">
        <f t="shared" si="18"/>
        <v>54044.273090679184</v>
      </c>
    </row>
    <row r="1206" spans="1:23" x14ac:dyDescent="0.3">
      <c r="A1206">
        <v>244.02375000000001</v>
      </c>
      <c r="B1206">
        <v>-1426.4183350000001</v>
      </c>
      <c r="C1206">
        <v>-50424.648437000003</v>
      </c>
      <c r="D1206">
        <v>19409.929687</v>
      </c>
      <c r="E1206">
        <v>0.14574799999999999</v>
      </c>
      <c r="F1206">
        <v>9.9593100000000003</v>
      </c>
      <c r="G1206">
        <v>-0.18545200000000001</v>
      </c>
      <c r="H1206">
        <v>6.3260999999999998E-2</v>
      </c>
      <c r="I1206">
        <v>1.1110999999999999E-2</v>
      </c>
      <c r="J1206">
        <v>-2.3252999999999999E-2</v>
      </c>
      <c r="K1206">
        <v>1015.339966</v>
      </c>
      <c r="L1206">
        <v>45.853630000000003</v>
      </c>
      <c r="W1206">
        <f t="shared" si="18"/>
        <v>54050.210080218516</v>
      </c>
    </row>
    <row r="1207" spans="1:23" x14ac:dyDescent="0.3">
      <c r="A1207">
        <v>244.035</v>
      </c>
      <c r="B1207">
        <v>-1536.303711</v>
      </c>
      <c r="C1207">
        <v>-50432.734375</v>
      </c>
      <c r="D1207">
        <v>19425.107422000001</v>
      </c>
      <c r="E1207">
        <v>0.14208299999999999</v>
      </c>
      <c r="F1207">
        <v>9.9560779999999998</v>
      </c>
      <c r="G1207">
        <v>-0.191493</v>
      </c>
      <c r="H1207">
        <v>3.2299000000000001E-2</v>
      </c>
      <c r="I1207">
        <v>8.9739999999999993E-3</v>
      </c>
      <c r="J1207">
        <v>-1.4574999999999999E-2</v>
      </c>
      <c r="K1207">
        <v>1015.339966</v>
      </c>
      <c r="L1207">
        <v>45.853630000000003</v>
      </c>
      <c r="W1207">
        <f t="shared" si="18"/>
        <v>54066.216105697451</v>
      </c>
    </row>
    <row r="1208" spans="1:23" x14ac:dyDescent="0.3">
      <c r="A1208">
        <v>244.04624999999999</v>
      </c>
      <c r="B1208">
        <v>-1504.6671140000001</v>
      </c>
      <c r="C1208">
        <v>-50408.269530999998</v>
      </c>
      <c r="D1208">
        <v>19495.201172000001</v>
      </c>
      <c r="E1208">
        <v>0.139709</v>
      </c>
      <c r="F1208">
        <v>9.9368250000000007</v>
      </c>
      <c r="G1208">
        <v>-0.18256500000000001</v>
      </c>
      <c r="H1208">
        <v>-9.4029999999999999E-3</v>
      </c>
      <c r="I1208">
        <v>3.1849999999999999E-3</v>
      </c>
      <c r="J1208">
        <v>-3.5980000000000001E-3</v>
      </c>
      <c r="K1208">
        <v>1015.339966</v>
      </c>
      <c r="L1208">
        <v>45.853630000000003</v>
      </c>
      <c r="W1208">
        <f t="shared" si="18"/>
        <v>54067.740187385731</v>
      </c>
    </row>
    <row r="1209" spans="1:23" x14ac:dyDescent="0.3">
      <c r="A1209">
        <v>244.0575</v>
      </c>
      <c r="B1209">
        <v>-1420.060547</v>
      </c>
      <c r="C1209">
        <v>-50414.246094000002</v>
      </c>
      <c r="D1209">
        <v>19575.470702999999</v>
      </c>
      <c r="E1209">
        <v>0.15792999999999999</v>
      </c>
      <c r="F1209">
        <v>9.9317949999999993</v>
      </c>
      <c r="G1209">
        <v>-0.17208699999999999</v>
      </c>
      <c r="H1209">
        <v>-3.4025E-2</v>
      </c>
      <c r="I1209">
        <v>-3.8965579999999997E-5</v>
      </c>
      <c r="J1209">
        <v>2.6649999999999998E-3</v>
      </c>
      <c r="K1209">
        <v>1015.339966</v>
      </c>
      <c r="L1209">
        <v>45.853630000000003</v>
      </c>
      <c r="W1209">
        <f t="shared" si="18"/>
        <v>54100.016954041261</v>
      </c>
    </row>
    <row r="1210" spans="1:23" x14ac:dyDescent="0.3">
      <c r="A1210">
        <v>244.06874999999999</v>
      </c>
      <c r="B1210">
        <v>-1490.9327390000001</v>
      </c>
      <c r="C1210">
        <v>-50431.515625</v>
      </c>
      <c r="D1210">
        <v>19535.412109000001</v>
      </c>
      <c r="E1210">
        <v>0.14819099999999999</v>
      </c>
      <c r="F1210">
        <v>9.9387299999999996</v>
      </c>
      <c r="G1210">
        <v>-0.16308400000000001</v>
      </c>
      <c r="H1210">
        <v>-2.8046000000000001E-2</v>
      </c>
      <c r="I1210">
        <v>1.9699999999999999E-4</v>
      </c>
      <c r="J1210">
        <v>-8.8999999999999995E-4</v>
      </c>
      <c r="K1210">
        <v>1015.339966</v>
      </c>
      <c r="L1210">
        <v>45.853630000000003</v>
      </c>
      <c r="W1210">
        <f t="shared" si="18"/>
        <v>54103.539393789244</v>
      </c>
    </row>
    <row r="1211" spans="1:23" x14ac:dyDescent="0.3">
      <c r="A1211">
        <v>244.08</v>
      </c>
      <c r="B1211">
        <v>-1411.6226810000001</v>
      </c>
      <c r="C1211">
        <v>-50418.375</v>
      </c>
      <c r="D1211">
        <v>19490.251952999999</v>
      </c>
      <c r="E1211">
        <v>0.15260299999999999</v>
      </c>
      <c r="F1211">
        <v>9.9227550000000004</v>
      </c>
      <c r="G1211">
        <v>-0.16510900000000001</v>
      </c>
      <c r="H1211">
        <v>3.0309999999999998E-3</v>
      </c>
      <c r="I1211">
        <v>4.1190000000000003E-3</v>
      </c>
      <c r="J1211">
        <v>-1.2814000000000001E-2</v>
      </c>
      <c r="K1211">
        <v>1015.339966</v>
      </c>
      <c r="L1211">
        <v>45.853630000000003</v>
      </c>
      <c r="W1211">
        <f t="shared" si="18"/>
        <v>54072.868773771923</v>
      </c>
    </row>
    <row r="1212" spans="1:23" x14ac:dyDescent="0.3">
      <c r="A1212">
        <v>244.09125</v>
      </c>
      <c r="B1212">
        <v>-1588.453125</v>
      </c>
      <c r="C1212">
        <v>-50415.535155999998</v>
      </c>
      <c r="D1212">
        <v>19395.761718999998</v>
      </c>
      <c r="E1212">
        <v>0.147927</v>
      </c>
      <c r="F1212">
        <v>9.9320059999999994</v>
      </c>
      <c r="G1212">
        <v>-0.17039399999999999</v>
      </c>
      <c r="H1212">
        <v>4.3193000000000002E-2</v>
      </c>
      <c r="I1212">
        <v>9.2739999999999993E-3</v>
      </c>
      <c r="J1212">
        <v>-2.4552000000000001E-2</v>
      </c>
      <c r="K1212">
        <v>1015.339966</v>
      </c>
      <c r="L1212">
        <v>45.853630000000003</v>
      </c>
      <c r="W1212">
        <f t="shared" si="18"/>
        <v>54041.14118943474</v>
      </c>
    </row>
    <row r="1213" spans="1:23" x14ac:dyDescent="0.3">
      <c r="A1213">
        <v>244.10249999999999</v>
      </c>
      <c r="B1213">
        <v>-1498.037231</v>
      </c>
      <c r="C1213">
        <v>-50405.179687000003</v>
      </c>
      <c r="D1213">
        <v>19534.361327999999</v>
      </c>
      <c r="E1213">
        <v>0.13828699999999999</v>
      </c>
      <c r="F1213">
        <v>9.9673820000000006</v>
      </c>
      <c r="G1213">
        <v>-0.16342000000000001</v>
      </c>
      <c r="H1213">
        <v>6.9270999999999999E-2</v>
      </c>
      <c r="I1213">
        <v>1.2453000000000001E-2</v>
      </c>
      <c r="J1213">
        <v>-3.0089000000000001E-2</v>
      </c>
      <c r="K1213">
        <v>1015.339966</v>
      </c>
      <c r="L1213">
        <v>45.856364999999997</v>
      </c>
      <c r="W1213">
        <f t="shared" si="18"/>
        <v>54078.808486477225</v>
      </c>
    </row>
    <row r="1214" spans="1:23" x14ac:dyDescent="0.3">
      <c r="A1214">
        <v>244.11375000000001</v>
      </c>
      <c r="B1214">
        <v>-1390.0083010000001</v>
      </c>
      <c r="C1214">
        <v>-50398.246094000002</v>
      </c>
      <c r="D1214">
        <v>19500.267577999999</v>
      </c>
      <c r="E1214">
        <v>0.12218900000000001</v>
      </c>
      <c r="F1214">
        <v>9.9740459999999995</v>
      </c>
      <c r="G1214">
        <v>-0.17899499999999999</v>
      </c>
      <c r="H1214">
        <v>7.1049000000000001E-2</v>
      </c>
      <c r="I1214">
        <v>1.2855999999999999E-2</v>
      </c>
      <c r="J1214">
        <v>-2.4743999999999999E-2</v>
      </c>
      <c r="K1214">
        <v>1015.339966</v>
      </c>
      <c r="L1214">
        <v>45.856364999999997</v>
      </c>
      <c r="W1214">
        <f t="shared" si="18"/>
        <v>54057.152792593814</v>
      </c>
    </row>
    <row r="1215" spans="1:23" x14ac:dyDescent="0.3">
      <c r="A1215">
        <v>244.125</v>
      </c>
      <c r="B1215">
        <v>-1429.1397710000001</v>
      </c>
      <c r="C1215">
        <v>-50407.992187000003</v>
      </c>
      <c r="D1215">
        <v>19336.318359000001</v>
      </c>
      <c r="E1215">
        <v>0.13098799999999999</v>
      </c>
      <c r="F1215">
        <v>9.9894490000000005</v>
      </c>
      <c r="G1215">
        <v>-0.200077</v>
      </c>
      <c r="H1215">
        <v>4.5601999999999997E-2</v>
      </c>
      <c r="I1215">
        <v>1.0992E-2</v>
      </c>
      <c r="J1215">
        <v>-1.4279999999999999E-2</v>
      </c>
      <c r="K1215">
        <v>1015.339966</v>
      </c>
      <c r="L1215">
        <v>45.856364999999997</v>
      </c>
      <c r="W1215">
        <f t="shared" si="18"/>
        <v>54008.344952334061</v>
      </c>
    </row>
    <row r="1216" spans="1:23" x14ac:dyDescent="0.3">
      <c r="A1216">
        <v>244.13624999999999</v>
      </c>
      <c r="B1216">
        <v>-1520.523682</v>
      </c>
      <c r="C1216">
        <v>-50422.257812000003</v>
      </c>
      <c r="D1216">
        <v>19499.925781000002</v>
      </c>
      <c r="E1216">
        <v>0.12547800000000001</v>
      </c>
      <c r="F1216">
        <v>9.9727370000000004</v>
      </c>
      <c r="G1216">
        <v>-0.201099</v>
      </c>
      <c r="H1216">
        <v>4.5560000000000002E-3</v>
      </c>
      <c r="I1216">
        <v>7.476E-3</v>
      </c>
      <c r="J1216">
        <v>-3.0299999999999999E-4</v>
      </c>
      <c r="K1216">
        <v>1015.339966</v>
      </c>
      <c r="L1216">
        <v>45.856364999999997</v>
      </c>
      <c r="W1216">
        <f t="shared" si="18"/>
        <v>54082.92873533965</v>
      </c>
    </row>
    <row r="1217" spans="1:23" x14ac:dyDescent="0.3">
      <c r="A1217">
        <v>244.14750000000001</v>
      </c>
      <c r="B1217">
        <v>-1529.18335</v>
      </c>
      <c r="C1217">
        <v>-50411.269530999998</v>
      </c>
      <c r="D1217">
        <v>19613.402343999998</v>
      </c>
      <c r="E1217">
        <v>0.12804399999999999</v>
      </c>
      <c r="F1217">
        <v>9.9910929999999993</v>
      </c>
      <c r="G1217">
        <v>-0.19358500000000001</v>
      </c>
      <c r="H1217">
        <v>-4.2034000000000002E-2</v>
      </c>
      <c r="I1217">
        <v>2.4320000000000001E-3</v>
      </c>
      <c r="J1217">
        <v>1.4284E-2</v>
      </c>
      <c r="K1217">
        <v>1015.339966</v>
      </c>
      <c r="L1217">
        <v>45.856364999999997</v>
      </c>
      <c r="W1217">
        <f t="shared" si="18"/>
        <v>54113.954290484733</v>
      </c>
    </row>
    <row r="1218" spans="1:23" x14ac:dyDescent="0.3">
      <c r="A1218">
        <v>244.15875</v>
      </c>
      <c r="B1218">
        <v>-1545.798462</v>
      </c>
      <c r="C1218">
        <v>-50402.6875</v>
      </c>
      <c r="D1218">
        <v>19640.322265999999</v>
      </c>
      <c r="E1218">
        <v>0.12474300000000001</v>
      </c>
      <c r="F1218">
        <v>9.9630150000000004</v>
      </c>
      <c r="G1218">
        <v>-0.182645</v>
      </c>
      <c r="H1218">
        <v>-6.1071E-2</v>
      </c>
      <c r="I1218">
        <v>3.7399999999999998E-4</v>
      </c>
      <c r="J1218">
        <v>2.3536999999999999E-2</v>
      </c>
      <c r="K1218">
        <v>1015.339966</v>
      </c>
      <c r="L1218">
        <v>45.856364999999997</v>
      </c>
      <c r="W1218">
        <f t="shared" ref="W1218:W1281" si="19">SQRT((B1218)^2+(C1218)^2+(D1218)^2)</f>
        <v>54116.195901228246</v>
      </c>
    </row>
    <row r="1219" spans="1:23" x14ac:dyDescent="0.3">
      <c r="A1219">
        <v>244.17</v>
      </c>
      <c r="B1219">
        <v>-1545.55249</v>
      </c>
      <c r="C1219">
        <v>-50416.597655999998</v>
      </c>
      <c r="D1219">
        <v>19510.076172000001</v>
      </c>
      <c r="E1219">
        <v>0.13372200000000001</v>
      </c>
      <c r="F1219">
        <v>9.9480640000000005</v>
      </c>
      <c r="G1219">
        <v>-0.16181999999999999</v>
      </c>
      <c r="H1219">
        <v>-4.7650999999999999E-2</v>
      </c>
      <c r="I1219">
        <v>2.0170000000000001E-3</v>
      </c>
      <c r="J1219">
        <v>2.1635000000000001E-2</v>
      </c>
      <c r="K1219">
        <v>1015.339966</v>
      </c>
      <c r="L1219">
        <v>45.856364999999997</v>
      </c>
      <c r="W1219">
        <f t="shared" si="19"/>
        <v>54082.022188002287</v>
      </c>
    </row>
    <row r="1220" spans="1:23" x14ac:dyDescent="0.3">
      <c r="A1220">
        <v>244.18125000000001</v>
      </c>
      <c r="B1220">
        <v>-1426.21228</v>
      </c>
      <c r="C1220">
        <v>-50452.070312000003</v>
      </c>
      <c r="D1220">
        <v>19496.162109000001</v>
      </c>
      <c r="E1220">
        <v>0.17297299999999999</v>
      </c>
      <c r="F1220">
        <v>9.9268249999999991</v>
      </c>
      <c r="G1220">
        <v>-0.142044</v>
      </c>
      <c r="H1220">
        <v>-5.1149999999999998E-3</v>
      </c>
      <c r="I1220">
        <v>8.1510000000000003E-3</v>
      </c>
      <c r="J1220">
        <v>7.6360000000000004E-3</v>
      </c>
      <c r="K1220">
        <v>1015.339966</v>
      </c>
      <c r="L1220">
        <v>45.856364999999997</v>
      </c>
      <c r="W1220">
        <f t="shared" si="19"/>
        <v>54106.800101419991</v>
      </c>
    </row>
    <row r="1221" spans="1:23" x14ac:dyDescent="0.3">
      <c r="A1221">
        <v>244.1925</v>
      </c>
      <c r="B1221">
        <v>-1467.6872559999999</v>
      </c>
      <c r="C1221">
        <v>-50397.960937000003</v>
      </c>
      <c r="D1221">
        <v>19577.861327999999</v>
      </c>
      <c r="E1221">
        <v>0.176784</v>
      </c>
      <c r="F1221">
        <v>9.8673900000000003</v>
      </c>
      <c r="G1221">
        <v>-0.124097</v>
      </c>
      <c r="H1221">
        <v>3.0995000000000002E-2</v>
      </c>
      <c r="I1221">
        <v>1.1899E-2</v>
      </c>
      <c r="J1221">
        <v>-6.5989999999999998E-3</v>
      </c>
      <c r="K1221">
        <v>1015.339966</v>
      </c>
      <c r="L1221">
        <v>45.856364999999997</v>
      </c>
      <c r="W1221">
        <f t="shared" si="19"/>
        <v>54086.978346615011</v>
      </c>
    </row>
    <row r="1222" spans="1:23" x14ac:dyDescent="0.3">
      <c r="A1222">
        <v>244.20375000000001</v>
      </c>
      <c r="B1222">
        <v>-1480.712524</v>
      </c>
      <c r="C1222">
        <v>-50435.015625</v>
      </c>
      <c r="D1222">
        <v>19435.660156000002</v>
      </c>
      <c r="E1222">
        <v>0.19370000000000001</v>
      </c>
      <c r="F1222">
        <v>9.8834</v>
      </c>
      <c r="G1222">
        <v>-0.108899</v>
      </c>
      <c r="H1222">
        <v>5.8597999999999997E-2</v>
      </c>
      <c r="I1222">
        <v>1.3424E-2</v>
      </c>
      <c r="J1222">
        <v>-1.6067999999999999E-2</v>
      </c>
      <c r="K1222">
        <v>1015.339966</v>
      </c>
      <c r="L1222">
        <v>45.856364999999997</v>
      </c>
      <c r="W1222">
        <f t="shared" si="19"/>
        <v>54070.585315606215</v>
      </c>
    </row>
    <row r="1223" spans="1:23" x14ac:dyDescent="0.3">
      <c r="A1223">
        <v>244.215</v>
      </c>
      <c r="B1223">
        <v>-1569.869263</v>
      </c>
      <c r="C1223">
        <v>-50436.6875</v>
      </c>
      <c r="D1223">
        <v>19448.128906000002</v>
      </c>
      <c r="E1223">
        <v>0.21088999999999999</v>
      </c>
      <c r="F1223">
        <v>9.8505990000000008</v>
      </c>
      <c r="G1223">
        <v>-9.8447999999999994E-2</v>
      </c>
      <c r="H1223">
        <v>7.1064000000000002E-2</v>
      </c>
      <c r="I1223">
        <v>1.3106E-2</v>
      </c>
      <c r="J1223">
        <v>-2.4878000000000001E-2</v>
      </c>
      <c r="K1223">
        <v>1015.339966</v>
      </c>
      <c r="L1223">
        <v>45.856364999999997</v>
      </c>
      <c r="W1223">
        <f t="shared" si="19"/>
        <v>54079.14249893355</v>
      </c>
    </row>
    <row r="1224" spans="1:23" x14ac:dyDescent="0.3">
      <c r="A1224">
        <v>244.22624999999999</v>
      </c>
      <c r="B1224">
        <v>-1440.758423</v>
      </c>
      <c r="C1224">
        <v>-50441.605469000002</v>
      </c>
      <c r="D1224">
        <v>19572.660156000002</v>
      </c>
      <c r="E1224">
        <v>0.19292100000000001</v>
      </c>
      <c r="F1224">
        <v>9.8595869999999994</v>
      </c>
      <c r="G1224">
        <v>-0.13053300000000001</v>
      </c>
      <c r="H1224">
        <v>5.0188000000000003E-2</v>
      </c>
      <c r="I1224">
        <v>7.6740000000000003E-3</v>
      </c>
      <c r="J1224">
        <v>-2.93E-2</v>
      </c>
      <c r="K1224">
        <v>1015.339966</v>
      </c>
      <c r="L1224">
        <v>45.856364999999997</v>
      </c>
      <c r="W1224">
        <f t="shared" si="19"/>
        <v>54125.043858697856</v>
      </c>
    </row>
    <row r="1225" spans="1:23" x14ac:dyDescent="0.3">
      <c r="A1225">
        <v>244.23750000000001</v>
      </c>
      <c r="B1225">
        <v>-1402.9941409999999</v>
      </c>
      <c r="C1225">
        <v>-50414.640625</v>
      </c>
      <c r="D1225">
        <v>19506.199218999998</v>
      </c>
      <c r="E1225">
        <v>0.16100600000000001</v>
      </c>
      <c r="F1225">
        <v>9.9406529999999993</v>
      </c>
      <c r="G1225">
        <v>-0.13694400000000001</v>
      </c>
      <c r="H1225">
        <v>2.3904999999999999E-2</v>
      </c>
      <c r="I1225">
        <v>3.209E-3</v>
      </c>
      <c r="J1225">
        <v>-2.9911E-2</v>
      </c>
      <c r="K1225">
        <v>1015.339966</v>
      </c>
      <c r="L1225">
        <v>45.856364999999997</v>
      </c>
      <c r="W1225">
        <f t="shared" si="19"/>
        <v>54074.912758865335</v>
      </c>
    </row>
    <row r="1226" spans="1:23" x14ac:dyDescent="0.3">
      <c r="A1226">
        <v>244.24875</v>
      </c>
      <c r="B1226">
        <v>-1537.587769</v>
      </c>
      <c r="C1226">
        <v>-50487.019530999998</v>
      </c>
      <c r="D1226">
        <v>19429.578125</v>
      </c>
      <c r="E1226">
        <v>0.154279</v>
      </c>
      <c r="F1226">
        <v>9.9416609999999999</v>
      </c>
      <c r="G1226">
        <v>-0.187972</v>
      </c>
      <c r="H1226">
        <v>9.6000000000000002E-4</v>
      </c>
      <c r="I1226">
        <v>-7.94E-4</v>
      </c>
      <c r="J1226">
        <v>-2.5448999999999999E-2</v>
      </c>
      <c r="K1226">
        <v>1015.339966</v>
      </c>
      <c r="L1226">
        <v>45.856364999999997</v>
      </c>
      <c r="W1226">
        <f t="shared" si="19"/>
        <v>54118.49797792278</v>
      </c>
    </row>
    <row r="1227" spans="1:23" x14ac:dyDescent="0.3">
      <c r="A1227">
        <v>244.26</v>
      </c>
      <c r="B1227">
        <v>-1460.5069579999999</v>
      </c>
      <c r="C1227">
        <v>-50442.898437000003</v>
      </c>
      <c r="D1227">
        <v>19493.886718999998</v>
      </c>
      <c r="E1227">
        <v>0.114387</v>
      </c>
      <c r="F1227">
        <v>10.014638</v>
      </c>
      <c r="G1227">
        <v>-0.19850200000000001</v>
      </c>
      <c r="H1227">
        <v>-5.875E-3</v>
      </c>
      <c r="I1227">
        <v>-3.6200000000000002E-4</v>
      </c>
      <c r="J1227">
        <v>-2.0305E-2</v>
      </c>
      <c r="K1227">
        <v>1015.339966</v>
      </c>
      <c r="L1227">
        <v>45.856364999999997</v>
      </c>
      <c r="W1227">
        <f t="shared" si="19"/>
        <v>54098.342883244295</v>
      </c>
    </row>
    <row r="1228" spans="1:23" x14ac:dyDescent="0.3">
      <c r="A1228">
        <v>244.27125000000001</v>
      </c>
      <c r="B1228">
        <v>-1488.8743899999999</v>
      </c>
      <c r="C1228">
        <v>-50408.574219000002</v>
      </c>
      <c r="D1228">
        <v>19528.960937</v>
      </c>
      <c r="E1228">
        <v>8.0037999999999998E-2</v>
      </c>
      <c r="F1228">
        <v>10.052598</v>
      </c>
      <c r="G1228">
        <v>-0.214811</v>
      </c>
      <c r="H1228">
        <v>9.5980000000000006E-3</v>
      </c>
      <c r="I1228">
        <v>3.186E-3</v>
      </c>
      <c r="J1228">
        <v>-1.9477999999999999E-2</v>
      </c>
      <c r="K1228">
        <v>1015.339966</v>
      </c>
      <c r="L1228">
        <v>45.856364999999997</v>
      </c>
      <c r="W1228">
        <f t="shared" si="19"/>
        <v>54079.769017817576</v>
      </c>
    </row>
    <row r="1229" spans="1:23" x14ac:dyDescent="0.3">
      <c r="A1229">
        <v>244.2825</v>
      </c>
      <c r="B1229">
        <v>-1445.4279790000001</v>
      </c>
      <c r="C1229">
        <v>-50406.582030999998</v>
      </c>
      <c r="D1229">
        <v>19584.251952999999</v>
      </c>
      <c r="E1229">
        <v>9.4219999999999998E-2</v>
      </c>
      <c r="F1229">
        <v>10.041358000000001</v>
      </c>
      <c r="G1229">
        <v>-0.242234</v>
      </c>
      <c r="H1229">
        <v>3.5069999999999997E-2</v>
      </c>
      <c r="I1229">
        <v>8.4720000000000004E-3</v>
      </c>
      <c r="J1229">
        <v>-1.7446E-2</v>
      </c>
      <c r="K1229">
        <v>1015.339966</v>
      </c>
      <c r="L1229">
        <v>45.856364999999997</v>
      </c>
      <c r="W1229">
        <f t="shared" si="19"/>
        <v>54096.725396727961</v>
      </c>
    </row>
    <row r="1230" spans="1:23" x14ac:dyDescent="0.3">
      <c r="A1230">
        <v>244.29374999999999</v>
      </c>
      <c r="B1230">
        <v>-1496.597168</v>
      </c>
      <c r="C1230">
        <v>-50413.703125</v>
      </c>
      <c r="D1230">
        <v>19532.28125</v>
      </c>
      <c r="E1230">
        <v>0.102432</v>
      </c>
      <c r="F1230">
        <v>10.049047</v>
      </c>
      <c r="G1230">
        <v>-0.21429200000000001</v>
      </c>
      <c r="H1230">
        <v>3.9299000000000001E-2</v>
      </c>
      <c r="I1230">
        <v>1.2828000000000001E-2</v>
      </c>
      <c r="J1230">
        <v>-7.2839999999999997E-3</v>
      </c>
      <c r="K1230">
        <v>1015.339966</v>
      </c>
      <c r="L1230">
        <v>45.856364999999997</v>
      </c>
      <c r="W1230">
        <f t="shared" si="19"/>
        <v>54085.961918856563</v>
      </c>
    </row>
    <row r="1231" spans="1:23" x14ac:dyDescent="0.3">
      <c r="A1231">
        <v>244.30500000000001</v>
      </c>
      <c r="B1231">
        <v>-1517.8851320000001</v>
      </c>
      <c r="C1231">
        <v>-50404.535155999998</v>
      </c>
      <c r="D1231">
        <v>19551.601562</v>
      </c>
      <c r="E1231">
        <v>0.128354</v>
      </c>
      <c r="F1231">
        <v>9.9556470000000008</v>
      </c>
      <c r="G1231">
        <v>-0.210841</v>
      </c>
      <c r="H1231">
        <v>4.1210999999999998E-2</v>
      </c>
      <c r="I1231">
        <v>1.4500000000000001E-2</v>
      </c>
      <c r="J1231">
        <v>5.53E-4</v>
      </c>
      <c r="K1231">
        <v>1015.339966</v>
      </c>
      <c r="L1231">
        <v>45.861248000000003</v>
      </c>
      <c r="W1231">
        <f t="shared" si="19"/>
        <v>54084.99110849134</v>
      </c>
    </row>
    <row r="1232" spans="1:23" x14ac:dyDescent="0.3">
      <c r="A1232">
        <v>244.31625</v>
      </c>
      <c r="B1232">
        <v>-1472.385376</v>
      </c>
      <c r="C1232">
        <v>-50413.914062000003</v>
      </c>
      <c r="D1232">
        <v>19531.023437</v>
      </c>
      <c r="E1232">
        <v>0.138929</v>
      </c>
      <c r="F1232">
        <v>9.9357810000000004</v>
      </c>
      <c r="G1232">
        <v>-0.14430799999999999</v>
      </c>
      <c r="H1232">
        <v>1.8227E-2</v>
      </c>
      <c r="I1232">
        <v>1.2201E-2</v>
      </c>
      <c r="J1232">
        <v>7.9000000000000008E-3</v>
      </c>
      <c r="K1232">
        <v>1015.339966</v>
      </c>
      <c r="L1232">
        <v>45.861248000000003</v>
      </c>
      <c r="W1232">
        <f t="shared" si="19"/>
        <v>54085.039763716763</v>
      </c>
    </row>
    <row r="1233" spans="1:23" x14ac:dyDescent="0.3">
      <c r="A1233">
        <v>244.32749999999999</v>
      </c>
      <c r="B1233">
        <v>-1461.4261469999999</v>
      </c>
      <c r="C1233">
        <v>-50456.28125</v>
      </c>
      <c r="D1233">
        <v>19442.574218999998</v>
      </c>
      <c r="E1233">
        <v>0.16198100000000001</v>
      </c>
      <c r="F1233">
        <v>9.9129869999999993</v>
      </c>
      <c r="G1233">
        <v>-0.129132</v>
      </c>
      <c r="H1233">
        <v>-1.7835E-2</v>
      </c>
      <c r="I1233">
        <v>7.0920000000000002E-3</v>
      </c>
      <c r="J1233">
        <v>1.3207999999999999E-2</v>
      </c>
      <c r="K1233">
        <v>1015.339966</v>
      </c>
      <c r="L1233">
        <v>45.861248000000003</v>
      </c>
      <c r="W1233">
        <f t="shared" si="19"/>
        <v>54092.381868647273</v>
      </c>
    </row>
    <row r="1234" spans="1:23" x14ac:dyDescent="0.3">
      <c r="A1234">
        <v>244.33875</v>
      </c>
      <c r="B1234">
        <v>-1534.052124</v>
      </c>
      <c r="C1234">
        <v>-50435.445312000003</v>
      </c>
      <c r="D1234">
        <v>19429.923827999999</v>
      </c>
      <c r="E1234">
        <v>0.17195299999999999</v>
      </c>
      <c r="F1234">
        <v>9.887041</v>
      </c>
      <c r="G1234">
        <v>-0.13564000000000001</v>
      </c>
      <c r="H1234">
        <v>-4.1790000000000001E-2</v>
      </c>
      <c r="I1234">
        <v>2.431E-3</v>
      </c>
      <c r="J1234">
        <v>1.5987999999999999E-2</v>
      </c>
      <c r="K1234">
        <v>1015.339966</v>
      </c>
      <c r="L1234">
        <v>45.861248000000003</v>
      </c>
      <c r="W1234">
        <f t="shared" si="19"/>
        <v>54070.411499273556</v>
      </c>
    </row>
    <row r="1235" spans="1:23" x14ac:dyDescent="0.3">
      <c r="A1235">
        <v>244.35</v>
      </c>
      <c r="B1235">
        <v>-1508.176025</v>
      </c>
      <c r="C1235">
        <v>-50415.253905999998</v>
      </c>
      <c r="D1235">
        <v>19474.623047000001</v>
      </c>
      <c r="E1235">
        <v>0.188254</v>
      </c>
      <c r="F1235">
        <v>9.8783650000000005</v>
      </c>
      <c r="G1235">
        <v>-0.137628</v>
      </c>
      <c r="H1235">
        <v>-5.2377E-2</v>
      </c>
      <c r="I1235">
        <v>-7.2199999999999999E-4</v>
      </c>
      <c r="J1235">
        <v>1.6111E-2</v>
      </c>
      <c r="K1235">
        <v>1015.339966</v>
      </c>
      <c r="L1235">
        <v>45.861248000000003</v>
      </c>
      <c r="W1235">
        <f t="shared" si="19"/>
        <v>54066.934110892362</v>
      </c>
    </row>
    <row r="1236" spans="1:23" x14ac:dyDescent="0.3">
      <c r="A1236">
        <v>244.36125000000001</v>
      </c>
      <c r="B1236">
        <v>-1524.0043949999999</v>
      </c>
      <c r="C1236">
        <v>-50442.9375</v>
      </c>
      <c r="D1236">
        <v>19413.087890999999</v>
      </c>
      <c r="E1236">
        <v>0.189941</v>
      </c>
      <c r="F1236">
        <v>9.881812</v>
      </c>
      <c r="G1236">
        <v>-0.114413</v>
      </c>
      <c r="H1236">
        <v>-2.8088999999999999E-2</v>
      </c>
      <c r="I1236">
        <v>9.9941719999999994E-5</v>
      </c>
      <c r="J1236">
        <v>7.3200000000000001E-4</v>
      </c>
      <c r="K1236">
        <v>1015.339966</v>
      </c>
      <c r="L1236">
        <v>45.861248000000003</v>
      </c>
      <c r="W1236">
        <f t="shared" si="19"/>
        <v>54071.069108059775</v>
      </c>
    </row>
    <row r="1237" spans="1:23" x14ac:dyDescent="0.3">
      <c r="A1237">
        <v>244.3725</v>
      </c>
      <c r="B1237">
        <v>-1529.461548</v>
      </c>
      <c r="C1237">
        <v>-50465.109375</v>
      </c>
      <c r="D1237">
        <v>19352.353515999999</v>
      </c>
      <c r="E1237">
        <v>0.17250499999999999</v>
      </c>
      <c r="F1237">
        <v>9.9020899999999994</v>
      </c>
      <c r="G1237">
        <v>-0.127613</v>
      </c>
      <c r="H1237">
        <v>2.2110000000000001E-2</v>
      </c>
      <c r="I1237">
        <v>5.0650000000000001E-3</v>
      </c>
      <c r="J1237">
        <v>-1.976E-2</v>
      </c>
      <c r="K1237">
        <v>1015.339966</v>
      </c>
      <c r="L1237">
        <v>45.861248000000003</v>
      </c>
      <c r="W1237">
        <f t="shared" si="19"/>
        <v>54070.140590401294</v>
      </c>
    </row>
    <row r="1238" spans="1:23" x14ac:dyDescent="0.3">
      <c r="A1238">
        <v>244.38374999999999</v>
      </c>
      <c r="B1238">
        <v>-1479.05188</v>
      </c>
      <c r="C1238">
        <v>-50425.9375</v>
      </c>
      <c r="D1238">
        <v>19281.742187</v>
      </c>
      <c r="E1238">
        <v>0.16800599999999999</v>
      </c>
      <c r="F1238">
        <v>9.8960500000000007</v>
      </c>
      <c r="G1238">
        <v>-0.12959899999999999</v>
      </c>
      <c r="H1238">
        <v>6.8659999999999999E-2</v>
      </c>
      <c r="I1238">
        <v>1.0551E-2</v>
      </c>
      <c r="J1238">
        <v>-3.6249000000000003E-2</v>
      </c>
      <c r="K1238">
        <v>1015.339966</v>
      </c>
      <c r="L1238">
        <v>45.861248000000003</v>
      </c>
      <c r="W1238">
        <f t="shared" si="19"/>
        <v>54006.928712745495</v>
      </c>
    </row>
    <row r="1239" spans="1:23" x14ac:dyDescent="0.3">
      <c r="A1239">
        <v>244.39500000000001</v>
      </c>
      <c r="B1239">
        <v>-1498.012573</v>
      </c>
      <c r="C1239">
        <v>-50423.757812000003</v>
      </c>
      <c r="D1239">
        <v>19376.919922000001</v>
      </c>
      <c r="E1239">
        <v>0.14780799999999999</v>
      </c>
      <c r="F1239">
        <v>9.9474959999999992</v>
      </c>
      <c r="G1239">
        <v>-0.14607300000000001</v>
      </c>
      <c r="H1239">
        <v>8.8894000000000001E-2</v>
      </c>
      <c r="I1239">
        <v>1.3709000000000001E-2</v>
      </c>
      <c r="J1239">
        <v>-4.0590000000000001E-2</v>
      </c>
      <c r="K1239">
        <v>1015.339966</v>
      </c>
      <c r="L1239">
        <v>45.861248000000003</v>
      </c>
      <c r="W1239">
        <f t="shared" si="19"/>
        <v>54039.470937599843</v>
      </c>
    </row>
    <row r="1240" spans="1:23" x14ac:dyDescent="0.3">
      <c r="A1240">
        <v>244.40625</v>
      </c>
      <c r="B1240">
        <v>-1344.072876</v>
      </c>
      <c r="C1240">
        <v>-50393.871094000002</v>
      </c>
      <c r="D1240">
        <v>19411.703125</v>
      </c>
      <c r="E1240">
        <v>0.144703</v>
      </c>
      <c r="F1240">
        <v>9.9340440000000001</v>
      </c>
      <c r="G1240">
        <v>-0.16628499999999999</v>
      </c>
      <c r="H1240">
        <v>8.5870000000000002E-2</v>
      </c>
      <c r="I1240">
        <v>1.1389E-2</v>
      </c>
      <c r="J1240">
        <v>-3.8462999999999997E-2</v>
      </c>
      <c r="K1240">
        <v>1015.3599850000001</v>
      </c>
      <c r="L1240">
        <v>45.863593999999999</v>
      </c>
      <c r="W1240">
        <f t="shared" si="19"/>
        <v>54020.024009137785</v>
      </c>
    </row>
    <row r="1241" spans="1:23" x14ac:dyDescent="0.3">
      <c r="A1241">
        <v>244.41749999999999</v>
      </c>
      <c r="B1241">
        <v>-1451.641846</v>
      </c>
      <c r="C1241">
        <v>-50410.09375</v>
      </c>
      <c r="D1241">
        <v>19467.041015999999</v>
      </c>
      <c r="E1241">
        <v>0.151114</v>
      </c>
      <c r="F1241">
        <v>9.9688250000000007</v>
      </c>
      <c r="G1241">
        <v>-0.18156700000000001</v>
      </c>
      <c r="H1241">
        <v>4.9503999999999999E-2</v>
      </c>
      <c r="I1241">
        <v>7.4570000000000001E-3</v>
      </c>
      <c r="J1241">
        <v>-2.9590000000000002E-2</v>
      </c>
      <c r="K1241">
        <v>1015.3599850000001</v>
      </c>
      <c r="L1241">
        <v>45.863593999999999</v>
      </c>
      <c r="W1241">
        <f t="shared" si="19"/>
        <v>54057.844036286479</v>
      </c>
    </row>
    <row r="1242" spans="1:23" x14ac:dyDescent="0.3">
      <c r="A1242">
        <v>244.42875000000001</v>
      </c>
      <c r="B1242">
        <v>-1363.3747559999999</v>
      </c>
      <c r="C1242">
        <v>-50406.683594000002</v>
      </c>
      <c r="D1242">
        <v>19410.207031000002</v>
      </c>
      <c r="E1242">
        <v>0.131332</v>
      </c>
      <c r="F1242">
        <v>9.9545480000000008</v>
      </c>
      <c r="G1242">
        <v>-0.19148599999999999</v>
      </c>
      <c r="H1242">
        <v>1.1455E-2</v>
      </c>
      <c r="I1242">
        <v>2.5170000000000001E-3</v>
      </c>
      <c r="J1242">
        <v>-1.9833E-2</v>
      </c>
      <c r="K1242">
        <v>1015.3599850000001</v>
      </c>
      <c r="L1242">
        <v>45.863593999999999</v>
      </c>
      <c r="W1242">
        <f t="shared" si="19"/>
        <v>54031.922774015817</v>
      </c>
    </row>
    <row r="1243" spans="1:23" x14ac:dyDescent="0.3">
      <c r="A1243">
        <v>244.44</v>
      </c>
      <c r="B1243">
        <v>-1295.061768</v>
      </c>
      <c r="C1243">
        <v>-50414.371094000002</v>
      </c>
      <c r="D1243">
        <v>19521.451172000001</v>
      </c>
      <c r="E1243">
        <v>0.12543399999999999</v>
      </c>
      <c r="F1243">
        <v>9.9763839999999995</v>
      </c>
      <c r="G1243">
        <v>-0.18878400000000001</v>
      </c>
      <c r="H1243">
        <v>-1.9890999999999999E-2</v>
      </c>
      <c r="I1243">
        <v>-7.7700000000000002E-4</v>
      </c>
      <c r="J1243">
        <v>-5.8780000000000004E-3</v>
      </c>
      <c r="K1243">
        <v>1015.3599850000001</v>
      </c>
      <c r="L1243">
        <v>45.863593999999999</v>
      </c>
      <c r="W1243">
        <f t="shared" si="19"/>
        <v>54077.472700259015</v>
      </c>
    </row>
    <row r="1244" spans="1:23" x14ac:dyDescent="0.3">
      <c r="A1244">
        <v>244.45124999999999</v>
      </c>
      <c r="B1244">
        <v>-1431.519043</v>
      </c>
      <c r="C1244">
        <v>-50410.472655999998</v>
      </c>
      <c r="D1244">
        <v>19502.832031000002</v>
      </c>
      <c r="E1244">
        <v>0.129797</v>
      </c>
      <c r="F1244">
        <v>9.9858170000000008</v>
      </c>
      <c r="G1244">
        <v>-0.21351500000000001</v>
      </c>
      <c r="H1244">
        <v>-2.5763999999999999E-2</v>
      </c>
      <c r="I1244">
        <v>2.5795890000000001E-5</v>
      </c>
      <c r="J1244">
        <v>-2.0769999999999999E-3</v>
      </c>
      <c r="K1244">
        <v>1015.3599850000001</v>
      </c>
      <c r="L1244">
        <v>45.863593999999999</v>
      </c>
      <c r="W1244">
        <f t="shared" si="19"/>
        <v>54070.559987863955</v>
      </c>
    </row>
    <row r="1245" spans="1:23" x14ac:dyDescent="0.3">
      <c r="A1245">
        <v>244.46250000000001</v>
      </c>
      <c r="B1245">
        <v>-1551.8774410000001</v>
      </c>
      <c r="C1245">
        <v>-50404.75</v>
      </c>
      <c r="D1245">
        <v>19515.904297000001</v>
      </c>
      <c r="E1245">
        <v>0.123061</v>
      </c>
      <c r="F1245">
        <v>9.9580199999999994</v>
      </c>
      <c r="G1245">
        <v>-0.19802500000000001</v>
      </c>
      <c r="H1245">
        <v>-4.5620000000000001E-3</v>
      </c>
      <c r="I1245">
        <v>3.362E-3</v>
      </c>
      <c r="J1245">
        <v>-4.3880000000000004E-3</v>
      </c>
      <c r="K1245">
        <v>1015.3599850000001</v>
      </c>
      <c r="L1245">
        <v>45.863593999999999</v>
      </c>
      <c r="W1245">
        <f t="shared" si="19"/>
        <v>54073.262031100436</v>
      </c>
    </row>
    <row r="1246" spans="1:23" x14ac:dyDescent="0.3">
      <c r="A1246">
        <v>244.47375</v>
      </c>
      <c r="B1246">
        <v>-1503.929443</v>
      </c>
      <c r="C1246">
        <v>-50392.707030999998</v>
      </c>
      <c r="D1246">
        <v>19537.115234000001</v>
      </c>
      <c r="E1246">
        <v>0.130993</v>
      </c>
      <c r="F1246">
        <v>9.9701350000000009</v>
      </c>
      <c r="G1246">
        <v>-0.19442999999999999</v>
      </c>
      <c r="H1246">
        <v>2.8271000000000001E-2</v>
      </c>
      <c r="I1246">
        <v>8.9130000000000008E-3</v>
      </c>
      <c r="J1246">
        <v>-1.3580999999999999E-2</v>
      </c>
      <c r="K1246">
        <v>1015.3599850000001</v>
      </c>
      <c r="L1246">
        <v>45.863593999999999</v>
      </c>
      <c r="W1246">
        <f t="shared" si="19"/>
        <v>54068.341914176672</v>
      </c>
    </row>
    <row r="1247" spans="1:23" x14ac:dyDescent="0.3">
      <c r="A1247">
        <v>244.48500000000001</v>
      </c>
      <c r="B1247">
        <v>-1440.4521480000001</v>
      </c>
      <c r="C1247">
        <v>-50393.902344000002</v>
      </c>
      <c r="D1247">
        <v>19503.082031000002</v>
      </c>
      <c r="E1247">
        <v>0.13117799999999999</v>
      </c>
      <c r="F1247">
        <v>9.9570179999999997</v>
      </c>
      <c r="G1247">
        <v>-0.173707</v>
      </c>
      <c r="H1247">
        <v>5.3796999999999998E-2</v>
      </c>
      <c r="I1247">
        <v>1.2489E-2</v>
      </c>
      <c r="J1247">
        <v>-1.6844000000000001E-2</v>
      </c>
      <c r="K1247">
        <v>1015.3599850000001</v>
      </c>
      <c r="L1247">
        <v>45.863593999999999</v>
      </c>
      <c r="W1247">
        <f t="shared" si="19"/>
        <v>54055.43917641593</v>
      </c>
    </row>
    <row r="1248" spans="1:23" x14ac:dyDescent="0.3">
      <c r="A1248">
        <v>244.49625</v>
      </c>
      <c r="B1248">
        <v>-1431.951172</v>
      </c>
      <c r="C1248">
        <v>-50396.4375</v>
      </c>
      <c r="D1248">
        <v>19547.671875</v>
      </c>
      <c r="E1248">
        <v>0.130659</v>
      </c>
      <c r="F1248">
        <v>9.9453399999999998</v>
      </c>
      <c r="G1248">
        <v>-0.17005799999999999</v>
      </c>
      <c r="H1248">
        <v>5.3484999999999998E-2</v>
      </c>
      <c r="I1248">
        <v>1.2633E-2</v>
      </c>
      <c r="J1248">
        <v>-1.2824E-2</v>
      </c>
      <c r="K1248">
        <v>1015.3599850000001</v>
      </c>
      <c r="L1248">
        <v>45.863593999999999</v>
      </c>
      <c r="W1248">
        <f t="shared" si="19"/>
        <v>54073.680035513251</v>
      </c>
    </row>
    <row r="1249" spans="1:23" x14ac:dyDescent="0.3">
      <c r="A1249">
        <v>244.50749999999999</v>
      </c>
      <c r="B1249">
        <v>-1446.2459719999999</v>
      </c>
      <c r="C1249">
        <v>-50402.1875</v>
      </c>
      <c r="D1249">
        <v>19639.814452999999</v>
      </c>
      <c r="E1249">
        <v>0.126857</v>
      </c>
      <c r="F1249">
        <v>9.9574099999999994</v>
      </c>
      <c r="G1249">
        <v>-0.185724</v>
      </c>
      <c r="H1249">
        <v>3.0100999999999999E-2</v>
      </c>
      <c r="I1249">
        <v>1.1056E-2</v>
      </c>
      <c r="J1249">
        <v>-4.189E-3</v>
      </c>
      <c r="K1249">
        <v>1015.329956</v>
      </c>
      <c r="L1249">
        <v>45.861248000000003</v>
      </c>
      <c r="W1249">
        <f t="shared" si="19"/>
        <v>54112.793717797918</v>
      </c>
    </row>
    <row r="1250" spans="1:23" x14ac:dyDescent="0.3">
      <c r="A1250">
        <v>244.51875000000001</v>
      </c>
      <c r="B1250">
        <v>-1500.5458980000001</v>
      </c>
      <c r="C1250">
        <v>-50410.804687000003</v>
      </c>
      <c r="D1250">
        <v>19483.984375</v>
      </c>
      <c r="E1250">
        <v>0.130774</v>
      </c>
      <c r="F1250">
        <v>9.9448179999999997</v>
      </c>
      <c r="G1250">
        <v>-0.17956800000000001</v>
      </c>
      <c r="H1250">
        <v>-6.1919999999999996E-3</v>
      </c>
      <c r="I1250">
        <v>7.6059999999999999E-3</v>
      </c>
      <c r="J1250">
        <v>4.346E-3</v>
      </c>
      <c r="K1250">
        <v>1015.329956</v>
      </c>
      <c r="L1250">
        <v>45.861248000000003</v>
      </c>
      <c r="W1250">
        <f t="shared" si="19"/>
        <v>54065.945976262272</v>
      </c>
    </row>
    <row r="1251" spans="1:23" x14ac:dyDescent="0.3">
      <c r="A1251">
        <v>244.53</v>
      </c>
      <c r="B1251">
        <v>-1470.084717</v>
      </c>
      <c r="C1251">
        <v>-50414.203125</v>
      </c>
      <c r="D1251">
        <v>19471.484375</v>
      </c>
      <c r="E1251">
        <v>0.143265</v>
      </c>
      <c r="F1251">
        <v>9.9631629999999998</v>
      </c>
      <c r="G1251">
        <v>-0.17488300000000001</v>
      </c>
      <c r="H1251">
        <v>-4.3497000000000001E-2</v>
      </c>
      <c r="I1251">
        <v>2.8960000000000001E-3</v>
      </c>
      <c r="J1251">
        <v>1.5001E-2</v>
      </c>
      <c r="K1251">
        <v>1015.329956</v>
      </c>
      <c r="L1251">
        <v>45.861248000000003</v>
      </c>
      <c r="W1251">
        <f t="shared" si="19"/>
        <v>54063.774651514912</v>
      </c>
    </row>
    <row r="1252" spans="1:23" x14ac:dyDescent="0.3">
      <c r="A1252">
        <v>244.54124999999999</v>
      </c>
      <c r="B1252">
        <v>-1608.0969239999999</v>
      </c>
      <c r="C1252">
        <v>-50474.421875</v>
      </c>
      <c r="D1252">
        <v>19432.328125</v>
      </c>
      <c r="E1252">
        <v>0.16065299999999999</v>
      </c>
      <c r="F1252">
        <v>9.9094820000000006</v>
      </c>
      <c r="G1252">
        <v>-0.14885999999999999</v>
      </c>
      <c r="H1252">
        <v>-4.9518E-2</v>
      </c>
      <c r="I1252">
        <v>1.0900000000000001E-4</v>
      </c>
      <c r="J1252">
        <v>1.5349E-2</v>
      </c>
      <c r="K1252">
        <v>1015.329956</v>
      </c>
      <c r="L1252">
        <v>45.861248000000003</v>
      </c>
      <c r="W1252">
        <f t="shared" si="19"/>
        <v>54109.782994298941</v>
      </c>
    </row>
    <row r="1253" spans="1:23" x14ac:dyDescent="0.3">
      <c r="A1253">
        <v>244.55250000000001</v>
      </c>
      <c r="B1253">
        <v>-1427.815918</v>
      </c>
      <c r="C1253">
        <v>-50457.285155999998</v>
      </c>
      <c r="D1253">
        <v>19372.646484000001</v>
      </c>
      <c r="E1253">
        <v>0.17275399999999999</v>
      </c>
      <c r="F1253">
        <v>9.9165259999999993</v>
      </c>
      <c r="G1253">
        <v>-0.13162399999999999</v>
      </c>
      <c r="H1253">
        <v>-2.8006E-2</v>
      </c>
      <c r="I1253">
        <v>2.003E-3</v>
      </c>
      <c r="J1253">
        <v>4.6880000000000003E-3</v>
      </c>
      <c r="K1253">
        <v>1015.329956</v>
      </c>
      <c r="L1253">
        <v>45.861248000000003</v>
      </c>
      <c r="W1253">
        <f t="shared" si="19"/>
        <v>54067.325765231159</v>
      </c>
    </row>
    <row r="1254" spans="1:23" x14ac:dyDescent="0.3">
      <c r="A1254">
        <v>244.56375</v>
      </c>
      <c r="B1254">
        <v>-1444.5698239999999</v>
      </c>
      <c r="C1254">
        <v>-50403.734375</v>
      </c>
      <c r="D1254">
        <v>19598.507812</v>
      </c>
      <c r="E1254">
        <v>0.159969</v>
      </c>
      <c r="F1254">
        <v>9.9081550000000007</v>
      </c>
      <c r="G1254">
        <v>-0.139046</v>
      </c>
      <c r="H1254">
        <v>1.8436999999999999E-2</v>
      </c>
      <c r="I1254">
        <v>6.313E-3</v>
      </c>
      <c r="J1254">
        <v>-1.3589E-2</v>
      </c>
      <c r="K1254">
        <v>1015.329956</v>
      </c>
      <c r="L1254">
        <v>45.861248000000003</v>
      </c>
      <c r="W1254">
        <f t="shared" si="19"/>
        <v>54099.211910886399</v>
      </c>
    </row>
    <row r="1255" spans="1:23" x14ac:dyDescent="0.3">
      <c r="A1255">
        <v>244.57499999999999</v>
      </c>
      <c r="B1255">
        <v>-1433.4285890000001</v>
      </c>
      <c r="C1255">
        <v>-50426.277344000002</v>
      </c>
      <c r="D1255">
        <v>19503.224609000001</v>
      </c>
      <c r="E1255">
        <v>0.15828500000000001</v>
      </c>
      <c r="F1255">
        <v>9.9177630000000008</v>
      </c>
      <c r="G1255">
        <v>-0.14055000000000001</v>
      </c>
      <c r="H1255">
        <v>6.0977000000000003E-2</v>
      </c>
      <c r="I1255">
        <v>1.1533E-2</v>
      </c>
      <c r="J1255">
        <v>-2.7569E-2</v>
      </c>
      <c r="K1255">
        <v>1015.329956</v>
      </c>
      <c r="L1255">
        <v>45.861248000000003</v>
      </c>
      <c r="W1255">
        <f t="shared" si="19"/>
        <v>54085.487281181755</v>
      </c>
    </row>
    <row r="1256" spans="1:23" x14ac:dyDescent="0.3">
      <c r="A1256">
        <v>244.58625000000001</v>
      </c>
      <c r="B1256">
        <v>-1398.4423830000001</v>
      </c>
      <c r="C1256">
        <v>-50415.714844000002</v>
      </c>
      <c r="D1256">
        <v>19500.25</v>
      </c>
      <c r="E1256">
        <v>0.159413</v>
      </c>
      <c r="F1256">
        <v>9.9137109999999993</v>
      </c>
      <c r="G1256">
        <v>-0.16578499999999999</v>
      </c>
      <c r="H1256">
        <v>8.2151000000000002E-2</v>
      </c>
      <c r="I1256">
        <v>1.3908E-2</v>
      </c>
      <c r="J1256">
        <v>-3.3668999999999998E-2</v>
      </c>
      <c r="K1256">
        <v>1015.329956</v>
      </c>
      <c r="L1256">
        <v>45.861248000000003</v>
      </c>
      <c r="W1256">
        <f t="shared" si="19"/>
        <v>54073.65064791347</v>
      </c>
    </row>
    <row r="1257" spans="1:23" x14ac:dyDescent="0.3">
      <c r="A1257">
        <v>244.5975</v>
      </c>
      <c r="B1257">
        <v>-1403.944702</v>
      </c>
      <c r="C1257">
        <v>-50445.101562000003</v>
      </c>
      <c r="D1257">
        <v>19439.359375</v>
      </c>
      <c r="E1257">
        <v>0.147815</v>
      </c>
      <c r="F1257">
        <v>9.9384700000000006</v>
      </c>
      <c r="G1257">
        <v>-0.15847600000000001</v>
      </c>
      <c r="H1257">
        <v>7.6961000000000002E-2</v>
      </c>
      <c r="I1257">
        <v>1.3561E-2</v>
      </c>
      <c r="J1257">
        <v>-3.1185999999999998E-2</v>
      </c>
      <c r="K1257">
        <v>1015.329956</v>
      </c>
      <c r="L1257">
        <v>45.861248000000003</v>
      </c>
      <c r="W1257">
        <f t="shared" si="19"/>
        <v>54079.275376406164</v>
      </c>
    </row>
    <row r="1258" spans="1:23" x14ac:dyDescent="0.3">
      <c r="A1258">
        <v>244.60874999999999</v>
      </c>
      <c r="B1258">
        <v>-1257.6501459999999</v>
      </c>
      <c r="C1258">
        <v>-50441.972655999998</v>
      </c>
      <c r="D1258">
        <v>19436.666015999999</v>
      </c>
      <c r="E1258">
        <v>0.15088799999999999</v>
      </c>
      <c r="F1258">
        <v>9.9371399999999994</v>
      </c>
      <c r="G1258">
        <v>-0.175367</v>
      </c>
      <c r="H1258">
        <v>4.4725000000000001E-2</v>
      </c>
      <c r="I1258">
        <v>8.7119999999999993E-3</v>
      </c>
      <c r="J1258">
        <v>-2.3213000000000001E-2</v>
      </c>
      <c r="K1258">
        <v>1015.369995</v>
      </c>
      <c r="L1258">
        <v>45.863593999999999</v>
      </c>
      <c r="W1258">
        <f t="shared" si="19"/>
        <v>54071.788162922021</v>
      </c>
    </row>
    <row r="1259" spans="1:23" x14ac:dyDescent="0.3">
      <c r="A1259">
        <v>244.62</v>
      </c>
      <c r="B1259">
        <v>-1466.8614500000001</v>
      </c>
      <c r="C1259">
        <v>-50441.308594000002</v>
      </c>
      <c r="D1259">
        <v>19575.582031000002</v>
      </c>
      <c r="E1259">
        <v>0.14627799999999999</v>
      </c>
      <c r="F1259">
        <v>9.9378860000000007</v>
      </c>
      <c r="G1259">
        <v>-0.18321200000000001</v>
      </c>
      <c r="H1259">
        <v>7.0140000000000003E-3</v>
      </c>
      <c r="I1259">
        <v>4.0549999999999996E-3</v>
      </c>
      <c r="J1259">
        <v>-1.5492000000000001E-2</v>
      </c>
      <c r="K1259">
        <v>1015.369995</v>
      </c>
      <c r="L1259">
        <v>45.863593999999999</v>
      </c>
      <c r="W1259">
        <f t="shared" si="19"/>
        <v>54126.524985824137</v>
      </c>
    </row>
    <row r="1260" spans="1:23" x14ac:dyDescent="0.3">
      <c r="A1260">
        <v>244.63124999999999</v>
      </c>
      <c r="B1260">
        <v>-1413.8632809999999</v>
      </c>
      <c r="C1260">
        <v>-50433.195312000003</v>
      </c>
      <c r="D1260">
        <v>19407.279297000001</v>
      </c>
      <c r="E1260">
        <v>0.13534099999999999</v>
      </c>
      <c r="F1260">
        <v>9.9870769999999993</v>
      </c>
      <c r="G1260">
        <v>-0.19921900000000001</v>
      </c>
      <c r="H1260">
        <v>-2.6013000000000001E-2</v>
      </c>
      <c r="I1260">
        <v>2.7999999999999998E-4</v>
      </c>
      <c r="J1260">
        <v>-5.097E-3</v>
      </c>
      <c r="K1260">
        <v>1015.369995</v>
      </c>
      <c r="L1260">
        <v>45.863593999999999</v>
      </c>
      <c r="W1260">
        <f t="shared" si="19"/>
        <v>54056.902320309331</v>
      </c>
    </row>
    <row r="1261" spans="1:23" x14ac:dyDescent="0.3">
      <c r="A1261">
        <v>244.64250000000001</v>
      </c>
      <c r="B1261">
        <v>-1350.121582</v>
      </c>
      <c r="C1261">
        <v>-50422.160155999998</v>
      </c>
      <c r="D1261">
        <v>19467.796875</v>
      </c>
      <c r="E1261">
        <v>0.129028</v>
      </c>
      <c r="F1261">
        <v>9.9669889999999999</v>
      </c>
      <c r="G1261">
        <v>-0.195546</v>
      </c>
      <c r="H1261">
        <v>-2.9742999999999999E-2</v>
      </c>
      <c r="I1261">
        <v>3.3199999999999999E-4</v>
      </c>
      <c r="J1261">
        <v>-6.4400000000000004E-4</v>
      </c>
      <c r="K1261">
        <v>1015.369995</v>
      </c>
      <c r="L1261">
        <v>45.863593999999999</v>
      </c>
      <c r="W1261">
        <f t="shared" si="19"/>
        <v>54066.738187630253</v>
      </c>
    </row>
    <row r="1262" spans="1:23" x14ac:dyDescent="0.3">
      <c r="A1262">
        <v>244.65375</v>
      </c>
      <c r="B1262">
        <v>-1440.564331</v>
      </c>
      <c r="C1262">
        <v>-50419.363280999998</v>
      </c>
      <c r="D1262">
        <v>19442.519531000002</v>
      </c>
      <c r="E1262">
        <v>0.135045</v>
      </c>
      <c r="F1262">
        <v>9.9683849999999996</v>
      </c>
      <c r="G1262">
        <v>-0.189578</v>
      </c>
      <c r="H1262">
        <v>-6.1640000000000002E-3</v>
      </c>
      <c r="I1262">
        <v>3.9309999999999996E-3</v>
      </c>
      <c r="J1262">
        <v>-4.2760000000000003E-3</v>
      </c>
      <c r="K1262">
        <v>1015.369995</v>
      </c>
      <c r="L1262">
        <v>45.863593999999999</v>
      </c>
      <c r="W1262">
        <f t="shared" si="19"/>
        <v>54057.367536410027</v>
      </c>
    </row>
    <row r="1263" spans="1:23" x14ac:dyDescent="0.3">
      <c r="A1263">
        <v>244.66499999999999</v>
      </c>
      <c r="B1263">
        <v>-1444.212524</v>
      </c>
      <c r="C1263">
        <v>-50415.324219000002</v>
      </c>
      <c r="D1263">
        <v>19348.890625</v>
      </c>
      <c r="E1263">
        <v>0.137877</v>
      </c>
      <c r="F1263">
        <v>9.9568569999999994</v>
      </c>
      <c r="G1263">
        <v>-0.18126400000000001</v>
      </c>
      <c r="H1263">
        <v>3.2504999999999999E-2</v>
      </c>
      <c r="I1263">
        <v>8.5229999999999993E-3</v>
      </c>
      <c r="J1263">
        <v>-1.4175E-2</v>
      </c>
      <c r="K1263">
        <v>1015.369995</v>
      </c>
      <c r="L1263">
        <v>45.863593999999999</v>
      </c>
      <c r="W1263">
        <f t="shared" si="19"/>
        <v>54020.091024910165</v>
      </c>
    </row>
    <row r="1264" spans="1:23" x14ac:dyDescent="0.3">
      <c r="A1264">
        <v>244.67625000000001</v>
      </c>
      <c r="B1264">
        <v>-1387.8336179999999</v>
      </c>
      <c r="C1264">
        <v>-50416.507812000003</v>
      </c>
      <c r="D1264">
        <v>19449.076172000001</v>
      </c>
      <c r="E1264">
        <v>0.13772300000000001</v>
      </c>
      <c r="F1264">
        <v>9.9526430000000001</v>
      </c>
      <c r="G1264">
        <v>-0.179226</v>
      </c>
      <c r="H1264">
        <v>5.5990999999999999E-2</v>
      </c>
      <c r="I1264">
        <v>1.3006E-2</v>
      </c>
      <c r="J1264">
        <v>-1.9119000000000001E-2</v>
      </c>
      <c r="K1264">
        <v>1015.369995</v>
      </c>
      <c r="L1264">
        <v>45.863593999999999</v>
      </c>
      <c r="W1264">
        <f t="shared" si="19"/>
        <v>54055.683383460862</v>
      </c>
    </row>
    <row r="1265" spans="1:23" x14ac:dyDescent="0.3">
      <c r="A1265">
        <v>244.6875</v>
      </c>
      <c r="B1265">
        <v>-1430.607178</v>
      </c>
      <c r="C1265">
        <v>-50435.875</v>
      </c>
      <c r="D1265">
        <v>19486.84375</v>
      </c>
      <c r="E1265">
        <v>0.14763599999999999</v>
      </c>
      <c r="F1265">
        <v>9.9484150000000007</v>
      </c>
      <c r="G1265">
        <v>-0.184198</v>
      </c>
      <c r="H1265">
        <v>5.7903000000000003E-2</v>
      </c>
      <c r="I1265">
        <v>1.3923E-2</v>
      </c>
      <c r="J1265">
        <v>-1.3564E-2</v>
      </c>
      <c r="K1265">
        <v>1015.369995</v>
      </c>
      <c r="L1265">
        <v>45.863593999999999</v>
      </c>
      <c r="W1265">
        <f t="shared" si="19"/>
        <v>54088.457209004257</v>
      </c>
    </row>
    <row r="1266" spans="1:23" x14ac:dyDescent="0.3">
      <c r="A1266">
        <v>244.69874999999999</v>
      </c>
      <c r="B1266">
        <v>-1329.7597659999999</v>
      </c>
      <c r="C1266">
        <v>-50411.296875</v>
      </c>
      <c r="D1266">
        <v>19437.974609000001</v>
      </c>
      <c r="E1266">
        <v>0.135155</v>
      </c>
      <c r="F1266">
        <v>9.9424399999999995</v>
      </c>
      <c r="G1266">
        <v>-0.16036300000000001</v>
      </c>
      <c r="H1266">
        <v>3.6426E-2</v>
      </c>
      <c r="I1266">
        <v>1.0617E-2</v>
      </c>
      <c r="J1266">
        <v>-7.6379999999999998E-3</v>
      </c>
      <c r="K1266">
        <v>1015.369995</v>
      </c>
      <c r="L1266">
        <v>45.863593999999999</v>
      </c>
      <c r="W1266">
        <f t="shared" si="19"/>
        <v>54045.369557019279</v>
      </c>
    </row>
    <row r="1267" spans="1:23" x14ac:dyDescent="0.3">
      <c r="A1267">
        <v>244.71</v>
      </c>
      <c r="B1267">
        <v>-1394.029297</v>
      </c>
      <c r="C1267">
        <v>-50444.027344000002</v>
      </c>
      <c r="D1267">
        <v>19507.732422000001</v>
      </c>
      <c r="E1267">
        <v>0.15850700000000001</v>
      </c>
      <c r="F1267">
        <v>9.9301440000000003</v>
      </c>
      <c r="G1267">
        <v>-0.15953200000000001</v>
      </c>
      <c r="H1267">
        <v>1.108E-3</v>
      </c>
      <c r="I1267">
        <v>5.7060000000000001E-3</v>
      </c>
      <c r="J1267">
        <v>-1.725E-3</v>
      </c>
      <c r="K1267">
        <v>1015.3599850000001</v>
      </c>
      <c r="L1267">
        <v>45.866131000000003</v>
      </c>
      <c r="W1267">
        <f t="shared" si="19"/>
        <v>54102.632436984655</v>
      </c>
    </row>
    <row r="1268" spans="1:23" x14ac:dyDescent="0.3">
      <c r="A1268">
        <v>244.72125</v>
      </c>
      <c r="B1268">
        <v>-1485.832275</v>
      </c>
      <c r="C1268">
        <v>-50428.242187000003</v>
      </c>
      <c r="D1268">
        <v>19538.355468999998</v>
      </c>
      <c r="E1268">
        <v>0.16142500000000001</v>
      </c>
      <c r="F1268">
        <v>9.9130920000000007</v>
      </c>
      <c r="G1268">
        <v>-0.14122499999999999</v>
      </c>
      <c r="H1268">
        <v>-3.0616000000000001E-2</v>
      </c>
      <c r="I1268">
        <v>1.1130000000000001E-3</v>
      </c>
      <c r="J1268">
        <v>2.6120000000000002E-3</v>
      </c>
      <c r="K1268">
        <v>1015.3599850000001</v>
      </c>
      <c r="L1268">
        <v>45.866131000000003</v>
      </c>
      <c r="W1268">
        <f t="shared" si="19"/>
        <v>54101.410721469736</v>
      </c>
    </row>
    <row r="1269" spans="1:23" x14ac:dyDescent="0.3">
      <c r="A1269">
        <v>244.73249999999999</v>
      </c>
      <c r="B1269">
        <v>-1529.7741699999999</v>
      </c>
      <c r="C1269">
        <v>-50424.71875</v>
      </c>
      <c r="D1269">
        <v>19552.599609000001</v>
      </c>
      <c r="E1269">
        <v>0.16309999999999999</v>
      </c>
      <c r="F1269">
        <v>9.9237020000000005</v>
      </c>
      <c r="G1269">
        <v>-0.13370399999999999</v>
      </c>
      <c r="H1269">
        <v>-3.5687000000000003E-2</v>
      </c>
      <c r="I1269">
        <v>-1.1900000000000001E-3</v>
      </c>
      <c r="J1269">
        <v>2.3869999999999998E-3</v>
      </c>
      <c r="K1269">
        <v>1015.3599850000001</v>
      </c>
      <c r="L1269">
        <v>45.866131000000003</v>
      </c>
      <c r="W1269">
        <f t="shared" si="19"/>
        <v>54104.497239117445</v>
      </c>
    </row>
    <row r="1270" spans="1:23" x14ac:dyDescent="0.3">
      <c r="A1270">
        <v>244.74375000000001</v>
      </c>
      <c r="B1270">
        <v>-1464.2974850000001</v>
      </c>
      <c r="C1270">
        <v>-50437.023437000003</v>
      </c>
      <c r="D1270">
        <v>19470.042968999998</v>
      </c>
      <c r="E1270">
        <v>0.15352199999999999</v>
      </c>
      <c r="F1270">
        <v>9.9160400000000006</v>
      </c>
      <c r="G1270">
        <v>-0.13602</v>
      </c>
      <c r="H1270">
        <v>-1.6337999999999998E-2</v>
      </c>
      <c r="I1270">
        <v>8.3699999999999996E-4</v>
      </c>
      <c r="J1270">
        <v>-8.8940000000000009E-3</v>
      </c>
      <c r="K1270">
        <v>1015.3599850000001</v>
      </c>
      <c r="L1270">
        <v>45.866131000000003</v>
      </c>
      <c r="W1270">
        <f t="shared" si="19"/>
        <v>54084.379200687625</v>
      </c>
    </row>
    <row r="1271" spans="1:23" x14ac:dyDescent="0.3">
      <c r="A1271">
        <v>244.755</v>
      </c>
      <c r="B1271">
        <v>-1575.045654</v>
      </c>
      <c r="C1271">
        <v>-50421.464844000002</v>
      </c>
      <c r="D1271">
        <v>19486.640625</v>
      </c>
      <c r="E1271">
        <v>0.15587799999999999</v>
      </c>
      <c r="F1271">
        <v>9.9350100000000001</v>
      </c>
      <c r="G1271">
        <v>-0.15939900000000001</v>
      </c>
      <c r="H1271">
        <v>2.0936E-2</v>
      </c>
      <c r="I1271">
        <v>5.7299999999999999E-3</v>
      </c>
      <c r="J1271">
        <v>-2.0662E-2</v>
      </c>
      <c r="K1271">
        <v>1015.3599850000001</v>
      </c>
      <c r="L1271">
        <v>45.866131000000003</v>
      </c>
      <c r="W1271">
        <f t="shared" si="19"/>
        <v>54078.961238866381</v>
      </c>
    </row>
    <row r="1272" spans="1:23" x14ac:dyDescent="0.3">
      <c r="A1272">
        <v>244.76625000000001</v>
      </c>
      <c r="B1272">
        <v>-1441.1560059999999</v>
      </c>
      <c r="C1272">
        <v>-50415.570312000003</v>
      </c>
      <c r="D1272">
        <v>19414.212890999999</v>
      </c>
      <c r="E1272">
        <v>0.133271</v>
      </c>
      <c r="F1272">
        <v>9.9688730000000003</v>
      </c>
      <c r="G1272">
        <v>-0.18115400000000001</v>
      </c>
      <c r="H1272">
        <v>5.5787000000000003E-2</v>
      </c>
      <c r="I1272">
        <v>1.0453E-2</v>
      </c>
      <c r="J1272">
        <v>-2.9574E-2</v>
      </c>
      <c r="K1272">
        <v>1015.3599850000001</v>
      </c>
      <c r="L1272">
        <v>45.866131000000003</v>
      </c>
      <c r="W1272">
        <f t="shared" si="19"/>
        <v>54043.670514639518</v>
      </c>
    </row>
    <row r="1273" spans="1:23" x14ac:dyDescent="0.3">
      <c r="A1273">
        <v>244.7775</v>
      </c>
      <c r="B1273">
        <v>-1449.893188</v>
      </c>
      <c r="C1273">
        <v>-50433.316405999998</v>
      </c>
      <c r="D1273">
        <v>19492.035156000002</v>
      </c>
      <c r="E1273">
        <v>0.1246</v>
      </c>
      <c r="F1273">
        <v>9.9660600000000006</v>
      </c>
      <c r="G1273">
        <v>-0.19427800000000001</v>
      </c>
      <c r="H1273">
        <v>6.9513000000000005E-2</v>
      </c>
      <c r="I1273">
        <v>1.2792E-2</v>
      </c>
      <c r="J1273">
        <v>-2.6603000000000002E-2</v>
      </c>
      <c r="K1273">
        <v>1015.3599850000001</v>
      </c>
      <c r="L1273">
        <v>45.866131000000003</v>
      </c>
      <c r="W1273">
        <f t="shared" si="19"/>
        <v>54088.455593472601</v>
      </c>
    </row>
    <row r="1274" spans="1:23" x14ac:dyDescent="0.3">
      <c r="A1274">
        <v>244.78874999999999</v>
      </c>
      <c r="B1274">
        <v>-1514.9019780000001</v>
      </c>
      <c r="C1274">
        <v>-50425.640625</v>
      </c>
      <c r="D1274">
        <v>19566.726562</v>
      </c>
      <c r="E1274">
        <v>0.128135</v>
      </c>
      <c r="F1274">
        <v>9.9744790000000005</v>
      </c>
      <c r="G1274">
        <v>-0.19809199999999999</v>
      </c>
      <c r="H1274">
        <v>5.7149999999999999E-2</v>
      </c>
      <c r="I1274">
        <v>1.2673E-2</v>
      </c>
      <c r="J1274">
        <v>-1.6400000000000001E-2</v>
      </c>
      <c r="K1274">
        <v>1015.3599850000001</v>
      </c>
      <c r="L1274">
        <v>45.866131000000003</v>
      </c>
      <c r="W1274">
        <f t="shared" si="19"/>
        <v>54110.044804977522</v>
      </c>
    </row>
    <row r="1275" spans="1:23" x14ac:dyDescent="0.3">
      <c r="A1275">
        <v>244.8</v>
      </c>
      <c r="B1275">
        <v>-1400.9373780000001</v>
      </c>
      <c r="C1275">
        <v>-50415.667969000002</v>
      </c>
      <c r="D1275">
        <v>19473.46875</v>
      </c>
      <c r="E1275">
        <v>0.127662</v>
      </c>
      <c r="F1275">
        <v>9.9806089999999994</v>
      </c>
      <c r="G1275">
        <v>-0.18679999999999999</v>
      </c>
      <c r="H1275">
        <v>1.8814000000000001E-2</v>
      </c>
      <c r="I1275">
        <v>8.8900000000000003E-3</v>
      </c>
      <c r="J1275">
        <v>-4.4780000000000002E-3</v>
      </c>
      <c r="K1275">
        <v>1015.3599850000001</v>
      </c>
      <c r="L1275">
        <v>45.863593999999999</v>
      </c>
      <c r="W1275">
        <f t="shared" si="19"/>
        <v>54064.019342394036</v>
      </c>
    </row>
    <row r="1276" spans="1:23" x14ac:dyDescent="0.3">
      <c r="A1276">
        <v>244.81125</v>
      </c>
      <c r="B1276">
        <v>-1521.137573</v>
      </c>
      <c r="C1276">
        <v>-50426.53125</v>
      </c>
      <c r="D1276">
        <v>19512.453125</v>
      </c>
      <c r="E1276">
        <v>0.13290199999999999</v>
      </c>
      <c r="F1276">
        <v>9.9573710000000002</v>
      </c>
      <c r="G1276">
        <v>-0.179067</v>
      </c>
      <c r="H1276">
        <v>-2.2363999999999998E-2</v>
      </c>
      <c r="I1276">
        <v>3.5500000000000002E-3</v>
      </c>
      <c r="J1276">
        <v>6.8570000000000002E-3</v>
      </c>
      <c r="K1276">
        <v>1015.3599850000001</v>
      </c>
      <c r="L1276">
        <v>45.863593999999999</v>
      </c>
      <c r="W1276">
        <f t="shared" si="19"/>
        <v>54091.447941227649</v>
      </c>
    </row>
    <row r="1277" spans="1:23" x14ac:dyDescent="0.3">
      <c r="A1277">
        <v>244.82249999999999</v>
      </c>
      <c r="B1277">
        <v>-1581.356812</v>
      </c>
      <c r="C1277">
        <v>-50395.179687000003</v>
      </c>
      <c r="D1277">
        <v>19487.703125</v>
      </c>
      <c r="E1277">
        <v>0.14576900000000001</v>
      </c>
      <c r="F1277">
        <v>9.9513099999999994</v>
      </c>
      <c r="G1277">
        <v>-0.16391900000000001</v>
      </c>
      <c r="H1277">
        <v>-4.7389000000000001E-2</v>
      </c>
      <c r="I1277">
        <v>1.083E-3</v>
      </c>
      <c r="J1277">
        <v>1.5831999999999999E-2</v>
      </c>
      <c r="K1277">
        <v>1015.3599850000001</v>
      </c>
      <c r="L1277">
        <v>45.863593999999999</v>
      </c>
      <c r="W1277">
        <f t="shared" si="19"/>
        <v>54055.021951156501</v>
      </c>
    </row>
    <row r="1278" spans="1:23" x14ac:dyDescent="0.3">
      <c r="A1278">
        <v>244.83375000000001</v>
      </c>
      <c r="B1278">
        <v>-1582.318237</v>
      </c>
      <c r="C1278">
        <v>-50414.515625</v>
      </c>
      <c r="D1278">
        <v>19401.197265999999</v>
      </c>
      <c r="E1278">
        <v>0.15994</v>
      </c>
      <c r="F1278">
        <v>9.9163479999999993</v>
      </c>
      <c r="G1278">
        <v>-0.140926</v>
      </c>
      <c r="H1278">
        <v>-4.9735000000000001E-2</v>
      </c>
      <c r="I1278">
        <v>-6.6797259999999995E-5</v>
      </c>
      <c r="J1278">
        <v>1.4864E-2</v>
      </c>
      <c r="K1278">
        <v>1015.3599850000001</v>
      </c>
      <c r="L1278">
        <v>45.863593999999999</v>
      </c>
      <c r="W1278">
        <f t="shared" si="19"/>
        <v>54041.961215899239</v>
      </c>
    </row>
    <row r="1279" spans="1:23" x14ac:dyDescent="0.3">
      <c r="A1279">
        <v>244.845</v>
      </c>
      <c r="B1279">
        <v>-1491.43335</v>
      </c>
      <c r="C1279">
        <v>-50423.785155999998</v>
      </c>
      <c r="D1279">
        <v>19452.376952999999</v>
      </c>
      <c r="E1279">
        <v>0.175703</v>
      </c>
      <c r="F1279">
        <v>9.9244050000000001</v>
      </c>
      <c r="G1279">
        <v>-0.117061</v>
      </c>
      <c r="H1279">
        <v>-1.4749999999999999E-2</v>
      </c>
      <c r="I1279">
        <v>3.9060000000000002E-3</v>
      </c>
      <c r="J1279">
        <v>5.22E-4</v>
      </c>
      <c r="K1279">
        <v>1015.3599850000001</v>
      </c>
      <c r="L1279">
        <v>45.863593999999999</v>
      </c>
      <c r="W1279">
        <f t="shared" si="19"/>
        <v>54066.417044386653</v>
      </c>
    </row>
    <row r="1280" spans="1:23" x14ac:dyDescent="0.3">
      <c r="A1280">
        <v>244.85624999999999</v>
      </c>
      <c r="B1280">
        <v>-1548.1868899999999</v>
      </c>
      <c r="C1280">
        <v>-50433.449219000002</v>
      </c>
      <c r="D1280">
        <v>19448.607422000001</v>
      </c>
      <c r="E1280">
        <v>0.169102</v>
      </c>
      <c r="F1280">
        <v>9.8639240000000008</v>
      </c>
      <c r="G1280">
        <v>-0.117175</v>
      </c>
      <c r="H1280">
        <v>3.5399E-2</v>
      </c>
      <c r="I1280">
        <v>9.0550000000000005E-3</v>
      </c>
      <c r="J1280">
        <v>-1.9605999999999998E-2</v>
      </c>
      <c r="K1280">
        <v>1015.3599850000001</v>
      </c>
      <c r="L1280">
        <v>45.863593999999999</v>
      </c>
      <c r="W1280">
        <f t="shared" si="19"/>
        <v>54075.669329439588</v>
      </c>
    </row>
    <row r="1281" spans="1:23" x14ac:dyDescent="0.3">
      <c r="A1281">
        <v>244.86750000000001</v>
      </c>
      <c r="B1281">
        <v>-1484.346558</v>
      </c>
      <c r="C1281">
        <v>-50463.957030999998</v>
      </c>
      <c r="D1281">
        <v>19305.857422000001</v>
      </c>
      <c r="E1281">
        <v>0.16928099999999999</v>
      </c>
      <c r="F1281">
        <v>9.91676</v>
      </c>
      <c r="G1281">
        <v>-0.12114999999999999</v>
      </c>
      <c r="H1281">
        <v>7.9141000000000003E-2</v>
      </c>
      <c r="I1281">
        <v>1.3278999999999999E-2</v>
      </c>
      <c r="J1281">
        <v>-3.5881000000000003E-2</v>
      </c>
      <c r="K1281">
        <v>1015.3599850000001</v>
      </c>
      <c r="L1281">
        <v>45.863593999999999</v>
      </c>
      <c r="W1281">
        <f t="shared" si="19"/>
        <v>54051.182917022757</v>
      </c>
    </row>
    <row r="1282" spans="1:23" x14ac:dyDescent="0.3">
      <c r="A1282">
        <v>244.87875</v>
      </c>
      <c r="B1282">
        <v>-1500.0972899999999</v>
      </c>
      <c r="C1282">
        <v>-50395.960937000003</v>
      </c>
      <c r="D1282">
        <v>19288.357422000001</v>
      </c>
      <c r="E1282">
        <v>0.139267</v>
      </c>
      <c r="F1282">
        <v>9.902234</v>
      </c>
      <c r="G1282">
        <v>-0.155033</v>
      </c>
      <c r="H1282">
        <v>8.3711999999999995E-2</v>
      </c>
      <c r="I1282">
        <v>1.3729999999999999E-2</v>
      </c>
      <c r="J1282">
        <v>-3.7144000000000003E-2</v>
      </c>
      <c r="K1282">
        <v>1015.3599850000001</v>
      </c>
      <c r="L1282">
        <v>45.863593999999999</v>
      </c>
      <c r="W1282">
        <f t="shared" ref="W1282:W1345" si="20">SQRT((B1282)^2+(C1282)^2+(D1282)^2)</f>
        <v>53981.884949322754</v>
      </c>
    </row>
    <row r="1283" spans="1:23" x14ac:dyDescent="0.3">
      <c r="A1283">
        <v>244.89</v>
      </c>
      <c r="B1283">
        <v>-1444.1408690000001</v>
      </c>
      <c r="C1283">
        <v>-50410.820312000003</v>
      </c>
      <c r="D1283">
        <v>19251.345702999999</v>
      </c>
      <c r="E1283">
        <v>0.13875299999999999</v>
      </c>
      <c r="F1283">
        <v>9.9741850000000003</v>
      </c>
      <c r="G1283">
        <v>-0.18532899999999999</v>
      </c>
      <c r="H1283">
        <v>6.2808000000000003E-2</v>
      </c>
      <c r="I1283">
        <v>1.0525E-2</v>
      </c>
      <c r="J1283">
        <v>-2.9947000000000001E-2</v>
      </c>
      <c r="K1283">
        <v>1015.3599850000001</v>
      </c>
      <c r="L1283">
        <v>45.863593999999999</v>
      </c>
      <c r="W1283">
        <f t="shared" si="20"/>
        <v>53981.021282990609</v>
      </c>
    </row>
    <row r="1284" spans="1:23" x14ac:dyDescent="0.3">
      <c r="A1284">
        <v>244.90125</v>
      </c>
      <c r="B1284">
        <v>-1370.556885</v>
      </c>
      <c r="C1284">
        <v>-50400.699219000002</v>
      </c>
      <c r="D1284">
        <v>19321.328125</v>
      </c>
      <c r="E1284">
        <v>0.119626</v>
      </c>
      <c r="F1284">
        <v>9.9813390000000002</v>
      </c>
      <c r="G1284">
        <v>-0.18254000000000001</v>
      </c>
      <c r="H1284">
        <v>1.9727999999999999E-2</v>
      </c>
      <c r="I1284">
        <v>5.5519999999999996E-3</v>
      </c>
      <c r="J1284">
        <v>-1.772E-2</v>
      </c>
      <c r="K1284">
        <v>1015.339966</v>
      </c>
      <c r="L1284">
        <v>45.868476999999999</v>
      </c>
      <c r="W1284">
        <f t="shared" si="20"/>
        <v>53994.65370250136</v>
      </c>
    </row>
    <row r="1285" spans="1:23" x14ac:dyDescent="0.3">
      <c r="A1285">
        <v>244.91249999999999</v>
      </c>
      <c r="B1285">
        <v>-1549.494751</v>
      </c>
      <c r="C1285">
        <v>-50407.777344000002</v>
      </c>
      <c r="D1285">
        <v>19238.994140999999</v>
      </c>
      <c r="E1285">
        <v>0.115624</v>
      </c>
      <c r="F1285">
        <v>9.9854090000000006</v>
      </c>
      <c r="G1285">
        <v>-0.18448000000000001</v>
      </c>
      <c r="H1285">
        <v>-2.2237E-2</v>
      </c>
      <c r="I1285">
        <v>7.8200000000000003E-4</v>
      </c>
      <c r="J1285">
        <v>-2.1229999999999999E-3</v>
      </c>
      <c r="K1285">
        <v>1015.339966</v>
      </c>
      <c r="L1285">
        <v>45.868476999999999</v>
      </c>
      <c r="W1285">
        <f t="shared" si="20"/>
        <v>53976.697252639387</v>
      </c>
    </row>
    <row r="1286" spans="1:23" x14ac:dyDescent="0.3">
      <c r="A1286">
        <v>244.92375000000001</v>
      </c>
      <c r="B1286">
        <v>-1446.5900879999999</v>
      </c>
      <c r="C1286">
        <v>-50421.335937000003</v>
      </c>
      <c r="D1286">
        <v>19383.414062</v>
      </c>
      <c r="E1286">
        <v>0.13302800000000001</v>
      </c>
      <c r="F1286">
        <v>10.004783</v>
      </c>
      <c r="G1286">
        <v>-0.19565099999999999</v>
      </c>
      <c r="H1286">
        <v>-3.8665999999999999E-2</v>
      </c>
      <c r="I1286">
        <v>-7.5299999999999998E-4</v>
      </c>
      <c r="J1286">
        <v>5.476E-3</v>
      </c>
      <c r="K1286">
        <v>1015.339966</v>
      </c>
      <c r="L1286">
        <v>45.868476999999999</v>
      </c>
      <c r="W1286">
        <f t="shared" si="20"/>
        <v>54038.139135738638</v>
      </c>
    </row>
    <row r="1287" spans="1:23" x14ac:dyDescent="0.3">
      <c r="A1287">
        <v>244.935</v>
      </c>
      <c r="B1287">
        <v>-1486.800659</v>
      </c>
      <c r="C1287">
        <v>-50417.890625</v>
      </c>
      <c r="D1287">
        <v>19470.148437</v>
      </c>
      <c r="E1287">
        <v>0.124027</v>
      </c>
      <c r="F1287">
        <v>9.9721449999999994</v>
      </c>
      <c r="G1287">
        <v>-0.184145</v>
      </c>
      <c r="H1287">
        <v>-3.5416999999999997E-2</v>
      </c>
      <c r="I1287">
        <v>1.286E-3</v>
      </c>
      <c r="J1287">
        <v>6.411E-3</v>
      </c>
      <c r="K1287">
        <v>1015.339966</v>
      </c>
      <c r="L1287">
        <v>45.868476999999999</v>
      </c>
      <c r="W1287">
        <f t="shared" si="20"/>
        <v>54067.189231851873</v>
      </c>
    </row>
    <row r="1288" spans="1:23" x14ac:dyDescent="0.3">
      <c r="A1288">
        <v>244.94624999999999</v>
      </c>
      <c r="B1288">
        <v>-1430.645996</v>
      </c>
      <c r="C1288">
        <v>-50427.085937000003</v>
      </c>
      <c r="D1288">
        <v>19398.527343999998</v>
      </c>
      <c r="E1288">
        <v>0.13541600000000001</v>
      </c>
      <c r="F1288">
        <v>9.9575440000000004</v>
      </c>
      <c r="G1288">
        <v>-0.17515900000000001</v>
      </c>
      <c r="H1288">
        <v>1.575E-3</v>
      </c>
      <c r="I1288">
        <v>6.2589999999999998E-3</v>
      </c>
      <c r="J1288">
        <v>-3.0049999999999999E-3</v>
      </c>
      <c r="K1288">
        <v>1015.339966</v>
      </c>
      <c r="L1288">
        <v>45.868476999999999</v>
      </c>
      <c r="W1288">
        <f t="shared" si="20"/>
        <v>54048.502358338941</v>
      </c>
    </row>
    <row r="1289" spans="1:23" x14ac:dyDescent="0.3">
      <c r="A1289">
        <v>244.95750000000001</v>
      </c>
      <c r="B1289">
        <v>-1374.8114009999999</v>
      </c>
      <c r="C1289">
        <v>-50476.289062000003</v>
      </c>
      <c r="D1289">
        <v>19445.265625</v>
      </c>
      <c r="E1289">
        <v>0.13619700000000001</v>
      </c>
      <c r="F1289">
        <v>9.928388</v>
      </c>
      <c r="G1289">
        <v>-0.16458600000000001</v>
      </c>
      <c r="H1289">
        <v>4.0906999999999999E-2</v>
      </c>
      <c r="I1289">
        <v>1.1998999999999999E-2</v>
      </c>
      <c r="J1289">
        <v>-1.2933E-2</v>
      </c>
      <c r="K1289">
        <v>1015.339966</v>
      </c>
      <c r="L1289">
        <v>45.868476999999999</v>
      </c>
      <c r="W1289">
        <f t="shared" si="20"/>
        <v>54109.742367578387</v>
      </c>
    </row>
    <row r="1290" spans="1:23" x14ac:dyDescent="0.3">
      <c r="A1290">
        <v>244.96875</v>
      </c>
      <c r="B1290">
        <v>-1361.0577390000001</v>
      </c>
      <c r="C1290">
        <v>-50429.105469000002</v>
      </c>
      <c r="D1290">
        <v>19579.947265999999</v>
      </c>
      <c r="E1290">
        <v>0.14244100000000001</v>
      </c>
      <c r="F1290">
        <v>9.9380210000000009</v>
      </c>
      <c r="G1290">
        <v>-0.16695099999999999</v>
      </c>
      <c r="H1290">
        <v>5.5962999999999999E-2</v>
      </c>
      <c r="I1290">
        <v>1.3197E-2</v>
      </c>
      <c r="J1290">
        <v>-1.2799E-2</v>
      </c>
      <c r="K1290">
        <v>1015.339966</v>
      </c>
      <c r="L1290">
        <v>45.868476999999999</v>
      </c>
      <c r="W1290">
        <f t="shared" si="20"/>
        <v>54113.967619384173</v>
      </c>
    </row>
    <row r="1291" spans="1:23" x14ac:dyDescent="0.3">
      <c r="A1291">
        <v>244.98</v>
      </c>
      <c r="B1291">
        <v>-1433.722534</v>
      </c>
      <c r="C1291">
        <v>-50441.410155999998</v>
      </c>
      <c r="D1291">
        <v>19516.8125</v>
      </c>
      <c r="E1291">
        <v>0.152979</v>
      </c>
      <c r="F1291">
        <v>9.9210410000000007</v>
      </c>
      <c r="G1291">
        <v>-0.13159399999999999</v>
      </c>
      <c r="H1291">
        <v>5.4009000000000001E-2</v>
      </c>
      <c r="I1291">
        <v>1.2607999999999999E-2</v>
      </c>
      <c r="J1291">
        <v>-1.2139E-2</v>
      </c>
      <c r="K1291">
        <v>1015.339966</v>
      </c>
      <c r="L1291">
        <v>45.868476999999999</v>
      </c>
      <c r="W1291">
        <f t="shared" si="20"/>
        <v>54104.504331806565</v>
      </c>
    </row>
    <row r="1292" spans="1:23" x14ac:dyDescent="0.3">
      <c r="A1292">
        <v>244.99125000000001</v>
      </c>
      <c r="B1292">
        <v>-1393.579346</v>
      </c>
      <c r="C1292">
        <v>-50461.679687000003</v>
      </c>
      <c r="D1292">
        <v>19469.300781000002</v>
      </c>
      <c r="E1292">
        <v>0.15477199999999999</v>
      </c>
      <c r="F1292">
        <v>9.8964949999999998</v>
      </c>
      <c r="G1292">
        <v>-0.134717</v>
      </c>
      <c r="H1292">
        <v>2.4556000000000001E-2</v>
      </c>
      <c r="I1292">
        <v>9.2219999999999993E-3</v>
      </c>
      <c r="J1292">
        <v>-1.0314E-2</v>
      </c>
      <c r="K1292">
        <v>1015.339966</v>
      </c>
      <c r="L1292">
        <v>45.868476999999999</v>
      </c>
      <c r="W1292">
        <f t="shared" si="20"/>
        <v>54105.238684697011</v>
      </c>
    </row>
    <row r="1293" spans="1:23" x14ac:dyDescent="0.3">
      <c r="A1293">
        <v>245.0025</v>
      </c>
      <c r="B1293">
        <v>-1470.9442140000001</v>
      </c>
      <c r="C1293">
        <v>-50423.757812000003</v>
      </c>
      <c r="D1293">
        <v>19525.988281000002</v>
      </c>
      <c r="E1293">
        <v>0.162745</v>
      </c>
      <c r="F1293">
        <v>9.9031929999999999</v>
      </c>
      <c r="G1293">
        <v>-0.120949</v>
      </c>
      <c r="H1293">
        <v>-9.3120000000000008E-3</v>
      </c>
      <c r="I1293">
        <v>2.699E-3</v>
      </c>
      <c r="J1293">
        <v>-6.7780000000000002E-3</v>
      </c>
      <c r="K1293">
        <v>1015.320007</v>
      </c>
      <c r="L1293">
        <v>45.868476999999999</v>
      </c>
      <c r="W1293">
        <f t="shared" si="20"/>
        <v>54092.358490952131</v>
      </c>
    </row>
    <row r="1294" spans="1:23" x14ac:dyDescent="0.3">
      <c r="A1294">
        <v>245.01374999999999</v>
      </c>
      <c r="B1294">
        <v>-1510.3642580000001</v>
      </c>
      <c r="C1294">
        <v>-50424.035155999998</v>
      </c>
      <c r="D1294">
        <v>19430.835937</v>
      </c>
      <c r="E1294">
        <v>0.16261900000000001</v>
      </c>
      <c r="F1294">
        <v>9.9119360000000007</v>
      </c>
      <c r="G1294">
        <v>-0.14659900000000001</v>
      </c>
      <c r="H1294">
        <v>-2.2003999999999999E-2</v>
      </c>
      <c r="I1294">
        <v>-3.5300000000000002E-4</v>
      </c>
      <c r="J1294">
        <v>-5.5919999999999997E-3</v>
      </c>
      <c r="K1294">
        <v>1015.320007</v>
      </c>
      <c r="L1294">
        <v>45.868476999999999</v>
      </c>
      <c r="W1294">
        <f t="shared" si="20"/>
        <v>54059.429397802363</v>
      </c>
    </row>
    <row r="1295" spans="1:23" x14ac:dyDescent="0.3">
      <c r="A1295">
        <v>245.02500000000001</v>
      </c>
      <c r="B1295">
        <v>-1477.69812</v>
      </c>
      <c r="C1295">
        <v>-50408.851562000003</v>
      </c>
      <c r="D1295">
        <v>19413.376952999999</v>
      </c>
      <c r="E1295">
        <v>0.15396299999999999</v>
      </c>
      <c r="F1295">
        <v>9.9292999999999996</v>
      </c>
      <c r="G1295">
        <v>-0.148703</v>
      </c>
      <c r="H1295">
        <v>-1.7628999999999999E-2</v>
      </c>
      <c r="I1295">
        <v>2.8600000000000001E-4</v>
      </c>
      <c r="J1295">
        <v>-7.3600000000000002E-3</v>
      </c>
      <c r="K1295">
        <v>1015.320007</v>
      </c>
      <c r="L1295">
        <v>45.868476999999999</v>
      </c>
      <c r="W1295">
        <f t="shared" si="20"/>
        <v>54038.08945783403</v>
      </c>
    </row>
    <row r="1296" spans="1:23" x14ac:dyDescent="0.3">
      <c r="A1296">
        <v>245.03625</v>
      </c>
      <c r="B1296">
        <v>-1481.9022219999999</v>
      </c>
      <c r="C1296">
        <v>-50412.53125</v>
      </c>
      <c r="D1296">
        <v>19391.478515999999</v>
      </c>
      <c r="E1296">
        <v>0.13832800000000001</v>
      </c>
      <c r="F1296">
        <v>9.9485749999999999</v>
      </c>
      <c r="G1296">
        <v>-0.15543799999999999</v>
      </c>
      <c r="H1296">
        <v>9.2860000000000009E-3</v>
      </c>
      <c r="I1296">
        <v>3.7829999999999999E-3</v>
      </c>
      <c r="J1296">
        <v>-1.6426E-2</v>
      </c>
      <c r="K1296">
        <v>1015.320007</v>
      </c>
      <c r="L1296">
        <v>45.868476999999999</v>
      </c>
      <c r="W1296">
        <f t="shared" si="20"/>
        <v>54033.774440291367</v>
      </c>
    </row>
    <row r="1297" spans="1:23" x14ac:dyDescent="0.3">
      <c r="A1297">
        <v>245.04750000000001</v>
      </c>
      <c r="B1297">
        <v>-1490.877808</v>
      </c>
      <c r="C1297">
        <v>-50409.660155999998</v>
      </c>
      <c r="D1297">
        <v>19643.089843999998</v>
      </c>
      <c r="E1297">
        <v>0.144954</v>
      </c>
      <c r="F1297">
        <v>9.9449210000000008</v>
      </c>
      <c r="G1297">
        <v>-0.15845600000000001</v>
      </c>
      <c r="H1297">
        <v>5.2943999999999998E-2</v>
      </c>
      <c r="I1297">
        <v>8.5920000000000007E-3</v>
      </c>
      <c r="J1297">
        <v>-2.9533E-2</v>
      </c>
      <c r="K1297">
        <v>1015.320007</v>
      </c>
      <c r="L1297">
        <v>45.868476999999999</v>
      </c>
      <c r="W1297">
        <f t="shared" si="20"/>
        <v>54122.153803237139</v>
      </c>
    </row>
    <row r="1298" spans="1:23" x14ac:dyDescent="0.3">
      <c r="A1298">
        <v>245.05875</v>
      </c>
      <c r="B1298">
        <v>-1472.1241460000001</v>
      </c>
      <c r="C1298">
        <v>-50410.007812000003</v>
      </c>
      <c r="D1298">
        <v>19578.318359000001</v>
      </c>
      <c r="E1298">
        <v>0.143176</v>
      </c>
      <c r="F1298">
        <v>9.9318550000000005</v>
      </c>
      <c r="G1298">
        <v>-0.166738</v>
      </c>
      <c r="H1298">
        <v>7.8303999999999999E-2</v>
      </c>
      <c r="I1298">
        <v>1.1591000000000001E-2</v>
      </c>
      <c r="J1298">
        <v>-3.5645999999999997E-2</v>
      </c>
      <c r="K1298">
        <v>1015.320007</v>
      </c>
      <c r="L1298">
        <v>45.868476999999999</v>
      </c>
      <c r="W1298">
        <f t="shared" si="20"/>
        <v>54098.489691242714</v>
      </c>
    </row>
    <row r="1299" spans="1:23" x14ac:dyDescent="0.3">
      <c r="A1299">
        <v>245.07</v>
      </c>
      <c r="B1299">
        <v>-1455.189697</v>
      </c>
      <c r="C1299">
        <v>-50438.230469000002</v>
      </c>
      <c r="D1299">
        <v>19483.845702999999</v>
      </c>
      <c r="E1299">
        <v>0.136102</v>
      </c>
      <c r="F1299">
        <v>9.9431060000000002</v>
      </c>
      <c r="G1299">
        <v>-0.16844000000000001</v>
      </c>
      <c r="H1299">
        <v>8.3211999999999994E-2</v>
      </c>
      <c r="I1299">
        <v>1.3018999999999999E-2</v>
      </c>
      <c r="J1299">
        <v>-3.3834999999999997E-2</v>
      </c>
      <c r="K1299">
        <v>1015.320007</v>
      </c>
      <c r="L1299">
        <v>45.868476999999999</v>
      </c>
      <c r="W1299">
        <f t="shared" si="20"/>
        <v>54090.229369790315</v>
      </c>
    </row>
    <row r="1300" spans="1:23" x14ac:dyDescent="0.3">
      <c r="A1300">
        <v>245.08125000000001</v>
      </c>
      <c r="B1300">
        <v>-1513.8088379999999</v>
      </c>
      <c r="C1300">
        <v>-50423.746094000002</v>
      </c>
      <c r="D1300">
        <v>19412.246093999998</v>
      </c>
      <c r="E1300">
        <v>0.13127800000000001</v>
      </c>
      <c r="F1300">
        <v>9.9934659999999997</v>
      </c>
      <c r="G1300">
        <v>-0.18332599999999999</v>
      </c>
      <c r="H1300">
        <v>6.0372000000000002E-2</v>
      </c>
      <c r="I1300">
        <v>1.0951000000000001E-2</v>
      </c>
      <c r="J1300">
        <v>-2.6616000000000001E-2</v>
      </c>
      <c r="K1300">
        <v>1015.320007</v>
      </c>
      <c r="L1300">
        <v>45.868476999999999</v>
      </c>
      <c r="W1300">
        <f t="shared" si="20"/>
        <v>54052.577050166685</v>
      </c>
    </row>
    <row r="1301" spans="1:23" x14ac:dyDescent="0.3">
      <c r="A1301">
        <v>245.0925</v>
      </c>
      <c r="B1301">
        <v>-1517.5737300000001</v>
      </c>
      <c r="C1301">
        <v>-50407.523437000003</v>
      </c>
      <c r="D1301">
        <v>19352.164062</v>
      </c>
      <c r="E1301">
        <v>0.10130500000000001</v>
      </c>
      <c r="F1301">
        <v>9.9957340000000006</v>
      </c>
      <c r="G1301">
        <v>-0.208619</v>
      </c>
      <c r="H1301">
        <v>1.2933999999999999E-2</v>
      </c>
      <c r="I1301">
        <v>6.2430000000000003E-3</v>
      </c>
      <c r="J1301">
        <v>-1.2622E-2</v>
      </c>
      <c r="K1301">
        <v>1015.320007</v>
      </c>
      <c r="L1301">
        <v>45.868476999999999</v>
      </c>
      <c r="W1301">
        <f t="shared" si="20"/>
        <v>54015.994880778184</v>
      </c>
    </row>
    <row r="1302" spans="1:23" x14ac:dyDescent="0.3">
      <c r="A1302">
        <v>245.10374999999999</v>
      </c>
      <c r="B1302">
        <v>-1441.6000979999999</v>
      </c>
      <c r="C1302">
        <v>-50404.769530999998</v>
      </c>
      <c r="D1302">
        <v>19474.949218999998</v>
      </c>
      <c r="E1302">
        <v>9.0718999999999994E-2</v>
      </c>
      <c r="F1302">
        <v>10.011396</v>
      </c>
      <c r="G1302">
        <v>-0.220692</v>
      </c>
      <c r="H1302">
        <v>-2.8302999999999998E-2</v>
      </c>
      <c r="I1302">
        <v>1.8439999999999999E-3</v>
      </c>
      <c r="J1302">
        <v>4.3239999999999997E-3</v>
      </c>
      <c r="K1302">
        <v>1015.299988</v>
      </c>
      <c r="L1302">
        <v>45.868476999999999</v>
      </c>
      <c r="W1302">
        <f t="shared" si="20"/>
        <v>54055.459015703564</v>
      </c>
    </row>
    <row r="1303" spans="1:23" x14ac:dyDescent="0.3">
      <c r="A1303">
        <v>245.11500000000001</v>
      </c>
      <c r="B1303">
        <v>-1311.60022</v>
      </c>
      <c r="C1303">
        <v>-50445.242187000003</v>
      </c>
      <c r="D1303">
        <v>19573.898437</v>
      </c>
      <c r="E1303">
        <v>0.10513</v>
      </c>
      <c r="F1303">
        <v>10.011164000000001</v>
      </c>
      <c r="G1303">
        <v>-0.221472</v>
      </c>
      <c r="H1303">
        <v>-4.7670999999999998E-2</v>
      </c>
      <c r="I1303">
        <v>7.3899999999999997E-4</v>
      </c>
      <c r="J1303">
        <v>1.6483000000000001E-2</v>
      </c>
      <c r="K1303">
        <v>1015.299988</v>
      </c>
      <c r="L1303">
        <v>45.868476999999999</v>
      </c>
      <c r="W1303">
        <f t="shared" si="20"/>
        <v>54125.597035637213</v>
      </c>
    </row>
    <row r="1304" spans="1:23" x14ac:dyDescent="0.3">
      <c r="A1304">
        <v>245.12625</v>
      </c>
      <c r="B1304">
        <v>-1438.2498780000001</v>
      </c>
      <c r="C1304">
        <v>-50426.667969000002</v>
      </c>
      <c r="D1304">
        <v>19532.146484000001</v>
      </c>
      <c r="E1304">
        <v>0.123458</v>
      </c>
      <c r="F1304">
        <v>9.9699059999999999</v>
      </c>
      <c r="G1304">
        <v>-0.20411299999999999</v>
      </c>
      <c r="H1304">
        <v>-4.2270000000000002E-2</v>
      </c>
      <c r="I1304">
        <v>1.7880000000000001E-3</v>
      </c>
      <c r="J1304">
        <v>1.8291999999999999E-2</v>
      </c>
      <c r="K1304">
        <v>1015.299988</v>
      </c>
      <c r="L1304">
        <v>45.868476999999999</v>
      </c>
      <c r="W1304">
        <f t="shared" si="20"/>
        <v>54096.415328927033</v>
      </c>
    </row>
    <row r="1305" spans="1:23" x14ac:dyDescent="0.3">
      <c r="A1305">
        <v>245.13749999999999</v>
      </c>
      <c r="B1305">
        <v>-1566.9094239999999</v>
      </c>
      <c r="C1305">
        <v>-50376.699219000002</v>
      </c>
      <c r="D1305">
        <v>19374.326172000001</v>
      </c>
      <c r="E1305">
        <v>0.142099</v>
      </c>
      <c r="F1305">
        <v>9.9491289999999992</v>
      </c>
      <c r="G1305">
        <v>-0.161936</v>
      </c>
      <c r="H1305">
        <v>-8.2570000000000005E-3</v>
      </c>
      <c r="I1305">
        <v>6.9100000000000003E-3</v>
      </c>
      <c r="J1305">
        <v>9.188E-3</v>
      </c>
      <c r="K1305">
        <v>1015.299988</v>
      </c>
      <c r="L1305">
        <v>45.868476999999999</v>
      </c>
      <c r="W1305">
        <f t="shared" si="20"/>
        <v>53996.588262256533</v>
      </c>
    </row>
    <row r="1306" spans="1:23" x14ac:dyDescent="0.3">
      <c r="A1306">
        <v>245.14875000000001</v>
      </c>
      <c r="B1306">
        <v>-1561.9030760000001</v>
      </c>
      <c r="C1306">
        <v>-50388.613280999998</v>
      </c>
      <c r="D1306">
        <v>19301.390625</v>
      </c>
      <c r="E1306">
        <v>0.153169</v>
      </c>
      <c r="F1306">
        <v>9.9146479999999997</v>
      </c>
      <c r="G1306">
        <v>-0.142679</v>
      </c>
      <c r="H1306">
        <v>2.6362E-2</v>
      </c>
      <c r="I1306">
        <v>1.2031999999999999E-2</v>
      </c>
      <c r="J1306">
        <v>-6.2299999999999996E-4</v>
      </c>
      <c r="K1306">
        <v>1015.299988</v>
      </c>
      <c r="L1306">
        <v>45.868476999999999</v>
      </c>
      <c r="W1306">
        <f t="shared" si="20"/>
        <v>53981.43726930421</v>
      </c>
    </row>
    <row r="1307" spans="1:23" x14ac:dyDescent="0.3">
      <c r="A1307">
        <v>245.16</v>
      </c>
      <c r="B1307">
        <v>-1490.7154539999999</v>
      </c>
      <c r="C1307">
        <v>-50437.671875</v>
      </c>
      <c r="D1307">
        <v>19518.947265999999</v>
      </c>
      <c r="E1307">
        <v>0.16083700000000001</v>
      </c>
      <c r="F1307">
        <v>9.8873650000000008</v>
      </c>
      <c r="G1307">
        <v>-0.13838400000000001</v>
      </c>
      <c r="H1307">
        <v>5.5374E-2</v>
      </c>
      <c r="I1307">
        <v>1.3819E-2</v>
      </c>
      <c r="J1307">
        <v>-9.1190000000000004E-3</v>
      </c>
      <c r="K1307">
        <v>1015.299988</v>
      </c>
      <c r="L1307">
        <v>45.868476999999999</v>
      </c>
      <c r="W1307">
        <f t="shared" si="20"/>
        <v>54103.329648995263</v>
      </c>
    </row>
    <row r="1308" spans="1:23" x14ac:dyDescent="0.3">
      <c r="A1308">
        <v>245.17124999999999</v>
      </c>
      <c r="B1308">
        <v>-1485.8851320000001</v>
      </c>
      <c r="C1308">
        <v>-50432.144530999998</v>
      </c>
      <c r="D1308">
        <v>19435.652343999998</v>
      </c>
      <c r="E1308">
        <v>0.168049</v>
      </c>
      <c r="F1308">
        <v>9.88598</v>
      </c>
      <c r="G1308">
        <v>-0.12937299999999999</v>
      </c>
      <c r="H1308">
        <v>4.9347000000000002E-2</v>
      </c>
      <c r="I1308">
        <v>1.1509E-2</v>
      </c>
      <c r="J1308">
        <v>-1.0472E-2</v>
      </c>
      <c r="K1308">
        <v>1015.299988</v>
      </c>
      <c r="L1308">
        <v>45.868476999999999</v>
      </c>
      <c r="W1308">
        <f t="shared" si="20"/>
        <v>54068.046373602265</v>
      </c>
    </row>
    <row r="1309" spans="1:23" x14ac:dyDescent="0.3">
      <c r="A1309">
        <v>245.1825</v>
      </c>
      <c r="B1309">
        <v>-1414.1713870000001</v>
      </c>
      <c r="C1309">
        <v>-50423.992187000003</v>
      </c>
      <c r="D1309">
        <v>19382.457031000002</v>
      </c>
      <c r="E1309">
        <v>0.16349900000000001</v>
      </c>
      <c r="F1309">
        <v>9.897138</v>
      </c>
      <c r="G1309">
        <v>-0.13277700000000001</v>
      </c>
      <c r="H1309">
        <v>2.9419000000000001E-2</v>
      </c>
      <c r="I1309">
        <v>8.5559999999999994E-3</v>
      </c>
      <c r="J1309">
        <v>-1.3001E-2</v>
      </c>
      <c r="K1309">
        <v>1015.299988</v>
      </c>
      <c r="L1309">
        <v>45.868476999999999</v>
      </c>
      <c r="W1309">
        <f t="shared" si="20"/>
        <v>54039.416256516022</v>
      </c>
    </row>
    <row r="1310" spans="1:23" x14ac:dyDescent="0.3">
      <c r="A1310">
        <v>245.19374999999999</v>
      </c>
      <c r="B1310">
        <v>-1345.4700929999999</v>
      </c>
      <c r="C1310">
        <v>-50434.355469000002</v>
      </c>
      <c r="D1310">
        <v>19506.818359000001</v>
      </c>
      <c r="E1310">
        <v>0.16466700000000001</v>
      </c>
      <c r="F1310">
        <v>9.9133359999999993</v>
      </c>
      <c r="G1310">
        <v>-0.13572799999999999</v>
      </c>
      <c r="H1310">
        <v>-6.045E-3</v>
      </c>
      <c r="I1310">
        <v>2.8149999999999998E-3</v>
      </c>
      <c r="J1310">
        <v>-9.5849999999999998E-3</v>
      </c>
      <c r="K1310">
        <v>1015.299988</v>
      </c>
      <c r="L1310">
        <v>45.868476999999999</v>
      </c>
      <c r="W1310">
        <f t="shared" si="20"/>
        <v>54092.055459518524</v>
      </c>
    </row>
    <row r="1311" spans="1:23" x14ac:dyDescent="0.3">
      <c r="A1311">
        <v>245.20500000000001</v>
      </c>
      <c r="B1311">
        <v>-1464.667725</v>
      </c>
      <c r="C1311">
        <v>-50420.972655999998</v>
      </c>
      <c r="D1311">
        <v>19411.158202999999</v>
      </c>
      <c r="E1311">
        <v>0.154255</v>
      </c>
      <c r="F1311">
        <v>9.9167780000000008</v>
      </c>
      <c r="G1311">
        <v>-0.12786400000000001</v>
      </c>
      <c r="H1311">
        <v>-2.1731E-2</v>
      </c>
      <c r="I1311">
        <v>-6.11E-4</v>
      </c>
      <c r="J1311">
        <v>-7.1939999999999999E-3</v>
      </c>
      <c r="K1311">
        <v>1015.320007</v>
      </c>
      <c r="L1311">
        <v>45.868476999999999</v>
      </c>
      <c r="W1311">
        <f t="shared" si="20"/>
        <v>54048.2450955038</v>
      </c>
    </row>
    <row r="1312" spans="1:23" x14ac:dyDescent="0.3">
      <c r="A1312">
        <v>245.21625</v>
      </c>
      <c r="B1312">
        <v>-1506.6069339999999</v>
      </c>
      <c r="C1312">
        <v>-50427.183594000002</v>
      </c>
      <c r="D1312">
        <v>19444.830077999999</v>
      </c>
      <c r="E1312">
        <v>0.149871</v>
      </c>
      <c r="F1312">
        <v>9.9597099999999994</v>
      </c>
      <c r="G1312">
        <v>-0.156419</v>
      </c>
      <c r="H1312">
        <v>-2.0081000000000002E-2</v>
      </c>
      <c r="I1312">
        <v>-1.94E-4</v>
      </c>
      <c r="J1312">
        <v>-9.7210000000000005E-3</v>
      </c>
      <c r="K1312">
        <v>1015.320007</v>
      </c>
      <c r="L1312">
        <v>45.868476999999999</v>
      </c>
      <c r="W1312">
        <f t="shared" si="20"/>
        <v>54067.292575445768</v>
      </c>
    </row>
    <row r="1313" spans="1:23" x14ac:dyDescent="0.3">
      <c r="A1313">
        <v>245.22749999999999</v>
      </c>
      <c r="B1313">
        <v>-1350.3432620000001</v>
      </c>
      <c r="C1313">
        <v>-50411.839844000002</v>
      </c>
      <c r="D1313">
        <v>19444.351562</v>
      </c>
      <c r="E1313">
        <v>0.13141</v>
      </c>
      <c r="F1313">
        <v>9.9355569999999993</v>
      </c>
      <c r="G1313">
        <v>-0.172874</v>
      </c>
      <c r="H1313">
        <v>9.776E-3</v>
      </c>
      <c r="I1313">
        <v>2.696E-3</v>
      </c>
      <c r="J1313">
        <v>-1.8134999999999998E-2</v>
      </c>
      <c r="K1313">
        <v>1015.320007</v>
      </c>
      <c r="L1313">
        <v>45.868476999999999</v>
      </c>
      <c r="W1313">
        <f t="shared" si="20"/>
        <v>54048.680197105517</v>
      </c>
    </row>
    <row r="1314" spans="1:23" x14ac:dyDescent="0.3">
      <c r="A1314">
        <v>245.23875000000001</v>
      </c>
      <c r="B1314">
        <v>-1499.067139</v>
      </c>
      <c r="C1314">
        <v>-50391.34375</v>
      </c>
      <c r="D1314">
        <v>19467.328125</v>
      </c>
      <c r="E1314">
        <v>0.133821</v>
      </c>
      <c r="F1314">
        <v>9.9831330000000005</v>
      </c>
      <c r="G1314">
        <v>-0.184864</v>
      </c>
      <c r="H1314">
        <v>4.4804999999999998E-2</v>
      </c>
      <c r="I1314">
        <v>8.2679999999999993E-3</v>
      </c>
      <c r="J1314">
        <v>-2.5956E-2</v>
      </c>
      <c r="K1314">
        <v>1015.320007</v>
      </c>
      <c r="L1314">
        <v>45.868476999999999</v>
      </c>
      <c r="W1314">
        <f t="shared" si="20"/>
        <v>54041.757850243077</v>
      </c>
    </row>
    <row r="1315" spans="1:23" x14ac:dyDescent="0.3">
      <c r="A1315">
        <v>245.25</v>
      </c>
      <c r="B1315">
        <v>-1516.2895510000001</v>
      </c>
      <c r="C1315">
        <v>-50442.761719000002</v>
      </c>
      <c r="D1315">
        <v>19554.144531000002</v>
      </c>
      <c r="E1315">
        <v>0.12740399999999999</v>
      </c>
      <c r="F1315">
        <v>9.9702439999999992</v>
      </c>
      <c r="G1315">
        <v>-0.18179300000000001</v>
      </c>
      <c r="H1315">
        <v>7.1553000000000005E-2</v>
      </c>
      <c r="I1315">
        <v>1.2962E-2</v>
      </c>
      <c r="J1315">
        <v>-2.9760000000000002E-2</v>
      </c>
      <c r="K1315">
        <v>1015.320007</v>
      </c>
      <c r="L1315">
        <v>45.868476999999999</v>
      </c>
      <c r="W1315">
        <f t="shared" si="20"/>
        <v>54121.492146664998</v>
      </c>
    </row>
    <row r="1316" spans="1:23" x14ac:dyDescent="0.3">
      <c r="A1316">
        <v>245.26124999999999</v>
      </c>
      <c r="B1316">
        <v>-1372.7998050000001</v>
      </c>
      <c r="C1316">
        <v>-50412.195312000003</v>
      </c>
      <c r="D1316">
        <v>19605.384765999999</v>
      </c>
      <c r="E1316">
        <v>0.12573000000000001</v>
      </c>
      <c r="F1316">
        <v>9.9781739999999992</v>
      </c>
      <c r="G1316">
        <v>-0.18809799999999999</v>
      </c>
      <c r="H1316">
        <v>7.1317000000000005E-2</v>
      </c>
      <c r="I1316">
        <v>1.3658999999999999E-2</v>
      </c>
      <c r="J1316">
        <v>-2.3032E-2</v>
      </c>
      <c r="K1316">
        <v>1015.320007</v>
      </c>
      <c r="L1316">
        <v>45.868476999999999</v>
      </c>
      <c r="W1316">
        <f t="shared" si="20"/>
        <v>54107.717816433062</v>
      </c>
    </row>
    <row r="1317" spans="1:23" x14ac:dyDescent="0.3">
      <c r="A1317">
        <v>245.27250000000001</v>
      </c>
      <c r="B1317">
        <v>-1407.496948</v>
      </c>
      <c r="C1317">
        <v>-50406.519530999998</v>
      </c>
      <c r="D1317">
        <v>19529.253906000002</v>
      </c>
      <c r="E1317">
        <v>0.1222</v>
      </c>
      <c r="F1317">
        <v>9.9796530000000008</v>
      </c>
      <c r="G1317">
        <v>-0.20427999999999999</v>
      </c>
      <c r="H1317">
        <v>4.0506E-2</v>
      </c>
      <c r="I1317">
        <v>1.0912E-2</v>
      </c>
      <c r="J1317">
        <v>-1.0848E-2</v>
      </c>
      <c r="K1317">
        <v>1015.320007</v>
      </c>
      <c r="L1317">
        <v>45.868476999999999</v>
      </c>
      <c r="W1317">
        <f t="shared" si="20"/>
        <v>54075.780318112193</v>
      </c>
    </row>
    <row r="1318" spans="1:23" x14ac:dyDescent="0.3">
      <c r="A1318">
        <v>245.28375</v>
      </c>
      <c r="B1318">
        <v>-1496.600952</v>
      </c>
      <c r="C1318">
        <v>-50441.40625</v>
      </c>
      <c r="D1318">
        <v>19397.292968999998</v>
      </c>
      <c r="E1318">
        <v>0.121084</v>
      </c>
      <c r="F1318">
        <v>9.9722380000000008</v>
      </c>
      <c r="G1318">
        <v>-0.200351</v>
      </c>
      <c r="H1318">
        <v>-1.926E-3</v>
      </c>
      <c r="I1318">
        <v>6.267E-3</v>
      </c>
      <c r="J1318">
        <v>2.0569999999999998E-3</v>
      </c>
      <c r="K1318">
        <v>1015.320007</v>
      </c>
      <c r="L1318">
        <v>45.868476999999999</v>
      </c>
      <c r="W1318">
        <f t="shared" si="20"/>
        <v>54063.206096311776</v>
      </c>
    </row>
    <row r="1319" spans="1:23" x14ac:dyDescent="0.3">
      <c r="A1319">
        <v>245.29499999999999</v>
      </c>
      <c r="B1319">
        <v>-1480.735596</v>
      </c>
      <c r="C1319">
        <v>-50398.109375</v>
      </c>
      <c r="D1319">
        <v>19471.994140999999</v>
      </c>
      <c r="E1319">
        <v>0.14110500000000001</v>
      </c>
      <c r="F1319">
        <v>9.9576820000000001</v>
      </c>
      <c r="G1319">
        <v>-0.180005</v>
      </c>
      <c r="H1319">
        <v>-4.2082000000000001E-2</v>
      </c>
      <c r="I1319">
        <v>1.9880000000000002E-3</v>
      </c>
      <c r="J1319">
        <v>1.4192E-2</v>
      </c>
      <c r="K1319">
        <v>1015.320007</v>
      </c>
      <c r="L1319">
        <v>45.868476999999999</v>
      </c>
      <c r="W1319">
        <f t="shared" si="20"/>
        <v>54049.242014175026</v>
      </c>
    </row>
    <row r="1320" spans="1:23" x14ac:dyDescent="0.3">
      <c r="A1320">
        <v>245.30625000000001</v>
      </c>
      <c r="B1320">
        <v>-1520.4454350000001</v>
      </c>
      <c r="C1320">
        <v>-50398.640625</v>
      </c>
      <c r="D1320">
        <v>19563.240234000001</v>
      </c>
      <c r="E1320">
        <v>0.145316</v>
      </c>
      <c r="F1320">
        <v>9.9316519999999997</v>
      </c>
      <c r="G1320">
        <v>-0.14741000000000001</v>
      </c>
      <c r="H1320">
        <v>-5.0516999999999999E-2</v>
      </c>
      <c r="I1320">
        <v>4.17E-4</v>
      </c>
      <c r="J1320">
        <v>1.7179E-2</v>
      </c>
      <c r="K1320">
        <v>1015.329956</v>
      </c>
      <c r="L1320">
        <v>45.871014000000002</v>
      </c>
      <c r="W1320">
        <f t="shared" si="20"/>
        <v>54083.778525745678</v>
      </c>
    </row>
    <row r="1321" spans="1:23" x14ac:dyDescent="0.3">
      <c r="A1321">
        <v>245.3175</v>
      </c>
      <c r="B1321">
        <v>-1418.1834719999999</v>
      </c>
      <c r="C1321">
        <v>-50443.847655999998</v>
      </c>
      <c r="D1321">
        <v>19491.076172000001</v>
      </c>
      <c r="E1321">
        <v>0.16267599999999999</v>
      </c>
      <c r="F1321">
        <v>9.912452</v>
      </c>
      <c r="G1321">
        <v>-0.136131</v>
      </c>
      <c r="H1321">
        <v>-3.1156E-2</v>
      </c>
      <c r="I1321">
        <v>2.7049999999999999E-3</v>
      </c>
      <c r="J1321">
        <v>8.1169999999999992E-3</v>
      </c>
      <c r="K1321">
        <v>1015.329956</v>
      </c>
      <c r="L1321">
        <v>45.871014000000002</v>
      </c>
      <c r="W1321">
        <f t="shared" si="20"/>
        <v>54097.089210462116</v>
      </c>
    </row>
    <row r="1322" spans="1:23" x14ac:dyDescent="0.3">
      <c r="A1322">
        <v>245.32875000000001</v>
      </c>
      <c r="B1322">
        <v>-1466.722168</v>
      </c>
      <c r="C1322">
        <v>-50441.628905999998</v>
      </c>
      <c r="D1322">
        <v>19493.550781000002</v>
      </c>
      <c r="E1322">
        <v>0.16778999999999999</v>
      </c>
      <c r="F1322">
        <v>9.9094750000000005</v>
      </c>
      <c r="G1322">
        <v>-0.12801000000000001</v>
      </c>
      <c r="H1322">
        <v>1.1677E-2</v>
      </c>
      <c r="I1322">
        <v>6.9540000000000001E-3</v>
      </c>
      <c r="J1322">
        <v>-1.0248E-2</v>
      </c>
      <c r="K1322">
        <v>1015.329956</v>
      </c>
      <c r="L1322">
        <v>45.871014000000002</v>
      </c>
      <c r="W1322">
        <f t="shared" si="20"/>
        <v>54097.206237107508</v>
      </c>
    </row>
    <row r="1323" spans="1:23" x14ac:dyDescent="0.3">
      <c r="A1323">
        <v>245.34</v>
      </c>
      <c r="B1323">
        <v>-1444.280884</v>
      </c>
      <c r="C1323">
        <v>-50435.960937000003</v>
      </c>
      <c r="D1323">
        <v>19574.664062</v>
      </c>
      <c r="E1323">
        <v>0.174871</v>
      </c>
      <c r="F1323">
        <v>9.8908679999999993</v>
      </c>
      <c r="G1323">
        <v>-0.128029</v>
      </c>
      <c r="H1323">
        <v>5.9762999999999997E-2</v>
      </c>
      <c r="I1323">
        <v>1.1638000000000001E-2</v>
      </c>
      <c r="J1323">
        <v>-2.6768E-2</v>
      </c>
      <c r="K1323">
        <v>1015.329956</v>
      </c>
      <c r="L1323">
        <v>45.871014000000002</v>
      </c>
      <c r="W1323">
        <f t="shared" si="20"/>
        <v>54120.602140503135</v>
      </c>
    </row>
    <row r="1324" spans="1:23" x14ac:dyDescent="0.3">
      <c r="A1324">
        <v>245.35124999999999</v>
      </c>
      <c r="B1324">
        <v>-1636.63562</v>
      </c>
      <c r="C1324">
        <v>-50463.21875</v>
      </c>
      <c r="D1324">
        <v>19563.337890999999</v>
      </c>
      <c r="E1324">
        <v>0.161437</v>
      </c>
      <c r="F1324">
        <v>9.8975740000000005</v>
      </c>
      <c r="G1324">
        <v>-0.12923000000000001</v>
      </c>
      <c r="H1324">
        <v>8.1046999999999994E-2</v>
      </c>
      <c r="I1324">
        <v>1.4616000000000001E-2</v>
      </c>
      <c r="J1324">
        <v>-3.3034000000000001E-2</v>
      </c>
      <c r="K1324">
        <v>1015.329956</v>
      </c>
      <c r="L1324">
        <v>45.871014000000002</v>
      </c>
      <c r="W1324">
        <f t="shared" si="20"/>
        <v>54147.384167662618</v>
      </c>
    </row>
    <row r="1325" spans="1:23" x14ac:dyDescent="0.3">
      <c r="A1325">
        <v>245.36250000000001</v>
      </c>
      <c r="B1325">
        <v>-1492.2617190000001</v>
      </c>
      <c r="C1325">
        <v>-50426.050780999998</v>
      </c>
      <c r="D1325">
        <v>19425.478515999999</v>
      </c>
      <c r="E1325">
        <v>0.15205399999999999</v>
      </c>
      <c r="F1325">
        <v>9.9074249999999999</v>
      </c>
      <c r="G1325">
        <v>-0.149836</v>
      </c>
      <c r="H1325">
        <v>8.1452999999999998E-2</v>
      </c>
      <c r="I1325">
        <v>1.3329000000000001E-2</v>
      </c>
      <c r="J1325">
        <v>-3.4347000000000003E-2</v>
      </c>
      <c r="K1325">
        <v>1015.329956</v>
      </c>
      <c r="L1325">
        <v>45.871014000000002</v>
      </c>
      <c r="W1325">
        <f t="shared" si="20"/>
        <v>54058.88139780143</v>
      </c>
    </row>
    <row r="1326" spans="1:23" x14ac:dyDescent="0.3">
      <c r="A1326">
        <v>245.37375</v>
      </c>
      <c r="B1326">
        <v>-1537.1232910000001</v>
      </c>
      <c r="C1326">
        <v>-50392.03125</v>
      </c>
      <c r="D1326">
        <v>19377.587890999999</v>
      </c>
      <c r="E1326">
        <v>0.13576199999999999</v>
      </c>
      <c r="F1326">
        <v>9.9474029999999996</v>
      </c>
      <c r="G1326">
        <v>-0.163824</v>
      </c>
      <c r="H1326">
        <v>5.2260000000000001E-2</v>
      </c>
      <c r="I1326">
        <v>8.8669999999999999E-3</v>
      </c>
      <c r="J1326">
        <v>-2.9182E-2</v>
      </c>
      <c r="K1326">
        <v>1015.329956</v>
      </c>
      <c r="L1326">
        <v>45.871014000000002</v>
      </c>
      <c r="W1326">
        <f t="shared" si="20"/>
        <v>54011.2069295451</v>
      </c>
    </row>
    <row r="1327" spans="1:23" x14ac:dyDescent="0.3">
      <c r="A1327">
        <v>245.38499999999999</v>
      </c>
      <c r="B1327">
        <v>-1547.9876710000001</v>
      </c>
      <c r="C1327">
        <v>-50375.082030999998</v>
      </c>
      <c r="D1327">
        <v>19403.263672000001</v>
      </c>
      <c r="E1327">
        <v>0.13117999999999999</v>
      </c>
      <c r="F1327">
        <v>9.9515829999999994</v>
      </c>
      <c r="G1327">
        <v>-0.18281900000000001</v>
      </c>
      <c r="H1327">
        <v>7.62E-3</v>
      </c>
      <c r="I1327">
        <v>3.8070000000000001E-3</v>
      </c>
      <c r="J1327">
        <v>-1.6369000000000002E-2</v>
      </c>
      <c r="K1327">
        <v>1015.329956</v>
      </c>
      <c r="L1327">
        <v>45.871014000000002</v>
      </c>
      <c r="W1327">
        <f t="shared" si="20"/>
        <v>54004.923817969611</v>
      </c>
    </row>
    <row r="1328" spans="1:23" x14ac:dyDescent="0.3">
      <c r="A1328">
        <v>245.39625000000001</v>
      </c>
      <c r="B1328">
        <v>-1284.2973629999999</v>
      </c>
      <c r="C1328">
        <v>-50388.476562000003</v>
      </c>
      <c r="D1328">
        <v>19532.939452999999</v>
      </c>
      <c r="E1328">
        <v>0.118127</v>
      </c>
      <c r="F1328">
        <v>9.9998529999999999</v>
      </c>
      <c r="G1328">
        <v>-0.181009</v>
      </c>
      <c r="H1328">
        <v>-2.7033000000000001E-2</v>
      </c>
      <c r="I1328">
        <v>-1.93E-4</v>
      </c>
      <c r="J1328">
        <v>-2.957E-3</v>
      </c>
      <c r="K1328">
        <v>1015.329956</v>
      </c>
      <c r="L1328">
        <v>45.871014000000002</v>
      </c>
      <c r="W1328">
        <f t="shared" si="20"/>
        <v>54057.226285024983</v>
      </c>
    </row>
    <row r="1329" spans="1:23" x14ac:dyDescent="0.3">
      <c r="A1329">
        <v>245.4075</v>
      </c>
      <c r="B1329">
        <v>-1490.6326899999999</v>
      </c>
      <c r="C1329">
        <v>-50393.65625</v>
      </c>
      <c r="D1329">
        <v>19396.457031000002</v>
      </c>
      <c r="E1329">
        <v>0.123296</v>
      </c>
      <c r="F1329">
        <v>9.9808859999999999</v>
      </c>
      <c r="G1329">
        <v>-0.185362</v>
      </c>
      <c r="H1329">
        <v>-3.2428999999999999E-2</v>
      </c>
      <c r="I1329">
        <v>4.08E-4</v>
      </c>
      <c r="J1329">
        <v>2.6679999999999998E-3</v>
      </c>
      <c r="K1329">
        <v>1015.349976</v>
      </c>
      <c r="L1329">
        <v>45.873359999999998</v>
      </c>
      <c r="W1329">
        <f t="shared" si="20"/>
        <v>54018.192504147068</v>
      </c>
    </row>
    <row r="1330" spans="1:23" x14ac:dyDescent="0.3">
      <c r="A1330">
        <v>245.41874999999999</v>
      </c>
      <c r="B1330">
        <v>-1530.9073490000001</v>
      </c>
      <c r="C1330">
        <v>-50435.511719000002</v>
      </c>
      <c r="D1330">
        <v>19576.666015999999</v>
      </c>
      <c r="E1330">
        <v>0.132324</v>
      </c>
      <c r="F1330">
        <v>9.9623469999999994</v>
      </c>
      <c r="G1330">
        <v>-0.18348200000000001</v>
      </c>
      <c r="H1330">
        <v>-1.0699E-2</v>
      </c>
      <c r="I1330">
        <v>4.0489999999999996E-3</v>
      </c>
      <c r="J1330">
        <v>-9.1100000000000003E-4</v>
      </c>
      <c r="K1330">
        <v>1015.349976</v>
      </c>
      <c r="L1330">
        <v>45.873359999999998</v>
      </c>
      <c r="W1330">
        <f t="shared" si="20"/>
        <v>54123.288628561902</v>
      </c>
    </row>
    <row r="1331" spans="1:23" x14ac:dyDescent="0.3">
      <c r="A1331">
        <v>245.43</v>
      </c>
      <c r="B1331">
        <v>-1556.553345</v>
      </c>
      <c r="C1331">
        <v>-50425.765625</v>
      </c>
      <c r="D1331">
        <v>19352.914062</v>
      </c>
      <c r="E1331">
        <v>0.124282</v>
      </c>
      <c r="F1331">
        <v>9.9757929999999995</v>
      </c>
      <c r="G1331">
        <v>-0.175678</v>
      </c>
      <c r="H1331">
        <v>2.3272000000000001E-2</v>
      </c>
      <c r="I1331">
        <v>8.5590000000000006E-3</v>
      </c>
      <c r="J1331">
        <v>-9.188E-3</v>
      </c>
      <c r="K1331">
        <v>1015.349976</v>
      </c>
      <c r="L1331">
        <v>45.873359999999998</v>
      </c>
      <c r="W1331">
        <f t="shared" si="20"/>
        <v>54034.396266400719</v>
      </c>
    </row>
    <row r="1332" spans="1:23" x14ac:dyDescent="0.3">
      <c r="A1332">
        <v>245.44125</v>
      </c>
      <c r="B1332">
        <v>-1490.669312</v>
      </c>
      <c r="C1332">
        <v>-50427.410155999998</v>
      </c>
      <c r="D1332">
        <v>19438.763672000001</v>
      </c>
      <c r="E1332">
        <v>0.13659199999999999</v>
      </c>
      <c r="F1332">
        <v>9.9667779999999997</v>
      </c>
      <c r="G1332">
        <v>-0.17525499999999999</v>
      </c>
      <c r="H1332">
        <v>5.1921000000000002E-2</v>
      </c>
      <c r="I1332">
        <v>1.2860999999999999E-2</v>
      </c>
      <c r="J1332">
        <v>-1.3344999999999999E-2</v>
      </c>
      <c r="K1332">
        <v>1015.349976</v>
      </c>
      <c r="L1332">
        <v>45.873359999999998</v>
      </c>
      <c r="W1332">
        <f t="shared" si="20"/>
        <v>54064.880681779534</v>
      </c>
    </row>
    <row r="1333" spans="1:23" x14ac:dyDescent="0.3">
      <c r="A1333">
        <v>245.45249999999999</v>
      </c>
      <c r="B1333">
        <v>-1459.885376</v>
      </c>
      <c r="C1333">
        <v>-50425.40625</v>
      </c>
      <c r="D1333">
        <v>19539.621093999998</v>
      </c>
      <c r="E1333">
        <v>0.15237899999999999</v>
      </c>
      <c r="F1333">
        <v>9.9394960000000001</v>
      </c>
      <c r="G1333">
        <v>-0.145314</v>
      </c>
      <c r="H1333">
        <v>5.6772999999999997E-2</v>
      </c>
      <c r="I1333">
        <v>1.4035000000000001E-2</v>
      </c>
      <c r="J1333">
        <v>-1.2093E-2</v>
      </c>
      <c r="K1333">
        <v>1015.349976</v>
      </c>
      <c r="L1333">
        <v>45.873359999999998</v>
      </c>
      <c r="W1333">
        <f t="shared" si="20"/>
        <v>54098.518032250082</v>
      </c>
    </row>
    <row r="1334" spans="1:23" x14ac:dyDescent="0.3">
      <c r="A1334">
        <v>245.46375</v>
      </c>
      <c r="B1334">
        <v>-1532.1561280000001</v>
      </c>
      <c r="C1334">
        <v>-50430.015625</v>
      </c>
      <c r="D1334">
        <v>19493.326172000001</v>
      </c>
      <c r="E1334">
        <v>0.16096199999999999</v>
      </c>
      <c r="F1334">
        <v>9.9166229999999995</v>
      </c>
      <c r="G1334">
        <v>-0.14575399999999999</v>
      </c>
      <c r="H1334">
        <v>3.7464999999999998E-2</v>
      </c>
      <c r="I1334">
        <v>1.0709E-2</v>
      </c>
      <c r="J1334">
        <v>-8.4460000000000004E-3</v>
      </c>
      <c r="K1334">
        <v>1015.349976</v>
      </c>
      <c r="L1334">
        <v>45.873359999999998</v>
      </c>
      <c r="W1334">
        <f t="shared" si="20"/>
        <v>54088.11092639761</v>
      </c>
    </row>
    <row r="1335" spans="1:23" x14ac:dyDescent="0.3">
      <c r="A1335">
        <v>245.47499999999999</v>
      </c>
      <c r="B1335">
        <v>-1506.150513</v>
      </c>
      <c r="C1335">
        <v>-50413.9375</v>
      </c>
      <c r="D1335">
        <v>19465.75</v>
      </c>
      <c r="E1335">
        <v>0.16411100000000001</v>
      </c>
      <c r="F1335">
        <v>9.9011519999999997</v>
      </c>
      <c r="G1335">
        <v>-0.14347699999999999</v>
      </c>
      <c r="H1335">
        <v>5.5170000000000002E-3</v>
      </c>
      <c r="I1335">
        <v>5.4809999999999998E-3</v>
      </c>
      <c r="J1335">
        <v>-5.5059999999999996E-3</v>
      </c>
      <c r="K1335">
        <v>1015.349976</v>
      </c>
      <c r="L1335">
        <v>45.873359999999998</v>
      </c>
      <c r="W1335">
        <f t="shared" si="20"/>
        <v>54062.454686077806</v>
      </c>
    </row>
    <row r="1336" spans="1:23" x14ac:dyDescent="0.3">
      <c r="A1336">
        <v>245.48625000000001</v>
      </c>
      <c r="B1336">
        <v>-1409.828857</v>
      </c>
      <c r="C1336">
        <v>-50461.8125</v>
      </c>
      <c r="D1336">
        <v>19481.78125</v>
      </c>
      <c r="E1336">
        <v>0.146125</v>
      </c>
      <c r="F1336">
        <v>9.9350690000000004</v>
      </c>
      <c r="G1336">
        <v>-0.154192</v>
      </c>
      <c r="H1336">
        <v>-2.3057999999999999E-2</v>
      </c>
      <c r="I1336">
        <v>1.6459999999999999E-3</v>
      </c>
      <c r="J1336">
        <v>-9.6400000000000001E-4</v>
      </c>
      <c r="K1336">
        <v>1015.349976</v>
      </c>
      <c r="L1336">
        <v>45.873359999999998</v>
      </c>
      <c r="W1336">
        <f t="shared" si="20"/>
        <v>54110.275723415398</v>
      </c>
    </row>
    <row r="1337" spans="1:23" x14ac:dyDescent="0.3">
      <c r="A1337">
        <v>245.4975</v>
      </c>
      <c r="B1337">
        <v>-1445.065918</v>
      </c>
      <c r="C1337">
        <v>-50437.101562000003</v>
      </c>
      <c r="D1337">
        <v>19579.603515999999</v>
      </c>
      <c r="E1337">
        <v>0.13910600000000001</v>
      </c>
      <c r="F1337">
        <v>9.9203460000000003</v>
      </c>
      <c r="G1337">
        <v>-0.15703</v>
      </c>
      <c r="H1337">
        <v>-3.0223E-2</v>
      </c>
      <c r="I1337">
        <v>-9.7400000000000004E-4</v>
      </c>
      <c r="J1337">
        <v>2.4699999999999999E-4</v>
      </c>
      <c r="K1337">
        <v>1015.349976</v>
      </c>
      <c r="L1337">
        <v>45.873359999999998</v>
      </c>
      <c r="W1337">
        <f t="shared" si="20"/>
        <v>54123.472757451804</v>
      </c>
    </row>
    <row r="1338" spans="1:23" x14ac:dyDescent="0.3">
      <c r="A1338">
        <v>245.50874999999999</v>
      </c>
      <c r="B1338">
        <v>-1379.9575199999999</v>
      </c>
      <c r="C1338">
        <v>-50443.339844000002</v>
      </c>
      <c r="D1338">
        <v>19441.226562</v>
      </c>
      <c r="E1338">
        <v>0.12603</v>
      </c>
      <c r="F1338">
        <v>9.9576030000000006</v>
      </c>
      <c r="G1338">
        <v>-0.165103</v>
      </c>
      <c r="H1338">
        <v>-1.2685999999999999E-2</v>
      </c>
      <c r="I1338">
        <v>2.0449999999999999E-3</v>
      </c>
      <c r="J1338">
        <v>-7.6239999999999997E-3</v>
      </c>
      <c r="K1338">
        <v>1015.349976</v>
      </c>
      <c r="L1338">
        <v>45.878242</v>
      </c>
      <c r="W1338">
        <f t="shared" si="20"/>
        <v>54077.685856638665</v>
      </c>
    </row>
    <row r="1339" spans="1:23" x14ac:dyDescent="0.3">
      <c r="A1339">
        <v>245.52</v>
      </c>
      <c r="B1339">
        <v>-1523.4123540000001</v>
      </c>
      <c r="C1339">
        <v>-50420.890625</v>
      </c>
      <c r="D1339">
        <v>19485.65625</v>
      </c>
      <c r="E1339">
        <v>0.126975</v>
      </c>
      <c r="F1339">
        <v>9.9728549999999991</v>
      </c>
      <c r="G1339">
        <v>-0.16699600000000001</v>
      </c>
      <c r="H1339">
        <v>1.4534999999999999E-2</v>
      </c>
      <c r="I1339">
        <v>5.4650000000000002E-3</v>
      </c>
      <c r="J1339">
        <v>-1.5370999999999999E-2</v>
      </c>
      <c r="K1339">
        <v>1015.349976</v>
      </c>
      <c r="L1339">
        <v>45.878242</v>
      </c>
      <c r="W1339">
        <f t="shared" si="20"/>
        <v>54076.59194246339</v>
      </c>
    </row>
    <row r="1340" spans="1:23" x14ac:dyDescent="0.3">
      <c r="A1340">
        <v>245.53125</v>
      </c>
      <c r="B1340">
        <v>-1523.7548830000001</v>
      </c>
      <c r="C1340">
        <v>-50441.699219000002</v>
      </c>
      <c r="D1340">
        <v>19433.603515999999</v>
      </c>
      <c r="E1340">
        <v>0.124292</v>
      </c>
      <c r="F1340">
        <v>9.9869970000000006</v>
      </c>
      <c r="G1340">
        <v>-0.188086</v>
      </c>
      <c r="H1340">
        <v>4.8744999999999997E-2</v>
      </c>
      <c r="I1340">
        <v>1.0792E-2</v>
      </c>
      <c r="J1340">
        <v>-2.1399000000000001E-2</v>
      </c>
      <c r="K1340">
        <v>1015.349976</v>
      </c>
      <c r="L1340">
        <v>45.878242</v>
      </c>
      <c r="W1340">
        <f t="shared" si="20"/>
        <v>54077.276139434194</v>
      </c>
    </row>
    <row r="1341" spans="1:23" x14ac:dyDescent="0.3">
      <c r="A1341">
        <v>245.54249999999999</v>
      </c>
      <c r="B1341">
        <v>-1500.1166989999999</v>
      </c>
      <c r="C1341">
        <v>-50414.46875</v>
      </c>
      <c r="D1341">
        <v>19575.3125</v>
      </c>
      <c r="E1341">
        <v>0.13244400000000001</v>
      </c>
      <c r="F1341">
        <v>9.969398</v>
      </c>
      <c r="G1341">
        <v>-0.18662400000000001</v>
      </c>
      <c r="H1341">
        <v>6.8939E-2</v>
      </c>
      <c r="I1341">
        <v>1.4156E-2</v>
      </c>
      <c r="J1341">
        <v>-2.1201999999999999E-2</v>
      </c>
      <c r="K1341">
        <v>1015.349976</v>
      </c>
      <c r="L1341">
        <v>45.878242</v>
      </c>
      <c r="W1341">
        <f t="shared" si="20"/>
        <v>54102.32775886821</v>
      </c>
    </row>
    <row r="1342" spans="1:23" x14ac:dyDescent="0.3">
      <c r="A1342">
        <v>245.55375000000001</v>
      </c>
      <c r="B1342">
        <v>-1575.591064</v>
      </c>
      <c r="C1342">
        <v>-50425.414062000003</v>
      </c>
      <c r="D1342">
        <v>19453.951172000001</v>
      </c>
      <c r="E1342">
        <v>0.13026799999999999</v>
      </c>
      <c r="F1342">
        <v>9.9574479999999994</v>
      </c>
      <c r="G1342">
        <v>-0.16608800000000001</v>
      </c>
      <c r="H1342">
        <v>5.4148000000000002E-2</v>
      </c>
      <c r="I1342">
        <v>1.2401000000000001E-2</v>
      </c>
      <c r="J1342">
        <v>-1.2585000000000001E-2</v>
      </c>
      <c r="K1342">
        <v>1015.349976</v>
      </c>
      <c r="L1342">
        <v>45.878242</v>
      </c>
      <c r="W1342">
        <f t="shared" si="20"/>
        <v>54070.889457522935</v>
      </c>
    </row>
    <row r="1343" spans="1:23" x14ac:dyDescent="0.3">
      <c r="A1343">
        <v>245.565</v>
      </c>
      <c r="B1343">
        <v>-1488.37085</v>
      </c>
      <c r="C1343">
        <v>-50371.289062000003</v>
      </c>
      <c r="D1343">
        <v>19505.589843999998</v>
      </c>
      <c r="E1343">
        <v>0.13863600000000001</v>
      </c>
      <c r="F1343">
        <v>9.9506359999999994</v>
      </c>
      <c r="G1343">
        <v>-0.17422799999999999</v>
      </c>
      <c r="H1343">
        <v>1.8797999999999999E-2</v>
      </c>
      <c r="I1343">
        <v>9.2250000000000006E-3</v>
      </c>
      <c r="J1343">
        <v>-4.9899999999999996E-3</v>
      </c>
      <c r="K1343">
        <v>1015.349976</v>
      </c>
      <c r="L1343">
        <v>45.878242</v>
      </c>
      <c r="W1343">
        <f t="shared" si="20"/>
        <v>54036.56211045487</v>
      </c>
    </row>
    <row r="1344" spans="1:23" x14ac:dyDescent="0.3">
      <c r="A1344">
        <v>245.57624999999999</v>
      </c>
      <c r="B1344">
        <v>-1507.8435059999999</v>
      </c>
      <c r="C1344">
        <v>-50432.664062000003</v>
      </c>
      <c r="D1344">
        <v>19450.148437</v>
      </c>
      <c r="E1344">
        <v>0.153643</v>
      </c>
      <c r="F1344">
        <v>9.9298289999999998</v>
      </c>
      <c r="G1344">
        <v>-0.14435000000000001</v>
      </c>
      <c r="H1344">
        <v>-2.0552000000000001E-2</v>
      </c>
      <c r="I1344">
        <v>3.0230000000000001E-3</v>
      </c>
      <c r="J1344">
        <v>2.7390000000000001E-3</v>
      </c>
      <c r="K1344">
        <v>1015.349976</v>
      </c>
      <c r="L1344">
        <v>45.878242</v>
      </c>
      <c r="W1344">
        <f t="shared" si="20"/>
        <v>54074.351319738147</v>
      </c>
    </row>
    <row r="1345" spans="1:23" x14ac:dyDescent="0.3">
      <c r="A1345">
        <v>245.58750000000001</v>
      </c>
      <c r="B1345">
        <v>-1451.49353</v>
      </c>
      <c r="C1345">
        <v>-50444.296875</v>
      </c>
      <c r="D1345">
        <v>19409.5</v>
      </c>
      <c r="E1345">
        <v>0.15951499999999999</v>
      </c>
      <c r="F1345">
        <v>9.8890320000000003</v>
      </c>
      <c r="G1345">
        <v>-0.13504099999999999</v>
      </c>
      <c r="H1345">
        <v>-3.5636000000000001E-2</v>
      </c>
      <c r="I1345">
        <v>4.0700000000000003E-4</v>
      </c>
      <c r="J1345">
        <v>5.9109999999999996E-3</v>
      </c>
      <c r="K1345">
        <v>1015.349976</v>
      </c>
      <c r="L1345">
        <v>45.878242</v>
      </c>
      <c r="W1345">
        <f t="shared" si="20"/>
        <v>54069.054096874737</v>
      </c>
    </row>
    <row r="1346" spans="1:23" x14ac:dyDescent="0.3">
      <c r="A1346">
        <v>245.59875</v>
      </c>
      <c r="B1346">
        <v>-1448.1362300000001</v>
      </c>
      <c r="C1346">
        <v>-50429.628905999998</v>
      </c>
      <c r="D1346">
        <v>19386.857422000001</v>
      </c>
      <c r="E1346">
        <v>0.16730800000000001</v>
      </c>
      <c r="F1346">
        <v>9.9078689999999998</v>
      </c>
      <c r="G1346">
        <v>-0.14519699999999999</v>
      </c>
      <c r="H1346">
        <v>-2.5125000000000001E-2</v>
      </c>
      <c r="I1346">
        <v>5.8600000000000004E-4</v>
      </c>
      <c r="J1346">
        <v>-2.0730000000000002E-3</v>
      </c>
      <c r="K1346">
        <v>1015.349976</v>
      </c>
      <c r="L1346">
        <v>45.878242</v>
      </c>
      <c r="W1346">
        <f t="shared" ref="W1346:W1409" si="21">SQRT((B1346)^2+(C1346)^2+(D1346)^2)</f>
        <v>54047.153586830689</v>
      </c>
    </row>
    <row r="1347" spans="1:23" x14ac:dyDescent="0.3">
      <c r="A1347">
        <v>245.61</v>
      </c>
      <c r="B1347">
        <v>-1476.0794679999999</v>
      </c>
      <c r="C1347">
        <v>-50431.476562000003</v>
      </c>
      <c r="D1347">
        <v>19379.117187</v>
      </c>
      <c r="E1347">
        <v>0.148644</v>
      </c>
      <c r="F1347">
        <v>9.8945679999999996</v>
      </c>
      <c r="G1347">
        <v>-0.13858500000000001</v>
      </c>
      <c r="H1347">
        <v>1.1849999999999999E-2</v>
      </c>
      <c r="I1347">
        <v>4.8679999999999999E-3</v>
      </c>
      <c r="J1347">
        <v>-1.7975000000000001E-2</v>
      </c>
      <c r="K1347">
        <v>1015.349976</v>
      </c>
      <c r="L1347">
        <v>45.875895999999997</v>
      </c>
      <c r="W1347">
        <f t="shared" si="21"/>
        <v>54046.85764932949</v>
      </c>
    </row>
    <row r="1348" spans="1:23" x14ac:dyDescent="0.3">
      <c r="A1348">
        <v>245.62125</v>
      </c>
      <c r="B1348">
        <v>-1516.5645750000001</v>
      </c>
      <c r="C1348">
        <v>-50413.980469000002</v>
      </c>
      <c r="D1348">
        <v>19531.794922000001</v>
      </c>
      <c r="E1348">
        <v>0.148234</v>
      </c>
      <c r="F1348">
        <v>9.9413280000000004</v>
      </c>
      <c r="G1348">
        <v>-0.14607800000000001</v>
      </c>
      <c r="H1348">
        <v>4.9294999999999999E-2</v>
      </c>
      <c r="I1348">
        <v>9.2040000000000004E-3</v>
      </c>
      <c r="J1348">
        <v>-3.0893E-2</v>
      </c>
      <c r="K1348">
        <v>1015.349976</v>
      </c>
      <c r="L1348">
        <v>45.875895999999997</v>
      </c>
      <c r="W1348">
        <f t="shared" si="21"/>
        <v>54086.600999821792</v>
      </c>
    </row>
    <row r="1349" spans="1:23" x14ac:dyDescent="0.3">
      <c r="A1349">
        <v>245.63249999999999</v>
      </c>
      <c r="B1349">
        <v>-1475.908081</v>
      </c>
      <c r="C1349">
        <v>-50421.839844000002</v>
      </c>
      <c r="D1349">
        <v>19444.626952999999</v>
      </c>
      <c r="E1349">
        <v>0.129414</v>
      </c>
      <c r="F1349">
        <v>9.9730500000000006</v>
      </c>
      <c r="G1349">
        <v>-0.189467</v>
      </c>
      <c r="H1349">
        <v>8.2131999999999997E-2</v>
      </c>
      <c r="I1349">
        <v>1.2548999999999999E-2</v>
      </c>
      <c r="J1349">
        <v>-3.7836000000000002E-2</v>
      </c>
      <c r="K1349">
        <v>1015.349976</v>
      </c>
      <c r="L1349">
        <v>45.875895999999997</v>
      </c>
      <c r="W1349">
        <f t="shared" si="21"/>
        <v>54061.388765540243</v>
      </c>
    </row>
    <row r="1350" spans="1:23" x14ac:dyDescent="0.3">
      <c r="A1350">
        <v>245.64375000000001</v>
      </c>
      <c r="B1350">
        <v>-1470.0207519999999</v>
      </c>
      <c r="C1350">
        <v>-50416.828125</v>
      </c>
      <c r="D1350">
        <v>19289.228515999999</v>
      </c>
      <c r="E1350">
        <v>0.103398</v>
      </c>
      <c r="F1350">
        <v>10.021547999999999</v>
      </c>
      <c r="G1350">
        <v>-0.21127899999999999</v>
      </c>
      <c r="H1350">
        <v>7.4992000000000003E-2</v>
      </c>
      <c r="I1350">
        <v>1.3256E-2</v>
      </c>
      <c r="J1350">
        <v>-2.5434999999999999E-2</v>
      </c>
      <c r="K1350">
        <v>1015.349976</v>
      </c>
      <c r="L1350">
        <v>45.875895999999997</v>
      </c>
      <c r="W1350">
        <f t="shared" si="21"/>
        <v>54000.850511261109</v>
      </c>
    </row>
    <row r="1351" spans="1:23" x14ac:dyDescent="0.3">
      <c r="A1351">
        <v>245.655</v>
      </c>
      <c r="B1351">
        <v>-1482.440552</v>
      </c>
      <c r="C1351">
        <v>-50415.871094000002</v>
      </c>
      <c r="D1351">
        <v>19413.146484000001</v>
      </c>
      <c r="E1351">
        <v>9.4051999999999997E-2</v>
      </c>
      <c r="F1351">
        <v>10.008303</v>
      </c>
      <c r="G1351">
        <v>-0.22376699999999999</v>
      </c>
      <c r="H1351">
        <v>3.8621000000000003E-2</v>
      </c>
      <c r="I1351">
        <v>9.7789999999999995E-3</v>
      </c>
      <c r="J1351">
        <v>-7.842E-3</v>
      </c>
      <c r="K1351">
        <v>1015.349976</v>
      </c>
      <c r="L1351">
        <v>45.875895999999997</v>
      </c>
      <c r="W1351">
        <f t="shared" si="21"/>
        <v>54044.684702256156</v>
      </c>
    </row>
    <row r="1352" spans="1:23" x14ac:dyDescent="0.3">
      <c r="A1352">
        <v>245.66624999999999</v>
      </c>
      <c r="B1352">
        <v>-1406.2451169999999</v>
      </c>
      <c r="C1352">
        <v>-50409.875</v>
      </c>
      <c r="D1352">
        <v>19465.601562</v>
      </c>
      <c r="E1352">
        <v>0.105696</v>
      </c>
      <c r="F1352">
        <v>9.9949919999999999</v>
      </c>
      <c r="G1352">
        <v>-0.20374400000000001</v>
      </c>
      <c r="H1352">
        <v>-6.7799999999999996E-3</v>
      </c>
      <c r="I1352">
        <v>6.4549999999999998E-3</v>
      </c>
      <c r="J1352">
        <v>7.7970000000000001E-3</v>
      </c>
      <c r="K1352">
        <v>1015.349976</v>
      </c>
      <c r="L1352">
        <v>45.875895999999997</v>
      </c>
      <c r="W1352">
        <f t="shared" si="21"/>
        <v>54055.921664654357</v>
      </c>
    </row>
    <row r="1353" spans="1:23" x14ac:dyDescent="0.3">
      <c r="A1353">
        <v>245.67750000000001</v>
      </c>
      <c r="B1353">
        <v>-1403.456177</v>
      </c>
      <c r="C1353">
        <v>-50432.027344000002</v>
      </c>
      <c r="D1353">
        <v>19379.794922000001</v>
      </c>
      <c r="E1353">
        <v>0.11644500000000001</v>
      </c>
      <c r="F1353">
        <v>9.9603459999999995</v>
      </c>
      <c r="G1353">
        <v>-0.16856299999999999</v>
      </c>
      <c r="H1353">
        <v>-4.7524999999999998E-2</v>
      </c>
      <c r="I1353">
        <v>2.9740000000000001E-3</v>
      </c>
      <c r="J1353">
        <v>2.1232999999999998E-2</v>
      </c>
      <c r="K1353">
        <v>1015.349976</v>
      </c>
      <c r="L1353">
        <v>45.875895999999997</v>
      </c>
      <c r="W1353">
        <f t="shared" si="21"/>
        <v>54045.679961357695</v>
      </c>
    </row>
    <row r="1354" spans="1:23" x14ac:dyDescent="0.3">
      <c r="A1354">
        <v>245.68875</v>
      </c>
      <c r="B1354">
        <v>-1579.8739009999999</v>
      </c>
      <c r="C1354">
        <v>-50428.148437000003</v>
      </c>
      <c r="D1354">
        <v>19477.892577999999</v>
      </c>
      <c r="E1354">
        <v>0.14644799999999999</v>
      </c>
      <c r="F1354">
        <v>9.9083749999999995</v>
      </c>
      <c r="G1354">
        <v>-0.139957</v>
      </c>
      <c r="H1354">
        <v>-5.4045999999999997E-2</v>
      </c>
      <c r="I1354">
        <v>7.5900000000000002E-4</v>
      </c>
      <c r="J1354">
        <v>2.1288999999999999E-2</v>
      </c>
      <c r="K1354">
        <v>1015.349976</v>
      </c>
      <c r="L1354">
        <v>45.875895999999997</v>
      </c>
      <c r="W1354">
        <f t="shared" si="21"/>
        <v>54082.182422746904</v>
      </c>
    </row>
    <row r="1355" spans="1:23" x14ac:dyDescent="0.3">
      <c r="A1355">
        <v>245.7</v>
      </c>
      <c r="B1355">
        <v>-1393.1304929999999</v>
      </c>
      <c r="C1355">
        <v>-50434.054687000003</v>
      </c>
      <c r="D1355">
        <v>19473.425781000002</v>
      </c>
      <c r="E1355">
        <v>0.18163499999999999</v>
      </c>
      <c r="F1355">
        <v>9.8817679999999992</v>
      </c>
      <c r="G1355">
        <v>-0.116457</v>
      </c>
      <c r="H1355">
        <v>-2.5529E-2</v>
      </c>
      <c r="I1355">
        <v>1.946E-3</v>
      </c>
      <c r="J1355">
        <v>7.5510000000000004E-3</v>
      </c>
      <c r="K1355">
        <v>1015.339966</v>
      </c>
      <c r="L1355">
        <v>45.873359999999998</v>
      </c>
      <c r="W1355">
        <f t="shared" si="21"/>
        <v>54080.948552978887</v>
      </c>
    </row>
    <row r="1356" spans="1:23" x14ac:dyDescent="0.3">
      <c r="A1356">
        <v>245.71125000000001</v>
      </c>
      <c r="B1356">
        <v>-1429.976318</v>
      </c>
      <c r="C1356">
        <v>-50434.613280999998</v>
      </c>
      <c r="D1356">
        <v>19456.777343999998</v>
      </c>
      <c r="E1356">
        <v>0.17597399999999999</v>
      </c>
      <c r="F1356">
        <v>9.8734009999999994</v>
      </c>
      <c r="G1356">
        <v>-0.11579</v>
      </c>
      <c r="H1356">
        <v>1.7461999999999998E-2</v>
      </c>
      <c r="I1356">
        <v>7.1149999999999998E-3</v>
      </c>
      <c r="J1356">
        <v>-1.2290000000000001E-2</v>
      </c>
      <c r="K1356">
        <v>1015.339966</v>
      </c>
      <c r="L1356">
        <v>45.873359999999998</v>
      </c>
      <c r="W1356">
        <f t="shared" si="21"/>
        <v>54076.438803679128</v>
      </c>
    </row>
    <row r="1357" spans="1:23" x14ac:dyDescent="0.3">
      <c r="A1357">
        <v>245.7225</v>
      </c>
      <c r="B1357">
        <v>-1442.867798</v>
      </c>
      <c r="C1357">
        <v>-50439.820312000003</v>
      </c>
      <c r="D1357">
        <v>19402.457031000002</v>
      </c>
      <c r="E1357">
        <v>0.17338000000000001</v>
      </c>
      <c r="F1357">
        <v>9.8940409999999996</v>
      </c>
      <c r="G1357">
        <v>-0.12964500000000001</v>
      </c>
      <c r="H1357">
        <v>6.6927E-2</v>
      </c>
      <c r="I1357">
        <v>1.277E-2</v>
      </c>
      <c r="J1357">
        <v>-3.2320000000000002E-2</v>
      </c>
      <c r="K1357">
        <v>1015.339966</v>
      </c>
      <c r="L1357">
        <v>45.873359999999998</v>
      </c>
      <c r="W1357">
        <f t="shared" si="21"/>
        <v>54062.118710138937</v>
      </c>
    </row>
    <row r="1358" spans="1:23" x14ac:dyDescent="0.3">
      <c r="A1358">
        <v>245.73374999999999</v>
      </c>
      <c r="B1358">
        <v>-1494.435669</v>
      </c>
      <c r="C1358">
        <v>-50441.875</v>
      </c>
      <c r="D1358">
        <v>19495.695312</v>
      </c>
      <c r="E1358">
        <v>0.146423</v>
      </c>
      <c r="F1358">
        <v>9.9251199999999997</v>
      </c>
      <c r="G1358">
        <v>-0.143788</v>
      </c>
      <c r="H1358">
        <v>8.5253999999999996E-2</v>
      </c>
      <c r="I1358">
        <v>1.359E-2</v>
      </c>
      <c r="J1358">
        <v>-3.6888999999999998E-2</v>
      </c>
      <c r="K1358">
        <v>1015.339966</v>
      </c>
      <c r="L1358">
        <v>45.873359999999998</v>
      </c>
      <c r="W1358">
        <f t="shared" si="21"/>
        <v>54098.966969645022</v>
      </c>
    </row>
    <row r="1359" spans="1:23" x14ac:dyDescent="0.3">
      <c r="A1359">
        <v>245.745</v>
      </c>
      <c r="B1359">
        <v>-1366.6707759999999</v>
      </c>
      <c r="C1359">
        <v>-50424.511719000002</v>
      </c>
      <c r="D1359">
        <v>19464.222656000002</v>
      </c>
      <c r="E1359">
        <v>0.14580899999999999</v>
      </c>
      <c r="F1359">
        <v>9.9383739999999996</v>
      </c>
      <c r="G1359">
        <v>-0.16591700000000001</v>
      </c>
      <c r="H1359">
        <v>8.6614999999999998E-2</v>
      </c>
      <c r="I1359">
        <v>1.3414000000000001E-2</v>
      </c>
      <c r="J1359">
        <v>-3.5892E-2</v>
      </c>
      <c r="K1359">
        <v>1015.339966</v>
      </c>
      <c r="L1359">
        <v>45.873359999999998</v>
      </c>
      <c r="W1359">
        <f t="shared" si="21"/>
        <v>54068.0602085176</v>
      </c>
    </row>
    <row r="1360" spans="1:23" x14ac:dyDescent="0.3">
      <c r="A1360">
        <v>245.75624999999999</v>
      </c>
      <c r="B1360">
        <v>-1457.3101810000001</v>
      </c>
      <c r="C1360">
        <v>-50430.507812000003</v>
      </c>
      <c r="D1360">
        <v>19524.693359000001</v>
      </c>
      <c r="E1360">
        <v>0.133933</v>
      </c>
      <c r="F1360">
        <v>9.9837509999999998</v>
      </c>
      <c r="G1360">
        <v>-0.17216200000000001</v>
      </c>
      <c r="H1360">
        <v>4.7232999999999997E-2</v>
      </c>
      <c r="I1360">
        <v>8.829E-3</v>
      </c>
      <c r="J1360">
        <v>-2.7054999999999999E-2</v>
      </c>
      <c r="K1360">
        <v>1015.339966</v>
      </c>
      <c r="L1360">
        <v>45.873359999999998</v>
      </c>
      <c r="W1360">
        <f t="shared" si="21"/>
        <v>54097.814391182372</v>
      </c>
    </row>
    <row r="1361" spans="1:23" x14ac:dyDescent="0.3">
      <c r="A1361">
        <v>245.76750000000001</v>
      </c>
      <c r="B1361">
        <v>-1350.6263429999999</v>
      </c>
      <c r="C1361">
        <v>-50377.65625</v>
      </c>
      <c r="D1361">
        <v>19469.697265999999</v>
      </c>
      <c r="E1361">
        <v>0.12597900000000001</v>
      </c>
      <c r="F1361">
        <v>9.9746509999999997</v>
      </c>
      <c r="G1361">
        <v>-0.18378</v>
      </c>
      <c r="H1361">
        <v>5.8100000000000003E-4</v>
      </c>
      <c r="I1361">
        <v>3.6470000000000001E-3</v>
      </c>
      <c r="J1361">
        <v>-1.1348E-2</v>
      </c>
      <c r="K1361">
        <v>1015.339966</v>
      </c>
      <c r="L1361">
        <v>45.873359999999998</v>
      </c>
      <c r="W1361">
        <f t="shared" si="21"/>
        <v>54025.934072362485</v>
      </c>
    </row>
    <row r="1362" spans="1:23" x14ac:dyDescent="0.3">
      <c r="A1362">
        <v>245.77875</v>
      </c>
      <c r="B1362">
        <v>-1204.83728</v>
      </c>
      <c r="C1362">
        <v>-50401.199219000002</v>
      </c>
      <c r="D1362">
        <v>19481.021484000001</v>
      </c>
      <c r="E1362">
        <v>0.116386</v>
      </c>
      <c r="F1362">
        <v>9.9619769999999992</v>
      </c>
      <c r="G1362">
        <v>-0.19544600000000001</v>
      </c>
      <c r="H1362">
        <v>-2.1883E-2</v>
      </c>
      <c r="I1362">
        <v>1.4679999999999999E-3</v>
      </c>
      <c r="J1362">
        <v>-1.8320000000000001E-3</v>
      </c>
      <c r="K1362">
        <v>1015.339966</v>
      </c>
      <c r="L1362">
        <v>45.873359999999998</v>
      </c>
      <c r="W1362">
        <f t="shared" si="21"/>
        <v>54048.521845140909</v>
      </c>
    </row>
    <row r="1363" spans="1:23" x14ac:dyDescent="0.3">
      <c r="A1363">
        <v>245.79</v>
      </c>
      <c r="B1363">
        <v>-1359.585693</v>
      </c>
      <c r="C1363">
        <v>-50416.285155999998</v>
      </c>
      <c r="D1363">
        <v>19470.904297000001</v>
      </c>
      <c r="E1363">
        <v>0.123165</v>
      </c>
      <c r="F1363">
        <v>9.9571989999999992</v>
      </c>
      <c r="G1363">
        <v>-0.17680000000000001</v>
      </c>
      <c r="H1363">
        <v>-2.7435999999999999E-2</v>
      </c>
      <c r="I1363">
        <v>6.8800000000000003E-4</v>
      </c>
      <c r="J1363">
        <v>8.0199999999999998E-4</v>
      </c>
      <c r="K1363">
        <v>1015.339966</v>
      </c>
      <c r="L1363">
        <v>45.873359999999998</v>
      </c>
      <c r="W1363">
        <f t="shared" si="21"/>
        <v>54062.615515073347</v>
      </c>
    </row>
    <row r="1364" spans="1:23" x14ac:dyDescent="0.3">
      <c r="A1364">
        <v>245.80125000000001</v>
      </c>
      <c r="B1364">
        <v>-1296.531982</v>
      </c>
      <c r="C1364">
        <v>-50432.777344000002</v>
      </c>
      <c r="D1364">
        <v>19558.451172000001</v>
      </c>
      <c r="E1364">
        <v>0.13718</v>
      </c>
      <c r="F1364">
        <v>9.9675609999999999</v>
      </c>
      <c r="G1364">
        <v>-0.16997000000000001</v>
      </c>
      <c r="H1364">
        <v>-2.6450000000000002E-3</v>
      </c>
      <c r="I1364">
        <v>4.8849999999999996E-3</v>
      </c>
      <c r="J1364">
        <v>-5.7749999999999998E-3</v>
      </c>
      <c r="K1364">
        <v>1015.329956</v>
      </c>
      <c r="L1364">
        <v>45.878242</v>
      </c>
      <c r="W1364">
        <f t="shared" si="21"/>
        <v>54108.031178904828</v>
      </c>
    </row>
    <row r="1365" spans="1:23" x14ac:dyDescent="0.3">
      <c r="A1365">
        <v>245.8125</v>
      </c>
      <c r="B1365">
        <v>-1493.5794679999999</v>
      </c>
      <c r="C1365">
        <v>-50407.957030999998</v>
      </c>
      <c r="D1365">
        <v>19487.980468999998</v>
      </c>
      <c r="E1365">
        <v>0.13785500000000001</v>
      </c>
      <c r="F1365">
        <v>9.9579229999999992</v>
      </c>
      <c r="G1365">
        <v>-0.172043</v>
      </c>
      <c r="H1365">
        <v>3.2850999999999998E-2</v>
      </c>
      <c r="I1365">
        <v>9.7129999999999994E-3</v>
      </c>
      <c r="J1365">
        <v>-1.6199999999999999E-2</v>
      </c>
      <c r="K1365">
        <v>1015.329956</v>
      </c>
      <c r="L1365">
        <v>45.878242</v>
      </c>
      <c r="W1365">
        <f t="shared" si="21"/>
        <v>54064.538233730418</v>
      </c>
    </row>
    <row r="1366" spans="1:23" x14ac:dyDescent="0.3">
      <c r="A1366">
        <v>245.82374999999999</v>
      </c>
      <c r="B1366">
        <v>-1431.728149</v>
      </c>
      <c r="C1366">
        <v>-50424.714844000002</v>
      </c>
      <c r="D1366">
        <v>19644.529297000001</v>
      </c>
      <c r="E1366">
        <v>0.12228600000000001</v>
      </c>
      <c r="F1366">
        <v>9.9654349999999994</v>
      </c>
      <c r="G1366">
        <v>-0.17125799999999999</v>
      </c>
      <c r="H1366">
        <v>5.8307999999999999E-2</v>
      </c>
      <c r="I1366">
        <v>1.2841E-2</v>
      </c>
      <c r="J1366">
        <v>-2.0865000000000002E-2</v>
      </c>
      <c r="K1366">
        <v>1015.329956</v>
      </c>
      <c r="L1366">
        <v>45.878242</v>
      </c>
      <c r="W1366">
        <f t="shared" si="21"/>
        <v>54135.101772251663</v>
      </c>
    </row>
    <row r="1367" spans="1:23" x14ac:dyDescent="0.3">
      <c r="A1367">
        <v>245.83500000000001</v>
      </c>
      <c r="B1367">
        <v>-1369.0119629999999</v>
      </c>
      <c r="C1367">
        <v>-50420.046875</v>
      </c>
      <c r="D1367">
        <v>19507.074218999998</v>
      </c>
      <c r="E1367">
        <v>0.13066700000000001</v>
      </c>
      <c r="F1367">
        <v>9.9768799999999995</v>
      </c>
      <c r="G1367">
        <v>-0.174238</v>
      </c>
      <c r="H1367">
        <v>6.2112000000000001E-2</v>
      </c>
      <c r="I1367">
        <v>1.3667E-2</v>
      </c>
      <c r="J1367">
        <v>-1.5692000000000001E-2</v>
      </c>
      <c r="K1367">
        <v>1015.329956</v>
      </c>
      <c r="L1367">
        <v>45.878242</v>
      </c>
      <c r="W1367">
        <f t="shared" si="21"/>
        <v>54079.397788969582</v>
      </c>
    </row>
    <row r="1368" spans="1:23" x14ac:dyDescent="0.3">
      <c r="A1368">
        <v>245.84625</v>
      </c>
      <c r="B1368">
        <v>-1440.641357</v>
      </c>
      <c r="C1368">
        <v>-50414.164062000003</v>
      </c>
      <c r="D1368">
        <v>19341.164062</v>
      </c>
      <c r="E1368">
        <v>0.120973</v>
      </c>
      <c r="F1368">
        <v>9.9698930000000008</v>
      </c>
      <c r="G1368">
        <v>-0.18556700000000001</v>
      </c>
      <c r="H1368">
        <v>3.0771E-2</v>
      </c>
      <c r="I1368">
        <v>1.0286E-2</v>
      </c>
      <c r="J1368">
        <v>-5.2979999999999998E-3</v>
      </c>
      <c r="K1368">
        <v>1015.329956</v>
      </c>
      <c r="L1368">
        <v>45.878242</v>
      </c>
      <c r="W1368">
        <f t="shared" si="21"/>
        <v>54016.145853466369</v>
      </c>
    </row>
    <row r="1369" spans="1:23" x14ac:dyDescent="0.3">
      <c r="A1369">
        <v>245.85749999999999</v>
      </c>
      <c r="B1369">
        <v>-1515.5333250000001</v>
      </c>
      <c r="C1369">
        <v>-50408.988280999998</v>
      </c>
      <c r="D1369">
        <v>19355.667968999998</v>
      </c>
      <c r="E1369">
        <v>0.14344899999999999</v>
      </c>
      <c r="F1369">
        <v>9.9569919999999996</v>
      </c>
      <c r="G1369">
        <v>-0.16833799999999999</v>
      </c>
      <c r="H1369">
        <v>-4.267E-3</v>
      </c>
      <c r="I1369">
        <v>5.2249999999999996E-3</v>
      </c>
      <c r="J1369">
        <v>3.522E-3</v>
      </c>
      <c r="K1369">
        <v>1015.329956</v>
      </c>
      <c r="L1369">
        <v>45.878242</v>
      </c>
      <c r="W1369">
        <f t="shared" si="21"/>
        <v>54018.559989131085</v>
      </c>
    </row>
    <row r="1370" spans="1:23" x14ac:dyDescent="0.3">
      <c r="A1370">
        <v>245.86875000000001</v>
      </c>
      <c r="B1370">
        <v>-1400.0825199999999</v>
      </c>
      <c r="C1370">
        <v>-50437.714844000002</v>
      </c>
      <c r="D1370">
        <v>19348.902343999998</v>
      </c>
      <c r="E1370">
        <v>0.141906</v>
      </c>
      <c r="F1370">
        <v>9.9289620000000003</v>
      </c>
      <c r="G1370">
        <v>-0.16214799999999999</v>
      </c>
      <c r="H1370">
        <v>-3.8046000000000003E-2</v>
      </c>
      <c r="I1370">
        <v>1.7799999999999999E-3</v>
      </c>
      <c r="J1370">
        <v>1.2085E-2</v>
      </c>
      <c r="K1370">
        <v>1015.329956</v>
      </c>
      <c r="L1370">
        <v>45.878242</v>
      </c>
      <c r="W1370">
        <f t="shared" si="21"/>
        <v>54039.830973691212</v>
      </c>
    </row>
    <row r="1371" spans="1:23" x14ac:dyDescent="0.3">
      <c r="A1371">
        <v>245.88</v>
      </c>
      <c r="B1371">
        <v>-1451.349976</v>
      </c>
      <c r="C1371">
        <v>-50431.554687000003</v>
      </c>
      <c r="D1371">
        <v>19429.558593999998</v>
      </c>
      <c r="E1371">
        <v>0.14698</v>
      </c>
      <c r="F1371">
        <v>9.9214059999999993</v>
      </c>
      <c r="G1371">
        <v>-0.15634200000000001</v>
      </c>
      <c r="H1371">
        <v>-4.4873000000000003E-2</v>
      </c>
      <c r="I1371">
        <v>2.4800000000000001E-4</v>
      </c>
      <c r="J1371">
        <v>1.3622E-2</v>
      </c>
      <c r="K1371">
        <v>1015.329956</v>
      </c>
      <c r="L1371">
        <v>45.878242</v>
      </c>
      <c r="W1371">
        <f t="shared" si="21"/>
        <v>54064.367859602193</v>
      </c>
    </row>
    <row r="1372" spans="1:23" x14ac:dyDescent="0.3">
      <c r="A1372">
        <v>245.89125000000001</v>
      </c>
      <c r="B1372">
        <v>-1474.5708010000001</v>
      </c>
      <c r="C1372">
        <v>-50408.535155999998</v>
      </c>
      <c r="D1372">
        <v>19325.003906000002</v>
      </c>
      <c r="E1372">
        <v>0.15442600000000001</v>
      </c>
      <c r="F1372">
        <v>9.9142550000000007</v>
      </c>
      <c r="G1372">
        <v>-0.13906299999999999</v>
      </c>
      <c r="H1372">
        <v>-2.6762000000000001E-2</v>
      </c>
      <c r="I1372">
        <v>1.642E-3</v>
      </c>
      <c r="J1372">
        <v>4.0340000000000003E-3</v>
      </c>
      <c r="K1372">
        <v>1015.329956</v>
      </c>
      <c r="L1372">
        <v>45.878242</v>
      </c>
      <c r="W1372">
        <f t="shared" si="21"/>
        <v>54006.023289886514</v>
      </c>
    </row>
    <row r="1373" spans="1:23" x14ac:dyDescent="0.3">
      <c r="A1373">
        <v>245.9025</v>
      </c>
      <c r="B1373">
        <v>-1525.1213379999999</v>
      </c>
      <c r="C1373">
        <v>-50409.890625</v>
      </c>
      <c r="D1373">
        <v>19337.765625</v>
      </c>
      <c r="E1373">
        <v>0.169154</v>
      </c>
      <c r="F1373">
        <v>9.9056879999999996</v>
      </c>
      <c r="G1373">
        <v>-0.13206899999999999</v>
      </c>
      <c r="H1373">
        <v>1.4940999999999999E-2</v>
      </c>
      <c r="I1373">
        <v>6.0260000000000001E-3</v>
      </c>
      <c r="J1373">
        <v>-1.1944E-2</v>
      </c>
      <c r="K1373">
        <v>1015.339966</v>
      </c>
      <c r="L1373">
        <v>45.875895999999997</v>
      </c>
      <c r="W1373">
        <f t="shared" si="21"/>
        <v>54013.259920944576</v>
      </c>
    </row>
    <row r="1374" spans="1:23" x14ac:dyDescent="0.3">
      <c r="A1374">
        <v>245.91374999999999</v>
      </c>
      <c r="B1374">
        <v>-1343.0744629999999</v>
      </c>
      <c r="C1374">
        <v>-50405.992187000003</v>
      </c>
      <c r="D1374">
        <v>19362.052734000001</v>
      </c>
      <c r="E1374">
        <v>0.167075</v>
      </c>
      <c r="F1374">
        <v>9.9012069999999994</v>
      </c>
      <c r="G1374">
        <v>-0.136599</v>
      </c>
      <c r="H1374">
        <v>6.1284999999999999E-2</v>
      </c>
      <c r="I1374">
        <v>1.1769999999999999E-2</v>
      </c>
      <c r="J1374">
        <v>-2.7286000000000001E-2</v>
      </c>
      <c r="K1374">
        <v>1015.339966</v>
      </c>
      <c r="L1374">
        <v>45.875895999999997</v>
      </c>
      <c r="W1374">
        <f t="shared" si="21"/>
        <v>54013.488902710822</v>
      </c>
    </row>
    <row r="1375" spans="1:23" x14ac:dyDescent="0.3">
      <c r="A1375">
        <v>245.92500000000001</v>
      </c>
      <c r="B1375">
        <v>-1333.231567</v>
      </c>
      <c r="C1375">
        <v>-50437.609375</v>
      </c>
      <c r="D1375">
        <v>19382.107422000001</v>
      </c>
      <c r="E1375">
        <v>0.16636699999999999</v>
      </c>
      <c r="F1375">
        <v>9.9167780000000008</v>
      </c>
      <c r="G1375">
        <v>-0.15188699999999999</v>
      </c>
      <c r="H1375">
        <v>8.4462999999999996E-2</v>
      </c>
      <c r="I1375">
        <v>1.3832000000000001E-2</v>
      </c>
      <c r="J1375">
        <v>-3.3161000000000003E-2</v>
      </c>
      <c r="K1375">
        <v>1015.339966</v>
      </c>
      <c r="L1375">
        <v>45.875895999999997</v>
      </c>
      <c r="W1375">
        <f t="shared" si="21"/>
        <v>54049.940184927873</v>
      </c>
    </row>
    <row r="1376" spans="1:23" x14ac:dyDescent="0.3">
      <c r="A1376">
        <v>245.93625</v>
      </c>
      <c r="B1376">
        <v>-1432.7338870000001</v>
      </c>
      <c r="C1376">
        <v>-50451.988280999998</v>
      </c>
      <c r="D1376">
        <v>19572.660156000002</v>
      </c>
      <c r="E1376">
        <v>0.156809</v>
      </c>
      <c r="F1376">
        <v>9.9331650000000007</v>
      </c>
      <c r="G1376">
        <v>-0.158859</v>
      </c>
      <c r="H1376">
        <v>7.3515999999999998E-2</v>
      </c>
      <c r="I1376">
        <v>1.1211E-2</v>
      </c>
      <c r="J1376">
        <v>-3.0623000000000001E-2</v>
      </c>
      <c r="K1376">
        <v>1015.339966</v>
      </c>
      <c r="L1376">
        <v>45.875895999999997</v>
      </c>
      <c r="W1376">
        <f t="shared" si="21"/>
        <v>54134.507234105215</v>
      </c>
    </row>
    <row r="1377" spans="1:23" x14ac:dyDescent="0.3">
      <c r="A1377">
        <v>245.94749999999999</v>
      </c>
      <c r="B1377">
        <v>-1420.1644289999999</v>
      </c>
      <c r="C1377">
        <v>-50430.867187000003</v>
      </c>
      <c r="D1377">
        <v>19519.435547000001</v>
      </c>
      <c r="E1377">
        <v>0.15681</v>
      </c>
      <c r="F1377">
        <v>9.9358850000000007</v>
      </c>
      <c r="G1377">
        <v>-0.15587799999999999</v>
      </c>
      <c r="H1377">
        <v>4.1929000000000001E-2</v>
      </c>
      <c r="I1377">
        <v>7.3119999999999999E-3</v>
      </c>
      <c r="J1377">
        <v>-2.4879999999999999E-2</v>
      </c>
      <c r="K1377">
        <v>1015.339966</v>
      </c>
      <c r="L1377">
        <v>45.875895999999997</v>
      </c>
      <c r="W1377">
        <f t="shared" si="21"/>
        <v>54095.264083944705</v>
      </c>
    </row>
    <row r="1378" spans="1:23" x14ac:dyDescent="0.3">
      <c r="A1378">
        <v>245.95875000000001</v>
      </c>
      <c r="B1378">
        <v>-1363.7738039999999</v>
      </c>
      <c r="C1378">
        <v>-50425.855469000002</v>
      </c>
      <c r="D1378">
        <v>19539.408202999999</v>
      </c>
      <c r="E1378">
        <v>0.135739</v>
      </c>
      <c r="F1378">
        <v>9.9726219999999994</v>
      </c>
      <c r="G1378">
        <v>-0.17072899999999999</v>
      </c>
      <c r="H1378">
        <v>9.0889999999999999E-3</v>
      </c>
      <c r="I1378">
        <v>1.7910000000000001E-3</v>
      </c>
      <c r="J1378">
        <v>-1.8294999999999999E-2</v>
      </c>
      <c r="K1378">
        <v>1015.339966</v>
      </c>
      <c r="L1378">
        <v>45.875895999999997</v>
      </c>
      <c r="W1378">
        <f t="shared" si="21"/>
        <v>54096.351556204027</v>
      </c>
    </row>
    <row r="1379" spans="1:23" x14ac:dyDescent="0.3">
      <c r="A1379">
        <v>245.97</v>
      </c>
      <c r="B1379">
        <v>-1435.46875</v>
      </c>
      <c r="C1379">
        <v>-50382.976562000003</v>
      </c>
      <c r="D1379">
        <v>19409.152343999998</v>
      </c>
      <c r="E1379">
        <v>0.126554</v>
      </c>
      <c r="F1379">
        <v>9.9836849999999995</v>
      </c>
      <c r="G1379">
        <v>-0.18395400000000001</v>
      </c>
      <c r="H1379">
        <v>-2.0389999999999998E-2</v>
      </c>
      <c r="I1379">
        <v>-1.4200000000000001E-4</v>
      </c>
      <c r="J1379">
        <v>-5.9259999999999998E-3</v>
      </c>
      <c r="K1379">
        <v>1015.339966</v>
      </c>
      <c r="L1379">
        <v>45.875895999999997</v>
      </c>
      <c r="W1379">
        <f t="shared" si="21"/>
        <v>54011.295971230582</v>
      </c>
    </row>
    <row r="1380" spans="1:23" x14ac:dyDescent="0.3">
      <c r="A1380">
        <v>245.98124999999999</v>
      </c>
      <c r="B1380">
        <v>-1350.7030030000001</v>
      </c>
      <c r="C1380">
        <v>-50401.203125</v>
      </c>
      <c r="D1380">
        <v>19507.402343999998</v>
      </c>
      <c r="E1380">
        <v>0.11310199999999999</v>
      </c>
      <c r="F1380">
        <v>9.9880720000000007</v>
      </c>
      <c r="G1380">
        <v>-0.21831200000000001</v>
      </c>
      <c r="H1380">
        <v>-2.0101000000000001E-2</v>
      </c>
      <c r="I1380">
        <v>1.6670000000000001E-3</v>
      </c>
      <c r="J1380">
        <v>-3.32E-3</v>
      </c>
      <c r="K1380">
        <v>1015.339966</v>
      </c>
      <c r="L1380">
        <v>45.875895999999997</v>
      </c>
      <c r="W1380">
        <f t="shared" si="21"/>
        <v>54061.487412579758</v>
      </c>
    </row>
    <row r="1381" spans="1:23" x14ac:dyDescent="0.3">
      <c r="A1381">
        <v>245.99250000000001</v>
      </c>
      <c r="B1381">
        <v>-1370.665283</v>
      </c>
      <c r="C1381">
        <v>-50426.734375</v>
      </c>
      <c r="D1381">
        <v>19441.697265999999</v>
      </c>
      <c r="E1381">
        <v>0.114372</v>
      </c>
      <c r="F1381">
        <v>10.001308999999999</v>
      </c>
      <c r="G1381">
        <v>-0.20830099999999999</v>
      </c>
      <c r="H1381">
        <v>-4.705E-3</v>
      </c>
      <c r="I1381">
        <v>3.973E-3</v>
      </c>
      <c r="J1381">
        <v>-3.4710000000000001E-3</v>
      </c>
      <c r="K1381">
        <v>1015.339966</v>
      </c>
      <c r="L1381">
        <v>45.875895999999997</v>
      </c>
      <c r="W1381">
        <f t="shared" si="21"/>
        <v>54062.129588350661</v>
      </c>
    </row>
    <row r="1382" spans="1:23" x14ac:dyDescent="0.3">
      <c r="A1382">
        <v>246.00375</v>
      </c>
      <c r="B1382">
        <v>-1392.6335449999999</v>
      </c>
      <c r="C1382">
        <v>-50409.550780999998</v>
      </c>
      <c r="D1382">
        <v>19636.591797000001</v>
      </c>
      <c r="E1382">
        <v>0.106903</v>
      </c>
      <c r="F1382">
        <v>10.005782</v>
      </c>
      <c r="G1382">
        <v>-0.20057900000000001</v>
      </c>
      <c r="H1382">
        <v>2.3047999999999999E-2</v>
      </c>
      <c r="I1382">
        <v>9.3430000000000006E-3</v>
      </c>
      <c r="J1382">
        <v>-5.7029999999999997E-3</v>
      </c>
      <c r="K1382">
        <v>1015.329956</v>
      </c>
      <c r="L1382">
        <v>45.878242</v>
      </c>
      <c r="W1382">
        <f t="shared" si="21"/>
        <v>54117.076561237896</v>
      </c>
    </row>
    <row r="1383" spans="1:23" x14ac:dyDescent="0.3">
      <c r="A1383">
        <v>246.01499999999999</v>
      </c>
      <c r="B1383">
        <v>-1497.241211</v>
      </c>
      <c r="C1383">
        <v>-50405.734375</v>
      </c>
      <c r="D1383">
        <v>19397.972656000002</v>
      </c>
      <c r="E1383">
        <v>0.12034400000000001</v>
      </c>
      <c r="F1383">
        <v>9.9605929999999994</v>
      </c>
      <c r="G1383">
        <v>-0.18192900000000001</v>
      </c>
      <c r="H1383">
        <v>4.1820000000000003E-2</v>
      </c>
      <c r="I1383">
        <v>1.3580999999999999E-2</v>
      </c>
      <c r="J1383">
        <v>-3.4979999999999998E-3</v>
      </c>
      <c r="K1383">
        <v>1015.329956</v>
      </c>
      <c r="L1383">
        <v>45.878242</v>
      </c>
      <c r="W1383">
        <f t="shared" si="21"/>
        <v>54030.18723167538</v>
      </c>
    </row>
    <row r="1384" spans="1:23" x14ac:dyDescent="0.3">
      <c r="A1384">
        <v>246.02625</v>
      </c>
      <c r="B1384">
        <v>-1579.737183</v>
      </c>
      <c r="C1384">
        <v>-50434.402344000002</v>
      </c>
      <c r="D1384">
        <v>19355.759765999999</v>
      </c>
      <c r="E1384">
        <v>0.14068800000000001</v>
      </c>
      <c r="F1384">
        <v>9.9594500000000004</v>
      </c>
      <c r="G1384">
        <v>-0.16963200000000001</v>
      </c>
      <c r="H1384">
        <v>3.6079E-2</v>
      </c>
      <c r="I1384">
        <v>1.3365999999999999E-2</v>
      </c>
      <c r="J1384">
        <v>2.5699999999999998E-3</v>
      </c>
      <c r="K1384">
        <v>1015.329956</v>
      </c>
      <c r="L1384">
        <v>45.878242</v>
      </c>
      <c r="W1384">
        <f t="shared" si="21"/>
        <v>54044.148115063581</v>
      </c>
    </row>
    <row r="1385" spans="1:23" x14ac:dyDescent="0.3">
      <c r="A1385">
        <v>246.03749999999999</v>
      </c>
      <c r="B1385">
        <v>-1603.7917480000001</v>
      </c>
      <c r="C1385">
        <v>-50432.800780999998</v>
      </c>
      <c r="D1385">
        <v>19247.347656000002</v>
      </c>
      <c r="E1385">
        <v>0.14817900000000001</v>
      </c>
      <c r="F1385">
        <v>9.9389470000000006</v>
      </c>
      <c r="G1385">
        <v>-0.16849</v>
      </c>
      <c r="H1385">
        <v>1.498E-2</v>
      </c>
      <c r="I1385">
        <v>1.1128000000000001E-2</v>
      </c>
      <c r="J1385">
        <v>8.1779999999999995E-3</v>
      </c>
      <c r="K1385">
        <v>1015.329956</v>
      </c>
      <c r="L1385">
        <v>45.878242</v>
      </c>
      <c r="W1385">
        <f t="shared" si="21"/>
        <v>54004.628823628773</v>
      </c>
    </row>
    <row r="1386" spans="1:23" x14ac:dyDescent="0.3">
      <c r="A1386">
        <v>246.04875000000001</v>
      </c>
      <c r="B1386">
        <v>-1451.397217</v>
      </c>
      <c r="C1386">
        <v>-50426.902344000002</v>
      </c>
      <c r="D1386">
        <v>19371.367187</v>
      </c>
      <c r="E1386">
        <v>0.18196000000000001</v>
      </c>
      <c r="F1386">
        <v>9.9120659999999994</v>
      </c>
      <c r="G1386">
        <v>-0.15365400000000001</v>
      </c>
      <c r="H1386">
        <v>-1.5689000000000002E-2</v>
      </c>
      <c r="I1386">
        <v>7.1269999999999997E-3</v>
      </c>
      <c r="J1386">
        <v>1.3067E-2</v>
      </c>
      <c r="K1386">
        <v>1015.329956</v>
      </c>
      <c r="L1386">
        <v>45.878242</v>
      </c>
      <c r="W1386">
        <f t="shared" si="21"/>
        <v>54039.142300617692</v>
      </c>
    </row>
    <row r="1387" spans="1:23" x14ac:dyDescent="0.3">
      <c r="A1387">
        <v>246.06</v>
      </c>
      <c r="B1387">
        <v>-1507.7977289999999</v>
      </c>
      <c r="C1387">
        <v>-50459.210937000003</v>
      </c>
      <c r="D1387">
        <v>19400.167968999998</v>
      </c>
      <c r="E1387">
        <v>0.1855</v>
      </c>
      <c r="F1387">
        <v>9.8932199999999995</v>
      </c>
      <c r="G1387">
        <v>-0.125275</v>
      </c>
      <c r="H1387">
        <v>-4.3798999999999998E-2</v>
      </c>
      <c r="I1387">
        <v>1.6260000000000001E-3</v>
      </c>
      <c r="J1387">
        <v>1.5143999999999999E-2</v>
      </c>
      <c r="K1387">
        <v>1015.329956</v>
      </c>
      <c r="L1387">
        <v>45.878242</v>
      </c>
      <c r="W1387">
        <f t="shared" si="21"/>
        <v>54081.160671731624</v>
      </c>
    </row>
    <row r="1388" spans="1:23" x14ac:dyDescent="0.3">
      <c r="A1388">
        <v>246.07124999999999</v>
      </c>
      <c r="B1388">
        <v>-1431.8835449999999</v>
      </c>
      <c r="C1388">
        <v>-50414.785155999998</v>
      </c>
      <c r="D1388">
        <v>19525.261718999998</v>
      </c>
      <c r="E1388">
        <v>0.197077</v>
      </c>
      <c r="F1388">
        <v>9.8766269999999992</v>
      </c>
      <c r="G1388">
        <v>-0.10584200000000001</v>
      </c>
      <c r="H1388">
        <v>-3.6755999999999997E-2</v>
      </c>
      <c r="I1388">
        <v>4.3899999999999999E-4</v>
      </c>
      <c r="J1388">
        <v>5.3210000000000002E-3</v>
      </c>
      <c r="K1388">
        <v>1015.329956</v>
      </c>
      <c r="L1388">
        <v>45.878242</v>
      </c>
      <c r="W1388">
        <f t="shared" si="21"/>
        <v>54082.683901666031</v>
      </c>
    </row>
    <row r="1389" spans="1:23" x14ac:dyDescent="0.3">
      <c r="A1389">
        <v>246.08250000000001</v>
      </c>
      <c r="B1389">
        <v>-1488.5892329999999</v>
      </c>
      <c r="C1389">
        <v>-50418.820312000003</v>
      </c>
      <c r="D1389">
        <v>19449.658202999999</v>
      </c>
      <c r="E1389">
        <v>0.177146</v>
      </c>
      <c r="F1389">
        <v>9.8535330000000005</v>
      </c>
      <c r="G1389">
        <v>-0.11064400000000001</v>
      </c>
      <c r="H1389">
        <v>-9.8799999999999995E-4</v>
      </c>
      <c r="I1389">
        <v>2.5769999999999999E-3</v>
      </c>
      <c r="J1389">
        <v>-1.4027E-2</v>
      </c>
      <c r="K1389">
        <v>1015.329956</v>
      </c>
      <c r="L1389">
        <v>45.878242</v>
      </c>
      <c r="W1389">
        <f t="shared" si="21"/>
        <v>54060.730144642635</v>
      </c>
    </row>
    <row r="1390" spans="1:23" x14ac:dyDescent="0.3">
      <c r="A1390">
        <v>246.09375</v>
      </c>
      <c r="B1390">
        <v>-1477.767822</v>
      </c>
      <c r="C1390">
        <v>-50459.839844000002</v>
      </c>
      <c r="D1390">
        <v>19526.056640999999</v>
      </c>
      <c r="E1390">
        <v>0.17893400000000001</v>
      </c>
      <c r="F1390">
        <v>9.8713979999999992</v>
      </c>
      <c r="G1390">
        <v>-0.11869300000000001</v>
      </c>
      <c r="H1390">
        <v>4.8911000000000003E-2</v>
      </c>
      <c r="I1390">
        <v>7.0860000000000003E-3</v>
      </c>
      <c r="J1390">
        <v>-3.5456000000000001E-2</v>
      </c>
      <c r="K1390">
        <v>1015.329956</v>
      </c>
      <c r="L1390">
        <v>45.878242</v>
      </c>
      <c r="W1390">
        <f t="shared" si="21"/>
        <v>54126.205508657345</v>
      </c>
    </row>
    <row r="1391" spans="1:23" x14ac:dyDescent="0.3">
      <c r="A1391">
        <v>246.10499999999999</v>
      </c>
      <c r="B1391">
        <v>-1580.5040280000001</v>
      </c>
      <c r="C1391">
        <v>-50424.046875</v>
      </c>
      <c r="D1391">
        <v>19503.4375</v>
      </c>
      <c r="E1391">
        <v>0.15378600000000001</v>
      </c>
      <c r="F1391">
        <v>9.9140429999999995</v>
      </c>
      <c r="G1391">
        <v>-0.13045000000000001</v>
      </c>
      <c r="H1391">
        <v>9.1106000000000006E-2</v>
      </c>
      <c r="I1391">
        <v>1.1110999999999999E-2</v>
      </c>
      <c r="J1391">
        <v>-5.2671999999999997E-2</v>
      </c>
      <c r="K1391">
        <v>1015.349976</v>
      </c>
      <c r="L1391">
        <v>45.883125</v>
      </c>
      <c r="W1391">
        <f t="shared" si="21"/>
        <v>54087.582406233763</v>
      </c>
    </row>
    <row r="1392" spans="1:23" x14ac:dyDescent="0.3">
      <c r="A1392">
        <v>246.11625000000001</v>
      </c>
      <c r="B1392">
        <v>-1520.0639650000001</v>
      </c>
      <c r="C1392">
        <v>-50409.539062000003</v>
      </c>
      <c r="D1392">
        <v>19345.923827999999</v>
      </c>
      <c r="E1392">
        <v>0.124543</v>
      </c>
      <c r="F1392">
        <v>9.9480400000000007</v>
      </c>
      <c r="G1392">
        <v>-0.16822100000000001</v>
      </c>
      <c r="H1392">
        <v>0.10677</v>
      </c>
      <c r="I1392">
        <v>1.2749999999999999E-2</v>
      </c>
      <c r="J1392">
        <v>-5.5157999999999999E-2</v>
      </c>
      <c r="K1392">
        <v>1015.349976</v>
      </c>
      <c r="L1392">
        <v>45.883125</v>
      </c>
      <c r="W1392">
        <f t="shared" si="21"/>
        <v>54015.710600340841</v>
      </c>
    </row>
    <row r="1393" spans="1:23" x14ac:dyDescent="0.3">
      <c r="A1393">
        <v>246.1275</v>
      </c>
      <c r="B1393">
        <v>-1336.076538</v>
      </c>
      <c r="C1393">
        <v>-50411.066405999998</v>
      </c>
      <c r="D1393">
        <v>19400.392577999999</v>
      </c>
      <c r="E1393">
        <v>9.7970000000000002E-2</v>
      </c>
      <c r="F1393">
        <v>10.009465000000001</v>
      </c>
      <c r="G1393">
        <v>-0.21399799999999999</v>
      </c>
      <c r="H1393">
        <v>9.2040999999999998E-2</v>
      </c>
      <c r="I1393">
        <v>1.1343000000000001E-2</v>
      </c>
      <c r="J1393">
        <v>-4.4776999999999997E-2</v>
      </c>
      <c r="K1393">
        <v>1015.349976</v>
      </c>
      <c r="L1393">
        <v>45.883125</v>
      </c>
      <c r="W1393">
        <f t="shared" si="21"/>
        <v>54031.804975274084</v>
      </c>
    </row>
    <row r="1394" spans="1:23" x14ac:dyDescent="0.3">
      <c r="A1394">
        <v>246.13874999999999</v>
      </c>
      <c r="B1394">
        <v>-1353.9052730000001</v>
      </c>
      <c r="C1394">
        <v>-50384.570312000003</v>
      </c>
      <c r="D1394">
        <v>19591.335937</v>
      </c>
      <c r="E1394">
        <v>9.8292000000000004E-2</v>
      </c>
      <c r="F1394">
        <v>10.014708000000001</v>
      </c>
      <c r="G1394">
        <v>-0.22223000000000001</v>
      </c>
      <c r="H1394">
        <v>4.6087000000000003E-2</v>
      </c>
      <c r="I1394">
        <v>7.352E-3</v>
      </c>
      <c r="J1394">
        <v>-2.9026E-2</v>
      </c>
      <c r="K1394">
        <v>1015.349976</v>
      </c>
      <c r="L1394">
        <v>45.883125</v>
      </c>
      <c r="W1394">
        <f t="shared" si="21"/>
        <v>54076.412869286338</v>
      </c>
    </row>
    <row r="1395" spans="1:23" x14ac:dyDescent="0.3">
      <c r="A1395">
        <v>246.15</v>
      </c>
      <c r="B1395">
        <v>-1414.513428</v>
      </c>
      <c r="C1395">
        <v>-50416.71875</v>
      </c>
      <c r="D1395">
        <v>19606.878906000002</v>
      </c>
      <c r="E1395">
        <v>0.107139</v>
      </c>
      <c r="F1395">
        <v>10.017906999999999</v>
      </c>
      <c r="G1395">
        <v>-0.233822</v>
      </c>
      <c r="H1395">
        <v>-5.574E-3</v>
      </c>
      <c r="I1395">
        <v>2.6540000000000001E-3</v>
      </c>
      <c r="J1395">
        <v>-8.5310000000000004E-3</v>
      </c>
      <c r="K1395">
        <v>1015.349976</v>
      </c>
      <c r="L1395">
        <v>45.883125</v>
      </c>
      <c r="W1395">
        <f t="shared" si="21"/>
        <v>54113.548009617167</v>
      </c>
    </row>
    <row r="1396" spans="1:23" x14ac:dyDescent="0.3">
      <c r="A1396">
        <v>246.16125</v>
      </c>
      <c r="B1396">
        <v>-1434.313721</v>
      </c>
      <c r="C1396">
        <v>-50442.472655999998</v>
      </c>
      <c r="D1396">
        <v>19726.410156000002</v>
      </c>
      <c r="E1396">
        <v>9.4094999999999998E-2</v>
      </c>
      <c r="F1396">
        <v>10.050473</v>
      </c>
      <c r="G1396">
        <v>-0.24581700000000001</v>
      </c>
      <c r="H1396">
        <v>-3.9174E-2</v>
      </c>
      <c r="I1396">
        <v>1.73E-4</v>
      </c>
      <c r="J1396">
        <v>7.5589999999999997E-3</v>
      </c>
      <c r="K1396">
        <v>1015.349976</v>
      </c>
      <c r="L1396">
        <v>45.883125</v>
      </c>
      <c r="W1396">
        <f t="shared" si="21"/>
        <v>54181.468798328977</v>
      </c>
    </row>
    <row r="1397" spans="1:23" x14ac:dyDescent="0.3">
      <c r="A1397">
        <v>246.17250000000001</v>
      </c>
      <c r="B1397">
        <v>-1343.8498540000001</v>
      </c>
      <c r="C1397">
        <v>-50392.070312000003</v>
      </c>
      <c r="D1397">
        <v>19655.851562</v>
      </c>
      <c r="E1397">
        <v>8.9814000000000005E-2</v>
      </c>
      <c r="F1397">
        <v>10.006907</v>
      </c>
      <c r="G1397">
        <v>-0.21898799999999999</v>
      </c>
      <c r="H1397">
        <v>-4.8686E-2</v>
      </c>
      <c r="I1397">
        <v>1.4289999999999999E-3</v>
      </c>
      <c r="J1397">
        <v>1.8994E-2</v>
      </c>
      <c r="K1397">
        <v>1015.349976</v>
      </c>
      <c r="L1397">
        <v>45.883125</v>
      </c>
      <c r="W1397">
        <f t="shared" si="21"/>
        <v>54106.553978118267</v>
      </c>
    </row>
    <row r="1398" spans="1:23" x14ac:dyDescent="0.3">
      <c r="A1398">
        <v>246.18375</v>
      </c>
      <c r="B1398">
        <v>-1427.997192</v>
      </c>
      <c r="C1398">
        <v>-50404.535155999998</v>
      </c>
      <c r="D1398">
        <v>19373.667968999998</v>
      </c>
      <c r="E1398">
        <v>0.102048</v>
      </c>
      <c r="F1398">
        <v>10.027113</v>
      </c>
      <c r="G1398">
        <v>-0.21946599999999999</v>
      </c>
      <c r="H1398">
        <v>-2.8128E-2</v>
      </c>
      <c r="I1398">
        <v>5.8149999999999999E-3</v>
      </c>
      <c r="J1398">
        <v>2.0624E-2</v>
      </c>
      <c r="K1398">
        <v>1015.349976</v>
      </c>
      <c r="L1398">
        <v>45.883125</v>
      </c>
      <c r="W1398">
        <f t="shared" si="21"/>
        <v>54018.472311292338</v>
      </c>
    </row>
    <row r="1399" spans="1:23" x14ac:dyDescent="0.3">
      <c r="A1399">
        <v>246.19499999999999</v>
      </c>
      <c r="B1399">
        <v>-1350.9826660000001</v>
      </c>
      <c r="C1399">
        <v>-50407.179687000003</v>
      </c>
      <c r="D1399">
        <v>19507.484375</v>
      </c>
      <c r="E1399">
        <v>0.116453</v>
      </c>
      <c r="F1399">
        <v>9.9693470000000008</v>
      </c>
      <c r="G1399">
        <v>-0.197101</v>
      </c>
      <c r="H1399">
        <v>4.2659999999999998E-3</v>
      </c>
      <c r="I1399">
        <v>1.1849E-2</v>
      </c>
      <c r="J1399">
        <v>1.6286999999999999E-2</v>
      </c>
      <c r="K1399">
        <v>1015.349976</v>
      </c>
      <c r="L1399">
        <v>45.883125</v>
      </c>
      <c r="W1399">
        <f t="shared" si="21"/>
        <v>54067.095953104486</v>
      </c>
    </row>
    <row r="1400" spans="1:23" x14ac:dyDescent="0.3">
      <c r="A1400">
        <v>246.20625000000001</v>
      </c>
      <c r="B1400">
        <v>-1374.122192</v>
      </c>
      <c r="C1400">
        <v>-50411.277344000002</v>
      </c>
      <c r="D1400">
        <v>19441.826172000001</v>
      </c>
      <c r="E1400">
        <v>0.14635999999999999</v>
      </c>
      <c r="F1400">
        <v>9.9408849999999997</v>
      </c>
      <c r="G1400">
        <v>-0.17390900000000001</v>
      </c>
      <c r="H1400">
        <v>2.3896000000000001E-2</v>
      </c>
      <c r="I1400">
        <v>1.4003E-2</v>
      </c>
      <c r="J1400">
        <v>1.3341E-2</v>
      </c>
      <c r="K1400">
        <v>1015.320007</v>
      </c>
      <c r="L1400">
        <v>45.883125</v>
      </c>
      <c r="W1400">
        <f t="shared" si="21"/>
        <v>54047.846397007335</v>
      </c>
    </row>
    <row r="1401" spans="1:23" x14ac:dyDescent="0.3">
      <c r="A1401">
        <v>246.2175</v>
      </c>
      <c r="B1401">
        <v>-1620.1207280000001</v>
      </c>
      <c r="C1401">
        <v>-50439.925780999998</v>
      </c>
      <c r="D1401">
        <v>19408.294922000001</v>
      </c>
      <c r="E1401">
        <v>0.16814999999999999</v>
      </c>
      <c r="F1401">
        <v>9.8967469999999995</v>
      </c>
      <c r="G1401">
        <v>-0.12270300000000001</v>
      </c>
      <c r="H1401">
        <v>2.7916E-2</v>
      </c>
      <c r="I1401">
        <v>1.4364999999999999E-2</v>
      </c>
      <c r="J1401">
        <v>1.0284E-2</v>
      </c>
      <c r="K1401">
        <v>1015.320007</v>
      </c>
      <c r="L1401">
        <v>45.883125</v>
      </c>
      <c r="W1401">
        <f t="shared" si="21"/>
        <v>54069.333413178072</v>
      </c>
    </row>
    <row r="1402" spans="1:23" x14ac:dyDescent="0.3">
      <c r="A1402">
        <v>246.22874999999999</v>
      </c>
      <c r="B1402">
        <v>-1507.0889890000001</v>
      </c>
      <c r="C1402">
        <v>-50430.066405999998</v>
      </c>
      <c r="D1402">
        <v>19292.070312</v>
      </c>
      <c r="E1402">
        <v>0.213028</v>
      </c>
      <c r="F1402">
        <v>9.8486060000000002</v>
      </c>
      <c r="G1402">
        <v>-9.2949000000000004E-2</v>
      </c>
      <c r="H1402">
        <v>1.6809000000000001E-2</v>
      </c>
      <c r="I1402">
        <v>1.0709E-2</v>
      </c>
      <c r="J1402">
        <v>5.3550000000000004E-3</v>
      </c>
      <c r="K1402">
        <v>1015.320007</v>
      </c>
      <c r="L1402">
        <v>45.883125</v>
      </c>
      <c r="W1402">
        <f t="shared" si="21"/>
        <v>54015.246846214512</v>
      </c>
    </row>
    <row r="1403" spans="1:23" x14ac:dyDescent="0.3">
      <c r="A1403">
        <v>246.24</v>
      </c>
      <c r="B1403">
        <v>-1418.597168</v>
      </c>
      <c r="C1403">
        <v>-50425.203125</v>
      </c>
      <c r="D1403">
        <v>19372.34375</v>
      </c>
      <c r="E1403">
        <v>0.21422099999999999</v>
      </c>
      <c r="F1403">
        <v>9.8419260000000008</v>
      </c>
      <c r="G1403">
        <v>-7.9571000000000003E-2</v>
      </c>
      <c r="H1403">
        <v>-1.3730000000000001E-3</v>
      </c>
      <c r="I1403">
        <v>5.8589999999999996E-3</v>
      </c>
      <c r="J1403">
        <v>-2.6909999999999998E-3</v>
      </c>
      <c r="K1403">
        <v>1015.320007</v>
      </c>
      <c r="L1403">
        <v>45.883125</v>
      </c>
      <c r="W1403">
        <f t="shared" si="21"/>
        <v>54037.035730050287</v>
      </c>
    </row>
    <row r="1404" spans="1:23" x14ac:dyDescent="0.3">
      <c r="A1404">
        <v>246.25125</v>
      </c>
      <c r="B1404">
        <v>-1567.9444579999999</v>
      </c>
      <c r="C1404">
        <v>-50432.84375</v>
      </c>
      <c r="D1404">
        <v>19322.542968999998</v>
      </c>
      <c r="E1404">
        <v>0.20158599999999999</v>
      </c>
      <c r="F1404">
        <v>9.8376339999999995</v>
      </c>
      <c r="G1404">
        <v>-0.10437299999999999</v>
      </c>
      <c r="H1404">
        <v>-1.2149E-2</v>
      </c>
      <c r="I1404">
        <v>1.8569999999999999E-3</v>
      </c>
      <c r="J1404">
        <v>-1.0433E-2</v>
      </c>
      <c r="K1404">
        <v>1015.320007</v>
      </c>
      <c r="L1404">
        <v>45.883125</v>
      </c>
      <c r="W1404">
        <f t="shared" si="21"/>
        <v>54030.462197950314</v>
      </c>
    </row>
    <row r="1405" spans="1:23" x14ac:dyDescent="0.3">
      <c r="A1405">
        <v>246.26249999999999</v>
      </c>
      <c r="B1405">
        <v>-1493.3168949999999</v>
      </c>
      <c r="C1405">
        <v>-50481.246094000002</v>
      </c>
      <c r="D1405">
        <v>19436.375</v>
      </c>
      <c r="E1405">
        <v>0.193662</v>
      </c>
      <c r="F1405">
        <v>9.8941359999999996</v>
      </c>
      <c r="G1405">
        <v>-0.114728</v>
      </c>
      <c r="H1405">
        <v>-4.8380000000000003E-3</v>
      </c>
      <c r="I1405">
        <v>-9.3199999999999999E-4</v>
      </c>
      <c r="J1405">
        <v>-1.9001000000000001E-2</v>
      </c>
      <c r="K1405">
        <v>1015.320007</v>
      </c>
      <c r="L1405">
        <v>45.883125</v>
      </c>
      <c r="W1405">
        <f t="shared" si="21"/>
        <v>54114.313039088905</v>
      </c>
    </row>
    <row r="1406" spans="1:23" x14ac:dyDescent="0.3">
      <c r="A1406">
        <v>246.27375000000001</v>
      </c>
      <c r="B1406">
        <v>-1560.2613530000001</v>
      </c>
      <c r="C1406">
        <v>-50429.011719000002</v>
      </c>
      <c r="D1406">
        <v>19490.916015999999</v>
      </c>
      <c r="E1406">
        <v>0.166522</v>
      </c>
      <c r="F1406">
        <v>9.9023090000000007</v>
      </c>
      <c r="G1406">
        <v>-0.14030899999999999</v>
      </c>
      <c r="H1406">
        <v>2.3552E-2</v>
      </c>
      <c r="I1406">
        <v>1.508E-3</v>
      </c>
      <c r="J1406">
        <v>-3.3980999999999997E-2</v>
      </c>
      <c r="K1406">
        <v>1015.320007</v>
      </c>
      <c r="L1406">
        <v>45.883125</v>
      </c>
      <c r="W1406">
        <f t="shared" si="21"/>
        <v>54087.109791404735</v>
      </c>
    </row>
    <row r="1407" spans="1:23" x14ac:dyDescent="0.3">
      <c r="A1407">
        <v>246.285</v>
      </c>
      <c r="B1407">
        <v>-1484.2615969999999</v>
      </c>
      <c r="C1407">
        <v>-50423.339844000002</v>
      </c>
      <c r="D1407">
        <v>19540.326172000001</v>
      </c>
      <c r="E1407">
        <v>0.13996</v>
      </c>
      <c r="F1407">
        <v>9.9713630000000002</v>
      </c>
      <c r="G1407">
        <v>-0.165906</v>
      </c>
      <c r="H1407">
        <v>5.8278999999999997E-2</v>
      </c>
      <c r="I1407">
        <v>4.9109999999999996E-3</v>
      </c>
      <c r="J1407">
        <v>-4.4717E-2</v>
      </c>
      <c r="K1407">
        <v>1015.320007</v>
      </c>
      <c r="L1407">
        <v>45.883125</v>
      </c>
      <c r="W1407">
        <f t="shared" si="21"/>
        <v>54097.509928091844</v>
      </c>
    </row>
    <row r="1408" spans="1:23" x14ac:dyDescent="0.3">
      <c r="A1408">
        <v>246.29624999999999</v>
      </c>
      <c r="B1408">
        <v>-1442.396606</v>
      </c>
      <c r="C1408">
        <v>-50396.007812000003</v>
      </c>
      <c r="D1408">
        <v>19505.634765999999</v>
      </c>
      <c r="E1408">
        <v>0.117516</v>
      </c>
      <c r="F1408">
        <v>9.9770430000000001</v>
      </c>
      <c r="G1408">
        <v>-0.21335100000000001</v>
      </c>
      <c r="H1408">
        <v>9.1328000000000006E-2</v>
      </c>
      <c r="I1408">
        <v>1.1546000000000001E-2</v>
      </c>
      <c r="J1408">
        <v>-5.0117000000000002E-2</v>
      </c>
      <c r="K1408">
        <v>1015.320007</v>
      </c>
      <c r="L1408">
        <v>45.883125</v>
      </c>
      <c r="W1408">
        <f t="shared" si="21"/>
        <v>54058.374919902592</v>
      </c>
    </row>
    <row r="1409" spans="1:23" x14ac:dyDescent="0.3">
      <c r="A1409">
        <v>246.3075</v>
      </c>
      <c r="B1409">
        <v>-1406.0167240000001</v>
      </c>
      <c r="C1409">
        <v>-50386.609375</v>
      </c>
      <c r="D1409">
        <v>19488.783202999999</v>
      </c>
      <c r="E1409">
        <v>9.5431000000000002E-2</v>
      </c>
      <c r="F1409">
        <v>10.006427</v>
      </c>
      <c r="G1409">
        <v>-0.26822499999999999</v>
      </c>
      <c r="H1409">
        <v>9.4829999999999998E-2</v>
      </c>
      <c r="I1409">
        <v>1.375E-2</v>
      </c>
      <c r="J1409">
        <v>-4.1607999999999999E-2</v>
      </c>
      <c r="K1409">
        <v>1015.329956</v>
      </c>
      <c r="L1409">
        <v>45.880778999999997</v>
      </c>
      <c r="W1409">
        <f t="shared" si="21"/>
        <v>54042.575420408495</v>
      </c>
    </row>
    <row r="1410" spans="1:23" x14ac:dyDescent="0.3">
      <c r="A1410">
        <v>246.31874999999999</v>
      </c>
      <c r="B1410">
        <v>-1471.1748050000001</v>
      </c>
      <c r="C1410">
        <v>-50406.785155999998</v>
      </c>
      <c r="D1410">
        <v>19639.087890999999</v>
      </c>
      <c r="E1410">
        <v>6.8309999999999996E-2</v>
      </c>
      <c r="F1410">
        <v>10.114229</v>
      </c>
      <c r="G1410">
        <v>-0.222274</v>
      </c>
      <c r="H1410">
        <v>5.4859999999999999E-2</v>
      </c>
      <c r="I1410">
        <v>1.1299999999999999E-2</v>
      </c>
      <c r="J1410">
        <v>-2.4353E-2</v>
      </c>
      <c r="K1410">
        <v>1015.329956</v>
      </c>
      <c r="L1410">
        <v>45.880778999999997</v>
      </c>
      <c r="W1410">
        <f t="shared" ref="W1410:W1473" si="22">SQRT((B1410)^2+(C1410)^2+(D1410)^2)</f>
        <v>54117.484404399576</v>
      </c>
    </row>
    <row r="1411" spans="1:23" x14ac:dyDescent="0.3">
      <c r="A1411">
        <v>246.33</v>
      </c>
      <c r="B1411">
        <v>-1388.8671870000001</v>
      </c>
      <c r="C1411">
        <v>-50383.398437000003</v>
      </c>
      <c r="D1411">
        <v>19641.113281000002</v>
      </c>
      <c r="E1411">
        <v>5.5153000000000001E-2</v>
      </c>
      <c r="F1411">
        <v>10.006174</v>
      </c>
      <c r="G1411">
        <v>-0.233876</v>
      </c>
      <c r="H1411">
        <v>1.2649000000000001E-2</v>
      </c>
      <c r="I1411">
        <v>7.1029999999999999E-3</v>
      </c>
      <c r="J1411">
        <v>-7.0150000000000004E-3</v>
      </c>
      <c r="K1411">
        <v>1015.329956</v>
      </c>
      <c r="L1411">
        <v>45.880778999999997</v>
      </c>
      <c r="W1411">
        <f t="shared" si="22"/>
        <v>54094.261442797186</v>
      </c>
    </row>
    <row r="1412" spans="1:23" x14ac:dyDescent="0.3">
      <c r="A1412">
        <v>246.34125</v>
      </c>
      <c r="B1412">
        <v>-1533.184082</v>
      </c>
      <c r="C1412">
        <v>-50415.277344000002</v>
      </c>
      <c r="D1412">
        <v>19568.074218999998</v>
      </c>
      <c r="E1412">
        <v>0.10734399999999999</v>
      </c>
      <c r="F1412">
        <v>9.9572620000000001</v>
      </c>
      <c r="G1412">
        <v>-0.20629800000000001</v>
      </c>
      <c r="H1412">
        <v>-3.3911999999999998E-2</v>
      </c>
      <c r="I1412">
        <v>4.0359999999999997E-3</v>
      </c>
      <c r="J1412">
        <v>1.4928E-2</v>
      </c>
      <c r="K1412">
        <v>1015.329956</v>
      </c>
      <c r="L1412">
        <v>45.880778999999997</v>
      </c>
      <c r="W1412">
        <f t="shared" si="22"/>
        <v>54101.389739470011</v>
      </c>
    </row>
    <row r="1413" spans="1:23" x14ac:dyDescent="0.3">
      <c r="A1413">
        <v>246.35249999999999</v>
      </c>
      <c r="B1413">
        <v>-1480.0333250000001</v>
      </c>
      <c r="C1413">
        <v>-50435.597655999998</v>
      </c>
      <c r="D1413">
        <v>19533.021484000001</v>
      </c>
      <c r="E1413">
        <v>0.134187</v>
      </c>
      <c r="F1413">
        <v>10.05608</v>
      </c>
      <c r="G1413">
        <v>-0.156414</v>
      </c>
      <c r="H1413">
        <v>-6.9349999999999995E-2</v>
      </c>
      <c r="I1413">
        <v>1.286E-3</v>
      </c>
      <c r="J1413">
        <v>3.6711000000000001E-2</v>
      </c>
      <c r="K1413">
        <v>1015.329956</v>
      </c>
      <c r="L1413">
        <v>45.880778999999997</v>
      </c>
      <c r="W1413">
        <f t="shared" si="22"/>
        <v>54106.182066889814</v>
      </c>
    </row>
    <row r="1414" spans="1:23" x14ac:dyDescent="0.3">
      <c r="A1414">
        <v>246.36375000000001</v>
      </c>
      <c r="B1414">
        <v>-1433.3548579999999</v>
      </c>
      <c r="C1414">
        <v>-50423.4375</v>
      </c>
      <c r="D1414">
        <v>19557.023437</v>
      </c>
      <c r="E1414">
        <v>0.17121</v>
      </c>
      <c r="F1414">
        <v>9.9382450000000002</v>
      </c>
      <c r="G1414">
        <v>-0.17122299999999999</v>
      </c>
      <c r="H1414">
        <v>-6.2678999999999999E-2</v>
      </c>
      <c r="I1414">
        <v>2.4680000000000001E-3</v>
      </c>
      <c r="J1414">
        <v>3.6069999999999998E-2</v>
      </c>
      <c r="K1414">
        <v>1015.329956</v>
      </c>
      <c r="L1414">
        <v>45.880778999999997</v>
      </c>
      <c r="W1414">
        <f t="shared" si="22"/>
        <v>54102.261701159274</v>
      </c>
    </row>
    <row r="1415" spans="1:23" x14ac:dyDescent="0.3">
      <c r="A1415">
        <v>246.375</v>
      </c>
      <c r="B1415">
        <v>-1595.392578</v>
      </c>
      <c r="C1415">
        <v>-50412.617187000003</v>
      </c>
      <c r="D1415">
        <v>19515.140625</v>
      </c>
      <c r="E1415">
        <v>0.14649400000000001</v>
      </c>
      <c r="F1415">
        <v>9.9318530000000003</v>
      </c>
      <c r="G1415">
        <v>-0.151981</v>
      </c>
      <c r="H1415">
        <v>-3.2294999999999997E-2</v>
      </c>
      <c r="I1415">
        <v>5.9290000000000002E-3</v>
      </c>
      <c r="J1415">
        <v>2.6224999999999998E-2</v>
      </c>
      <c r="K1415">
        <v>1015.329956</v>
      </c>
      <c r="L1415">
        <v>45.880778999999997</v>
      </c>
      <c r="W1415">
        <f t="shared" si="22"/>
        <v>54081.586170659524</v>
      </c>
    </row>
    <row r="1416" spans="1:23" x14ac:dyDescent="0.3">
      <c r="A1416">
        <v>246.38624999999999</v>
      </c>
      <c r="B1416">
        <v>-1582.026245</v>
      </c>
      <c r="C1416">
        <v>-50423.558594000002</v>
      </c>
      <c r="D1416">
        <v>19350.566406000002</v>
      </c>
      <c r="E1416">
        <v>0.16889199999999999</v>
      </c>
      <c r="F1416">
        <v>9.8592669999999991</v>
      </c>
      <c r="G1416">
        <v>-0.127359</v>
      </c>
      <c r="H1416">
        <v>2.1382000000000002E-2</v>
      </c>
      <c r="I1416">
        <v>1.0895999999999999E-2</v>
      </c>
      <c r="J1416">
        <v>5.3489999999999996E-3</v>
      </c>
      <c r="K1416">
        <v>1015.329956</v>
      </c>
      <c r="L1416">
        <v>45.880778999999997</v>
      </c>
      <c r="W1416">
        <f t="shared" si="22"/>
        <v>54032.235642766405</v>
      </c>
    </row>
    <row r="1417" spans="1:23" x14ac:dyDescent="0.3">
      <c r="A1417">
        <v>246.39750000000001</v>
      </c>
      <c r="B1417">
        <v>-1452.0626219999999</v>
      </c>
      <c r="C1417">
        <v>-50420.429687000003</v>
      </c>
      <c r="D1417">
        <v>19334.447265999999</v>
      </c>
      <c r="E1417">
        <v>0.21204200000000001</v>
      </c>
      <c r="F1417">
        <v>9.8699729999999999</v>
      </c>
      <c r="G1417">
        <v>-0.11883100000000001</v>
      </c>
      <c r="H1417">
        <v>4.9581E-2</v>
      </c>
      <c r="I1417">
        <v>1.3835E-2</v>
      </c>
      <c r="J1417">
        <v>-8.8590000000000006E-3</v>
      </c>
      <c r="K1417">
        <v>1015.329956</v>
      </c>
      <c r="L1417">
        <v>45.880778999999997</v>
      </c>
      <c r="W1417">
        <f t="shared" si="22"/>
        <v>54019.895101357382</v>
      </c>
    </row>
    <row r="1418" spans="1:23" x14ac:dyDescent="0.3">
      <c r="A1418">
        <v>246.40875</v>
      </c>
      <c r="B1418">
        <v>-1375.647461</v>
      </c>
      <c r="C1418">
        <v>-50437.085937000003</v>
      </c>
      <c r="D1418">
        <v>19374.847656000002</v>
      </c>
      <c r="E1418">
        <v>0.21384700000000001</v>
      </c>
      <c r="F1418">
        <v>9.8387799999999999</v>
      </c>
      <c r="G1418">
        <v>-9.5259999999999997E-2</v>
      </c>
      <c r="H1418">
        <v>6.9898000000000002E-2</v>
      </c>
      <c r="I1418">
        <v>1.3167E-2</v>
      </c>
      <c r="J1418">
        <v>-2.2086999999999999E-2</v>
      </c>
      <c r="K1418">
        <v>1015.309998</v>
      </c>
      <c r="L1418">
        <v>45.883125</v>
      </c>
      <c r="W1418">
        <f t="shared" si="22"/>
        <v>54047.911758424932</v>
      </c>
    </row>
    <row r="1419" spans="1:23" x14ac:dyDescent="0.3">
      <c r="A1419">
        <v>246.42</v>
      </c>
      <c r="B1419">
        <v>-1557.736328</v>
      </c>
      <c r="C1419">
        <v>-50443.296875</v>
      </c>
      <c r="D1419">
        <v>19392.884765999999</v>
      </c>
      <c r="E1419">
        <v>0.17047100000000001</v>
      </c>
      <c r="F1419">
        <v>9.8526450000000008</v>
      </c>
      <c r="G1419">
        <v>-8.2331000000000001E-2</v>
      </c>
      <c r="H1419">
        <v>6.0912000000000001E-2</v>
      </c>
      <c r="I1419">
        <v>9.8510000000000004E-3</v>
      </c>
      <c r="J1419">
        <v>-2.9763999999999999E-2</v>
      </c>
      <c r="K1419">
        <v>1015.309998</v>
      </c>
      <c r="L1419">
        <v>45.883125</v>
      </c>
      <c r="W1419">
        <f t="shared" si="22"/>
        <v>54065.115570340829</v>
      </c>
    </row>
    <row r="1420" spans="1:23" x14ac:dyDescent="0.3">
      <c r="A1420">
        <v>246.43125000000001</v>
      </c>
      <c r="B1420">
        <v>-1546.9025879999999</v>
      </c>
      <c r="C1420">
        <v>-50437.910155999998</v>
      </c>
      <c r="D1420">
        <v>19385.103515999999</v>
      </c>
      <c r="E1420">
        <v>0.19336600000000001</v>
      </c>
      <c r="F1420">
        <v>9.8663980000000002</v>
      </c>
      <c r="G1420">
        <v>-0.13727800000000001</v>
      </c>
      <c r="H1420">
        <v>3.3656999999999999E-2</v>
      </c>
      <c r="I1420">
        <v>5.1279999999999997E-3</v>
      </c>
      <c r="J1420">
        <v>-3.252E-2</v>
      </c>
      <c r="K1420">
        <v>1015.309998</v>
      </c>
      <c r="L1420">
        <v>45.883125</v>
      </c>
      <c r="W1420">
        <f t="shared" si="22"/>
        <v>54056.987770754713</v>
      </c>
    </row>
    <row r="1421" spans="1:23" x14ac:dyDescent="0.3">
      <c r="A1421">
        <v>246.4425</v>
      </c>
      <c r="B1421">
        <v>-1521.2772219999999</v>
      </c>
      <c r="C1421">
        <v>-50427.734375</v>
      </c>
      <c r="D1421">
        <v>19467.330077999999</v>
      </c>
      <c r="E1421">
        <v>0.15062</v>
      </c>
      <c r="F1421">
        <v>9.9439960000000003</v>
      </c>
      <c r="G1421">
        <v>-0.141516</v>
      </c>
      <c r="H1421">
        <v>5.4949999999999999E-3</v>
      </c>
      <c r="I1421">
        <v>-9.577969E-5</v>
      </c>
      <c r="J1421">
        <v>-2.8922E-2</v>
      </c>
      <c r="K1421">
        <v>1015.309998</v>
      </c>
      <c r="L1421">
        <v>45.883125</v>
      </c>
      <c r="W1421">
        <f t="shared" si="22"/>
        <v>54076.312919313721</v>
      </c>
    </row>
    <row r="1422" spans="1:23" x14ac:dyDescent="0.3">
      <c r="A1422">
        <v>246.45375000000001</v>
      </c>
      <c r="B1422">
        <v>-1545.5625</v>
      </c>
      <c r="C1422">
        <v>-50412.980469000002</v>
      </c>
      <c r="D1422">
        <v>19457.677734000001</v>
      </c>
      <c r="E1422">
        <v>0.11741699999999999</v>
      </c>
      <c r="F1422">
        <v>9.9907269999999997</v>
      </c>
      <c r="G1422">
        <v>-0.192242</v>
      </c>
      <c r="H1422">
        <v>-4.9020000000000001E-3</v>
      </c>
      <c r="I1422">
        <v>-1.8600000000000001E-3</v>
      </c>
      <c r="J1422">
        <v>-2.4055E-2</v>
      </c>
      <c r="K1422">
        <v>1015.309998</v>
      </c>
      <c r="L1422">
        <v>45.883125</v>
      </c>
      <c r="W1422">
        <f t="shared" si="22"/>
        <v>54059.768645540666</v>
      </c>
    </row>
    <row r="1423" spans="1:23" x14ac:dyDescent="0.3">
      <c r="A1423">
        <v>246.465</v>
      </c>
      <c r="B1423">
        <v>-1519.9545900000001</v>
      </c>
      <c r="C1423">
        <v>-50381.859375</v>
      </c>
      <c r="D1423">
        <v>19434.748047000001</v>
      </c>
      <c r="E1423">
        <v>0.10335</v>
      </c>
      <c r="F1423">
        <v>10.007540000000001</v>
      </c>
      <c r="G1423">
        <v>-0.21421200000000001</v>
      </c>
      <c r="H1423">
        <v>9.3959999999999998E-3</v>
      </c>
      <c r="I1423">
        <v>1.4779999999999999E-3</v>
      </c>
      <c r="J1423">
        <v>-2.4774000000000001E-2</v>
      </c>
      <c r="K1423">
        <v>1015.309998</v>
      </c>
      <c r="L1423">
        <v>45.883125</v>
      </c>
      <c r="W1423">
        <f t="shared" si="22"/>
        <v>54021.768276207949</v>
      </c>
    </row>
    <row r="1424" spans="1:23" x14ac:dyDescent="0.3">
      <c r="A1424">
        <v>246.47624999999999</v>
      </c>
      <c r="B1424">
        <v>-1448.1157229999999</v>
      </c>
      <c r="C1424">
        <v>-50423.222655999998</v>
      </c>
      <c r="D1424">
        <v>19477.271484000001</v>
      </c>
      <c r="E1424">
        <v>0.100771</v>
      </c>
      <c r="F1424">
        <v>10.049136000000001</v>
      </c>
      <c r="G1424">
        <v>-0.22553500000000001</v>
      </c>
      <c r="H1424">
        <v>3.4179000000000001E-2</v>
      </c>
      <c r="I1424">
        <v>7.561E-3</v>
      </c>
      <c r="J1424">
        <v>-2.5819000000000002E-2</v>
      </c>
      <c r="K1424">
        <v>1015.309998</v>
      </c>
      <c r="L1424">
        <v>45.883125</v>
      </c>
      <c r="W1424">
        <f t="shared" si="22"/>
        <v>54073.6768365643</v>
      </c>
    </row>
    <row r="1425" spans="1:23" x14ac:dyDescent="0.3">
      <c r="A1425">
        <v>246.48750000000001</v>
      </c>
      <c r="B1425">
        <v>-1408.810547</v>
      </c>
      <c r="C1425">
        <v>-50441.515625</v>
      </c>
      <c r="D1425">
        <v>19417.576172000001</v>
      </c>
      <c r="E1425">
        <v>8.7545999999999999E-2</v>
      </c>
      <c r="F1425">
        <v>10.038181</v>
      </c>
      <c r="G1425">
        <v>-0.224435</v>
      </c>
      <c r="H1425">
        <v>5.2726000000000002E-2</v>
      </c>
      <c r="I1425">
        <v>1.2374E-2</v>
      </c>
      <c r="J1425">
        <v>-2.2107999999999999E-2</v>
      </c>
      <c r="K1425">
        <v>1015.309998</v>
      </c>
      <c r="L1425">
        <v>45.883125</v>
      </c>
      <c r="W1425">
        <f t="shared" si="22"/>
        <v>54068.230136558755</v>
      </c>
    </row>
    <row r="1426" spans="1:23" x14ac:dyDescent="0.3">
      <c r="A1426">
        <v>246.49875</v>
      </c>
      <c r="B1426">
        <v>-1425.2939449999999</v>
      </c>
      <c r="C1426">
        <v>-50416.164062000003</v>
      </c>
      <c r="D1426">
        <v>19616.923827999999</v>
      </c>
      <c r="E1426">
        <v>9.9219000000000002E-2</v>
      </c>
      <c r="F1426">
        <v>10.016890999999999</v>
      </c>
      <c r="G1426">
        <v>-0.209316</v>
      </c>
      <c r="H1426">
        <v>5.3284999999999999E-2</v>
      </c>
      <c r="I1426">
        <v>1.3865000000000001E-2</v>
      </c>
      <c r="J1426">
        <v>-1.0730999999999999E-2</v>
      </c>
      <c r="K1426">
        <v>1015.309998</v>
      </c>
      <c r="L1426">
        <v>45.883125</v>
      </c>
      <c r="W1426">
        <f t="shared" si="22"/>
        <v>54116.954478515407</v>
      </c>
    </row>
    <row r="1427" spans="1:23" x14ac:dyDescent="0.3">
      <c r="A1427">
        <v>246.51</v>
      </c>
      <c r="B1427">
        <v>-1384.185913</v>
      </c>
      <c r="C1427">
        <v>-50414.074219000002</v>
      </c>
      <c r="D1427">
        <v>19376.970702999999</v>
      </c>
      <c r="E1427">
        <v>0.11504</v>
      </c>
      <c r="F1427">
        <v>9.9204880000000006</v>
      </c>
      <c r="G1427">
        <v>-0.20004</v>
      </c>
      <c r="H1427">
        <v>3.7865999999999997E-2</v>
      </c>
      <c r="I1427">
        <v>1.3049E-2</v>
      </c>
      <c r="J1427">
        <v>-2.7070000000000002E-3</v>
      </c>
      <c r="K1427">
        <v>1015.329956</v>
      </c>
      <c r="L1427">
        <v>45.888007999999999</v>
      </c>
      <c r="W1427">
        <f t="shared" si="22"/>
        <v>54027.417517641064</v>
      </c>
    </row>
    <row r="1428" spans="1:23" x14ac:dyDescent="0.3">
      <c r="A1428">
        <v>246.52125000000001</v>
      </c>
      <c r="B1428">
        <v>-1397.7513429999999</v>
      </c>
      <c r="C1428">
        <v>-50419.5625</v>
      </c>
      <c r="D1428">
        <v>19414.388672000001</v>
      </c>
      <c r="E1428">
        <v>0.140185</v>
      </c>
      <c r="F1428">
        <v>9.8200179999999992</v>
      </c>
      <c r="G1428">
        <v>-0.186053</v>
      </c>
      <c r="H1428">
        <v>-1.3049E-2</v>
      </c>
      <c r="I1428">
        <v>7.9059999999999998E-3</v>
      </c>
      <c r="J1428">
        <v>8.6280000000000003E-3</v>
      </c>
      <c r="K1428">
        <v>1015.329956</v>
      </c>
      <c r="L1428">
        <v>45.888007999999999</v>
      </c>
      <c r="W1428">
        <f t="shared" si="22"/>
        <v>54046.317904328564</v>
      </c>
    </row>
    <row r="1429" spans="1:23" x14ac:dyDescent="0.3">
      <c r="A1429">
        <v>246.5325</v>
      </c>
      <c r="B1429">
        <v>-1436.3522949999999</v>
      </c>
      <c r="C1429">
        <v>-50431.933594000002</v>
      </c>
      <c r="D1429">
        <v>19420.400390999999</v>
      </c>
      <c r="E1429">
        <v>7.2797000000000001E-2</v>
      </c>
      <c r="F1429">
        <v>10.04598</v>
      </c>
      <c r="G1429">
        <v>4.7280000000000004E-3</v>
      </c>
      <c r="H1429">
        <v>-6.2687000000000007E-2</v>
      </c>
      <c r="I1429">
        <v>3.0430000000000001E-3</v>
      </c>
      <c r="J1429">
        <v>2.0847999999999998E-2</v>
      </c>
      <c r="K1429">
        <v>1015.329956</v>
      </c>
      <c r="L1429">
        <v>45.888007999999999</v>
      </c>
      <c r="W1429">
        <f t="shared" si="22"/>
        <v>54061.030190810561</v>
      </c>
    </row>
    <row r="1430" spans="1:23" x14ac:dyDescent="0.3">
      <c r="A1430">
        <v>246.54374999999999</v>
      </c>
      <c r="B1430">
        <v>-1508.836914</v>
      </c>
      <c r="C1430">
        <v>-50453.625</v>
      </c>
      <c r="D1430">
        <v>19457.568359000001</v>
      </c>
      <c r="E1430">
        <v>0.15046499999999999</v>
      </c>
      <c r="F1430">
        <v>9.8858339999999991</v>
      </c>
      <c r="G1430">
        <v>-8.1930000000000003E-2</v>
      </c>
      <c r="H1430">
        <v>-6.5046999999999994E-2</v>
      </c>
      <c r="I1430">
        <v>1.199E-3</v>
      </c>
      <c r="J1430">
        <v>1.9029000000000001E-2</v>
      </c>
      <c r="K1430">
        <v>1015.329956</v>
      </c>
      <c r="L1430">
        <v>45.888007999999999</v>
      </c>
      <c r="W1430">
        <f t="shared" si="22"/>
        <v>54096.59722125627</v>
      </c>
    </row>
    <row r="1431" spans="1:23" x14ac:dyDescent="0.3">
      <c r="A1431">
        <v>246.55500000000001</v>
      </c>
      <c r="B1431">
        <v>-1447.0920410000001</v>
      </c>
      <c r="C1431">
        <v>-50431.816405999998</v>
      </c>
      <c r="D1431">
        <v>19444.59375</v>
      </c>
      <c r="E1431">
        <v>0.186609</v>
      </c>
      <c r="F1431">
        <v>9.9435579999999995</v>
      </c>
      <c r="G1431">
        <v>-0.146344</v>
      </c>
      <c r="H1431">
        <v>-5.7063000000000003E-2</v>
      </c>
      <c r="I1431">
        <v>1.879E-3</v>
      </c>
      <c r="J1431">
        <v>1.2004000000000001E-2</v>
      </c>
      <c r="K1431">
        <v>1015.329956</v>
      </c>
      <c r="L1431">
        <v>45.888007999999999</v>
      </c>
      <c r="W1431">
        <f t="shared" si="22"/>
        <v>54069.902972782882</v>
      </c>
    </row>
    <row r="1432" spans="1:23" x14ac:dyDescent="0.3">
      <c r="A1432">
        <v>246.56625</v>
      </c>
      <c r="B1432">
        <v>-1458.102539</v>
      </c>
      <c r="C1432">
        <v>-50425.742187000003</v>
      </c>
      <c r="D1432">
        <v>19430.628906000002</v>
      </c>
      <c r="E1432">
        <v>0.154055</v>
      </c>
      <c r="F1432">
        <v>10.050297</v>
      </c>
      <c r="G1432">
        <v>-0.160659</v>
      </c>
      <c r="H1432">
        <v>-2.0645E-2</v>
      </c>
      <c r="I1432">
        <v>5.5290000000000001E-3</v>
      </c>
      <c r="J1432">
        <v>-5.4349999999999997E-3</v>
      </c>
      <c r="K1432">
        <v>1015.329956</v>
      </c>
      <c r="L1432">
        <v>45.888007999999999</v>
      </c>
      <c r="W1432">
        <f t="shared" si="22"/>
        <v>54059.512371151788</v>
      </c>
    </row>
    <row r="1433" spans="1:23" x14ac:dyDescent="0.3">
      <c r="A1433">
        <v>246.57749999999999</v>
      </c>
      <c r="B1433">
        <v>-1587.297241</v>
      </c>
      <c r="C1433">
        <v>-50470.433594000002</v>
      </c>
      <c r="D1433">
        <v>19428.34375</v>
      </c>
      <c r="E1433">
        <v>0.132075</v>
      </c>
      <c r="F1433">
        <v>10.08217</v>
      </c>
      <c r="G1433">
        <v>-0.11802</v>
      </c>
      <c r="H1433">
        <v>4.7600999999999997E-2</v>
      </c>
      <c r="I1433">
        <v>1.0293E-2</v>
      </c>
      <c r="J1433">
        <v>-2.4022000000000002E-2</v>
      </c>
      <c r="K1433">
        <v>1015.329956</v>
      </c>
      <c r="L1433">
        <v>45.888007999999999</v>
      </c>
      <c r="W1433">
        <f t="shared" si="22"/>
        <v>54104.017600967622</v>
      </c>
    </row>
    <row r="1434" spans="1:23" x14ac:dyDescent="0.3">
      <c r="A1434">
        <v>246.58875</v>
      </c>
      <c r="B1434">
        <v>-1595.550293</v>
      </c>
      <c r="C1434">
        <v>-50455.753905999998</v>
      </c>
      <c r="D1434">
        <v>19346.443359000001</v>
      </c>
      <c r="E1434">
        <v>0.182342</v>
      </c>
      <c r="F1434">
        <v>10.011763</v>
      </c>
      <c r="G1434">
        <v>-0.16117400000000001</v>
      </c>
      <c r="H1434">
        <v>8.1618999999999997E-2</v>
      </c>
      <c r="I1434">
        <v>1.2605999999999999E-2</v>
      </c>
      <c r="J1434">
        <v>-3.1940000000000003E-2</v>
      </c>
      <c r="K1434">
        <v>1015.329956</v>
      </c>
      <c r="L1434">
        <v>45.888007999999999</v>
      </c>
      <c r="W1434">
        <f t="shared" si="22"/>
        <v>54061.203775011541</v>
      </c>
    </row>
    <row r="1435" spans="1:23" x14ac:dyDescent="0.3">
      <c r="A1435">
        <v>246.6</v>
      </c>
      <c r="B1435">
        <v>-1755.9884030000001</v>
      </c>
      <c r="C1435">
        <v>-50448.207030999998</v>
      </c>
      <c r="D1435">
        <v>19408.037109000001</v>
      </c>
      <c r="E1435">
        <v>0.158164</v>
      </c>
      <c r="F1435">
        <v>9.916264</v>
      </c>
      <c r="G1435">
        <v>-0.14600399999999999</v>
      </c>
      <c r="H1435">
        <v>8.7182999999999997E-2</v>
      </c>
      <c r="I1435">
        <v>1.2558E-2</v>
      </c>
      <c r="J1435">
        <v>-3.0134999999999999E-2</v>
      </c>
      <c r="K1435">
        <v>1015.320007</v>
      </c>
      <c r="L1435">
        <v>45.885468000000003</v>
      </c>
      <c r="W1435">
        <f t="shared" si="22"/>
        <v>54081.207386100665</v>
      </c>
    </row>
    <row r="1436" spans="1:23" x14ac:dyDescent="0.3">
      <c r="A1436">
        <v>246.61125000000001</v>
      </c>
      <c r="B1436">
        <v>-1552.5097659999999</v>
      </c>
      <c r="C1436">
        <v>-50408.621094000002</v>
      </c>
      <c r="D1436">
        <v>19398.916015999999</v>
      </c>
      <c r="E1436">
        <v>9.8871000000000001E-2</v>
      </c>
      <c r="F1436">
        <v>10.081061</v>
      </c>
      <c r="G1436">
        <v>-0.11927599999999999</v>
      </c>
      <c r="H1436">
        <v>5.9976000000000002E-2</v>
      </c>
      <c r="I1436">
        <v>8.9210000000000001E-3</v>
      </c>
      <c r="J1436">
        <v>-1.8773999999999999E-2</v>
      </c>
      <c r="K1436">
        <v>1015.320007</v>
      </c>
      <c r="L1436">
        <v>45.885468000000003</v>
      </c>
      <c r="W1436">
        <f t="shared" si="22"/>
        <v>54034.778705642988</v>
      </c>
    </row>
    <row r="1437" spans="1:23" x14ac:dyDescent="0.3">
      <c r="A1437">
        <v>246.6225</v>
      </c>
      <c r="B1437">
        <v>-1513.315552</v>
      </c>
      <c r="C1437">
        <v>-50399.777344000002</v>
      </c>
      <c r="D1437">
        <v>19455.232422000001</v>
      </c>
      <c r="E1437">
        <v>0.16803199999999999</v>
      </c>
      <c r="F1437">
        <v>9.8622060000000005</v>
      </c>
      <c r="G1437">
        <v>-0.26925500000000002</v>
      </c>
      <c r="H1437">
        <v>1.6056000000000001E-2</v>
      </c>
      <c r="I1437">
        <v>4.5450000000000004E-3</v>
      </c>
      <c r="J1437">
        <v>-1.2314E-2</v>
      </c>
      <c r="K1437">
        <v>1015.320007</v>
      </c>
      <c r="L1437">
        <v>45.885468000000003</v>
      </c>
      <c r="W1437">
        <f t="shared" si="22"/>
        <v>54045.663552950675</v>
      </c>
    </row>
    <row r="1438" spans="1:23" x14ac:dyDescent="0.3">
      <c r="A1438">
        <v>246.63374999999999</v>
      </c>
      <c r="B1438">
        <v>-1470.31665</v>
      </c>
      <c r="C1438">
        <v>-50390.835937000003</v>
      </c>
      <c r="D1438">
        <v>19481.248047000001</v>
      </c>
      <c r="E1438">
        <v>0.10828599999999999</v>
      </c>
      <c r="F1438">
        <v>9.8801249999999996</v>
      </c>
      <c r="G1438">
        <v>-0.21287400000000001</v>
      </c>
      <c r="H1438">
        <v>-1.3868E-2</v>
      </c>
      <c r="I1438">
        <v>5.9299999999999999E-4</v>
      </c>
      <c r="J1438">
        <v>-4.1729999999999996E-3</v>
      </c>
      <c r="K1438">
        <v>1015.320007</v>
      </c>
      <c r="L1438">
        <v>45.885468000000003</v>
      </c>
      <c r="W1438">
        <f t="shared" si="22"/>
        <v>54045.510479129152</v>
      </c>
    </row>
    <row r="1439" spans="1:23" x14ac:dyDescent="0.3">
      <c r="A1439">
        <v>246.64500000000001</v>
      </c>
      <c r="B1439">
        <v>-1579.647461</v>
      </c>
      <c r="C1439">
        <v>-50368.601562000003</v>
      </c>
      <c r="D1439">
        <v>19517.685547000001</v>
      </c>
      <c r="E1439">
        <v>8.8705999999999993E-2</v>
      </c>
      <c r="F1439">
        <v>9.9886459999999992</v>
      </c>
      <c r="G1439">
        <v>-0.13633100000000001</v>
      </c>
      <c r="H1439">
        <v>-3.0401999999999998E-2</v>
      </c>
      <c r="I1439">
        <v>5.8600000000000004E-4</v>
      </c>
      <c r="J1439">
        <v>2.2520000000000001E-3</v>
      </c>
      <c r="K1439">
        <v>1015.320007</v>
      </c>
      <c r="L1439">
        <v>45.885468000000003</v>
      </c>
      <c r="W1439">
        <f t="shared" si="22"/>
        <v>54041.015520844216</v>
      </c>
    </row>
    <row r="1440" spans="1:23" x14ac:dyDescent="0.3">
      <c r="A1440">
        <v>246.65625</v>
      </c>
      <c r="B1440">
        <v>-1579.57312</v>
      </c>
      <c r="C1440">
        <v>-50405.734375</v>
      </c>
      <c r="D1440">
        <v>19374.560547000001</v>
      </c>
      <c r="E1440">
        <v>0.137182</v>
      </c>
      <c r="F1440">
        <v>9.9082050000000006</v>
      </c>
      <c r="G1440">
        <v>-0.156051</v>
      </c>
      <c r="H1440">
        <v>-9.3080000000000003E-3</v>
      </c>
      <c r="I1440">
        <v>3.0639999999999999E-3</v>
      </c>
      <c r="J1440">
        <v>-2.8630000000000001E-3</v>
      </c>
      <c r="K1440">
        <v>1015.320007</v>
      </c>
      <c r="L1440">
        <v>45.885468000000003</v>
      </c>
      <c r="W1440">
        <f t="shared" si="22"/>
        <v>54024.130770553376</v>
      </c>
    </row>
    <row r="1441" spans="1:23" x14ac:dyDescent="0.3">
      <c r="A1441">
        <v>246.66749999999999</v>
      </c>
      <c r="B1441">
        <v>-1534.2224120000001</v>
      </c>
      <c r="C1441">
        <v>-50405.671875</v>
      </c>
      <c r="D1441">
        <v>19398.017577999999</v>
      </c>
      <c r="E1441">
        <v>0.15896399999999999</v>
      </c>
      <c r="F1441">
        <v>9.9509290000000004</v>
      </c>
      <c r="G1441">
        <v>-0.19844600000000001</v>
      </c>
      <c r="H1441">
        <v>1.5491E-2</v>
      </c>
      <c r="I1441">
        <v>7.9810000000000002E-3</v>
      </c>
      <c r="J1441">
        <v>-1.1171E-2</v>
      </c>
      <c r="K1441">
        <v>1015.320007</v>
      </c>
      <c r="L1441">
        <v>45.885468000000003</v>
      </c>
      <c r="W1441">
        <f t="shared" si="22"/>
        <v>54031.182492483415</v>
      </c>
    </row>
    <row r="1442" spans="1:23" x14ac:dyDescent="0.3">
      <c r="A1442">
        <v>246.67875000000001</v>
      </c>
      <c r="B1442">
        <v>-1468.2772219999999</v>
      </c>
      <c r="C1442">
        <v>-50462.027344000002</v>
      </c>
      <c r="D1442">
        <v>19455.394531000002</v>
      </c>
      <c r="E1442">
        <v>0.13064700000000001</v>
      </c>
      <c r="F1442">
        <v>9.9048169999999995</v>
      </c>
      <c r="G1442">
        <v>-0.19284000000000001</v>
      </c>
      <c r="H1442">
        <v>4.0431000000000002E-2</v>
      </c>
      <c r="I1442">
        <v>1.1698999999999999E-2</v>
      </c>
      <c r="J1442">
        <v>-1.6621E-2</v>
      </c>
      <c r="K1442">
        <v>1015.320007</v>
      </c>
      <c r="L1442">
        <v>45.885468000000003</v>
      </c>
      <c r="W1442">
        <f t="shared" si="22"/>
        <v>54102.536151497676</v>
      </c>
    </row>
    <row r="1443" spans="1:23" x14ac:dyDescent="0.3">
      <c r="A1443">
        <v>246.69</v>
      </c>
      <c r="B1443">
        <v>-1563.1942140000001</v>
      </c>
      <c r="C1443">
        <v>-50441.460937000003</v>
      </c>
      <c r="D1443">
        <v>19449.513672000001</v>
      </c>
      <c r="E1443">
        <v>0.12199</v>
      </c>
      <c r="F1443">
        <v>10.054727</v>
      </c>
      <c r="G1443">
        <v>-0.16545399999999999</v>
      </c>
      <c r="H1443">
        <v>6.2772999999999995E-2</v>
      </c>
      <c r="I1443">
        <v>1.2857E-2</v>
      </c>
      <c r="J1443">
        <v>-1.8304000000000001E-2</v>
      </c>
      <c r="K1443">
        <v>1015.320007</v>
      </c>
      <c r="L1443">
        <v>45.885468000000003</v>
      </c>
      <c r="W1443">
        <f t="shared" si="22"/>
        <v>54083.899079919291</v>
      </c>
    </row>
    <row r="1444" spans="1:23" x14ac:dyDescent="0.3">
      <c r="A1444">
        <v>246.70124999999999</v>
      </c>
      <c r="B1444">
        <v>-1582.523682</v>
      </c>
      <c r="C1444">
        <v>-50430.652344000002</v>
      </c>
      <c r="D1444">
        <v>19476.550781000002</v>
      </c>
      <c r="E1444">
        <v>0.178643</v>
      </c>
      <c r="F1444">
        <v>9.9816059999999993</v>
      </c>
      <c r="G1444">
        <v>-0.15109900000000001</v>
      </c>
      <c r="H1444">
        <v>4.4847999999999999E-2</v>
      </c>
      <c r="I1444">
        <v>1.1075E-2</v>
      </c>
      <c r="J1444">
        <v>-1.5321E-2</v>
      </c>
      <c r="K1444">
        <v>1015.309998</v>
      </c>
      <c r="L1444">
        <v>45.890349999999998</v>
      </c>
      <c r="W1444">
        <f t="shared" si="22"/>
        <v>54084.111413337982</v>
      </c>
    </row>
    <row r="1445" spans="1:23" x14ac:dyDescent="0.3">
      <c r="A1445">
        <v>246.71250000000001</v>
      </c>
      <c r="B1445">
        <v>-1487.909668</v>
      </c>
      <c r="C1445">
        <v>-50454.960937000003</v>
      </c>
      <c r="D1445">
        <v>19310.974609000001</v>
      </c>
      <c r="E1445">
        <v>0.16379299999999999</v>
      </c>
      <c r="F1445">
        <v>9.8157949999999996</v>
      </c>
      <c r="G1445">
        <v>-0.18949299999999999</v>
      </c>
      <c r="H1445">
        <v>1.4211E-2</v>
      </c>
      <c r="I1445">
        <v>6.2960000000000004E-3</v>
      </c>
      <c r="J1445">
        <v>-1.0963000000000001E-2</v>
      </c>
      <c r="K1445">
        <v>1015.309998</v>
      </c>
      <c r="L1445">
        <v>45.890349999999998</v>
      </c>
      <c r="W1445">
        <f t="shared" si="22"/>
        <v>54044.710182253424</v>
      </c>
    </row>
    <row r="1446" spans="1:23" x14ac:dyDescent="0.3">
      <c r="A1446">
        <v>246.72375</v>
      </c>
      <c r="B1446">
        <v>-1478.454956</v>
      </c>
      <c r="C1446">
        <v>-50419.515625</v>
      </c>
      <c r="D1446">
        <v>19590.041015999999</v>
      </c>
      <c r="E1446">
        <v>0.135854</v>
      </c>
      <c r="F1446">
        <v>9.9480179999999994</v>
      </c>
      <c r="G1446">
        <v>-0.157994</v>
      </c>
      <c r="H1446">
        <v>-1.1783999999999999E-2</v>
      </c>
      <c r="I1446">
        <v>1.719E-3</v>
      </c>
      <c r="J1446">
        <v>-1.0881999999999999E-2</v>
      </c>
      <c r="K1446">
        <v>1015.309998</v>
      </c>
      <c r="L1446">
        <v>45.890349999999998</v>
      </c>
      <c r="W1446">
        <f t="shared" si="22"/>
        <v>54111.76481990864</v>
      </c>
    </row>
    <row r="1447" spans="1:23" x14ac:dyDescent="0.3">
      <c r="A1447">
        <v>246.73500000000001</v>
      </c>
      <c r="B1447">
        <v>-1505.934082</v>
      </c>
      <c r="C1447">
        <v>-50419.40625</v>
      </c>
      <c r="D1447">
        <v>19447.183593999998</v>
      </c>
      <c r="E1447">
        <v>0.12245499999999999</v>
      </c>
      <c r="F1447">
        <v>9.9445169999999994</v>
      </c>
      <c r="G1447">
        <v>-0.11826100000000001</v>
      </c>
      <c r="H1447">
        <v>-2.4517000000000001E-2</v>
      </c>
      <c r="I1447">
        <v>-1.4630000000000001E-3</v>
      </c>
      <c r="J1447">
        <v>-7.2919999999999999E-3</v>
      </c>
      <c r="K1447">
        <v>1015.309998</v>
      </c>
      <c r="L1447">
        <v>45.890349999999998</v>
      </c>
      <c r="W1447">
        <f t="shared" si="22"/>
        <v>54060.866750363995</v>
      </c>
    </row>
    <row r="1448" spans="1:23" x14ac:dyDescent="0.3">
      <c r="A1448">
        <v>246.74625</v>
      </c>
      <c r="B1448">
        <v>-1503.1551509999999</v>
      </c>
      <c r="C1448">
        <v>-50425.28125</v>
      </c>
      <c r="D1448">
        <v>19399.914062</v>
      </c>
      <c r="E1448">
        <v>0.16427800000000001</v>
      </c>
      <c r="F1448">
        <v>9.8980090000000001</v>
      </c>
      <c r="G1448">
        <v>-0.16584699999999999</v>
      </c>
      <c r="H1448">
        <v>-1.5499999999999999E-3</v>
      </c>
      <c r="I1448">
        <v>1.1999999999999999E-3</v>
      </c>
      <c r="J1448">
        <v>-1.4142999999999999E-2</v>
      </c>
      <c r="K1448">
        <v>1015.309998</v>
      </c>
      <c r="L1448">
        <v>45.890349999999998</v>
      </c>
      <c r="W1448">
        <f t="shared" si="22"/>
        <v>54049.284270585536</v>
      </c>
    </row>
    <row r="1449" spans="1:23" x14ac:dyDescent="0.3">
      <c r="A1449">
        <v>246.75749999999999</v>
      </c>
      <c r="B1449">
        <v>-1468.9598390000001</v>
      </c>
      <c r="C1449">
        <v>-50425.011719000002</v>
      </c>
      <c r="D1449">
        <v>19518.976562</v>
      </c>
      <c r="E1449">
        <v>0.154969</v>
      </c>
      <c r="F1449">
        <v>9.9800319999999996</v>
      </c>
      <c r="G1449">
        <v>-0.15587500000000001</v>
      </c>
      <c r="H1449">
        <v>9.2599999999999991E-3</v>
      </c>
      <c r="I1449">
        <v>3.6489999999999999E-3</v>
      </c>
      <c r="J1449">
        <v>-1.7582E-2</v>
      </c>
      <c r="K1449">
        <v>1015.309998</v>
      </c>
      <c r="L1449">
        <v>45.890349999999998</v>
      </c>
      <c r="W1449">
        <f t="shared" si="22"/>
        <v>54090.942826852151</v>
      </c>
    </row>
    <row r="1450" spans="1:23" x14ac:dyDescent="0.3">
      <c r="A1450">
        <v>246.76875000000001</v>
      </c>
      <c r="B1450">
        <v>-1367.57312</v>
      </c>
      <c r="C1450">
        <v>-50422.917969000002</v>
      </c>
      <c r="D1450">
        <v>19598.972656000002</v>
      </c>
      <c r="E1450">
        <v>0.102302</v>
      </c>
      <c r="F1450">
        <v>9.9493179999999999</v>
      </c>
      <c r="G1450">
        <v>-0.180476</v>
      </c>
      <c r="H1450">
        <v>4.1263000000000001E-2</v>
      </c>
      <c r="I1450">
        <v>9.4820000000000008E-3</v>
      </c>
      <c r="J1450">
        <v>-2.6099000000000001E-2</v>
      </c>
      <c r="K1450">
        <v>1015.309998</v>
      </c>
      <c r="L1450">
        <v>45.890349999999998</v>
      </c>
      <c r="W1450">
        <f t="shared" si="22"/>
        <v>54115.253320276395</v>
      </c>
    </row>
    <row r="1451" spans="1:23" x14ac:dyDescent="0.3">
      <c r="A1451">
        <v>246.78</v>
      </c>
      <c r="B1451">
        <v>-1483.2176509999999</v>
      </c>
      <c r="C1451">
        <v>-50381.132812000003</v>
      </c>
      <c r="D1451">
        <v>19496.34375</v>
      </c>
      <c r="E1451">
        <v>0.12305199999999999</v>
      </c>
      <c r="F1451">
        <v>10.033241</v>
      </c>
      <c r="G1451">
        <v>-0.148169</v>
      </c>
      <c r="H1451">
        <v>7.3872999999999994E-2</v>
      </c>
      <c r="I1451">
        <v>1.4447E-2</v>
      </c>
      <c r="J1451">
        <v>-2.7213000000000001E-2</v>
      </c>
      <c r="K1451">
        <v>1015.309998</v>
      </c>
      <c r="L1451">
        <v>45.890349999999998</v>
      </c>
      <c r="W1451">
        <f t="shared" si="22"/>
        <v>54042.260293577521</v>
      </c>
    </row>
    <row r="1452" spans="1:23" x14ac:dyDescent="0.3">
      <c r="A1452">
        <v>246.79124999999999</v>
      </c>
      <c r="B1452">
        <v>-1604.5535890000001</v>
      </c>
      <c r="C1452">
        <v>-50417.921875</v>
      </c>
      <c r="D1452">
        <v>19438.826172000001</v>
      </c>
      <c r="E1452">
        <v>0.15512000000000001</v>
      </c>
      <c r="F1452">
        <v>9.9505579999999991</v>
      </c>
      <c r="G1452">
        <v>-0.21765899999999999</v>
      </c>
      <c r="H1452">
        <v>6.3172000000000006E-2</v>
      </c>
      <c r="I1452">
        <v>1.4149999999999999E-2</v>
      </c>
      <c r="J1452">
        <v>-1.9508999999999999E-2</v>
      </c>
      <c r="K1452">
        <v>1015.309998</v>
      </c>
      <c r="L1452">
        <v>45.890349999999998</v>
      </c>
      <c r="W1452">
        <f t="shared" si="22"/>
        <v>54059.313733701878</v>
      </c>
    </row>
    <row r="1453" spans="1:23" x14ac:dyDescent="0.3">
      <c r="A1453">
        <v>246.80250000000001</v>
      </c>
      <c r="B1453">
        <v>-1524.9445800000001</v>
      </c>
      <c r="C1453">
        <v>-50411.328125</v>
      </c>
      <c r="D1453">
        <v>19502.675781000002</v>
      </c>
      <c r="E1453">
        <v>0.134049</v>
      </c>
      <c r="F1453">
        <v>9.9205279999999991</v>
      </c>
      <c r="G1453">
        <v>-0.17120099999999999</v>
      </c>
      <c r="H1453">
        <v>3.2822999999999998E-2</v>
      </c>
      <c r="I1453">
        <v>9.7970000000000002E-3</v>
      </c>
      <c r="J1453">
        <v>-9.4870000000000006E-3</v>
      </c>
      <c r="K1453">
        <v>1015.309998</v>
      </c>
      <c r="L1453">
        <v>45.885468000000003</v>
      </c>
      <c r="W1453">
        <f t="shared" si="22"/>
        <v>54073.855252952802</v>
      </c>
    </row>
    <row r="1454" spans="1:23" x14ac:dyDescent="0.3">
      <c r="A1454">
        <v>246.81375</v>
      </c>
      <c r="B1454">
        <v>-1503.7341309999999</v>
      </c>
      <c r="C1454">
        <v>-50432.355469000002</v>
      </c>
      <c r="D1454">
        <v>19326.519531000002</v>
      </c>
      <c r="E1454">
        <v>0.136985</v>
      </c>
      <c r="F1454">
        <v>10.077745</v>
      </c>
      <c r="G1454">
        <v>-0.14594799999999999</v>
      </c>
      <c r="H1454">
        <v>-2.931E-3</v>
      </c>
      <c r="I1454">
        <v>6.613E-3</v>
      </c>
      <c r="J1454">
        <v>1.4239999999999999E-3</v>
      </c>
      <c r="K1454">
        <v>1015.309998</v>
      </c>
      <c r="L1454">
        <v>45.885468000000003</v>
      </c>
      <c r="W1454">
        <f t="shared" si="22"/>
        <v>54029.603475043506</v>
      </c>
    </row>
    <row r="1455" spans="1:23" x14ac:dyDescent="0.3">
      <c r="A1455">
        <v>246.82499999999999</v>
      </c>
      <c r="B1455">
        <v>-1380.0173339999999</v>
      </c>
      <c r="C1455">
        <v>-50455.421875</v>
      </c>
      <c r="D1455">
        <v>19576.410156000002</v>
      </c>
      <c r="E1455">
        <v>0.178564</v>
      </c>
      <c r="F1455">
        <v>9.8283369999999994</v>
      </c>
      <c r="G1455">
        <v>-0.213814</v>
      </c>
      <c r="H1455">
        <v>-3.3735000000000001E-2</v>
      </c>
      <c r="I1455">
        <v>1.4649999999999999E-3</v>
      </c>
      <c r="J1455">
        <v>8.0339999999999995E-3</v>
      </c>
      <c r="K1455">
        <v>1015.309998</v>
      </c>
      <c r="L1455">
        <v>45.885468000000003</v>
      </c>
      <c r="W1455">
        <f t="shared" si="22"/>
        <v>54137.693698774325</v>
      </c>
    </row>
    <row r="1456" spans="1:23" x14ac:dyDescent="0.3">
      <c r="A1456">
        <v>246.83625000000001</v>
      </c>
      <c r="B1456">
        <v>-1386.2901609999999</v>
      </c>
      <c r="C1456">
        <v>-50425.386719000002</v>
      </c>
      <c r="D1456">
        <v>19449.925781000002</v>
      </c>
      <c r="E1456">
        <v>0.194135</v>
      </c>
      <c r="F1456">
        <v>9.9259489999999992</v>
      </c>
      <c r="G1456">
        <v>-0.17674999999999999</v>
      </c>
      <c r="H1456">
        <v>-3.9661000000000002E-2</v>
      </c>
      <c r="I1456">
        <v>-7.5000000000000002E-4</v>
      </c>
      <c r="J1456">
        <v>1.0135E-2</v>
      </c>
      <c r="K1456">
        <v>1015.309998</v>
      </c>
      <c r="L1456">
        <v>45.885468000000003</v>
      </c>
      <c r="W1456">
        <f t="shared" si="22"/>
        <v>54064.230680345347</v>
      </c>
    </row>
    <row r="1457" spans="1:23" x14ac:dyDescent="0.3">
      <c r="A1457">
        <v>246.8475</v>
      </c>
      <c r="B1457">
        <v>-1483.2576899999999</v>
      </c>
      <c r="C1457">
        <v>-50417.105469000002</v>
      </c>
      <c r="D1457">
        <v>19347.683593999998</v>
      </c>
      <c r="E1457">
        <v>0.15746499999999999</v>
      </c>
      <c r="F1457">
        <v>9.9716039999999992</v>
      </c>
      <c r="G1457">
        <v>-0.138906</v>
      </c>
      <c r="H1457">
        <v>-1.1405999999999999E-2</v>
      </c>
      <c r="I1457">
        <v>3.8E-3</v>
      </c>
      <c r="J1457">
        <v>-3.6200000000000002E-4</v>
      </c>
      <c r="K1457">
        <v>1015.309998</v>
      </c>
      <c r="L1457">
        <v>45.885468000000003</v>
      </c>
      <c r="W1457">
        <f t="shared" si="22"/>
        <v>54022.379045176742</v>
      </c>
    </row>
    <row r="1458" spans="1:23" x14ac:dyDescent="0.3">
      <c r="A1458">
        <v>246.85874999999999</v>
      </c>
      <c r="B1458">
        <v>-1408.400513</v>
      </c>
      <c r="C1458">
        <v>-50400.949219000002</v>
      </c>
      <c r="D1458">
        <v>19472.541015999999</v>
      </c>
      <c r="E1458">
        <v>0.15861700000000001</v>
      </c>
      <c r="F1458">
        <v>9.8408870000000004</v>
      </c>
      <c r="G1458">
        <v>-0.14052300000000001</v>
      </c>
      <c r="H1458">
        <v>3.5453999999999999E-2</v>
      </c>
      <c r="I1458">
        <v>7.8589999999999997E-3</v>
      </c>
      <c r="J1458">
        <v>-1.3703999999999999E-2</v>
      </c>
      <c r="K1458">
        <v>1015.309998</v>
      </c>
      <c r="L1458">
        <v>45.885468000000003</v>
      </c>
      <c r="W1458">
        <f t="shared" si="22"/>
        <v>54050.153818477134</v>
      </c>
    </row>
    <row r="1459" spans="1:23" x14ac:dyDescent="0.3">
      <c r="A1459">
        <v>246.87</v>
      </c>
      <c r="B1459">
        <v>-1571.2967530000001</v>
      </c>
      <c r="C1459">
        <v>-50406.40625</v>
      </c>
      <c r="D1459">
        <v>19478.070312</v>
      </c>
      <c r="E1459">
        <v>0.15962899999999999</v>
      </c>
      <c r="F1459">
        <v>9.8593589999999995</v>
      </c>
      <c r="G1459">
        <v>-0.14949200000000001</v>
      </c>
      <c r="H1459">
        <v>6.6285999999999998E-2</v>
      </c>
      <c r="I1459">
        <v>1.2689000000000001E-2</v>
      </c>
      <c r="J1459">
        <v>-2.6217000000000001E-2</v>
      </c>
      <c r="K1459">
        <v>1015.309998</v>
      </c>
      <c r="L1459">
        <v>45.885468000000003</v>
      </c>
      <c r="W1459">
        <f t="shared" si="22"/>
        <v>54061.723868234563</v>
      </c>
    </row>
    <row r="1460" spans="1:23" x14ac:dyDescent="0.3">
      <c r="A1460">
        <v>246.88124999999999</v>
      </c>
      <c r="B1460">
        <v>-1498.6204829999999</v>
      </c>
      <c r="C1460">
        <v>-50430.660155999998</v>
      </c>
      <c r="D1460">
        <v>19380.513672000001</v>
      </c>
      <c r="E1460">
        <v>0.139989</v>
      </c>
      <c r="F1460">
        <v>9.8234209999999997</v>
      </c>
      <c r="G1460">
        <v>-0.12542800000000001</v>
      </c>
      <c r="H1460">
        <v>7.5319999999999998E-2</v>
      </c>
      <c r="I1460">
        <v>1.3207999999999999E-2</v>
      </c>
      <c r="J1460">
        <v>-2.8191999999999998E-2</v>
      </c>
      <c r="K1460">
        <v>1015.309998</v>
      </c>
      <c r="L1460">
        <v>45.885468000000003</v>
      </c>
      <c r="W1460">
        <f t="shared" si="22"/>
        <v>54047.216924765067</v>
      </c>
    </row>
    <row r="1461" spans="1:23" x14ac:dyDescent="0.3">
      <c r="A1461">
        <v>246.89250000000001</v>
      </c>
      <c r="B1461">
        <v>-1478.024414</v>
      </c>
      <c r="C1461">
        <v>-50414.375</v>
      </c>
      <c r="D1461">
        <v>19386.128906000002</v>
      </c>
      <c r="E1461">
        <v>0.146481</v>
      </c>
      <c r="F1461">
        <v>9.9546510000000001</v>
      </c>
      <c r="G1461">
        <v>-0.13238900000000001</v>
      </c>
      <c r="H1461">
        <v>6.1605E-2</v>
      </c>
      <c r="I1461">
        <v>1.1279000000000001E-2</v>
      </c>
      <c r="J1461">
        <v>-2.6669999999999999E-2</v>
      </c>
      <c r="K1461">
        <v>1015.309998</v>
      </c>
      <c r="L1461">
        <v>45.885468000000003</v>
      </c>
      <c r="W1461">
        <f t="shared" si="22"/>
        <v>54033.468857450323</v>
      </c>
    </row>
    <row r="1462" spans="1:23" x14ac:dyDescent="0.3">
      <c r="A1462">
        <v>246.90375</v>
      </c>
      <c r="B1462">
        <v>-1482.2026370000001</v>
      </c>
      <c r="C1462">
        <v>-50397.890625</v>
      </c>
      <c r="D1462">
        <v>19399.355468999998</v>
      </c>
      <c r="E1462">
        <v>0.159613</v>
      </c>
      <c r="F1462">
        <v>9.8576800000000002</v>
      </c>
      <c r="G1462">
        <v>-0.19225400000000001</v>
      </c>
      <c r="H1462">
        <v>2.3355999999999998E-2</v>
      </c>
      <c r="I1462">
        <v>8.0350000000000005E-3</v>
      </c>
      <c r="J1462">
        <v>-2.1860999999999998E-2</v>
      </c>
      <c r="K1462">
        <v>1015.349976</v>
      </c>
      <c r="L1462">
        <v>45.892890999999999</v>
      </c>
      <c r="W1462">
        <f t="shared" si="22"/>
        <v>54022.951573560036</v>
      </c>
    </row>
    <row r="1463" spans="1:23" x14ac:dyDescent="0.3">
      <c r="A1463">
        <v>246.91499999999999</v>
      </c>
      <c r="B1463">
        <v>-1364.821899</v>
      </c>
      <c r="C1463">
        <v>-50403.9375</v>
      </c>
      <c r="D1463">
        <v>19492.494140999999</v>
      </c>
      <c r="E1463">
        <v>0.12453400000000001</v>
      </c>
      <c r="F1463">
        <v>9.9685129999999997</v>
      </c>
      <c r="G1463">
        <v>-0.16600599999999999</v>
      </c>
      <c r="H1463">
        <v>-1.7403999999999999E-2</v>
      </c>
      <c r="I1463">
        <v>1.34E-3</v>
      </c>
      <c r="J1463">
        <v>-1.2175999999999999E-2</v>
      </c>
      <c r="K1463">
        <v>1015.349976</v>
      </c>
      <c r="L1463">
        <v>45.892890999999999</v>
      </c>
      <c r="W1463">
        <f t="shared" si="22"/>
        <v>54059.013884428336</v>
      </c>
    </row>
    <row r="1464" spans="1:23" x14ac:dyDescent="0.3">
      <c r="A1464">
        <v>246.92625000000001</v>
      </c>
      <c r="B1464">
        <v>-1315.497437</v>
      </c>
      <c r="C1464">
        <v>-50414.890625</v>
      </c>
      <c r="D1464">
        <v>19402.207031000002</v>
      </c>
      <c r="E1464">
        <v>0.135574</v>
      </c>
      <c r="F1464">
        <v>10.043434</v>
      </c>
      <c r="G1464">
        <v>-0.16316800000000001</v>
      </c>
      <c r="H1464">
        <v>-3.2899999999999999E-2</v>
      </c>
      <c r="I1464">
        <v>3.7300000000000001E-4</v>
      </c>
      <c r="J1464">
        <v>-6.5399999999999998E-3</v>
      </c>
      <c r="K1464">
        <v>1015.349976</v>
      </c>
      <c r="L1464">
        <v>45.892890999999999</v>
      </c>
      <c r="W1464">
        <f t="shared" si="22"/>
        <v>54035.519502557319</v>
      </c>
    </row>
    <row r="1465" spans="1:23" x14ac:dyDescent="0.3">
      <c r="A1465">
        <v>246.9375</v>
      </c>
      <c r="B1465">
        <v>-1420.571289</v>
      </c>
      <c r="C1465">
        <v>-50408.191405999998</v>
      </c>
      <c r="D1465">
        <v>19346.591797000001</v>
      </c>
      <c r="E1465">
        <v>0.14316699999999999</v>
      </c>
      <c r="F1465">
        <v>9.9900599999999997</v>
      </c>
      <c r="G1465">
        <v>-0.18090100000000001</v>
      </c>
      <c r="H1465">
        <v>-2.3925999999999999E-2</v>
      </c>
      <c r="I1465">
        <v>7.2599999999999997E-4</v>
      </c>
      <c r="J1465">
        <v>-4.0800000000000003E-3</v>
      </c>
      <c r="K1465">
        <v>1015.349976</v>
      </c>
      <c r="L1465">
        <v>45.892890999999999</v>
      </c>
      <c r="W1465">
        <f t="shared" si="22"/>
        <v>54011.98383480106</v>
      </c>
    </row>
    <row r="1466" spans="1:23" x14ac:dyDescent="0.3">
      <c r="A1466">
        <v>246.94874999999999</v>
      </c>
      <c r="B1466">
        <v>-1504.122437</v>
      </c>
      <c r="C1466">
        <v>-50433.300780999998</v>
      </c>
      <c r="D1466">
        <v>19373.025390999999</v>
      </c>
      <c r="E1466">
        <v>0.138215</v>
      </c>
      <c r="F1466">
        <v>10.049992</v>
      </c>
      <c r="G1466">
        <v>-0.198487</v>
      </c>
      <c r="H1466">
        <v>6.3610000000000003E-3</v>
      </c>
      <c r="I1466">
        <v>5.6699999999999997E-3</v>
      </c>
      <c r="J1466">
        <v>-1.1282E-2</v>
      </c>
      <c r="K1466">
        <v>1015.349976</v>
      </c>
      <c r="L1466">
        <v>45.892890999999999</v>
      </c>
      <c r="W1466">
        <f t="shared" si="22"/>
        <v>54047.149090147504</v>
      </c>
    </row>
    <row r="1467" spans="1:23" x14ac:dyDescent="0.3">
      <c r="A1467">
        <v>246.96</v>
      </c>
      <c r="B1467">
        <v>-1397.9833980000001</v>
      </c>
      <c r="C1467">
        <v>-50424.277344000002</v>
      </c>
      <c r="D1467">
        <v>19428.541015999999</v>
      </c>
      <c r="E1467">
        <v>0.11878</v>
      </c>
      <c r="F1467">
        <v>9.9851690000000008</v>
      </c>
      <c r="G1467">
        <v>-0.176986</v>
      </c>
      <c r="H1467">
        <v>4.0592000000000003E-2</v>
      </c>
      <c r="I1467">
        <v>9.7520000000000003E-3</v>
      </c>
      <c r="J1467">
        <v>-1.6230999999999999E-2</v>
      </c>
      <c r="K1467">
        <v>1015.349976</v>
      </c>
      <c r="L1467">
        <v>45.892890999999999</v>
      </c>
      <c r="W1467">
        <f t="shared" si="22"/>
        <v>54055.807359210812</v>
      </c>
    </row>
    <row r="1468" spans="1:23" x14ac:dyDescent="0.3">
      <c r="A1468">
        <v>246.97125</v>
      </c>
      <c r="B1468">
        <v>-1431.9079589999999</v>
      </c>
      <c r="C1468">
        <v>-50385.464844000002</v>
      </c>
      <c r="D1468">
        <v>19314.470702999999</v>
      </c>
      <c r="E1468">
        <v>0.130859</v>
      </c>
      <c r="F1468">
        <v>10.035969</v>
      </c>
      <c r="G1468">
        <v>-0.17940900000000001</v>
      </c>
      <c r="H1468">
        <v>5.5128999999999997E-2</v>
      </c>
      <c r="I1468">
        <v>1.2656000000000001E-2</v>
      </c>
      <c r="J1468">
        <v>-1.3467E-2</v>
      </c>
      <c r="K1468">
        <v>1015.349976</v>
      </c>
      <c r="L1468">
        <v>45.892890999999999</v>
      </c>
      <c r="W1468">
        <f t="shared" si="22"/>
        <v>53979.572122109792</v>
      </c>
    </row>
    <row r="1469" spans="1:23" x14ac:dyDescent="0.3">
      <c r="A1469">
        <v>246.98249999999999</v>
      </c>
      <c r="B1469">
        <v>-1447.0031739999999</v>
      </c>
      <c r="C1469">
        <v>-50415.472655999998</v>
      </c>
      <c r="D1469">
        <v>19426.267577999999</v>
      </c>
      <c r="E1469">
        <v>0.140872</v>
      </c>
      <c r="F1469">
        <v>9.8508329999999997</v>
      </c>
      <c r="G1469">
        <v>-0.17854200000000001</v>
      </c>
      <c r="H1469">
        <v>5.2380000000000003E-2</v>
      </c>
      <c r="I1469">
        <v>1.333E-2</v>
      </c>
      <c r="J1469">
        <v>-1.047E-2</v>
      </c>
      <c r="K1469">
        <v>1015.349976</v>
      </c>
      <c r="L1469">
        <v>45.892890999999999</v>
      </c>
      <c r="W1469">
        <f t="shared" si="22"/>
        <v>54048.067248750936</v>
      </c>
    </row>
    <row r="1470" spans="1:23" x14ac:dyDescent="0.3">
      <c r="A1470">
        <v>246.99375000000001</v>
      </c>
      <c r="B1470">
        <v>-1339.8428960000001</v>
      </c>
      <c r="C1470">
        <v>-50425</v>
      </c>
      <c r="D1470">
        <v>19477.103515999999</v>
      </c>
      <c r="E1470">
        <v>0.12736</v>
      </c>
      <c r="F1470">
        <v>9.9538430000000009</v>
      </c>
      <c r="G1470">
        <v>-0.11231099999999999</v>
      </c>
      <c r="H1470">
        <v>1.5628E-2</v>
      </c>
      <c r="I1470">
        <v>9.6819999999999996E-3</v>
      </c>
      <c r="J1470">
        <v>6.3000000000000003E-4</v>
      </c>
      <c r="K1470">
        <v>1015.349976</v>
      </c>
      <c r="L1470">
        <v>45.892890999999999</v>
      </c>
      <c r="W1470">
        <f t="shared" si="22"/>
        <v>54072.482515221556</v>
      </c>
    </row>
    <row r="1471" spans="1:23" x14ac:dyDescent="0.3">
      <c r="A1471">
        <v>247.005</v>
      </c>
      <c r="B1471">
        <v>-1417.8165280000001</v>
      </c>
      <c r="C1471">
        <v>-50434.453125</v>
      </c>
      <c r="D1471">
        <v>19505.572265999999</v>
      </c>
      <c r="E1471">
        <v>0.142599</v>
      </c>
      <c r="F1471">
        <v>9.8896789999999992</v>
      </c>
      <c r="G1471">
        <v>-0.122033</v>
      </c>
      <c r="H1471">
        <v>-1.2012999999999999E-2</v>
      </c>
      <c r="I1471">
        <v>5.2319999999999997E-3</v>
      </c>
      <c r="J1471">
        <v>2.127E-3</v>
      </c>
      <c r="K1471">
        <v>1015.349976</v>
      </c>
      <c r="L1471">
        <v>45.892890999999999</v>
      </c>
      <c r="W1471">
        <f t="shared" si="22"/>
        <v>54093.545041428377</v>
      </c>
    </row>
    <row r="1472" spans="1:23" x14ac:dyDescent="0.3">
      <c r="A1472">
        <v>247.01625000000001</v>
      </c>
      <c r="B1472">
        <v>-1439.6521</v>
      </c>
      <c r="C1472">
        <v>-50419.875</v>
      </c>
      <c r="D1472">
        <v>19436.332031000002</v>
      </c>
      <c r="E1472">
        <v>0.160409</v>
      </c>
      <c r="F1472">
        <v>9.8217610000000004</v>
      </c>
      <c r="G1472">
        <v>-0.143511</v>
      </c>
      <c r="H1472">
        <v>-3.7672999999999998E-2</v>
      </c>
      <c r="I1472">
        <v>6.6200000000000005E-4</v>
      </c>
      <c r="J1472">
        <v>4.2820000000000002E-3</v>
      </c>
      <c r="K1472">
        <v>1015.349976</v>
      </c>
      <c r="L1472">
        <v>45.892890999999999</v>
      </c>
      <c r="W1472">
        <f t="shared" si="22"/>
        <v>54055.595418087258</v>
      </c>
    </row>
    <row r="1473" spans="1:23" x14ac:dyDescent="0.3">
      <c r="A1473">
        <v>247.0275</v>
      </c>
      <c r="B1473">
        <v>-1449.6552730000001</v>
      </c>
      <c r="C1473">
        <v>-50439.40625</v>
      </c>
      <c r="D1473">
        <v>19437.255859000001</v>
      </c>
      <c r="E1473">
        <v>0.14428299999999999</v>
      </c>
      <c r="F1473">
        <v>9.9372489999999996</v>
      </c>
      <c r="G1473">
        <v>-0.12435</v>
      </c>
      <c r="H1473">
        <v>-3.8056E-2</v>
      </c>
      <c r="I1473">
        <v>3.3500000000000001E-4</v>
      </c>
      <c r="J1473">
        <v>1.8309999999999999E-3</v>
      </c>
      <c r="K1473">
        <v>1015.349976</v>
      </c>
      <c r="L1473">
        <v>45.892890999999999</v>
      </c>
      <c r="W1473">
        <f t="shared" si="22"/>
        <v>54074.412790073882</v>
      </c>
    </row>
    <row r="1474" spans="1:23" x14ac:dyDescent="0.3">
      <c r="A1474">
        <v>247.03874999999999</v>
      </c>
      <c r="B1474">
        <v>-1512.366577</v>
      </c>
      <c r="C1474">
        <v>-50419.734375</v>
      </c>
      <c r="D1474">
        <v>19378.751952999999</v>
      </c>
      <c r="E1474">
        <v>0.15018500000000001</v>
      </c>
      <c r="F1474">
        <v>9.973452</v>
      </c>
      <c r="G1474">
        <v>-0.103065</v>
      </c>
      <c r="H1474">
        <v>-9.7109999999999991E-3</v>
      </c>
      <c r="I1474">
        <v>1.7179999999999999E-3</v>
      </c>
      <c r="J1474">
        <v>-1.0976E-2</v>
      </c>
      <c r="K1474">
        <v>1015.349976</v>
      </c>
      <c r="L1474">
        <v>45.892890999999999</v>
      </c>
      <c r="W1474">
        <f t="shared" ref="W1474:W1537" si="23">SQRT((B1474)^2+(C1474)^2+(D1474)^2)</f>
        <v>54036.773537700086</v>
      </c>
    </row>
    <row r="1475" spans="1:23" x14ac:dyDescent="0.3">
      <c r="A1475">
        <v>247.05</v>
      </c>
      <c r="B1475">
        <v>-1464.357178</v>
      </c>
      <c r="C1475">
        <v>-50456.40625</v>
      </c>
      <c r="D1475">
        <v>19353.914062</v>
      </c>
      <c r="E1475">
        <v>0.16813</v>
      </c>
      <c r="F1475">
        <v>9.9381660000000007</v>
      </c>
      <c r="G1475">
        <v>-0.14912900000000001</v>
      </c>
      <c r="H1475">
        <v>3.7262999999999998E-2</v>
      </c>
      <c r="I1475">
        <v>7.5589999999999997E-3</v>
      </c>
      <c r="J1475">
        <v>-2.7022000000000001E-2</v>
      </c>
      <c r="K1475">
        <v>1015.349976</v>
      </c>
      <c r="L1475">
        <v>45.892890999999999</v>
      </c>
      <c r="W1475">
        <f t="shared" si="23"/>
        <v>54060.773793288245</v>
      </c>
    </row>
    <row r="1476" spans="1:23" x14ac:dyDescent="0.3">
      <c r="A1476">
        <v>247.06125</v>
      </c>
      <c r="B1476">
        <v>-1344.618164</v>
      </c>
      <c r="C1476">
        <v>-50429.683594000002</v>
      </c>
      <c r="D1476">
        <v>19500.027343999998</v>
      </c>
      <c r="E1476">
        <v>0.14693600000000001</v>
      </c>
      <c r="F1476">
        <v>9.9695839999999993</v>
      </c>
      <c r="G1476">
        <v>-0.13514300000000001</v>
      </c>
      <c r="H1476">
        <v>7.3778999999999997E-2</v>
      </c>
      <c r="I1476">
        <v>1.163E-2</v>
      </c>
      <c r="J1476">
        <v>-3.5545E-2</v>
      </c>
      <c r="K1476">
        <v>1015.349976</v>
      </c>
      <c r="L1476">
        <v>45.892890999999999</v>
      </c>
      <c r="W1476">
        <f t="shared" si="23"/>
        <v>54085.229516150335</v>
      </c>
    </row>
    <row r="1477" spans="1:23" x14ac:dyDescent="0.3">
      <c r="A1477">
        <v>247.07249999999999</v>
      </c>
      <c r="B1477">
        <v>-1412.087769</v>
      </c>
      <c r="C1477">
        <v>-50437.910155999998</v>
      </c>
      <c r="D1477">
        <v>19463.091797000001</v>
      </c>
      <c r="E1477">
        <v>0.12698599999999999</v>
      </c>
      <c r="F1477">
        <v>10.010392</v>
      </c>
      <c r="G1477">
        <v>-0.144816</v>
      </c>
      <c r="H1477">
        <v>8.6139999999999994E-2</v>
      </c>
      <c r="I1477">
        <v>1.2742E-2</v>
      </c>
      <c r="J1477">
        <v>-3.5788E-2</v>
      </c>
      <c r="K1477">
        <v>1015.349976</v>
      </c>
      <c r="L1477">
        <v>45.892890999999999</v>
      </c>
      <c r="W1477">
        <f t="shared" si="23"/>
        <v>54081.315766820393</v>
      </c>
    </row>
    <row r="1478" spans="1:23" x14ac:dyDescent="0.3">
      <c r="A1478">
        <v>247.08375000000001</v>
      </c>
      <c r="B1478">
        <v>-1524.9331050000001</v>
      </c>
      <c r="C1478">
        <v>-50368.207030999998</v>
      </c>
      <c r="D1478">
        <v>19498.46875</v>
      </c>
      <c r="E1478">
        <v>0.14174</v>
      </c>
      <c r="F1478">
        <v>9.9577460000000002</v>
      </c>
      <c r="G1478">
        <v>-0.19226199999999999</v>
      </c>
      <c r="H1478">
        <v>6.2253000000000003E-2</v>
      </c>
      <c r="I1478">
        <v>1.0482E-2</v>
      </c>
      <c r="J1478">
        <v>-2.6664E-2</v>
      </c>
      <c r="K1478">
        <v>1015.349976</v>
      </c>
      <c r="L1478">
        <v>45.892890999999999</v>
      </c>
      <c r="W1478">
        <f t="shared" si="23"/>
        <v>54032.138437111011</v>
      </c>
    </row>
    <row r="1479" spans="1:23" x14ac:dyDescent="0.3">
      <c r="A1479">
        <v>247.095</v>
      </c>
      <c r="B1479">
        <v>-1590.8167719999999</v>
      </c>
      <c r="C1479">
        <v>-50412.773437000003</v>
      </c>
      <c r="D1479">
        <v>19435.908202999999</v>
      </c>
      <c r="E1479">
        <v>0.11067100000000001</v>
      </c>
      <c r="F1479">
        <v>9.970701</v>
      </c>
      <c r="G1479">
        <v>-0.185006</v>
      </c>
      <c r="H1479">
        <v>2.4369999999999999E-2</v>
      </c>
      <c r="I1479">
        <v>5.9290000000000002E-3</v>
      </c>
      <c r="J1479">
        <v>-1.6646999999999999E-2</v>
      </c>
      <c r="K1479">
        <v>1015.349976</v>
      </c>
      <c r="L1479">
        <v>45.892890999999999</v>
      </c>
      <c r="W1479">
        <f t="shared" si="23"/>
        <v>54053.056817240336</v>
      </c>
    </row>
    <row r="1480" spans="1:23" x14ac:dyDescent="0.3">
      <c r="A1480">
        <v>247.10624999999999</v>
      </c>
      <c r="B1480">
        <v>-1473.339111</v>
      </c>
      <c r="C1480">
        <v>-50412.179687000003</v>
      </c>
      <c r="D1480">
        <v>19400.5</v>
      </c>
      <c r="E1480">
        <v>0.104422</v>
      </c>
      <c r="F1480">
        <v>9.9650029999999994</v>
      </c>
      <c r="G1480">
        <v>-0.19711899999999999</v>
      </c>
      <c r="H1480">
        <v>-8.3999999999999995E-3</v>
      </c>
      <c r="I1480">
        <v>1.848E-3</v>
      </c>
      <c r="J1480">
        <v>-5.5019999999999999E-3</v>
      </c>
      <c r="K1480">
        <v>1015.339966</v>
      </c>
      <c r="L1480">
        <v>45.892890999999999</v>
      </c>
      <c r="W1480">
        <f t="shared" si="23"/>
        <v>54036.450560527919</v>
      </c>
    </row>
    <row r="1481" spans="1:23" x14ac:dyDescent="0.3">
      <c r="A1481">
        <v>247.11750000000001</v>
      </c>
      <c r="B1481">
        <v>-1395.1561280000001</v>
      </c>
      <c r="C1481">
        <v>-50405.007812000003</v>
      </c>
      <c r="D1481">
        <v>19492.697265999999</v>
      </c>
      <c r="E1481">
        <v>0.11534800000000001</v>
      </c>
      <c r="F1481">
        <v>9.9506779999999999</v>
      </c>
      <c r="G1481">
        <v>-0.22441900000000001</v>
      </c>
      <c r="H1481">
        <v>-3.4042000000000003E-2</v>
      </c>
      <c r="I1481">
        <v>-7.4299999999999995E-4</v>
      </c>
      <c r="J1481">
        <v>5.5100000000000001E-3</v>
      </c>
      <c r="K1481">
        <v>1015.339966</v>
      </c>
      <c r="L1481">
        <v>45.892890999999999</v>
      </c>
      <c r="W1481">
        <f t="shared" si="23"/>
        <v>54060.859407275435</v>
      </c>
    </row>
    <row r="1482" spans="1:23" x14ac:dyDescent="0.3">
      <c r="A1482">
        <v>247.12875</v>
      </c>
      <c r="B1482">
        <v>-1336.776611</v>
      </c>
      <c r="C1482">
        <v>-50435.945312000003</v>
      </c>
      <c r="D1482">
        <v>19348.164062</v>
      </c>
      <c r="E1482">
        <v>0.109656</v>
      </c>
      <c r="F1482">
        <v>9.9452859999999994</v>
      </c>
      <c r="G1482">
        <v>-0.20936199999999999</v>
      </c>
      <c r="H1482">
        <v>-3.2885999999999999E-2</v>
      </c>
      <c r="I1482">
        <v>9.1E-4</v>
      </c>
      <c r="J1482">
        <v>8.1169999999999992E-3</v>
      </c>
      <c r="K1482">
        <v>1015.339966</v>
      </c>
      <c r="L1482">
        <v>45.892890999999999</v>
      </c>
      <c r="W1482">
        <f t="shared" si="23"/>
        <v>54036.311900358633</v>
      </c>
    </row>
    <row r="1483" spans="1:23" x14ac:dyDescent="0.3">
      <c r="A1483">
        <v>247.14</v>
      </c>
      <c r="B1483">
        <v>-1476.7585449999999</v>
      </c>
      <c r="C1483">
        <v>-50430.742187000003</v>
      </c>
      <c r="D1483">
        <v>19490.583984000001</v>
      </c>
      <c r="E1483">
        <v>0.113124</v>
      </c>
      <c r="F1483">
        <v>9.9477089999999997</v>
      </c>
      <c r="G1483">
        <v>-0.17452400000000001</v>
      </c>
      <c r="H1483">
        <v>-2.7629999999999998E-3</v>
      </c>
      <c r="I1483">
        <v>6.3740000000000003E-3</v>
      </c>
      <c r="J1483">
        <v>-7.4508589999999999E-5</v>
      </c>
      <c r="K1483">
        <v>1015.339966</v>
      </c>
      <c r="L1483">
        <v>45.892890999999999</v>
      </c>
      <c r="W1483">
        <f t="shared" si="23"/>
        <v>54086.259228839721</v>
      </c>
    </row>
    <row r="1484" spans="1:23" x14ac:dyDescent="0.3">
      <c r="A1484">
        <v>247.15125</v>
      </c>
      <c r="B1484">
        <v>-1464.715942</v>
      </c>
      <c r="C1484">
        <v>-50429.015625</v>
      </c>
      <c r="D1484">
        <v>19402.064452999999</v>
      </c>
      <c r="E1484">
        <v>0.151668</v>
      </c>
      <c r="F1484">
        <v>9.9140899999999998</v>
      </c>
      <c r="G1484">
        <v>-0.17685999999999999</v>
      </c>
      <c r="H1484">
        <v>2.7924000000000001E-2</v>
      </c>
      <c r="I1484">
        <v>1.0052999999999999E-2</v>
      </c>
      <c r="J1484">
        <v>-7.3239999999999998E-3</v>
      </c>
      <c r="K1484">
        <v>1015.339966</v>
      </c>
      <c r="L1484">
        <v>45.892890999999999</v>
      </c>
      <c r="W1484">
        <f t="shared" si="23"/>
        <v>54052.484815553202</v>
      </c>
    </row>
    <row r="1485" spans="1:23" x14ac:dyDescent="0.3">
      <c r="A1485">
        <v>247.16249999999999</v>
      </c>
      <c r="B1485">
        <v>-1520.2224120000001</v>
      </c>
      <c r="C1485">
        <v>-50417.847655999998</v>
      </c>
      <c r="D1485">
        <v>19303.974609000001</v>
      </c>
      <c r="E1485">
        <v>0.153062</v>
      </c>
      <c r="F1485">
        <v>9.8968109999999996</v>
      </c>
      <c r="G1485">
        <v>-0.17483899999999999</v>
      </c>
      <c r="H1485">
        <v>4.9468999999999999E-2</v>
      </c>
      <c r="I1485">
        <v>1.2881E-2</v>
      </c>
      <c r="J1485">
        <v>-1.1243E-2</v>
      </c>
      <c r="K1485">
        <v>1015.339966</v>
      </c>
      <c r="L1485">
        <v>45.892890999999999</v>
      </c>
      <c r="W1485">
        <f t="shared" si="23"/>
        <v>54008.461134811914</v>
      </c>
    </row>
    <row r="1486" spans="1:23" x14ac:dyDescent="0.3">
      <c r="A1486">
        <v>247.17375000000001</v>
      </c>
      <c r="B1486">
        <v>-1555.8901370000001</v>
      </c>
      <c r="C1486">
        <v>-50439.058594000002</v>
      </c>
      <c r="D1486">
        <v>19344.658202999999</v>
      </c>
      <c r="E1486">
        <v>0.12926099999999999</v>
      </c>
      <c r="F1486">
        <v>9.9100479999999997</v>
      </c>
      <c r="G1486">
        <v>-0.14077700000000001</v>
      </c>
      <c r="H1486">
        <v>4.6850999999999997E-2</v>
      </c>
      <c r="I1486">
        <v>1.1825E-2</v>
      </c>
      <c r="J1486">
        <v>-1.1485E-2</v>
      </c>
      <c r="K1486">
        <v>1015.339966</v>
      </c>
      <c r="L1486">
        <v>45.892890999999999</v>
      </c>
      <c r="W1486">
        <f t="shared" si="23"/>
        <v>54043.826908891962</v>
      </c>
    </row>
    <row r="1487" spans="1:23" x14ac:dyDescent="0.3">
      <c r="A1487">
        <v>247.185</v>
      </c>
      <c r="B1487">
        <v>-1464.415894</v>
      </c>
      <c r="C1487">
        <v>-50441.222655999998</v>
      </c>
      <c r="D1487">
        <v>19480.517577999999</v>
      </c>
      <c r="E1487">
        <v>0.15170800000000001</v>
      </c>
      <c r="F1487">
        <v>9.9168000000000003</v>
      </c>
      <c r="G1487">
        <v>-0.13736799999999999</v>
      </c>
      <c r="H1487">
        <v>2.3524E-2</v>
      </c>
      <c r="I1487">
        <v>8.0750000000000006E-3</v>
      </c>
      <c r="J1487">
        <v>-9.2429999999999995E-3</v>
      </c>
      <c r="K1487">
        <v>1015.339966</v>
      </c>
      <c r="L1487">
        <v>45.892890999999999</v>
      </c>
      <c r="W1487">
        <f t="shared" si="23"/>
        <v>54092.069862869306</v>
      </c>
    </row>
    <row r="1488" spans="1:23" x14ac:dyDescent="0.3">
      <c r="A1488">
        <v>247.19624999999999</v>
      </c>
      <c r="B1488">
        <v>-1502.4417719999999</v>
      </c>
      <c r="C1488">
        <v>-50441.277344000002</v>
      </c>
      <c r="D1488">
        <v>19530.314452999999</v>
      </c>
      <c r="E1488">
        <v>0.16252800000000001</v>
      </c>
      <c r="F1488">
        <v>9.8723379999999992</v>
      </c>
      <c r="G1488">
        <v>-0.13144500000000001</v>
      </c>
      <c r="H1488">
        <v>-9.9950000000000004E-3</v>
      </c>
      <c r="I1488">
        <v>3.2499999999999999E-3</v>
      </c>
      <c r="J1488">
        <v>-3.9620000000000002E-3</v>
      </c>
      <c r="K1488">
        <v>1015.339966</v>
      </c>
      <c r="L1488">
        <v>45.892890999999999</v>
      </c>
      <c r="W1488">
        <f t="shared" si="23"/>
        <v>54111.116917003652</v>
      </c>
    </row>
    <row r="1489" spans="1:23" x14ac:dyDescent="0.3">
      <c r="A1489">
        <v>247.20750000000001</v>
      </c>
      <c r="B1489">
        <v>-1530.6660159999999</v>
      </c>
      <c r="C1489">
        <v>-50443.511719000002</v>
      </c>
      <c r="D1489">
        <v>19606.013672000001</v>
      </c>
      <c r="E1489">
        <v>0.14301900000000001</v>
      </c>
      <c r="F1489">
        <v>9.9409279999999995</v>
      </c>
      <c r="G1489">
        <v>-0.12951699999999999</v>
      </c>
      <c r="H1489">
        <v>-3.0016999999999999E-2</v>
      </c>
      <c r="I1489">
        <v>-3.7199999999999999E-4</v>
      </c>
      <c r="J1489">
        <v>-1.781E-3</v>
      </c>
      <c r="K1489">
        <v>1015.339966</v>
      </c>
      <c r="L1489">
        <v>45.895232999999998</v>
      </c>
      <c r="W1489">
        <f t="shared" si="23"/>
        <v>54141.357436843777</v>
      </c>
    </row>
    <row r="1490" spans="1:23" x14ac:dyDescent="0.3">
      <c r="A1490">
        <v>247.21875</v>
      </c>
      <c r="B1490">
        <v>-1496.272095</v>
      </c>
      <c r="C1490">
        <v>-50445.964844000002</v>
      </c>
      <c r="D1490">
        <v>19537.917968999998</v>
      </c>
      <c r="E1490">
        <v>0.13686499999999999</v>
      </c>
      <c r="F1490">
        <v>9.9405660000000005</v>
      </c>
      <c r="G1490">
        <v>-0.13142000000000001</v>
      </c>
      <c r="H1490">
        <v>-2.5769E-2</v>
      </c>
      <c r="I1490">
        <v>1.4200000000000001E-4</v>
      </c>
      <c r="J1490">
        <v>-5.0650000000000001E-3</v>
      </c>
      <c r="K1490">
        <v>1015.339966</v>
      </c>
      <c r="L1490">
        <v>45.895232999999998</v>
      </c>
      <c r="W1490">
        <f t="shared" si="23"/>
        <v>54118.060181308545</v>
      </c>
    </row>
    <row r="1491" spans="1:23" x14ac:dyDescent="0.3">
      <c r="A1491">
        <v>247.23</v>
      </c>
      <c r="B1491">
        <v>-1407.544312</v>
      </c>
      <c r="C1491">
        <v>-50460.519530999998</v>
      </c>
      <c r="D1491">
        <v>19475.322265999999</v>
      </c>
      <c r="E1491">
        <v>0.14763299999999999</v>
      </c>
      <c r="F1491">
        <v>9.9215009999999992</v>
      </c>
      <c r="G1491">
        <v>-0.168596</v>
      </c>
      <c r="H1491">
        <v>1.7340000000000001E-3</v>
      </c>
      <c r="I1491">
        <v>3.1099999999999999E-3</v>
      </c>
      <c r="J1491">
        <v>-1.3901999999999999E-2</v>
      </c>
      <c r="K1491">
        <v>1015.339966</v>
      </c>
      <c r="L1491">
        <v>45.895232999999998</v>
      </c>
      <c r="W1491">
        <f t="shared" si="23"/>
        <v>54106.685258785081</v>
      </c>
    </row>
    <row r="1492" spans="1:23" x14ac:dyDescent="0.3">
      <c r="A1492">
        <v>247.24125000000001</v>
      </c>
      <c r="B1492">
        <v>-1400.122437</v>
      </c>
      <c r="C1492">
        <v>-50473.65625</v>
      </c>
      <c r="D1492">
        <v>19420.921875</v>
      </c>
      <c r="E1492">
        <v>0.13480400000000001</v>
      </c>
      <c r="F1492">
        <v>9.9893529999999995</v>
      </c>
      <c r="G1492">
        <v>-0.16491900000000001</v>
      </c>
      <c r="H1492">
        <v>3.6148E-2</v>
      </c>
      <c r="I1492">
        <v>7.6309999999999998E-3</v>
      </c>
      <c r="J1492">
        <v>-2.4660999999999999E-2</v>
      </c>
      <c r="K1492">
        <v>1015.339966</v>
      </c>
      <c r="L1492">
        <v>45.895232999999998</v>
      </c>
      <c r="W1492">
        <f t="shared" si="23"/>
        <v>54099.191533299352</v>
      </c>
    </row>
    <row r="1493" spans="1:23" x14ac:dyDescent="0.3">
      <c r="A1493">
        <v>247.2525</v>
      </c>
      <c r="B1493">
        <v>-1374.9094239999999</v>
      </c>
      <c r="C1493">
        <v>-50482.707030999998</v>
      </c>
      <c r="D1493">
        <v>19582.390625</v>
      </c>
      <c r="E1493">
        <v>0.11543200000000001</v>
      </c>
      <c r="F1493">
        <v>9.9643139999999999</v>
      </c>
      <c r="G1493">
        <v>-0.15104100000000001</v>
      </c>
      <c r="H1493">
        <v>6.7788000000000001E-2</v>
      </c>
      <c r="I1493">
        <v>1.2458E-2</v>
      </c>
      <c r="J1493">
        <v>-3.1199000000000001E-2</v>
      </c>
      <c r="K1493">
        <v>1015.339966</v>
      </c>
      <c r="L1493">
        <v>45.895232999999998</v>
      </c>
      <c r="W1493">
        <f t="shared" si="23"/>
        <v>54165.155844805508</v>
      </c>
    </row>
    <row r="1494" spans="1:23" x14ac:dyDescent="0.3">
      <c r="A1494">
        <v>247.26374999999999</v>
      </c>
      <c r="B1494">
        <v>-1414.9229740000001</v>
      </c>
      <c r="C1494">
        <v>-50465.480469000002</v>
      </c>
      <c r="D1494">
        <v>19552.976562</v>
      </c>
      <c r="E1494">
        <v>0.14488799999999999</v>
      </c>
      <c r="F1494">
        <v>9.9570880000000006</v>
      </c>
      <c r="G1494">
        <v>-0.16971600000000001</v>
      </c>
      <c r="H1494">
        <v>7.4412000000000006E-2</v>
      </c>
      <c r="I1494">
        <v>1.3283E-2</v>
      </c>
      <c r="J1494">
        <v>-2.724E-2</v>
      </c>
      <c r="K1494">
        <v>1015.339966</v>
      </c>
      <c r="L1494">
        <v>45.895232999999998</v>
      </c>
      <c r="W1494">
        <f t="shared" si="23"/>
        <v>54139.501460795655</v>
      </c>
    </row>
    <row r="1495" spans="1:23" x14ac:dyDescent="0.3">
      <c r="A1495">
        <v>247.27500000000001</v>
      </c>
      <c r="B1495">
        <v>-1305.0157469999999</v>
      </c>
      <c r="C1495">
        <v>-50523.761719000002</v>
      </c>
      <c r="D1495">
        <v>19541.136718999998</v>
      </c>
      <c r="E1495">
        <v>0.137792</v>
      </c>
      <c r="F1495">
        <v>9.9531189999999992</v>
      </c>
      <c r="G1495">
        <v>-0.176598</v>
      </c>
      <c r="H1495">
        <v>5.3038000000000002E-2</v>
      </c>
      <c r="I1495">
        <v>1.1374E-2</v>
      </c>
      <c r="J1495">
        <v>-1.9059E-2</v>
      </c>
      <c r="K1495">
        <v>1015.339966</v>
      </c>
      <c r="L1495">
        <v>45.895232999999998</v>
      </c>
      <c r="W1495">
        <f t="shared" si="23"/>
        <v>54186.80271624132</v>
      </c>
    </row>
    <row r="1496" spans="1:23" x14ac:dyDescent="0.3">
      <c r="A1496">
        <v>247.28625</v>
      </c>
      <c r="B1496">
        <v>-1387.1129149999999</v>
      </c>
      <c r="C1496">
        <v>-50473.113280999998</v>
      </c>
      <c r="D1496">
        <v>19502.222656000002</v>
      </c>
      <c r="E1496">
        <v>0.128029</v>
      </c>
      <c r="F1496">
        <v>9.9654240000000005</v>
      </c>
      <c r="G1496">
        <v>-0.16908300000000001</v>
      </c>
      <c r="H1496">
        <v>1.5599E-2</v>
      </c>
      <c r="I1496">
        <v>7.0140000000000003E-3</v>
      </c>
      <c r="J1496">
        <v>-9.9579999999999998E-3</v>
      </c>
      <c r="K1496">
        <v>1015.339966</v>
      </c>
      <c r="L1496">
        <v>45.895232999999998</v>
      </c>
      <c r="W1496">
        <f t="shared" si="23"/>
        <v>54127.589407249776</v>
      </c>
    </row>
    <row r="1497" spans="1:23" x14ac:dyDescent="0.3">
      <c r="A1497">
        <v>247.29750000000001</v>
      </c>
      <c r="B1497">
        <v>-1424.5543210000001</v>
      </c>
      <c r="C1497">
        <v>-50463.21875</v>
      </c>
      <c r="D1497">
        <v>19403.693359000001</v>
      </c>
      <c r="E1497">
        <v>0.136156</v>
      </c>
      <c r="F1497">
        <v>9.9713349999999998</v>
      </c>
      <c r="G1497">
        <v>-0.16911899999999999</v>
      </c>
      <c r="H1497">
        <v>-2.0962999999999999E-2</v>
      </c>
      <c r="I1497">
        <v>2.271E-3</v>
      </c>
      <c r="J1497">
        <v>9.6100000000000005E-4</v>
      </c>
      <c r="K1497">
        <v>1015.339966</v>
      </c>
      <c r="L1497">
        <v>45.895232999999998</v>
      </c>
      <c r="W1497">
        <f t="shared" si="23"/>
        <v>54083.908120566994</v>
      </c>
    </row>
    <row r="1498" spans="1:23" x14ac:dyDescent="0.3">
      <c r="A1498">
        <v>247.30875</v>
      </c>
      <c r="B1498">
        <v>-1402.448486</v>
      </c>
      <c r="C1498">
        <v>-50459.023437000003</v>
      </c>
      <c r="D1498">
        <v>19512.404297000001</v>
      </c>
      <c r="E1498">
        <v>0.126194</v>
      </c>
      <c r="F1498">
        <v>9.9546460000000003</v>
      </c>
      <c r="G1498">
        <v>-0.17527200000000001</v>
      </c>
      <c r="H1498">
        <v>-3.6631999999999998E-2</v>
      </c>
      <c r="I1498">
        <v>6.7299999999999999E-4</v>
      </c>
      <c r="J1498">
        <v>7.2839999999999997E-3</v>
      </c>
      <c r="K1498">
        <v>1015.339966</v>
      </c>
      <c r="L1498">
        <v>45.895232999999998</v>
      </c>
      <c r="W1498">
        <f t="shared" si="23"/>
        <v>54118.516511644913</v>
      </c>
    </row>
    <row r="1499" spans="1:23" x14ac:dyDescent="0.3">
      <c r="A1499">
        <v>247.32</v>
      </c>
      <c r="B1499">
        <v>-1411.0311280000001</v>
      </c>
      <c r="C1499">
        <v>-50468.042969000002</v>
      </c>
      <c r="D1499">
        <v>19508.404297000001</v>
      </c>
      <c r="E1499">
        <v>0.126217</v>
      </c>
      <c r="F1499">
        <v>9.9642060000000008</v>
      </c>
      <c r="G1499">
        <v>-0.17612800000000001</v>
      </c>
      <c r="H1499">
        <v>-2.7698E-2</v>
      </c>
      <c r="I1499">
        <v>1.8370000000000001E-3</v>
      </c>
      <c r="J1499">
        <v>5.2830000000000004E-3</v>
      </c>
      <c r="K1499">
        <v>1015.339966</v>
      </c>
      <c r="L1499">
        <v>45.895232999999998</v>
      </c>
      <c r="W1499">
        <f t="shared" si="23"/>
        <v>54125.707461244543</v>
      </c>
    </row>
    <row r="1500" spans="1:23" x14ac:dyDescent="0.3">
      <c r="A1500">
        <v>247.33125000000001</v>
      </c>
      <c r="B1500">
        <v>-1400.9224850000001</v>
      </c>
      <c r="C1500">
        <v>-50472.316405999998</v>
      </c>
      <c r="D1500">
        <v>19472.876952999999</v>
      </c>
      <c r="E1500">
        <v>0.13144600000000001</v>
      </c>
      <c r="F1500">
        <v>9.943619</v>
      </c>
      <c r="G1500">
        <v>-0.16205800000000001</v>
      </c>
      <c r="H1500">
        <v>5.6639999999999998E-3</v>
      </c>
      <c r="I1500">
        <v>6.13E-3</v>
      </c>
      <c r="J1500">
        <v>-3.885E-3</v>
      </c>
      <c r="K1500">
        <v>1015.339966</v>
      </c>
      <c r="L1500">
        <v>45.895232999999998</v>
      </c>
      <c r="W1500">
        <f t="shared" si="23"/>
        <v>54116.635557128218</v>
      </c>
    </row>
    <row r="1501" spans="1:23" x14ac:dyDescent="0.3">
      <c r="A1501">
        <v>247.3425</v>
      </c>
      <c r="B1501">
        <v>-1438.8095699999999</v>
      </c>
      <c r="C1501">
        <v>-50459.929687000003</v>
      </c>
      <c r="D1501">
        <v>19406.466797000001</v>
      </c>
      <c r="E1501">
        <v>0.15048900000000001</v>
      </c>
      <c r="F1501">
        <v>9.9253590000000003</v>
      </c>
      <c r="G1501">
        <v>-0.16323799999999999</v>
      </c>
      <c r="H1501">
        <v>4.2212E-2</v>
      </c>
      <c r="I1501">
        <v>1.1606E-2</v>
      </c>
      <c r="J1501">
        <v>-1.4409999999999999E-2</v>
      </c>
      <c r="K1501">
        <v>1015.339966</v>
      </c>
      <c r="L1501">
        <v>45.895232999999998</v>
      </c>
      <c r="W1501">
        <f t="shared" si="23"/>
        <v>54082.211775580807</v>
      </c>
    </row>
    <row r="1502" spans="1:23" x14ac:dyDescent="0.3">
      <c r="A1502">
        <v>247.35374999999999</v>
      </c>
      <c r="B1502">
        <v>-1355.321289</v>
      </c>
      <c r="C1502">
        <v>-50460.109375</v>
      </c>
      <c r="D1502">
        <v>19449.998047000001</v>
      </c>
      <c r="E1502">
        <v>0.154033</v>
      </c>
      <c r="F1502">
        <v>9.9168669999999999</v>
      </c>
      <c r="G1502">
        <v>-0.14316599999999999</v>
      </c>
      <c r="H1502">
        <v>6.5523999999999999E-2</v>
      </c>
      <c r="I1502">
        <v>1.451E-2</v>
      </c>
      <c r="J1502">
        <v>-1.9973999999999999E-2</v>
      </c>
      <c r="K1502">
        <v>1015.339966</v>
      </c>
      <c r="L1502">
        <v>45.895232999999998</v>
      </c>
      <c r="W1502">
        <f t="shared" si="23"/>
        <v>54095.858972399015</v>
      </c>
    </row>
    <row r="1503" spans="1:23" x14ac:dyDescent="0.3">
      <c r="A1503">
        <v>247.36500000000001</v>
      </c>
      <c r="B1503">
        <v>-1348.1220699999999</v>
      </c>
      <c r="C1503">
        <v>-50463.980469000002</v>
      </c>
      <c r="D1503">
        <v>19423.943359000001</v>
      </c>
      <c r="E1503">
        <v>0.160222</v>
      </c>
      <c r="F1503">
        <v>9.9195499999999992</v>
      </c>
      <c r="G1503">
        <v>-0.12733800000000001</v>
      </c>
      <c r="H1503">
        <v>6.4170000000000005E-2</v>
      </c>
      <c r="I1503">
        <v>1.3518000000000001E-2</v>
      </c>
      <c r="J1503">
        <v>-2.0782999999999999E-2</v>
      </c>
      <c r="K1503">
        <v>1015.339966</v>
      </c>
      <c r="L1503">
        <v>45.895232999999998</v>
      </c>
      <c r="W1503">
        <f t="shared" si="23"/>
        <v>54089.928207614357</v>
      </c>
    </row>
    <row r="1504" spans="1:23" x14ac:dyDescent="0.3">
      <c r="A1504">
        <v>247.37625</v>
      </c>
      <c r="B1504">
        <v>-1387.2741699999999</v>
      </c>
      <c r="C1504">
        <v>-50464.828125</v>
      </c>
      <c r="D1504">
        <v>19391.177734000001</v>
      </c>
      <c r="E1504">
        <v>0.15203900000000001</v>
      </c>
      <c r="F1504">
        <v>9.9148420000000002</v>
      </c>
      <c r="G1504">
        <v>-0.12830800000000001</v>
      </c>
      <c r="H1504">
        <v>4.0745999999999997E-2</v>
      </c>
      <c r="I1504">
        <v>9.0220000000000005E-3</v>
      </c>
      <c r="J1504">
        <v>-2.0081000000000002E-2</v>
      </c>
      <c r="K1504">
        <v>1015.339966</v>
      </c>
      <c r="L1504">
        <v>45.895232999999998</v>
      </c>
      <c r="W1504">
        <f t="shared" si="23"/>
        <v>54079.951749424828</v>
      </c>
    </row>
    <row r="1505" spans="1:23" x14ac:dyDescent="0.3">
      <c r="A1505">
        <v>247.38749999999999</v>
      </c>
      <c r="B1505">
        <v>-1474.223389</v>
      </c>
      <c r="C1505">
        <v>-50464.253905999998</v>
      </c>
      <c r="D1505">
        <v>19422.929687</v>
      </c>
      <c r="E1505">
        <v>0.147726</v>
      </c>
      <c r="F1505">
        <v>9.9234059999999999</v>
      </c>
      <c r="G1505">
        <v>-0.15110999999999999</v>
      </c>
      <c r="H1505">
        <v>3.9890000000000004E-3</v>
      </c>
      <c r="I1505">
        <v>4.5710000000000004E-3</v>
      </c>
      <c r="J1505">
        <v>-1.4083E-2</v>
      </c>
      <c r="K1505">
        <v>1015.339966</v>
      </c>
      <c r="L1505">
        <v>45.895232999999998</v>
      </c>
      <c r="W1505">
        <f t="shared" si="23"/>
        <v>54093.109122290763</v>
      </c>
    </row>
    <row r="1506" spans="1:23" x14ac:dyDescent="0.3">
      <c r="A1506">
        <v>247.39875000000001</v>
      </c>
      <c r="B1506">
        <v>-1311.106689</v>
      </c>
      <c r="C1506">
        <v>-50470.945312000003</v>
      </c>
      <c r="D1506">
        <v>19460.367187</v>
      </c>
      <c r="E1506">
        <v>0.122956</v>
      </c>
      <c r="F1506">
        <v>9.9453790000000009</v>
      </c>
      <c r="G1506">
        <v>-0.15823499999999999</v>
      </c>
      <c r="H1506">
        <v>-2.0900999999999999E-2</v>
      </c>
      <c r="I1506">
        <v>-4.8775430000000003E-5</v>
      </c>
      <c r="J1506">
        <v>-8.2640000000000005E-3</v>
      </c>
      <c r="K1506">
        <v>1015.339966</v>
      </c>
      <c r="L1506">
        <v>45.895232999999998</v>
      </c>
      <c r="W1506">
        <f t="shared" si="23"/>
        <v>54108.605715631798</v>
      </c>
    </row>
    <row r="1507" spans="1:23" x14ac:dyDescent="0.3">
      <c r="A1507">
        <v>247.41</v>
      </c>
      <c r="B1507">
        <v>-1335.290649</v>
      </c>
      <c r="C1507">
        <v>-50452.613280999998</v>
      </c>
      <c r="D1507">
        <v>19410.121093999998</v>
      </c>
      <c r="E1507">
        <v>0.11930300000000001</v>
      </c>
      <c r="F1507">
        <v>9.9670780000000008</v>
      </c>
      <c r="G1507">
        <v>-0.17924799999999999</v>
      </c>
      <c r="H1507">
        <v>-1.4260999999999999E-2</v>
      </c>
      <c r="I1507">
        <v>6.5799999999999995E-4</v>
      </c>
      <c r="J1507">
        <v>-8.7600000000000004E-3</v>
      </c>
      <c r="K1507">
        <v>1015.329956</v>
      </c>
      <c r="L1507">
        <v>45.895232999999998</v>
      </c>
      <c r="W1507">
        <f t="shared" si="23"/>
        <v>54074.041728755466</v>
      </c>
    </row>
    <row r="1508" spans="1:23" x14ac:dyDescent="0.3">
      <c r="A1508">
        <v>247.42124999999999</v>
      </c>
      <c r="B1508">
        <v>-1437.200073</v>
      </c>
      <c r="C1508">
        <v>-50474.480469000002</v>
      </c>
      <c r="D1508">
        <v>19355.722656000002</v>
      </c>
      <c r="E1508">
        <v>0.10396900000000001</v>
      </c>
      <c r="F1508">
        <v>9.9842630000000003</v>
      </c>
      <c r="G1508">
        <v>-0.18523600000000001</v>
      </c>
      <c r="H1508">
        <v>4.2969999999999996E-3</v>
      </c>
      <c r="I1508">
        <v>2.8969999999999998E-3</v>
      </c>
      <c r="J1508">
        <v>-1.4468E-2</v>
      </c>
      <c r="K1508">
        <v>1015.329956</v>
      </c>
      <c r="L1508">
        <v>45.895232999999998</v>
      </c>
      <c r="W1508">
        <f t="shared" si="23"/>
        <v>54077.562095579771</v>
      </c>
    </row>
    <row r="1509" spans="1:23" x14ac:dyDescent="0.3">
      <c r="A1509">
        <v>247.4325</v>
      </c>
      <c r="B1509">
        <v>-1258.754639</v>
      </c>
      <c r="C1509">
        <v>-50475.617187000003</v>
      </c>
      <c r="D1509">
        <v>19487.167968999998</v>
      </c>
      <c r="E1509">
        <v>0.10642600000000001</v>
      </c>
      <c r="F1509">
        <v>9.9676980000000004</v>
      </c>
      <c r="G1509">
        <v>-0.18246100000000001</v>
      </c>
      <c r="H1509">
        <v>3.4563000000000003E-2</v>
      </c>
      <c r="I1509">
        <v>8.5710000000000005E-3</v>
      </c>
      <c r="J1509">
        <v>-2.1208999999999999E-2</v>
      </c>
      <c r="K1509">
        <v>1015.329956</v>
      </c>
      <c r="L1509">
        <v>45.895232999999998</v>
      </c>
      <c r="W1509">
        <f t="shared" si="23"/>
        <v>54121.364627121089</v>
      </c>
    </row>
    <row r="1510" spans="1:23" x14ac:dyDescent="0.3">
      <c r="A1510">
        <v>247.44374999999999</v>
      </c>
      <c r="B1510">
        <v>-1522.1484370000001</v>
      </c>
      <c r="C1510">
        <v>-50434.230469000002</v>
      </c>
      <c r="D1510">
        <v>19388.458984000001</v>
      </c>
      <c r="E1510">
        <v>0.110266</v>
      </c>
      <c r="F1510">
        <v>9.9879599999999993</v>
      </c>
      <c r="G1510">
        <v>-0.188198</v>
      </c>
      <c r="H1510">
        <v>6.5556000000000003E-2</v>
      </c>
      <c r="I1510">
        <v>1.328E-2</v>
      </c>
      <c r="J1510">
        <v>-2.3507E-2</v>
      </c>
      <c r="K1510">
        <v>1015.329956</v>
      </c>
      <c r="L1510">
        <v>45.895232999999998</v>
      </c>
      <c r="W1510">
        <f t="shared" si="23"/>
        <v>54054.055172935179</v>
      </c>
    </row>
    <row r="1511" spans="1:23" x14ac:dyDescent="0.3">
      <c r="A1511">
        <v>247.45500000000001</v>
      </c>
      <c r="B1511">
        <v>-1345.3701169999999</v>
      </c>
      <c r="C1511">
        <v>-50462.351562000003</v>
      </c>
      <c r="D1511">
        <v>19414.310547000001</v>
      </c>
      <c r="E1511">
        <v>0.122616</v>
      </c>
      <c r="F1511">
        <v>9.9660039999999999</v>
      </c>
      <c r="G1511">
        <v>-0.18316399999999999</v>
      </c>
      <c r="H1511">
        <v>6.4890000000000003E-2</v>
      </c>
      <c r="I1511">
        <v>1.3514E-2</v>
      </c>
      <c r="J1511">
        <v>-1.7489000000000001E-2</v>
      </c>
      <c r="K1511">
        <v>1015.329956</v>
      </c>
      <c r="L1511">
        <v>45.895232999999998</v>
      </c>
      <c r="W1511">
        <f t="shared" si="23"/>
        <v>54084.881435887022</v>
      </c>
    </row>
    <row r="1512" spans="1:23" x14ac:dyDescent="0.3">
      <c r="A1512">
        <v>247.46625</v>
      </c>
      <c r="B1512">
        <v>-1391.3305660000001</v>
      </c>
      <c r="C1512">
        <v>-50497.894530999998</v>
      </c>
      <c r="D1512">
        <v>19497.671875</v>
      </c>
      <c r="E1512">
        <v>0.119572</v>
      </c>
      <c r="F1512">
        <v>9.9756219999999995</v>
      </c>
      <c r="G1512">
        <v>-0.16681499999999999</v>
      </c>
      <c r="H1512">
        <v>4.1369000000000003E-2</v>
      </c>
      <c r="I1512">
        <v>1.1273E-2</v>
      </c>
      <c r="J1512">
        <v>-7.659E-3</v>
      </c>
      <c r="K1512">
        <v>1015.329956</v>
      </c>
      <c r="L1512">
        <v>45.895232999999998</v>
      </c>
      <c r="W1512">
        <f t="shared" si="23"/>
        <v>54149.167688460839</v>
      </c>
    </row>
    <row r="1513" spans="1:23" x14ac:dyDescent="0.3">
      <c r="A1513">
        <v>247.47749999999999</v>
      </c>
      <c r="B1513">
        <v>-1429.770996</v>
      </c>
      <c r="C1513">
        <v>-50488.253905999998</v>
      </c>
      <c r="D1513">
        <v>19419.201172000001</v>
      </c>
      <c r="E1513">
        <v>0.12393999999999999</v>
      </c>
      <c r="F1513">
        <v>9.9444859999999995</v>
      </c>
      <c r="G1513">
        <v>-0.17472299999999999</v>
      </c>
      <c r="H1513">
        <v>-2.7629999999999998E-3</v>
      </c>
      <c r="I1513">
        <v>6.3099999999999996E-3</v>
      </c>
      <c r="J1513">
        <v>3.3170000000000001E-3</v>
      </c>
      <c r="K1513">
        <v>1015.329956</v>
      </c>
      <c r="L1513">
        <v>45.895232999999998</v>
      </c>
      <c r="W1513">
        <f t="shared" si="23"/>
        <v>54112.968886731142</v>
      </c>
    </row>
    <row r="1514" spans="1:23" x14ac:dyDescent="0.3">
      <c r="A1514">
        <v>247.48875000000001</v>
      </c>
      <c r="B1514">
        <v>-1366.5344239999999</v>
      </c>
      <c r="C1514">
        <v>-50469.9375</v>
      </c>
      <c r="D1514">
        <v>19373.082031000002</v>
      </c>
      <c r="E1514">
        <v>0.14005300000000001</v>
      </c>
      <c r="F1514">
        <v>9.934666</v>
      </c>
      <c r="G1514">
        <v>-0.166494</v>
      </c>
      <c r="H1514">
        <v>-3.3418000000000003E-2</v>
      </c>
      <c r="I1514">
        <v>1.7240000000000001E-3</v>
      </c>
      <c r="J1514">
        <v>9.6579999999999999E-3</v>
      </c>
      <c r="K1514">
        <v>1015.329956</v>
      </c>
      <c r="L1514">
        <v>45.895232999999998</v>
      </c>
      <c r="W1514">
        <f t="shared" si="23"/>
        <v>54077.706265759261</v>
      </c>
    </row>
    <row r="1515" spans="1:23" x14ac:dyDescent="0.3">
      <c r="A1515">
        <v>247.5</v>
      </c>
      <c r="B1515">
        <v>-1457.5654300000001</v>
      </c>
      <c r="C1515">
        <v>-50477.578125</v>
      </c>
      <c r="D1515">
        <v>19403.492187</v>
      </c>
      <c r="E1515">
        <v>0.14326800000000001</v>
      </c>
      <c r="F1515">
        <v>9.9082150000000002</v>
      </c>
      <c r="G1515">
        <v>-0.156441</v>
      </c>
      <c r="H1515">
        <v>-4.3677000000000001E-2</v>
      </c>
      <c r="I1515">
        <v>8.0000000000000004E-4</v>
      </c>
      <c r="J1515">
        <v>1.1658E-2</v>
      </c>
      <c r="K1515">
        <v>1015.349976</v>
      </c>
      <c r="L1515">
        <v>45.897773999999998</v>
      </c>
      <c r="W1515">
        <f t="shared" si="23"/>
        <v>54098.11363993369</v>
      </c>
    </row>
    <row r="1516" spans="1:23" x14ac:dyDescent="0.3">
      <c r="A1516">
        <v>247.51124999999999</v>
      </c>
      <c r="B1516">
        <v>-1379.9023440000001</v>
      </c>
      <c r="C1516">
        <v>-50466.738280999998</v>
      </c>
      <c r="D1516">
        <v>19432.513672000001</v>
      </c>
      <c r="E1516">
        <v>0.156801</v>
      </c>
      <c r="F1516">
        <v>9.9241689999999991</v>
      </c>
      <c r="G1516">
        <v>-0.14550299999999999</v>
      </c>
      <c r="H1516">
        <v>-2.5766000000000001E-2</v>
      </c>
      <c r="I1516">
        <v>2.026E-3</v>
      </c>
      <c r="J1516">
        <v>2.0309999999999998E-3</v>
      </c>
      <c r="K1516">
        <v>1015.349976</v>
      </c>
      <c r="L1516">
        <v>45.897773999999998</v>
      </c>
      <c r="W1516">
        <f t="shared" si="23"/>
        <v>54096.380570370828</v>
      </c>
    </row>
    <row r="1517" spans="1:23" x14ac:dyDescent="0.3">
      <c r="A1517">
        <v>247.52250000000001</v>
      </c>
      <c r="B1517">
        <v>-1458.6636960000001</v>
      </c>
      <c r="C1517">
        <v>-50480.585937000003</v>
      </c>
      <c r="D1517">
        <v>19437.009765999999</v>
      </c>
      <c r="E1517">
        <v>0.151064</v>
      </c>
      <c r="F1517">
        <v>9.9208029999999994</v>
      </c>
      <c r="G1517">
        <v>-0.14402899999999999</v>
      </c>
      <c r="H1517">
        <v>1.4415000000000001E-2</v>
      </c>
      <c r="I1517">
        <v>6.7080000000000004E-3</v>
      </c>
      <c r="J1517">
        <v>-1.0876E-2</v>
      </c>
      <c r="K1517">
        <v>1015.349976</v>
      </c>
      <c r="L1517">
        <v>45.897773999999998</v>
      </c>
      <c r="W1517">
        <f t="shared" si="23"/>
        <v>54112.980004472593</v>
      </c>
    </row>
    <row r="1518" spans="1:23" x14ac:dyDescent="0.3">
      <c r="A1518">
        <v>247.53375</v>
      </c>
      <c r="B1518">
        <v>-1501.9104</v>
      </c>
      <c r="C1518">
        <v>-50486.066405999998</v>
      </c>
      <c r="D1518">
        <v>19527.789062</v>
      </c>
      <c r="E1518">
        <v>0.148287</v>
      </c>
      <c r="F1518">
        <v>9.9164440000000003</v>
      </c>
      <c r="G1518">
        <v>-0.136822</v>
      </c>
      <c r="H1518">
        <v>5.1832999999999997E-2</v>
      </c>
      <c r="I1518">
        <v>1.0340999999999999E-2</v>
      </c>
      <c r="J1518">
        <v>-2.3120999999999999E-2</v>
      </c>
      <c r="K1518">
        <v>1015.349976</v>
      </c>
      <c r="L1518">
        <v>45.897773999999998</v>
      </c>
      <c r="W1518">
        <f t="shared" si="23"/>
        <v>54151.945317325728</v>
      </c>
    </row>
    <row r="1519" spans="1:23" x14ac:dyDescent="0.3">
      <c r="A1519">
        <v>247.54499999999999</v>
      </c>
      <c r="B1519">
        <v>-1362.5433350000001</v>
      </c>
      <c r="C1519">
        <v>-50473.109375</v>
      </c>
      <c r="D1519">
        <v>19461.410156000002</v>
      </c>
      <c r="E1519">
        <v>0.16148100000000001</v>
      </c>
      <c r="F1519">
        <v>9.9075349999999993</v>
      </c>
      <c r="G1519">
        <v>-0.141961</v>
      </c>
      <c r="H1519">
        <v>7.7539999999999998E-2</v>
      </c>
      <c r="I1519">
        <v>1.3254999999999999E-2</v>
      </c>
      <c r="J1519">
        <v>-2.8472000000000001E-2</v>
      </c>
      <c r="K1519">
        <v>1015.349976</v>
      </c>
      <c r="L1519">
        <v>45.897773999999998</v>
      </c>
      <c r="W1519">
        <f t="shared" si="23"/>
        <v>54112.270138855994</v>
      </c>
    </row>
    <row r="1520" spans="1:23" x14ac:dyDescent="0.3">
      <c r="A1520">
        <v>247.55625000000001</v>
      </c>
      <c r="B1520">
        <v>-1429.459595</v>
      </c>
      <c r="C1520">
        <v>-50464.386719000002</v>
      </c>
      <c r="D1520">
        <v>19471.839843999998</v>
      </c>
      <c r="E1520">
        <v>0.145285</v>
      </c>
      <c r="F1520">
        <v>9.9399169999999994</v>
      </c>
      <c r="G1520">
        <v>-0.152168</v>
      </c>
      <c r="H1520">
        <v>7.145E-2</v>
      </c>
      <c r="I1520">
        <v>1.2451E-2</v>
      </c>
      <c r="J1520">
        <v>-2.6452E-2</v>
      </c>
      <c r="K1520">
        <v>1015.349976</v>
      </c>
      <c r="L1520">
        <v>45.897773999999998</v>
      </c>
      <c r="W1520">
        <f t="shared" si="23"/>
        <v>54109.613088331236</v>
      </c>
    </row>
    <row r="1521" spans="1:23" x14ac:dyDescent="0.3">
      <c r="A1521">
        <v>247.5675</v>
      </c>
      <c r="B1521">
        <v>-1357.915039</v>
      </c>
      <c r="C1521">
        <v>-50446.882812000003</v>
      </c>
      <c r="D1521">
        <v>19422.484375</v>
      </c>
      <c r="E1521">
        <v>0.13249</v>
      </c>
      <c r="F1521">
        <v>9.9519739999999999</v>
      </c>
      <c r="G1521">
        <v>-0.16945499999999999</v>
      </c>
      <c r="H1521">
        <v>3.9509000000000002E-2</v>
      </c>
      <c r="I1521">
        <v>8.4880000000000008E-3</v>
      </c>
      <c r="J1521">
        <v>-1.856E-2</v>
      </c>
      <c r="K1521">
        <v>1015.349976</v>
      </c>
      <c r="L1521">
        <v>45.897773999999998</v>
      </c>
      <c r="W1521">
        <f t="shared" si="23"/>
        <v>54073.698024066405</v>
      </c>
    </row>
    <row r="1522" spans="1:23" x14ac:dyDescent="0.3">
      <c r="A1522">
        <v>247.57875000000001</v>
      </c>
      <c r="B1522">
        <v>-1223.2364500000001</v>
      </c>
      <c r="C1522">
        <v>-50453.671875</v>
      </c>
      <c r="D1522">
        <v>19375.095702999999</v>
      </c>
      <c r="E1522">
        <v>0.117856</v>
      </c>
      <c r="F1522">
        <v>9.9867629999999998</v>
      </c>
      <c r="G1522">
        <v>-0.180252</v>
      </c>
      <c r="H1522">
        <v>-2.8340000000000001E-3</v>
      </c>
      <c r="I1522">
        <v>3.663E-3</v>
      </c>
      <c r="J1522">
        <v>-6.6600000000000001E-3</v>
      </c>
      <c r="K1522">
        <v>1015.349976</v>
      </c>
      <c r="L1522">
        <v>45.897773999999998</v>
      </c>
      <c r="W1522">
        <f t="shared" si="23"/>
        <v>54059.815450879811</v>
      </c>
    </row>
    <row r="1523" spans="1:23" x14ac:dyDescent="0.3">
      <c r="A1523">
        <v>247.59</v>
      </c>
      <c r="B1523">
        <v>-1427.6446530000001</v>
      </c>
      <c r="C1523">
        <v>-50469.167969000002</v>
      </c>
      <c r="D1523">
        <v>19342.390625</v>
      </c>
      <c r="E1523">
        <v>0.104307</v>
      </c>
      <c r="F1523">
        <v>9.9881019999999996</v>
      </c>
      <c r="G1523">
        <v>-0.193272</v>
      </c>
      <c r="H1523">
        <v>-3.9112000000000001E-2</v>
      </c>
      <c r="I1523">
        <v>-8.9999999999999998E-4</v>
      </c>
      <c r="J1523">
        <v>7.5300000000000002E-3</v>
      </c>
      <c r="K1523">
        <v>1015.349976</v>
      </c>
      <c r="L1523">
        <v>45.897773999999998</v>
      </c>
      <c r="W1523">
        <f t="shared" si="23"/>
        <v>54067.579563250867</v>
      </c>
    </row>
    <row r="1524" spans="1:23" x14ac:dyDescent="0.3">
      <c r="A1524">
        <v>247.60124999999999</v>
      </c>
      <c r="B1524">
        <v>-1480.964111</v>
      </c>
      <c r="C1524">
        <v>-50460.679687000003</v>
      </c>
      <c r="D1524">
        <v>19575.576172000001</v>
      </c>
      <c r="E1524">
        <v>0.121404</v>
      </c>
      <c r="F1524">
        <v>9.9808409999999999</v>
      </c>
      <c r="G1524">
        <v>-0.19132199999999999</v>
      </c>
      <c r="H1524">
        <v>-3.7885000000000002E-2</v>
      </c>
      <c r="I1524">
        <v>-3.4258270000000002E-5</v>
      </c>
      <c r="J1524">
        <v>9.9290000000000003E-3</v>
      </c>
      <c r="K1524">
        <v>1015.339966</v>
      </c>
      <c r="L1524">
        <v>45.900115999999997</v>
      </c>
      <c r="W1524">
        <f t="shared" si="23"/>
        <v>54144.959429644594</v>
      </c>
    </row>
    <row r="1525" spans="1:23" x14ac:dyDescent="0.3">
      <c r="A1525">
        <v>247.61250000000001</v>
      </c>
      <c r="B1525">
        <v>-1524.4185789999999</v>
      </c>
      <c r="C1525">
        <v>-50447.382812000003</v>
      </c>
      <c r="D1525">
        <v>19558.041015999999</v>
      </c>
      <c r="E1525">
        <v>0.131081</v>
      </c>
      <c r="F1525">
        <v>9.9653559999999999</v>
      </c>
      <c r="G1525">
        <v>-0.165963</v>
      </c>
      <c r="H1525">
        <v>-9.5639999999999996E-3</v>
      </c>
      <c r="I1525">
        <v>3.663E-3</v>
      </c>
      <c r="J1525">
        <v>1.482E-3</v>
      </c>
      <c r="K1525">
        <v>1015.339966</v>
      </c>
      <c r="L1525">
        <v>45.900115999999997</v>
      </c>
      <c r="W1525">
        <f t="shared" si="23"/>
        <v>54127.435307503823</v>
      </c>
    </row>
    <row r="1526" spans="1:23" x14ac:dyDescent="0.3">
      <c r="A1526">
        <v>247.62375</v>
      </c>
      <c r="B1526">
        <v>-1305.018188</v>
      </c>
      <c r="C1526">
        <v>-50462.5</v>
      </c>
      <c r="D1526">
        <v>19490.654297000001</v>
      </c>
      <c r="E1526">
        <v>0.13946</v>
      </c>
      <c r="F1526">
        <v>9.9442400000000006</v>
      </c>
      <c r="G1526">
        <v>-0.14887900000000001</v>
      </c>
      <c r="H1526">
        <v>2.5482999999999999E-2</v>
      </c>
      <c r="I1526">
        <v>8.3309999999999999E-3</v>
      </c>
      <c r="J1526">
        <v>-8.9859999999999992E-3</v>
      </c>
      <c r="K1526">
        <v>1015.339966</v>
      </c>
      <c r="L1526">
        <v>45.900115999999997</v>
      </c>
      <c r="W1526">
        <f t="shared" si="23"/>
        <v>54111.48291856522</v>
      </c>
    </row>
    <row r="1527" spans="1:23" x14ac:dyDescent="0.3">
      <c r="A1527">
        <v>247.63499999999999</v>
      </c>
      <c r="B1527">
        <v>-1509.767212</v>
      </c>
      <c r="C1527">
        <v>-50442.324219000002</v>
      </c>
      <c r="D1527">
        <v>19543.617187</v>
      </c>
      <c r="E1527">
        <v>0.14025899999999999</v>
      </c>
      <c r="F1527">
        <v>9.9265369999999997</v>
      </c>
      <c r="G1527">
        <v>-0.15329200000000001</v>
      </c>
      <c r="H1527">
        <v>5.7404999999999998E-2</v>
      </c>
      <c r="I1527">
        <v>1.3716000000000001E-2</v>
      </c>
      <c r="J1527">
        <v>-1.6704E-2</v>
      </c>
      <c r="K1527">
        <v>1015.339966</v>
      </c>
      <c r="L1527">
        <v>45.900115999999997</v>
      </c>
      <c r="W1527">
        <f t="shared" si="23"/>
        <v>54117.099353172525</v>
      </c>
    </row>
    <row r="1528" spans="1:23" x14ac:dyDescent="0.3">
      <c r="A1528">
        <v>247.64625000000001</v>
      </c>
      <c r="B1528">
        <v>-1526.6604</v>
      </c>
      <c r="C1528">
        <v>-50484.855469000002</v>
      </c>
      <c r="D1528">
        <v>19352.451172000001</v>
      </c>
      <c r="E1528">
        <v>0.14390700000000001</v>
      </c>
      <c r="F1528">
        <v>9.9145040000000009</v>
      </c>
      <c r="G1528">
        <v>-0.15812799999999999</v>
      </c>
      <c r="H1528">
        <v>6.1164999999999997E-2</v>
      </c>
      <c r="I1528">
        <v>1.3605000000000001E-2</v>
      </c>
      <c r="J1528">
        <v>-1.6823999999999999E-2</v>
      </c>
      <c r="K1528">
        <v>1015.339966</v>
      </c>
      <c r="L1528">
        <v>45.900115999999997</v>
      </c>
      <c r="W1528">
        <f t="shared" si="23"/>
        <v>54088.526417969566</v>
      </c>
    </row>
    <row r="1529" spans="1:23" x14ac:dyDescent="0.3">
      <c r="A1529">
        <v>247.6575</v>
      </c>
      <c r="B1529">
        <v>-1546.6811520000001</v>
      </c>
      <c r="C1529">
        <v>-50499.648437000003</v>
      </c>
      <c r="D1529">
        <v>19384.722656000002</v>
      </c>
      <c r="E1529">
        <v>0.15020800000000001</v>
      </c>
      <c r="F1529">
        <v>9.9290299999999991</v>
      </c>
      <c r="G1529">
        <v>-0.15645500000000001</v>
      </c>
      <c r="H1529">
        <v>4.7898999999999997E-2</v>
      </c>
      <c r="I1529">
        <v>1.1096999999999999E-2</v>
      </c>
      <c r="J1529">
        <v>-1.3571E-2</v>
      </c>
      <c r="K1529">
        <v>1015.339966</v>
      </c>
      <c r="L1529">
        <v>45.900115999999997</v>
      </c>
      <c r="W1529">
        <f t="shared" si="23"/>
        <v>54114.45451352706</v>
      </c>
    </row>
    <row r="1530" spans="1:23" x14ac:dyDescent="0.3">
      <c r="A1530">
        <v>247.66874999999999</v>
      </c>
      <c r="B1530">
        <v>-1314.60022</v>
      </c>
      <c r="C1530">
        <v>-50485.125</v>
      </c>
      <c r="D1530">
        <v>19537.263672000001</v>
      </c>
      <c r="E1530">
        <v>0.14566100000000001</v>
      </c>
      <c r="F1530">
        <v>9.9226109999999998</v>
      </c>
      <c r="G1530">
        <v>-0.15778</v>
      </c>
      <c r="H1530">
        <v>1.2781000000000001E-2</v>
      </c>
      <c r="I1530">
        <v>6.5300000000000002E-3</v>
      </c>
      <c r="J1530">
        <v>-1.0104E-2</v>
      </c>
      <c r="K1530">
        <v>1015.339966</v>
      </c>
      <c r="L1530">
        <v>45.900115999999997</v>
      </c>
      <c r="W1530">
        <f t="shared" si="23"/>
        <v>54149.613957934176</v>
      </c>
    </row>
    <row r="1531" spans="1:23" x14ac:dyDescent="0.3">
      <c r="A1531">
        <v>247.68</v>
      </c>
      <c r="B1531">
        <v>-1488.596313</v>
      </c>
      <c r="C1531">
        <v>-50474.15625</v>
      </c>
      <c r="D1531">
        <v>19509.138672000001</v>
      </c>
      <c r="E1531">
        <v>0.14779300000000001</v>
      </c>
      <c r="F1531">
        <v>9.9306839999999994</v>
      </c>
      <c r="G1531">
        <v>-0.16156300000000001</v>
      </c>
      <c r="H1531">
        <v>-1.5688000000000001E-2</v>
      </c>
      <c r="I1531">
        <v>2.418E-3</v>
      </c>
      <c r="J1531">
        <v>-4.4720000000000003E-3</v>
      </c>
      <c r="K1531">
        <v>1015.339966</v>
      </c>
      <c r="L1531">
        <v>45.900115999999997</v>
      </c>
      <c r="W1531">
        <f t="shared" si="23"/>
        <v>54133.749730235912</v>
      </c>
    </row>
    <row r="1532" spans="1:23" x14ac:dyDescent="0.3">
      <c r="A1532">
        <v>247.69125</v>
      </c>
      <c r="B1532">
        <v>-1399.7655030000001</v>
      </c>
      <c r="C1532">
        <v>-50494.257812000003</v>
      </c>
      <c r="D1532">
        <v>19433.941406000002</v>
      </c>
      <c r="E1532">
        <v>0.14940899999999999</v>
      </c>
      <c r="F1532">
        <v>9.9288290000000003</v>
      </c>
      <c r="G1532">
        <v>-0.16325700000000001</v>
      </c>
      <c r="H1532">
        <v>-2.7052E-2</v>
      </c>
      <c r="I1532">
        <v>4.8200000000000001E-4</v>
      </c>
      <c r="J1532">
        <v>-1.5300000000000001E-4</v>
      </c>
      <c r="K1532">
        <v>1015.339966</v>
      </c>
      <c r="L1532">
        <v>45.900115999999997</v>
      </c>
      <c r="W1532">
        <f t="shared" si="23"/>
        <v>54123.077277811484</v>
      </c>
    </row>
    <row r="1533" spans="1:23" x14ac:dyDescent="0.3">
      <c r="A1533">
        <v>247.70249999999999</v>
      </c>
      <c r="B1533">
        <v>-1331.4407960000001</v>
      </c>
      <c r="C1533">
        <v>-50478</v>
      </c>
      <c r="D1533">
        <v>19511.046875</v>
      </c>
      <c r="E1533">
        <v>0.136882</v>
      </c>
      <c r="F1533">
        <v>9.9628750000000004</v>
      </c>
      <c r="G1533">
        <v>-0.175175</v>
      </c>
      <c r="H1533">
        <v>-9.8820000000000002E-3</v>
      </c>
      <c r="I1533">
        <v>2.6689999999999999E-3</v>
      </c>
      <c r="J1533">
        <v>-5.986E-3</v>
      </c>
      <c r="K1533">
        <v>1015.309998</v>
      </c>
      <c r="L1533">
        <v>45.900115999999997</v>
      </c>
      <c r="W1533">
        <f t="shared" si="23"/>
        <v>54133.928074283511</v>
      </c>
    </row>
    <row r="1534" spans="1:23" x14ac:dyDescent="0.3">
      <c r="A1534">
        <v>247.71375</v>
      </c>
      <c r="B1534">
        <v>-1449.447754</v>
      </c>
      <c r="C1534">
        <v>-50497.683594000002</v>
      </c>
      <c r="D1534">
        <v>19446.318359000001</v>
      </c>
      <c r="E1534">
        <v>0.122944</v>
      </c>
      <c r="F1534">
        <v>9.9703630000000008</v>
      </c>
      <c r="G1534">
        <v>-0.191748</v>
      </c>
      <c r="H1534">
        <v>1.3545E-2</v>
      </c>
      <c r="I1534">
        <v>5.8310000000000002E-3</v>
      </c>
      <c r="J1534">
        <v>-1.2848999999999999E-2</v>
      </c>
      <c r="K1534">
        <v>1015.309998</v>
      </c>
      <c r="L1534">
        <v>45.900115999999997</v>
      </c>
      <c r="W1534">
        <f t="shared" si="23"/>
        <v>54132.02605547748</v>
      </c>
    </row>
    <row r="1535" spans="1:23" x14ac:dyDescent="0.3">
      <c r="A1535">
        <v>247.72499999999999</v>
      </c>
      <c r="B1535">
        <v>-1454.115356</v>
      </c>
      <c r="C1535">
        <v>-50486.261719000002</v>
      </c>
      <c r="D1535">
        <v>19393.511718999998</v>
      </c>
      <c r="E1535">
        <v>0.12016400000000001</v>
      </c>
      <c r="F1535">
        <v>9.9722380000000008</v>
      </c>
      <c r="G1535">
        <v>-0.18843399999999999</v>
      </c>
      <c r="H1535">
        <v>5.0507999999999997E-2</v>
      </c>
      <c r="I1535">
        <v>1.2052E-2</v>
      </c>
      <c r="J1535">
        <v>-1.9657999999999998E-2</v>
      </c>
      <c r="K1535">
        <v>1015.309998</v>
      </c>
      <c r="L1535">
        <v>45.900115999999997</v>
      </c>
      <c r="W1535">
        <f t="shared" si="23"/>
        <v>54102.544955139681</v>
      </c>
    </row>
    <row r="1536" spans="1:23" x14ac:dyDescent="0.3">
      <c r="A1536">
        <v>247.73625000000001</v>
      </c>
      <c r="B1536">
        <v>-1338.9136960000001</v>
      </c>
      <c r="C1536">
        <v>-50471.492187000003</v>
      </c>
      <c r="D1536">
        <v>19421.759765999999</v>
      </c>
      <c r="E1536">
        <v>0.13009799999999999</v>
      </c>
      <c r="F1536">
        <v>9.9573540000000005</v>
      </c>
      <c r="G1536">
        <v>-0.188051</v>
      </c>
      <c r="H1536">
        <v>6.3350000000000004E-2</v>
      </c>
      <c r="I1536">
        <v>1.4676E-2</v>
      </c>
      <c r="J1536">
        <v>-1.6827000000000002E-2</v>
      </c>
      <c r="K1536">
        <v>1015.309998</v>
      </c>
      <c r="L1536">
        <v>45.900115999999997</v>
      </c>
      <c r="W1536">
        <f t="shared" si="23"/>
        <v>54095.923745472312</v>
      </c>
    </row>
    <row r="1537" spans="1:23" x14ac:dyDescent="0.3">
      <c r="A1537">
        <v>247.7475</v>
      </c>
      <c r="B1537">
        <v>-1387.145874</v>
      </c>
      <c r="C1537">
        <v>-50463.351562000003</v>
      </c>
      <c r="D1537">
        <v>19512.353515999999</v>
      </c>
      <c r="E1537">
        <v>0.13284599999999999</v>
      </c>
      <c r="F1537">
        <v>9.9508580000000002</v>
      </c>
      <c r="G1537">
        <v>-0.16983400000000001</v>
      </c>
      <c r="H1537">
        <v>4.9074E-2</v>
      </c>
      <c r="I1537">
        <v>1.2765E-2</v>
      </c>
      <c r="J1537">
        <v>-7.8499999999999993E-3</v>
      </c>
      <c r="K1537">
        <v>1015.309998</v>
      </c>
      <c r="L1537">
        <v>45.900115999999997</v>
      </c>
      <c r="W1537">
        <f t="shared" si="23"/>
        <v>54122.139317280504</v>
      </c>
    </row>
    <row r="1538" spans="1:23" x14ac:dyDescent="0.3">
      <c r="A1538">
        <v>247.75874999999999</v>
      </c>
      <c r="B1538">
        <v>-1360.8294679999999</v>
      </c>
      <c r="C1538">
        <v>-50461.992187000003</v>
      </c>
      <c r="D1538">
        <v>19335.773437</v>
      </c>
      <c r="E1538">
        <v>0.135577</v>
      </c>
      <c r="F1538">
        <v>9.9373649999999998</v>
      </c>
      <c r="G1538">
        <v>-0.17098099999999999</v>
      </c>
      <c r="H1538">
        <v>1.3056E-2</v>
      </c>
      <c r="I1538">
        <v>8.848E-3</v>
      </c>
      <c r="J1538">
        <v>-3.3500000000000001E-4</v>
      </c>
      <c r="K1538">
        <v>1015.309998</v>
      </c>
      <c r="L1538">
        <v>45.900115999999997</v>
      </c>
      <c r="W1538">
        <f t="shared" ref="W1538:W1601" si="24">SQRT((B1538)^2+(C1538)^2+(D1538)^2)</f>
        <v>54056.790939981089</v>
      </c>
    </row>
    <row r="1539" spans="1:23" x14ac:dyDescent="0.3">
      <c r="A1539">
        <v>247.77</v>
      </c>
      <c r="B1539">
        <v>-1369.8781739999999</v>
      </c>
      <c r="C1539">
        <v>-50483.941405999998</v>
      </c>
      <c r="D1539">
        <v>19404.351562</v>
      </c>
      <c r="E1539">
        <v>0.130491</v>
      </c>
      <c r="F1539">
        <v>9.9187049999999992</v>
      </c>
      <c r="G1539">
        <v>-0.14236099999999999</v>
      </c>
      <c r="H1539">
        <v>-2.4594000000000001E-2</v>
      </c>
      <c r="I1539">
        <v>3.692E-3</v>
      </c>
      <c r="J1539">
        <v>7.7600000000000004E-3</v>
      </c>
      <c r="K1539">
        <v>1015.309998</v>
      </c>
      <c r="L1539">
        <v>45.900115999999997</v>
      </c>
      <c r="W1539">
        <f t="shared" si="24"/>
        <v>54102.068034759395</v>
      </c>
    </row>
    <row r="1540" spans="1:23" x14ac:dyDescent="0.3">
      <c r="A1540">
        <v>247.78125</v>
      </c>
      <c r="B1540">
        <v>-1373.0649410000001</v>
      </c>
      <c r="C1540">
        <v>-50480.1875</v>
      </c>
      <c r="D1540">
        <v>19481.802734000001</v>
      </c>
      <c r="E1540">
        <v>0.14158999999999999</v>
      </c>
      <c r="F1540">
        <v>9.9259559999999993</v>
      </c>
      <c r="G1540">
        <v>-0.13599600000000001</v>
      </c>
      <c r="H1540">
        <v>-4.4485999999999998E-2</v>
      </c>
      <c r="I1540">
        <v>4.6900000000000002E-4</v>
      </c>
      <c r="J1540">
        <v>9.8930000000000008E-3</v>
      </c>
      <c r="K1540">
        <v>1015.309998</v>
      </c>
      <c r="L1540">
        <v>45.900115999999997</v>
      </c>
      <c r="W1540">
        <f t="shared" si="24"/>
        <v>54126.474807933402</v>
      </c>
    </row>
    <row r="1541" spans="1:23" x14ac:dyDescent="0.3">
      <c r="A1541">
        <v>247.79249999999999</v>
      </c>
      <c r="B1541">
        <v>-1403.054077</v>
      </c>
      <c r="C1541">
        <v>-50469.382812000003</v>
      </c>
      <c r="D1541">
        <v>19315.511718999998</v>
      </c>
      <c r="E1541">
        <v>0.156858</v>
      </c>
      <c r="F1541">
        <v>9.9139959999999991</v>
      </c>
      <c r="G1541">
        <v>-0.13348399999999999</v>
      </c>
      <c r="H1541">
        <v>-3.4159000000000002E-2</v>
      </c>
      <c r="I1541">
        <v>2.42E-4</v>
      </c>
      <c r="J1541">
        <v>3.467E-3</v>
      </c>
      <c r="K1541">
        <v>1015.309998</v>
      </c>
      <c r="L1541">
        <v>45.900115999999997</v>
      </c>
      <c r="W1541">
        <f t="shared" si="24"/>
        <v>54057.526350490865</v>
      </c>
    </row>
    <row r="1542" spans="1:23" x14ac:dyDescent="0.3">
      <c r="A1542">
        <v>247.80375000000001</v>
      </c>
      <c r="B1542">
        <v>-1478.705811</v>
      </c>
      <c r="C1542">
        <v>-50467.136719000002</v>
      </c>
      <c r="D1542">
        <v>19430.214843999998</v>
      </c>
      <c r="E1542">
        <v>0.142876</v>
      </c>
      <c r="F1542">
        <v>9.9277549999999994</v>
      </c>
      <c r="G1542">
        <v>-0.13569300000000001</v>
      </c>
      <c r="H1542">
        <v>1.5169999999999999E-3</v>
      </c>
      <c r="I1542">
        <v>3.862E-3</v>
      </c>
      <c r="J1542">
        <v>-1.0263E-2</v>
      </c>
      <c r="K1542">
        <v>1015.320007</v>
      </c>
      <c r="L1542">
        <v>45.897773999999998</v>
      </c>
      <c r="W1542">
        <f t="shared" si="24"/>
        <v>54098.537026186954</v>
      </c>
    </row>
    <row r="1543" spans="1:23" x14ac:dyDescent="0.3">
      <c r="A1543">
        <v>247.815</v>
      </c>
      <c r="B1543">
        <v>-1440.2360839999999</v>
      </c>
      <c r="C1543">
        <v>-50477.910155999998</v>
      </c>
      <c r="D1543">
        <v>19487.986327999999</v>
      </c>
      <c r="E1543">
        <v>0.139906</v>
      </c>
      <c r="F1543">
        <v>9.9222710000000003</v>
      </c>
      <c r="G1543">
        <v>-0.14824899999999999</v>
      </c>
      <c r="H1543">
        <v>4.2326000000000003E-2</v>
      </c>
      <c r="I1543">
        <v>8.2459999999999999E-3</v>
      </c>
      <c r="J1543">
        <v>-2.5045000000000001E-2</v>
      </c>
      <c r="K1543">
        <v>1015.320007</v>
      </c>
      <c r="L1543">
        <v>45.897773999999998</v>
      </c>
      <c r="W1543">
        <f t="shared" si="24"/>
        <v>54128.322575294893</v>
      </c>
    </row>
    <row r="1544" spans="1:23" x14ac:dyDescent="0.3">
      <c r="A1544">
        <v>247.82624999999999</v>
      </c>
      <c r="B1544">
        <v>-1373.1361079999999</v>
      </c>
      <c r="C1544">
        <v>-50451.3125</v>
      </c>
      <c r="D1544">
        <v>19561.988281000002</v>
      </c>
      <c r="E1544">
        <v>0.15626100000000001</v>
      </c>
      <c r="F1544">
        <v>9.9268009999999993</v>
      </c>
      <c r="G1544">
        <v>-0.15868399999999999</v>
      </c>
      <c r="H1544">
        <v>7.3069999999999996E-2</v>
      </c>
      <c r="I1544">
        <v>1.2865E-2</v>
      </c>
      <c r="J1544">
        <v>-3.3228000000000001E-2</v>
      </c>
      <c r="K1544">
        <v>1015.320007</v>
      </c>
      <c r="L1544">
        <v>45.897773999999998</v>
      </c>
      <c r="W1544">
        <f t="shared" si="24"/>
        <v>54128.475142476818</v>
      </c>
    </row>
    <row r="1545" spans="1:23" x14ac:dyDescent="0.3">
      <c r="A1545">
        <v>247.83750000000001</v>
      </c>
      <c r="B1545">
        <v>-1419.9458010000001</v>
      </c>
      <c r="C1545">
        <v>-50488.664062000003</v>
      </c>
      <c r="D1545">
        <v>19411.046875</v>
      </c>
      <c r="E1545">
        <v>0.149619</v>
      </c>
      <c r="F1545">
        <v>9.9424949999999992</v>
      </c>
      <c r="G1545">
        <v>-0.16359299999999999</v>
      </c>
      <c r="H1545">
        <v>7.8978999999999994E-2</v>
      </c>
      <c r="I1545">
        <v>1.3256E-2</v>
      </c>
      <c r="J1545">
        <v>-3.2988999999999997E-2</v>
      </c>
      <c r="K1545">
        <v>1015.320007</v>
      </c>
      <c r="L1545">
        <v>45.897773999999998</v>
      </c>
      <c r="W1545">
        <f t="shared" si="24"/>
        <v>54110.167118820798</v>
      </c>
    </row>
    <row r="1546" spans="1:23" x14ac:dyDescent="0.3">
      <c r="A1546">
        <v>247.84875</v>
      </c>
      <c r="B1546">
        <v>-1482.024658</v>
      </c>
      <c r="C1546">
        <v>-50469.550780999998</v>
      </c>
      <c r="D1546">
        <v>19333.554687</v>
      </c>
      <c r="E1546">
        <v>0.123405</v>
      </c>
      <c r="F1546">
        <v>9.9750359999999993</v>
      </c>
      <c r="G1546">
        <v>-0.16212299999999999</v>
      </c>
      <c r="H1546">
        <v>5.2782000000000003E-2</v>
      </c>
      <c r="I1546">
        <v>1.0541E-2</v>
      </c>
      <c r="J1546">
        <v>-2.5356E-2</v>
      </c>
      <c r="K1546">
        <v>1015.320007</v>
      </c>
      <c r="L1546">
        <v>45.897773999999998</v>
      </c>
      <c r="W1546">
        <f t="shared" si="24"/>
        <v>54066.239835576482</v>
      </c>
    </row>
    <row r="1547" spans="1:23" x14ac:dyDescent="0.3">
      <c r="A1547">
        <v>247.86</v>
      </c>
      <c r="B1547">
        <v>-1438.0249020000001</v>
      </c>
      <c r="C1547">
        <v>-50459.300780999998</v>
      </c>
      <c r="D1547">
        <v>19221.917968999998</v>
      </c>
      <c r="E1547">
        <v>0.11063199999999999</v>
      </c>
      <c r="F1547">
        <v>9.9861070000000005</v>
      </c>
      <c r="G1547">
        <v>-0.17328399999999999</v>
      </c>
      <c r="H1547">
        <v>7.8449999999999995E-3</v>
      </c>
      <c r="I1547">
        <v>4.646E-3</v>
      </c>
      <c r="J1547">
        <v>-1.2659E-2</v>
      </c>
      <c r="K1547">
        <v>1015.320007</v>
      </c>
      <c r="L1547">
        <v>45.897773999999998</v>
      </c>
      <c r="W1547">
        <f t="shared" si="24"/>
        <v>54015.655890983719</v>
      </c>
    </row>
    <row r="1548" spans="1:23" x14ac:dyDescent="0.3">
      <c r="A1548">
        <v>247.87125</v>
      </c>
      <c r="B1548">
        <v>-1528.7779539999999</v>
      </c>
      <c r="C1548">
        <v>-50465.679687000003</v>
      </c>
      <c r="D1548">
        <v>19386.333984000001</v>
      </c>
      <c r="E1548">
        <v>0.114013</v>
      </c>
      <c r="F1548">
        <v>10.001312</v>
      </c>
      <c r="G1548">
        <v>-0.18418899999999999</v>
      </c>
      <c r="H1548">
        <v>-2.5930999999999999E-2</v>
      </c>
      <c r="I1548">
        <v>9.5500000000000001E-4</v>
      </c>
      <c r="J1548">
        <v>1.3600000000000001E-3</v>
      </c>
      <c r="K1548">
        <v>1015.320007</v>
      </c>
      <c r="L1548">
        <v>45.897773999999998</v>
      </c>
      <c r="W1548">
        <f t="shared" si="24"/>
        <v>54082.824756503935</v>
      </c>
    </row>
    <row r="1549" spans="1:23" x14ac:dyDescent="0.3">
      <c r="A1549">
        <v>247.88249999999999</v>
      </c>
      <c r="B1549">
        <v>-1424.312866</v>
      </c>
      <c r="C1549">
        <v>-50468.003905999998</v>
      </c>
      <c r="D1549">
        <v>19371.433593999998</v>
      </c>
      <c r="E1549">
        <v>0.10926900000000001</v>
      </c>
      <c r="F1549">
        <v>9.9869850000000007</v>
      </c>
      <c r="G1549">
        <v>-0.189998</v>
      </c>
      <c r="H1549">
        <v>-4.7366999999999999E-2</v>
      </c>
      <c r="I1549">
        <v>-5.5400000000000002E-4</v>
      </c>
      <c r="J1549">
        <v>1.1638000000000001E-2</v>
      </c>
      <c r="K1549">
        <v>1015.320007</v>
      </c>
      <c r="L1549">
        <v>45.897773999999998</v>
      </c>
      <c r="W1549">
        <f t="shared" si="24"/>
        <v>54076.802095566221</v>
      </c>
    </row>
    <row r="1550" spans="1:23" x14ac:dyDescent="0.3">
      <c r="A1550">
        <v>247.89375000000001</v>
      </c>
      <c r="B1550">
        <v>-1416.958496</v>
      </c>
      <c r="C1550">
        <v>-50493.40625</v>
      </c>
      <c r="D1550">
        <v>19486.40625</v>
      </c>
      <c r="E1550">
        <v>0.110015</v>
      </c>
      <c r="F1550">
        <v>9.9774390000000004</v>
      </c>
      <c r="G1550">
        <v>-0.18036099999999999</v>
      </c>
      <c r="H1550">
        <v>-3.1415999999999999E-2</v>
      </c>
      <c r="I1550">
        <v>2.3519999999999999E-3</v>
      </c>
      <c r="J1550">
        <v>9.1439999999999994E-3</v>
      </c>
      <c r="K1550">
        <v>1015.320007</v>
      </c>
      <c r="L1550">
        <v>45.897773999999998</v>
      </c>
      <c r="W1550">
        <f t="shared" si="24"/>
        <v>54141.590987400479</v>
      </c>
    </row>
    <row r="1551" spans="1:23" x14ac:dyDescent="0.3">
      <c r="A1551">
        <v>247.905</v>
      </c>
      <c r="B1551">
        <v>-1443.2960210000001</v>
      </c>
      <c r="C1551">
        <v>-50470.113280999998</v>
      </c>
      <c r="D1551">
        <v>19439.832031000002</v>
      </c>
      <c r="E1551">
        <v>0.119154</v>
      </c>
      <c r="F1551">
        <v>9.9407599999999992</v>
      </c>
      <c r="G1551">
        <v>-0.16517499999999999</v>
      </c>
      <c r="H1551">
        <v>-5.0699999999999996E-4</v>
      </c>
      <c r="I1551">
        <v>7.0730000000000003E-3</v>
      </c>
      <c r="J1551">
        <v>1.552E-3</v>
      </c>
      <c r="K1551">
        <v>1015.339966</v>
      </c>
      <c r="L1551">
        <v>45.902656999999998</v>
      </c>
      <c r="W1551">
        <f t="shared" si="24"/>
        <v>54103.81231849287</v>
      </c>
    </row>
    <row r="1552" spans="1:23" x14ac:dyDescent="0.3">
      <c r="A1552">
        <v>247.91624999999999</v>
      </c>
      <c r="B1552">
        <v>-1403.1188959999999</v>
      </c>
      <c r="C1552">
        <v>-50424.019530999998</v>
      </c>
      <c r="D1552">
        <v>19426.505859000001</v>
      </c>
      <c r="E1552">
        <v>0.14482</v>
      </c>
      <c r="F1552">
        <v>9.9363600000000005</v>
      </c>
      <c r="G1552">
        <v>-0.157051</v>
      </c>
      <c r="H1552">
        <v>4.0441999999999999E-2</v>
      </c>
      <c r="I1552">
        <v>1.1833E-2</v>
      </c>
      <c r="J1552">
        <v>-9.7370000000000009E-3</v>
      </c>
      <c r="K1552">
        <v>1015.339966</v>
      </c>
      <c r="L1552">
        <v>45.902656999999998</v>
      </c>
      <c r="W1552">
        <f t="shared" si="24"/>
        <v>54054.968487538157</v>
      </c>
    </row>
    <row r="1553" spans="1:23" x14ac:dyDescent="0.3">
      <c r="A1553">
        <v>247.92750000000001</v>
      </c>
      <c r="B1553">
        <v>-1480.6391599999999</v>
      </c>
      <c r="C1553">
        <v>-50449.988280999998</v>
      </c>
      <c r="D1553">
        <v>19419.394531000002</v>
      </c>
      <c r="E1553">
        <v>0.14316499999999999</v>
      </c>
      <c r="F1553">
        <v>9.899457</v>
      </c>
      <c r="G1553">
        <v>-0.1565</v>
      </c>
      <c r="H1553">
        <v>6.0552000000000002E-2</v>
      </c>
      <c r="I1553">
        <v>1.4662E-2</v>
      </c>
      <c r="J1553">
        <v>-1.5247E-2</v>
      </c>
      <c r="K1553">
        <v>1015.339966</v>
      </c>
      <c r="L1553">
        <v>45.902656999999998</v>
      </c>
      <c r="W1553">
        <f t="shared" si="24"/>
        <v>54078.706473304213</v>
      </c>
    </row>
    <row r="1554" spans="1:23" x14ac:dyDescent="0.3">
      <c r="A1554">
        <v>247.93875</v>
      </c>
      <c r="B1554">
        <v>-1487.4295649999999</v>
      </c>
      <c r="C1554">
        <v>-50463.679687000003</v>
      </c>
      <c r="D1554">
        <v>19357.708984000001</v>
      </c>
      <c r="E1554">
        <v>0.15037900000000001</v>
      </c>
      <c r="F1554">
        <v>9.918374</v>
      </c>
      <c r="G1554">
        <v>-0.126384</v>
      </c>
      <c r="H1554">
        <v>5.5847000000000001E-2</v>
      </c>
      <c r="I1554">
        <v>1.2978999999999999E-2</v>
      </c>
      <c r="J1554">
        <v>-1.5214E-2</v>
      </c>
      <c r="K1554">
        <v>1015.339966</v>
      </c>
      <c r="L1554">
        <v>45.902656999999998</v>
      </c>
      <c r="W1554">
        <f t="shared" si="24"/>
        <v>54069.550685873168</v>
      </c>
    </row>
    <row r="1555" spans="1:23" x14ac:dyDescent="0.3">
      <c r="A1555">
        <v>247.95</v>
      </c>
      <c r="B1555">
        <v>-1413.1606449999999</v>
      </c>
      <c r="C1555">
        <v>-50522.304687000003</v>
      </c>
      <c r="D1555">
        <v>19470.005859000001</v>
      </c>
      <c r="E1555">
        <v>0.15345600000000001</v>
      </c>
      <c r="F1555">
        <v>9.9101250000000007</v>
      </c>
      <c r="G1555">
        <v>-0.136324</v>
      </c>
      <c r="H1555">
        <v>2.0330999999999998E-2</v>
      </c>
      <c r="I1555">
        <v>7.11E-3</v>
      </c>
      <c r="J1555">
        <v>-1.0580000000000001E-2</v>
      </c>
      <c r="K1555">
        <v>1015.339966</v>
      </c>
      <c r="L1555">
        <v>45.902656999999998</v>
      </c>
      <c r="W1555">
        <f t="shared" si="24"/>
        <v>54162.546303180148</v>
      </c>
    </row>
    <row r="1556" spans="1:23" x14ac:dyDescent="0.3">
      <c r="A1556">
        <v>247.96125000000001</v>
      </c>
      <c r="B1556">
        <v>-1418.711914</v>
      </c>
      <c r="C1556">
        <v>-50481.777344000002</v>
      </c>
      <c r="D1556">
        <v>19440.099609000001</v>
      </c>
      <c r="E1556">
        <v>0.14194200000000001</v>
      </c>
      <c r="F1556">
        <v>9.923038</v>
      </c>
      <c r="G1556">
        <v>-0.152112</v>
      </c>
      <c r="H1556">
        <v>-3.375E-3</v>
      </c>
      <c r="I1556">
        <v>3.212E-3</v>
      </c>
      <c r="J1556">
        <v>-7.7850000000000003E-3</v>
      </c>
      <c r="K1556">
        <v>1015.339966</v>
      </c>
      <c r="L1556">
        <v>45.902656999999998</v>
      </c>
      <c r="W1556">
        <f t="shared" si="24"/>
        <v>54114.139188496374</v>
      </c>
    </row>
    <row r="1557" spans="1:23" x14ac:dyDescent="0.3">
      <c r="A1557">
        <v>247.9725</v>
      </c>
      <c r="B1557">
        <v>-1518.9067379999999</v>
      </c>
      <c r="C1557">
        <v>-50491.769530999998</v>
      </c>
      <c r="D1557">
        <v>19482.529297000001</v>
      </c>
      <c r="E1557">
        <v>0.147342</v>
      </c>
      <c r="F1557">
        <v>9.9320160000000008</v>
      </c>
      <c r="G1557">
        <v>-0.15931500000000001</v>
      </c>
      <c r="H1557">
        <v>-2.8201E-2</v>
      </c>
      <c r="I1557">
        <v>-9.2800000000000001E-4</v>
      </c>
      <c r="J1557">
        <v>-2.8419999999999999E-3</v>
      </c>
      <c r="K1557">
        <v>1015.339966</v>
      </c>
      <c r="L1557">
        <v>45.902656999999998</v>
      </c>
      <c r="W1557">
        <f t="shared" si="24"/>
        <v>54141.433448504344</v>
      </c>
    </row>
    <row r="1558" spans="1:23" x14ac:dyDescent="0.3">
      <c r="A1558">
        <v>247.98374999999999</v>
      </c>
      <c r="B1558">
        <v>-1453.6669919999999</v>
      </c>
      <c r="C1558">
        <v>-50507</v>
      </c>
      <c r="D1558">
        <v>19505.841797000001</v>
      </c>
      <c r="E1558">
        <v>0.14440700000000001</v>
      </c>
      <c r="F1558">
        <v>9.9604459999999992</v>
      </c>
      <c r="G1558">
        <v>-0.16541</v>
      </c>
      <c r="H1558">
        <v>-2.3207999999999999E-2</v>
      </c>
      <c r="I1558">
        <v>8.1999999999999998E-4</v>
      </c>
      <c r="J1558">
        <v>-4.0769999999999999E-3</v>
      </c>
      <c r="K1558">
        <v>1015.339966</v>
      </c>
      <c r="L1558">
        <v>45.902656999999998</v>
      </c>
      <c r="W1558">
        <f t="shared" si="24"/>
        <v>54162.238330161563</v>
      </c>
    </row>
    <row r="1559" spans="1:23" x14ac:dyDescent="0.3">
      <c r="A1559">
        <v>247.995</v>
      </c>
      <c r="B1559">
        <v>-1446.2823490000001</v>
      </c>
      <c r="C1559">
        <v>-50473.414062000003</v>
      </c>
      <c r="D1559">
        <v>19441.498047000001</v>
      </c>
      <c r="E1559">
        <v>0.133298</v>
      </c>
      <c r="F1559">
        <v>9.9764929999999996</v>
      </c>
      <c r="G1559">
        <v>-0.169602</v>
      </c>
      <c r="H1559">
        <v>8.2979999999999998E-3</v>
      </c>
      <c r="I1559">
        <v>4.0150000000000003E-3</v>
      </c>
      <c r="J1559">
        <v>-1.3497E-2</v>
      </c>
      <c r="K1559">
        <v>1015.339966</v>
      </c>
      <c r="L1559">
        <v>45.902656999999998</v>
      </c>
      <c r="W1559">
        <f t="shared" si="24"/>
        <v>54107.56976633337</v>
      </c>
    </row>
    <row r="1560" spans="1:23" x14ac:dyDescent="0.3">
      <c r="A1560">
        <v>248.00624999999999</v>
      </c>
      <c r="B1560">
        <v>-1420.893188</v>
      </c>
      <c r="C1560">
        <v>-50463.789062000003</v>
      </c>
      <c r="D1560">
        <v>19407.888672000001</v>
      </c>
      <c r="E1560">
        <v>0.13026299999999999</v>
      </c>
      <c r="F1560">
        <v>9.9679830000000003</v>
      </c>
      <c r="G1560">
        <v>-0.16797300000000001</v>
      </c>
      <c r="H1560">
        <v>4.3686999999999997E-2</v>
      </c>
      <c r="I1560">
        <v>8.9309999999999997E-3</v>
      </c>
      <c r="J1560">
        <v>-2.0636000000000002E-2</v>
      </c>
      <c r="K1560">
        <v>1015.339966</v>
      </c>
      <c r="L1560">
        <v>45.902656999999998</v>
      </c>
      <c r="W1560">
        <f t="shared" si="24"/>
        <v>54085.84922741328</v>
      </c>
    </row>
    <row r="1561" spans="1:23" x14ac:dyDescent="0.3">
      <c r="A1561">
        <v>248.01750000000001</v>
      </c>
      <c r="B1561">
        <v>-1473.3095699999999</v>
      </c>
      <c r="C1561">
        <v>-50464.113280999998</v>
      </c>
      <c r="D1561">
        <v>19480.605468999998</v>
      </c>
      <c r="E1561">
        <v>0.136215</v>
      </c>
      <c r="F1561">
        <v>9.9497129999999991</v>
      </c>
      <c r="G1561">
        <v>-0.17366699999999999</v>
      </c>
      <c r="H1561">
        <v>6.3252000000000003E-2</v>
      </c>
      <c r="I1561">
        <v>1.2293E-2</v>
      </c>
      <c r="J1561">
        <v>-2.2516999999999999E-2</v>
      </c>
      <c r="K1561">
        <v>1015.339966</v>
      </c>
      <c r="L1561">
        <v>45.902656999999998</v>
      </c>
      <c r="W1561">
        <f t="shared" si="24"/>
        <v>54113.689208604941</v>
      </c>
    </row>
    <row r="1562" spans="1:23" x14ac:dyDescent="0.3">
      <c r="A1562">
        <v>248.02875</v>
      </c>
      <c r="B1562">
        <v>-1437.4566649999999</v>
      </c>
      <c r="C1562">
        <v>-50487.710937000003</v>
      </c>
      <c r="D1562">
        <v>19334.142577999999</v>
      </c>
      <c r="E1562">
        <v>0.14002000000000001</v>
      </c>
      <c r="F1562">
        <v>9.9395869999999995</v>
      </c>
      <c r="G1562">
        <v>-0.16046299999999999</v>
      </c>
      <c r="H1562">
        <v>6.0601000000000002E-2</v>
      </c>
      <c r="I1562">
        <v>1.225E-2</v>
      </c>
      <c r="J1562">
        <v>-1.8090999999999999E-2</v>
      </c>
      <c r="K1562">
        <v>1015.339966</v>
      </c>
      <c r="L1562">
        <v>45.902656999999998</v>
      </c>
      <c r="W1562">
        <f t="shared" si="24"/>
        <v>54082.199535043459</v>
      </c>
    </row>
    <row r="1563" spans="1:23" x14ac:dyDescent="0.3">
      <c r="A1563">
        <v>248.04</v>
      </c>
      <c r="B1563">
        <v>-1447.3682859999999</v>
      </c>
      <c r="C1563">
        <v>-50474.695312000003</v>
      </c>
      <c r="D1563">
        <v>19401.789062</v>
      </c>
      <c r="E1563">
        <v>0.15060000000000001</v>
      </c>
      <c r="F1563">
        <v>9.9356460000000002</v>
      </c>
      <c r="G1563">
        <v>-0.164739</v>
      </c>
      <c r="H1563">
        <v>4.4025000000000002E-2</v>
      </c>
      <c r="I1563">
        <v>1.0111E-2</v>
      </c>
      <c r="J1563">
        <v>-1.4703000000000001E-2</v>
      </c>
      <c r="K1563">
        <v>1015.339966</v>
      </c>
      <c r="L1563">
        <v>45.902656999999998</v>
      </c>
      <c r="W1563">
        <f t="shared" si="24"/>
        <v>54094.539101473973</v>
      </c>
    </row>
    <row r="1564" spans="1:23" x14ac:dyDescent="0.3">
      <c r="A1564">
        <v>248.05125000000001</v>
      </c>
      <c r="B1564">
        <v>-1485.9224850000001</v>
      </c>
      <c r="C1564">
        <v>-50453.867187000003</v>
      </c>
      <c r="D1564">
        <v>19446.806640999999</v>
      </c>
      <c r="E1564">
        <v>0.13701199999999999</v>
      </c>
      <c r="F1564">
        <v>9.9325989999999997</v>
      </c>
      <c r="G1564">
        <v>-0.138988</v>
      </c>
      <c r="H1564">
        <v>4.3049999999999998E-3</v>
      </c>
      <c r="I1564">
        <v>5.8700000000000002E-3</v>
      </c>
      <c r="J1564">
        <v>-6.8929999999999998E-3</v>
      </c>
      <c r="K1564">
        <v>1015.339966</v>
      </c>
      <c r="L1564">
        <v>45.902656999999998</v>
      </c>
      <c r="W1564">
        <f t="shared" si="24"/>
        <v>54092.318939820892</v>
      </c>
    </row>
    <row r="1565" spans="1:23" x14ac:dyDescent="0.3">
      <c r="A1565">
        <v>248.0625</v>
      </c>
      <c r="B1565">
        <v>-1442.8461910000001</v>
      </c>
      <c r="C1565">
        <v>-50483.4375</v>
      </c>
      <c r="D1565">
        <v>19483.875</v>
      </c>
      <c r="E1565">
        <v>0.14330399999999999</v>
      </c>
      <c r="F1565">
        <v>9.9292990000000003</v>
      </c>
      <c r="G1565">
        <v>-0.15182399999999999</v>
      </c>
      <c r="H1565">
        <v>-2.6297999999999998E-2</v>
      </c>
      <c r="I1565">
        <v>1.2459999999999999E-3</v>
      </c>
      <c r="J1565">
        <v>-5.3654039999999996E-6</v>
      </c>
      <c r="K1565">
        <v>1015.339966</v>
      </c>
      <c r="L1565">
        <v>45.902656999999998</v>
      </c>
      <c r="W1565">
        <f t="shared" si="24"/>
        <v>54132.066762344431</v>
      </c>
    </row>
    <row r="1566" spans="1:23" x14ac:dyDescent="0.3">
      <c r="A1566">
        <v>248.07374999999999</v>
      </c>
      <c r="B1566">
        <v>-1335.6795649999999</v>
      </c>
      <c r="C1566">
        <v>-50462.324219000002</v>
      </c>
      <c r="D1566">
        <v>19351.3125</v>
      </c>
      <c r="E1566">
        <v>0.14397099999999999</v>
      </c>
      <c r="F1566">
        <v>9.9442090000000007</v>
      </c>
      <c r="G1566">
        <v>-0.17125099999999999</v>
      </c>
      <c r="H1566">
        <v>-2.6782E-2</v>
      </c>
      <c r="I1566">
        <v>5.7200000000000003E-4</v>
      </c>
      <c r="J1566">
        <v>6.4999999999999997E-4</v>
      </c>
      <c r="K1566">
        <v>1015.339966</v>
      </c>
      <c r="L1566">
        <v>45.902656999999998</v>
      </c>
      <c r="W1566">
        <f t="shared" si="24"/>
        <v>54062.03382186513</v>
      </c>
    </row>
    <row r="1567" spans="1:23" x14ac:dyDescent="0.3">
      <c r="A1567">
        <v>248.08500000000001</v>
      </c>
      <c r="B1567">
        <v>-1385.567505</v>
      </c>
      <c r="C1567">
        <v>-50454.527344000002</v>
      </c>
      <c r="D1567">
        <v>19437.546875</v>
      </c>
      <c r="E1567">
        <v>0.132628</v>
      </c>
      <c r="F1567">
        <v>9.9460689999999996</v>
      </c>
      <c r="G1567">
        <v>-0.165857</v>
      </c>
      <c r="H1567">
        <v>-1.3847E-2</v>
      </c>
      <c r="I1567">
        <v>1.397E-3</v>
      </c>
      <c r="J1567">
        <v>-3.8270000000000001E-3</v>
      </c>
      <c r="K1567">
        <v>1015.339966</v>
      </c>
      <c r="L1567">
        <v>45.902656999999998</v>
      </c>
      <c r="W1567">
        <f t="shared" si="24"/>
        <v>54086.942558580427</v>
      </c>
    </row>
    <row r="1568" spans="1:23" x14ac:dyDescent="0.3">
      <c r="A1568">
        <v>248.09625</v>
      </c>
      <c r="B1568">
        <v>-1468.2060550000001</v>
      </c>
      <c r="C1568">
        <v>-50446.214844000002</v>
      </c>
      <c r="D1568">
        <v>19415.287109000001</v>
      </c>
      <c r="E1568">
        <v>0.12982099999999999</v>
      </c>
      <c r="F1568">
        <v>9.9444680000000005</v>
      </c>
      <c r="G1568">
        <v>-0.16873299999999999</v>
      </c>
      <c r="H1568">
        <v>2.5512E-2</v>
      </c>
      <c r="I1568">
        <v>7.45E-3</v>
      </c>
      <c r="J1568">
        <v>-1.4666999999999999E-2</v>
      </c>
      <c r="K1568">
        <v>1015.339966</v>
      </c>
      <c r="L1568">
        <v>45.902656999999998</v>
      </c>
      <c r="W1568">
        <f t="shared" si="24"/>
        <v>54073.372325312266</v>
      </c>
    </row>
    <row r="1569" spans="1:23" x14ac:dyDescent="0.3">
      <c r="A1569">
        <v>248.10749999999999</v>
      </c>
      <c r="B1569">
        <v>-1407.1850589999999</v>
      </c>
      <c r="C1569">
        <v>-50464.070312000003</v>
      </c>
      <c r="D1569">
        <v>19345.400390999999</v>
      </c>
      <c r="E1569">
        <v>0.120534</v>
      </c>
      <c r="F1569">
        <v>9.9283739999999998</v>
      </c>
      <c r="G1569">
        <v>-0.15703400000000001</v>
      </c>
      <c r="H1569">
        <v>5.8638999999999997E-2</v>
      </c>
      <c r="I1569">
        <v>1.1913999999999999E-2</v>
      </c>
      <c r="J1569">
        <v>-2.3231000000000002E-2</v>
      </c>
      <c r="K1569">
        <v>1015.309998</v>
      </c>
      <c r="L1569">
        <v>45.904998999999997</v>
      </c>
      <c r="W1569">
        <f t="shared" si="24"/>
        <v>54063.361702107053</v>
      </c>
    </row>
    <row r="1570" spans="1:23" x14ac:dyDescent="0.3">
      <c r="A1570">
        <v>248.11875000000001</v>
      </c>
      <c r="B1570">
        <v>-1477.137939</v>
      </c>
      <c r="C1570">
        <v>-50447.824219000002</v>
      </c>
      <c r="D1570">
        <v>19546.712890999999</v>
      </c>
      <c r="E1570">
        <v>0.131025</v>
      </c>
      <c r="F1570">
        <v>9.9486139999999992</v>
      </c>
      <c r="G1570">
        <v>-0.16978199999999999</v>
      </c>
      <c r="H1570">
        <v>7.2666999999999995E-2</v>
      </c>
      <c r="I1570">
        <v>1.3261E-2</v>
      </c>
      <c r="J1570">
        <v>-2.4403999999999999E-2</v>
      </c>
      <c r="K1570">
        <v>1015.309998</v>
      </c>
      <c r="L1570">
        <v>45.904998999999997</v>
      </c>
      <c r="W1570">
        <f t="shared" si="24"/>
        <v>54122.443494036204</v>
      </c>
    </row>
    <row r="1571" spans="1:23" x14ac:dyDescent="0.3">
      <c r="A1571">
        <v>248.13</v>
      </c>
      <c r="B1571">
        <v>-1374.9467770000001</v>
      </c>
      <c r="C1571">
        <v>-50449.167969000002</v>
      </c>
      <c r="D1571">
        <v>19464.460937</v>
      </c>
      <c r="E1571">
        <v>0.13377</v>
      </c>
      <c r="F1571">
        <v>9.9270350000000001</v>
      </c>
      <c r="G1571">
        <v>-0.17238700000000001</v>
      </c>
      <c r="H1571">
        <v>6.2546000000000004E-2</v>
      </c>
      <c r="I1571">
        <v>1.2252000000000001E-2</v>
      </c>
      <c r="J1571">
        <v>-2.1524000000000001E-2</v>
      </c>
      <c r="K1571">
        <v>1015.309998</v>
      </c>
      <c r="L1571">
        <v>45.904998999999997</v>
      </c>
      <c r="W1571">
        <f t="shared" si="24"/>
        <v>54091.351129103416</v>
      </c>
    </row>
    <row r="1572" spans="1:23" x14ac:dyDescent="0.3">
      <c r="A1572">
        <v>248.14125000000001</v>
      </c>
      <c r="B1572">
        <v>-1462.6297609999999</v>
      </c>
      <c r="C1572">
        <v>-50482.21875</v>
      </c>
      <c r="D1572">
        <v>19371.201172000001</v>
      </c>
      <c r="E1572">
        <v>0.12808</v>
      </c>
      <c r="F1572">
        <v>9.9623989999999996</v>
      </c>
      <c r="G1572">
        <v>-0.19146199999999999</v>
      </c>
      <c r="H1572">
        <v>3.0710999999999999E-2</v>
      </c>
      <c r="I1572">
        <v>8.3379999999999999E-3</v>
      </c>
      <c r="J1572">
        <v>-1.5575E-2</v>
      </c>
      <c r="K1572">
        <v>1015.309998</v>
      </c>
      <c r="L1572">
        <v>45.904998999999997</v>
      </c>
      <c r="W1572">
        <f t="shared" si="24"/>
        <v>54091.007853308744</v>
      </c>
    </row>
    <row r="1573" spans="1:23" x14ac:dyDescent="0.3">
      <c r="A1573">
        <v>248.1525</v>
      </c>
      <c r="B1573">
        <v>-1366.721436</v>
      </c>
      <c r="C1573">
        <v>-50458.8125</v>
      </c>
      <c r="D1573">
        <v>19313.919922000001</v>
      </c>
      <c r="E1573">
        <v>0.123921</v>
      </c>
      <c r="F1573">
        <v>9.9616150000000001</v>
      </c>
      <c r="G1573">
        <v>-0.194189</v>
      </c>
      <c r="H1573">
        <v>-1.472E-2</v>
      </c>
      <c r="I1573">
        <v>3.1800000000000001E-3</v>
      </c>
      <c r="J1573">
        <v>-1.7910000000000001E-3</v>
      </c>
      <c r="K1573">
        <v>1015.309998</v>
      </c>
      <c r="L1573">
        <v>45.904998999999997</v>
      </c>
      <c r="W1573">
        <f t="shared" si="24"/>
        <v>54046.157949915432</v>
      </c>
    </row>
    <row r="1574" spans="1:23" x14ac:dyDescent="0.3">
      <c r="A1574">
        <v>248.16374999999999</v>
      </c>
      <c r="B1574">
        <v>-1498.66687</v>
      </c>
      <c r="C1574">
        <v>-50468.703125</v>
      </c>
      <c r="D1574">
        <v>19413.923827999999</v>
      </c>
      <c r="E1574">
        <v>0.12313200000000001</v>
      </c>
      <c r="F1574">
        <v>9.9658669999999994</v>
      </c>
      <c r="G1574">
        <v>-0.19605900000000001</v>
      </c>
      <c r="H1574">
        <v>-3.9357999999999997E-2</v>
      </c>
      <c r="I1574">
        <v>1.9000000000000001E-4</v>
      </c>
      <c r="J1574">
        <v>8.149E-3</v>
      </c>
      <c r="K1574">
        <v>1015.309998</v>
      </c>
      <c r="L1574">
        <v>45.904998999999997</v>
      </c>
      <c r="W1574">
        <f t="shared" si="24"/>
        <v>54094.698778216763</v>
      </c>
    </row>
    <row r="1575" spans="1:23" x14ac:dyDescent="0.3">
      <c r="A1575">
        <v>248.17500000000001</v>
      </c>
      <c r="B1575">
        <v>-1330.696655</v>
      </c>
      <c r="C1575">
        <v>-50470.121094000002</v>
      </c>
      <c r="D1575">
        <v>19438.212890999999</v>
      </c>
      <c r="E1575">
        <v>0.12734999999999999</v>
      </c>
      <c r="F1575">
        <v>9.971838</v>
      </c>
      <c r="G1575">
        <v>-0.17616899999999999</v>
      </c>
      <c r="H1575">
        <v>-3.3298000000000001E-2</v>
      </c>
      <c r="I1575">
        <v>1.3699999999999999E-3</v>
      </c>
      <c r="J1575">
        <v>9.4640000000000002E-3</v>
      </c>
      <c r="K1575">
        <v>1015.309998</v>
      </c>
      <c r="L1575">
        <v>45.904998999999997</v>
      </c>
      <c r="W1575">
        <f t="shared" si="24"/>
        <v>54100.3511747058</v>
      </c>
    </row>
    <row r="1576" spans="1:23" x14ac:dyDescent="0.3">
      <c r="A1576">
        <v>248.18625</v>
      </c>
      <c r="B1576">
        <v>-1515.403198</v>
      </c>
      <c r="C1576">
        <v>-50498.976562000003</v>
      </c>
      <c r="D1576">
        <v>19432.691406000002</v>
      </c>
      <c r="E1576">
        <v>0.138351</v>
      </c>
      <c r="F1576">
        <v>9.9508980000000005</v>
      </c>
      <c r="G1576">
        <v>-0.15559400000000001</v>
      </c>
      <c r="H1576">
        <v>-9.3179999999999999E-3</v>
      </c>
      <c r="I1576">
        <v>5.8209999999999998E-3</v>
      </c>
      <c r="J1576">
        <v>1.103E-3</v>
      </c>
      <c r="K1576">
        <v>1015.309998</v>
      </c>
      <c r="L1576">
        <v>45.904998999999997</v>
      </c>
      <c r="W1576">
        <f t="shared" si="24"/>
        <v>54130.144798834233</v>
      </c>
    </row>
    <row r="1577" spans="1:23" x14ac:dyDescent="0.3">
      <c r="A1577">
        <v>248.19749999999999</v>
      </c>
      <c r="B1577">
        <v>-1500.754639</v>
      </c>
      <c r="C1577">
        <v>-50490.429687000003</v>
      </c>
      <c r="D1577">
        <v>19381.550781000002</v>
      </c>
      <c r="E1577">
        <v>0.155949</v>
      </c>
      <c r="F1577">
        <v>9.948969</v>
      </c>
      <c r="G1577">
        <v>-0.14804500000000001</v>
      </c>
      <c r="H1577">
        <v>3.2887E-2</v>
      </c>
      <c r="I1577">
        <v>1.1344E-2</v>
      </c>
      <c r="J1577">
        <v>-1.1410999999999999E-2</v>
      </c>
      <c r="K1577">
        <v>1015.309998</v>
      </c>
      <c r="L1577">
        <v>45.904998999999997</v>
      </c>
      <c r="W1577">
        <f t="shared" si="24"/>
        <v>54103.42193559344</v>
      </c>
    </row>
    <row r="1578" spans="1:23" x14ac:dyDescent="0.3">
      <c r="A1578">
        <v>248.20875000000001</v>
      </c>
      <c r="B1578">
        <v>-1306.723389</v>
      </c>
      <c r="C1578">
        <v>-50470.414062000003</v>
      </c>
      <c r="D1578">
        <v>19395.330077999999</v>
      </c>
      <c r="E1578">
        <v>0.15814800000000001</v>
      </c>
      <c r="F1578">
        <v>9.9262320000000006</v>
      </c>
      <c r="G1578">
        <v>-0.145178</v>
      </c>
      <c r="H1578">
        <v>5.9480999999999999E-2</v>
      </c>
      <c r="I1578">
        <v>1.3535999999999999E-2</v>
      </c>
      <c r="J1578">
        <v>-1.8075000000000001E-2</v>
      </c>
      <c r="K1578">
        <v>1015.289978</v>
      </c>
      <c r="L1578">
        <v>45.907539</v>
      </c>
      <c r="W1578">
        <f t="shared" si="24"/>
        <v>54084.647086207922</v>
      </c>
    </row>
    <row r="1579" spans="1:23" x14ac:dyDescent="0.3">
      <c r="A1579">
        <v>248.22</v>
      </c>
      <c r="B1579">
        <v>-1379.3702390000001</v>
      </c>
      <c r="C1579">
        <v>-50485.253905999998</v>
      </c>
      <c r="D1579">
        <v>19381.890625</v>
      </c>
      <c r="E1579">
        <v>0.15495700000000001</v>
      </c>
      <c r="F1579">
        <v>9.9339279999999999</v>
      </c>
      <c r="G1579">
        <v>-0.15410199999999999</v>
      </c>
      <c r="H1579">
        <v>7.0776000000000006E-2</v>
      </c>
      <c r="I1579">
        <v>1.3811E-2</v>
      </c>
      <c r="J1579">
        <v>-2.1166000000000001E-2</v>
      </c>
      <c r="K1579">
        <v>1015.289978</v>
      </c>
      <c r="L1579">
        <v>45.907539</v>
      </c>
      <c r="W1579">
        <f t="shared" si="24"/>
        <v>54095.482329016995</v>
      </c>
    </row>
    <row r="1580" spans="1:23" x14ac:dyDescent="0.3">
      <c r="A1580">
        <v>248.23124999999999</v>
      </c>
      <c r="B1580">
        <v>-1527.8519289999999</v>
      </c>
      <c r="C1580">
        <v>-50470.285155999998</v>
      </c>
      <c r="D1580">
        <v>19524.701172000001</v>
      </c>
      <c r="E1580">
        <v>0.14222199999999999</v>
      </c>
      <c r="F1580">
        <v>9.9513610000000003</v>
      </c>
      <c r="G1580">
        <v>-0.16052900000000001</v>
      </c>
      <c r="H1580">
        <v>4.1770000000000002E-2</v>
      </c>
      <c r="I1580">
        <v>1.1435000000000001E-2</v>
      </c>
      <c r="J1580">
        <v>-1.6299000000000001E-2</v>
      </c>
      <c r="K1580">
        <v>1015.289978</v>
      </c>
      <c r="L1580">
        <v>45.907539</v>
      </c>
      <c r="W1580">
        <f t="shared" si="24"/>
        <v>54136.844857276279</v>
      </c>
    </row>
    <row r="1581" spans="1:23" x14ac:dyDescent="0.3">
      <c r="A1581">
        <v>248.24250000000001</v>
      </c>
      <c r="B1581">
        <v>-1462.6420900000001</v>
      </c>
      <c r="C1581">
        <v>-50469.296875</v>
      </c>
      <c r="D1581">
        <v>19395.568359000001</v>
      </c>
      <c r="E1581">
        <v>0.139927</v>
      </c>
      <c r="F1581">
        <v>9.9421160000000004</v>
      </c>
      <c r="G1581">
        <v>-0.15614</v>
      </c>
      <c r="H1581">
        <v>5.5009999999999998E-3</v>
      </c>
      <c r="I1581">
        <v>5.849E-3</v>
      </c>
      <c r="J1581">
        <v>-9.0209999999999995E-3</v>
      </c>
      <c r="K1581">
        <v>1015.289978</v>
      </c>
      <c r="L1581">
        <v>45.907539</v>
      </c>
      <c r="W1581">
        <f t="shared" si="24"/>
        <v>54087.681785310102</v>
      </c>
    </row>
    <row r="1582" spans="1:23" x14ac:dyDescent="0.3">
      <c r="A1582">
        <v>248.25375</v>
      </c>
      <c r="B1582">
        <v>-1487.9345699999999</v>
      </c>
      <c r="C1582">
        <v>-50467.128905999998</v>
      </c>
      <c r="D1582">
        <v>19439.736327999999</v>
      </c>
      <c r="E1582">
        <v>0.145593</v>
      </c>
      <c r="F1582">
        <v>9.9254560000000005</v>
      </c>
      <c r="G1582">
        <v>-0.151251</v>
      </c>
      <c r="H1582">
        <v>-2.0015000000000002E-2</v>
      </c>
      <c r="I1582">
        <v>9.6699999999999998E-4</v>
      </c>
      <c r="J1582">
        <v>-2.745E-3</v>
      </c>
      <c r="K1582">
        <v>1015.289978</v>
      </c>
      <c r="L1582">
        <v>45.907539</v>
      </c>
      <c r="W1582">
        <f t="shared" si="24"/>
        <v>54102.203261989103</v>
      </c>
    </row>
    <row r="1583" spans="1:23" x14ac:dyDescent="0.3">
      <c r="A1583">
        <v>248.26499999999999</v>
      </c>
      <c r="B1583">
        <v>-1540.453125</v>
      </c>
      <c r="C1583">
        <v>-50458.535155999998</v>
      </c>
      <c r="D1583">
        <v>19419.525390999999</v>
      </c>
      <c r="E1583">
        <v>0.157663</v>
      </c>
      <c r="F1583">
        <v>9.9076540000000008</v>
      </c>
      <c r="G1583">
        <v>-0.14095299999999999</v>
      </c>
      <c r="H1583">
        <v>-2.4459000000000002E-2</v>
      </c>
      <c r="I1583">
        <v>-5.9000000000000003E-4</v>
      </c>
      <c r="J1583">
        <v>-4.398E-3</v>
      </c>
      <c r="K1583">
        <v>1015.289978</v>
      </c>
      <c r="L1583">
        <v>45.907539</v>
      </c>
      <c r="W1583">
        <f t="shared" si="24"/>
        <v>54088.397391042228</v>
      </c>
    </row>
    <row r="1584" spans="1:23" x14ac:dyDescent="0.3">
      <c r="A1584">
        <v>248.27625</v>
      </c>
      <c r="B1584">
        <v>-1260.008789</v>
      </c>
      <c r="C1584">
        <v>-50437.628905999998</v>
      </c>
      <c r="D1584">
        <v>19427.320312</v>
      </c>
      <c r="E1584">
        <v>0.14205799999999999</v>
      </c>
      <c r="F1584">
        <v>9.9324600000000007</v>
      </c>
      <c r="G1584">
        <v>-0.146506</v>
      </c>
      <c r="H1584">
        <v>-3.3839999999999999E-3</v>
      </c>
      <c r="I1584">
        <v>2.7260000000000001E-3</v>
      </c>
      <c r="J1584">
        <v>-1.3715E-2</v>
      </c>
      <c r="K1584">
        <v>1015.289978</v>
      </c>
      <c r="L1584">
        <v>45.907539</v>
      </c>
      <c r="W1584">
        <f t="shared" si="24"/>
        <v>54064.431989180943</v>
      </c>
    </row>
    <row r="1585" spans="1:23" x14ac:dyDescent="0.3">
      <c r="A1585">
        <v>248.28749999999999</v>
      </c>
      <c r="B1585">
        <v>-1361.7144780000001</v>
      </c>
      <c r="C1585">
        <v>-50462.742187000003</v>
      </c>
      <c r="D1585">
        <v>19373.121093999998</v>
      </c>
      <c r="E1585">
        <v>0.136907</v>
      </c>
      <c r="F1585">
        <v>9.9434000000000005</v>
      </c>
      <c r="G1585">
        <v>-0.17474799999999999</v>
      </c>
      <c r="H1585">
        <v>3.6114E-2</v>
      </c>
      <c r="I1585">
        <v>7.1190000000000003E-3</v>
      </c>
      <c r="J1585">
        <v>-2.5728999999999998E-2</v>
      </c>
      <c r="K1585">
        <v>1015.289978</v>
      </c>
      <c r="L1585">
        <v>45.907539</v>
      </c>
      <c r="W1585">
        <f t="shared" si="24"/>
        <v>54070.883442699662</v>
      </c>
    </row>
    <row r="1586" spans="1:23" x14ac:dyDescent="0.3">
      <c r="A1586">
        <v>248.29875000000001</v>
      </c>
      <c r="B1586">
        <v>-1523.6915280000001</v>
      </c>
      <c r="C1586">
        <v>-50470.332030999998</v>
      </c>
      <c r="D1586">
        <v>19384.746093999998</v>
      </c>
      <c r="E1586">
        <v>0.107505</v>
      </c>
      <c r="F1586">
        <v>9.9667969999999997</v>
      </c>
      <c r="G1586">
        <v>-0.197995</v>
      </c>
      <c r="H1586">
        <v>6.8418000000000007E-2</v>
      </c>
      <c r="I1586">
        <v>1.2161999999999999E-2</v>
      </c>
      <c r="J1586">
        <v>-3.1307000000000001E-2</v>
      </c>
      <c r="K1586">
        <v>1015.289978</v>
      </c>
      <c r="L1586">
        <v>45.907539</v>
      </c>
      <c r="W1586">
        <f t="shared" si="24"/>
        <v>54086.453316156083</v>
      </c>
    </row>
    <row r="1587" spans="1:23" x14ac:dyDescent="0.3">
      <c r="A1587">
        <v>248.31</v>
      </c>
      <c r="B1587">
        <v>-1454.6323239999999</v>
      </c>
      <c r="C1587">
        <v>-50481.40625</v>
      </c>
      <c r="D1587">
        <v>19330.755859000001</v>
      </c>
      <c r="E1587">
        <v>0.110711</v>
      </c>
      <c r="F1587">
        <v>9.9887540000000001</v>
      </c>
      <c r="G1587">
        <v>-0.199157</v>
      </c>
      <c r="H1587">
        <v>7.3469999999999994E-2</v>
      </c>
      <c r="I1587">
        <v>1.4222E-2</v>
      </c>
      <c r="J1587">
        <v>-2.5987E-2</v>
      </c>
      <c r="K1587">
        <v>1015.320007</v>
      </c>
      <c r="L1587">
        <v>45.907539</v>
      </c>
      <c r="W1587">
        <f t="shared" si="24"/>
        <v>54075.562449740893</v>
      </c>
    </row>
    <row r="1588" spans="1:23" x14ac:dyDescent="0.3">
      <c r="A1588">
        <v>248.32124999999999</v>
      </c>
      <c r="B1588">
        <v>-1536.2176509999999</v>
      </c>
      <c r="C1588">
        <v>-50460.449219000002</v>
      </c>
      <c r="D1588">
        <v>19453.060547000001</v>
      </c>
      <c r="E1588">
        <v>0.124454</v>
      </c>
      <c r="F1588">
        <v>9.9759980000000006</v>
      </c>
      <c r="G1588">
        <v>-0.20124300000000001</v>
      </c>
      <c r="H1588">
        <v>4.6614999999999997E-2</v>
      </c>
      <c r="I1588">
        <v>1.1693E-2</v>
      </c>
      <c r="J1588">
        <v>-1.3308E-2</v>
      </c>
      <c r="K1588">
        <v>1015.320007</v>
      </c>
      <c r="L1588">
        <v>45.907539</v>
      </c>
      <c r="W1588">
        <f t="shared" si="24"/>
        <v>54102.11146249072</v>
      </c>
    </row>
    <row r="1589" spans="1:23" x14ac:dyDescent="0.3">
      <c r="A1589">
        <v>248.33250000000001</v>
      </c>
      <c r="B1589">
        <v>-1451.5703120000001</v>
      </c>
      <c r="C1589">
        <v>-50457.964844000002</v>
      </c>
      <c r="D1589">
        <v>19446.283202999999</v>
      </c>
      <c r="E1589">
        <v>0.104172</v>
      </c>
      <c r="F1589">
        <v>9.986148</v>
      </c>
      <c r="G1589">
        <v>-0.20019100000000001</v>
      </c>
      <c r="H1589">
        <v>5.6820000000000004E-3</v>
      </c>
      <c r="I1589">
        <v>7.4180000000000001E-3</v>
      </c>
      <c r="J1589">
        <v>-3.9300000000000001E-4</v>
      </c>
      <c r="K1589">
        <v>1015.320007</v>
      </c>
      <c r="L1589">
        <v>45.907539</v>
      </c>
      <c r="W1589">
        <f t="shared" si="24"/>
        <v>54095.020131064746</v>
      </c>
    </row>
    <row r="1590" spans="1:23" x14ac:dyDescent="0.3">
      <c r="A1590">
        <v>248.34375</v>
      </c>
      <c r="B1590">
        <v>-1348.7514650000001</v>
      </c>
      <c r="C1590">
        <v>-50461.8125</v>
      </c>
      <c r="D1590">
        <v>19478.203125</v>
      </c>
      <c r="E1590">
        <v>0.12042799999999999</v>
      </c>
      <c r="F1590">
        <v>9.9450520000000004</v>
      </c>
      <c r="G1590">
        <v>-0.183749</v>
      </c>
      <c r="H1590">
        <v>-3.2784000000000001E-2</v>
      </c>
      <c r="I1590">
        <v>3.4780000000000002E-3</v>
      </c>
      <c r="J1590">
        <v>1.3103999999999999E-2</v>
      </c>
      <c r="K1590">
        <v>1015.320007</v>
      </c>
      <c r="L1590">
        <v>45.907539</v>
      </c>
      <c r="W1590">
        <f t="shared" si="24"/>
        <v>54107.430619816492</v>
      </c>
    </row>
    <row r="1591" spans="1:23" x14ac:dyDescent="0.3">
      <c r="A1591">
        <v>248.35499999999999</v>
      </c>
      <c r="B1591">
        <v>-1390.4376219999999</v>
      </c>
      <c r="C1591">
        <v>-50470.289062000003</v>
      </c>
      <c r="D1591">
        <v>19462.236327999999</v>
      </c>
      <c r="E1591">
        <v>0.139406</v>
      </c>
      <c r="F1591">
        <v>9.9344199999999994</v>
      </c>
      <c r="G1591">
        <v>-0.16026599999999999</v>
      </c>
      <c r="H1591">
        <v>-5.4235999999999999E-2</v>
      </c>
      <c r="I1591">
        <v>5.4600000000000004E-4</v>
      </c>
      <c r="J1591">
        <v>1.8945E-2</v>
      </c>
      <c r="K1591">
        <v>1015.320007</v>
      </c>
      <c r="L1591">
        <v>45.907539</v>
      </c>
      <c r="W1591">
        <f t="shared" si="24"/>
        <v>54110.6462507096</v>
      </c>
    </row>
    <row r="1592" spans="1:23" x14ac:dyDescent="0.3">
      <c r="A1592">
        <v>248.36625000000001</v>
      </c>
      <c r="B1592">
        <v>-1334.4602050000001</v>
      </c>
      <c r="C1592">
        <v>-50484.625</v>
      </c>
      <c r="D1592">
        <v>19439.207031000002</v>
      </c>
      <c r="E1592">
        <v>0.146012</v>
      </c>
      <c r="F1592">
        <v>9.911937</v>
      </c>
      <c r="G1592">
        <v>-0.15412100000000001</v>
      </c>
      <c r="H1592">
        <v>-4.1177999999999999E-2</v>
      </c>
      <c r="I1592">
        <v>1.4580000000000001E-3</v>
      </c>
      <c r="J1592">
        <v>1.2258E-2</v>
      </c>
      <c r="K1592">
        <v>1015.320007</v>
      </c>
      <c r="L1592">
        <v>45.907539</v>
      </c>
      <c r="W1592">
        <f t="shared" si="24"/>
        <v>54114.331885586776</v>
      </c>
    </row>
    <row r="1593" spans="1:23" x14ac:dyDescent="0.3">
      <c r="A1593">
        <v>248.3775</v>
      </c>
      <c r="B1593">
        <v>-1428.099976</v>
      </c>
      <c r="C1593">
        <v>-50472.175780999998</v>
      </c>
      <c r="D1593">
        <v>19347.453125</v>
      </c>
      <c r="E1593">
        <v>0.15997800000000001</v>
      </c>
      <c r="F1593">
        <v>9.9164329999999996</v>
      </c>
      <c r="G1593">
        <v>-0.156476</v>
      </c>
      <c r="H1593">
        <v>-4.2909999999999997E-3</v>
      </c>
      <c r="I1593">
        <v>5.3109999999999997E-3</v>
      </c>
      <c r="J1593">
        <v>-2.47E-3</v>
      </c>
      <c r="K1593">
        <v>1015.320007</v>
      </c>
      <c r="L1593">
        <v>45.907539</v>
      </c>
      <c r="W1593">
        <f t="shared" si="24"/>
        <v>54072.210423041579</v>
      </c>
    </row>
    <row r="1594" spans="1:23" x14ac:dyDescent="0.3">
      <c r="A1594">
        <v>248.38874999999999</v>
      </c>
      <c r="B1594">
        <v>-1510.3912350000001</v>
      </c>
      <c r="C1594">
        <v>-50460.570312000003</v>
      </c>
      <c r="D1594">
        <v>19293.398437</v>
      </c>
      <c r="E1594">
        <v>0.166884</v>
      </c>
      <c r="F1594">
        <v>9.9254829999999998</v>
      </c>
      <c r="G1594">
        <v>-0.16279199999999999</v>
      </c>
      <c r="H1594">
        <v>3.7564E-2</v>
      </c>
      <c r="I1594">
        <v>1.1769999999999999E-2</v>
      </c>
      <c r="J1594">
        <v>-1.6053999999999999E-2</v>
      </c>
      <c r="K1594">
        <v>1015.320007</v>
      </c>
      <c r="L1594">
        <v>45.907539</v>
      </c>
      <c r="W1594">
        <f t="shared" si="24"/>
        <v>54044.293511377269</v>
      </c>
    </row>
    <row r="1595" spans="1:23" x14ac:dyDescent="0.3">
      <c r="A1595">
        <v>248.4</v>
      </c>
      <c r="B1595">
        <v>-1507.2254640000001</v>
      </c>
      <c r="C1595">
        <v>-50476.207030999998</v>
      </c>
      <c r="D1595">
        <v>19342.291015999999</v>
      </c>
      <c r="E1595">
        <v>0.14687700000000001</v>
      </c>
      <c r="F1595">
        <v>9.9042019999999997</v>
      </c>
      <c r="G1595">
        <v>-0.15976299999999999</v>
      </c>
      <c r="H1595">
        <v>6.4923999999999996E-2</v>
      </c>
      <c r="I1595">
        <v>1.2899000000000001E-2</v>
      </c>
      <c r="J1595">
        <v>-2.3623000000000002E-2</v>
      </c>
      <c r="K1595">
        <v>1015.329956</v>
      </c>
      <c r="L1595">
        <v>45.909882000000003</v>
      </c>
      <c r="W1595">
        <f t="shared" si="24"/>
        <v>54076.274155893341</v>
      </c>
    </row>
    <row r="1596" spans="1:23" x14ac:dyDescent="0.3">
      <c r="A1596">
        <v>248.41125</v>
      </c>
      <c r="B1596">
        <v>-1347.7181399999999</v>
      </c>
      <c r="C1596">
        <v>-50490.882812000003</v>
      </c>
      <c r="D1596">
        <v>19327.988281000002</v>
      </c>
      <c r="E1596">
        <v>0.146345</v>
      </c>
      <c r="F1596">
        <v>9.9294229999999999</v>
      </c>
      <c r="G1596">
        <v>-0.146512</v>
      </c>
      <c r="H1596">
        <v>6.9775000000000004E-2</v>
      </c>
      <c r="I1596">
        <v>1.2721E-2</v>
      </c>
      <c r="J1596">
        <v>-2.5285999999999999E-2</v>
      </c>
      <c r="K1596">
        <v>1015.329956</v>
      </c>
      <c r="L1596">
        <v>45.909882000000003</v>
      </c>
      <c r="W1596">
        <f t="shared" si="24"/>
        <v>54080.650165382402</v>
      </c>
    </row>
    <row r="1597" spans="1:23" x14ac:dyDescent="0.3">
      <c r="A1597">
        <v>248.42250000000001</v>
      </c>
      <c r="B1597">
        <v>-1401.286255</v>
      </c>
      <c r="C1597">
        <v>-50502.117187000003</v>
      </c>
      <c r="D1597">
        <v>19321.046875</v>
      </c>
      <c r="E1597">
        <v>0.16222500000000001</v>
      </c>
      <c r="F1597">
        <v>9.9287840000000003</v>
      </c>
      <c r="G1597">
        <v>-0.14093900000000001</v>
      </c>
      <c r="H1597">
        <v>4.4090999999999998E-2</v>
      </c>
      <c r="I1597">
        <v>9.9600000000000001E-3</v>
      </c>
      <c r="J1597">
        <v>-2.0920000000000001E-2</v>
      </c>
      <c r="K1597">
        <v>1015.329956</v>
      </c>
      <c r="L1597">
        <v>45.909882000000003</v>
      </c>
      <c r="W1597">
        <f t="shared" si="24"/>
        <v>54090.020298423631</v>
      </c>
    </row>
    <row r="1598" spans="1:23" x14ac:dyDescent="0.3">
      <c r="A1598">
        <v>248.43375</v>
      </c>
      <c r="B1598">
        <v>-1341.122437</v>
      </c>
      <c r="C1598">
        <v>-50468.863280999998</v>
      </c>
      <c r="D1598">
        <v>19449.123047000001</v>
      </c>
      <c r="E1598">
        <v>0.145621</v>
      </c>
      <c r="F1598">
        <v>9.9172989999999999</v>
      </c>
      <c r="G1598">
        <v>-0.139901</v>
      </c>
      <c r="H1598">
        <v>1.4727000000000001E-2</v>
      </c>
      <c r="I1598">
        <v>5.5059999999999996E-3</v>
      </c>
      <c r="J1598">
        <v>-1.7014999999999999E-2</v>
      </c>
      <c r="K1598">
        <v>1015.329956</v>
      </c>
      <c r="L1598">
        <v>45.909882000000003</v>
      </c>
      <c r="W1598">
        <f t="shared" si="24"/>
        <v>54103.356250464174</v>
      </c>
    </row>
    <row r="1599" spans="1:23" x14ac:dyDescent="0.3">
      <c r="A1599">
        <v>248.44499999999999</v>
      </c>
      <c r="B1599">
        <v>-1388.9291989999999</v>
      </c>
      <c r="C1599">
        <v>-50453.609375</v>
      </c>
      <c r="D1599">
        <v>19365.978515999999</v>
      </c>
      <c r="E1599">
        <v>0.13741600000000001</v>
      </c>
      <c r="F1599">
        <v>9.9522340000000007</v>
      </c>
      <c r="G1599">
        <v>-0.162358</v>
      </c>
      <c r="H1599">
        <v>-1.2277E-2</v>
      </c>
      <c r="I1599">
        <v>5.7899999999999998E-4</v>
      </c>
      <c r="J1599">
        <v>-1.0290000000000001E-2</v>
      </c>
      <c r="K1599">
        <v>1015.329956</v>
      </c>
      <c r="L1599">
        <v>45.909882000000003</v>
      </c>
      <c r="W1599">
        <f t="shared" si="24"/>
        <v>54060.493404769215</v>
      </c>
    </row>
    <row r="1600" spans="1:23" x14ac:dyDescent="0.3">
      <c r="A1600">
        <v>248.45625000000001</v>
      </c>
      <c r="B1600">
        <v>-1411.6757809999999</v>
      </c>
      <c r="C1600">
        <v>-50455.335937000003</v>
      </c>
      <c r="D1600">
        <v>19403.355468999998</v>
      </c>
      <c r="E1600">
        <v>0.123349</v>
      </c>
      <c r="F1600">
        <v>9.9557500000000001</v>
      </c>
      <c r="G1600">
        <v>-0.18737500000000001</v>
      </c>
      <c r="H1600">
        <v>-2.1347999999999999E-2</v>
      </c>
      <c r="I1600">
        <v>-3.1199999999999999E-4</v>
      </c>
      <c r="J1600">
        <v>-5.757E-3</v>
      </c>
      <c r="K1600">
        <v>1015.329956</v>
      </c>
      <c r="L1600">
        <v>45.909882000000003</v>
      </c>
      <c r="W1600">
        <f t="shared" si="24"/>
        <v>54076.094131164449</v>
      </c>
    </row>
    <row r="1601" spans="1:23" x14ac:dyDescent="0.3">
      <c r="A1601">
        <v>248.4675</v>
      </c>
      <c r="B1601">
        <v>-1459.247192</v>
      </c>
      <c r="C1601">
        <v>-50456.632812000003</v>
      </c>
      <c r="D1601">
        <v>19443.033202999999</v>
      </c>
      <c r="E1601">
        <v>0.12440900000000001</v>
      </c>
      <c r="F1601">
        <v>9.9709859999999999</v>
      </c>
      <c r="G1601">
        <v>-0.18720999999999999</v>
      </c>
      <c r="H1601">
        <v>3.0950000000000001E-3</v>
      </c>
      <c r="I1601">
        <v>3.8600000000000001E-3</v>
      </c>
      <c r="J1601">
        <v>-1.205E-2</v>
      </c>
      <c r="K1601">
        <v>1015.329956</v>
      </c>
      <c r="L1601">
        <v>45.909882000000003</v>
      </c>
      <c r="W1601">
        <f t="shared" si="24"/>
        <v>54092.815948380019</v>
      </c>
    </row>
    <row r="1602" spans="1:23" x14ac:dyDescent="0.3">
      <c r="A1602">
        <v>248.47874999999999</v>
      </c>
      <c r="B1602">
        <v>-1383.4852289999999</v>
      </c>
      <c r="C1602">
        <v>-50459.082030999998</v>
      </c>
      <c r="D1602">
        <v>19429.695312</v>
      </c>
      <c r="E1602">
        <v>0.110705</v>
      </c>
      <c r="F1602">
        <v>9.9654790000000002</v>
      </c>
      <c r="G1602">
        <v>-0.16709599999999999</v>
      </c>
      <c r="H1602">
        <v>2.7734000000000002E-2</v>
      </c>
      <c r="I1602">
        <v>7.5139999999999998E-3</v>
      </c>
      <c r="J1602">
        <v>-1.7590000000000001E-2</v>
      </c>
      <c r="K1602">
        <v>1015.329956</v>
      </c>
      <c r="L1602">
        <v>45.909882000000003</v>
      </c>
      <c r="W1602">
        <f t="shared" ref="W1602:W1665" si="25">SQRT((B1602)^2+(C1602)^2+(D1602)^2)</f>
        <v>54088.317136949292</v>
      </c>
    </row>
    <row r="1603" spans="1:23" x14ac:dyDescent="0.3">
      <c r="A1603">
        <v>248.49</v>
      </c>
      <c r="B1603">
        <v>-1452.3428960000001</v>
      </c>
      <c r="C1603">
        <v>-50431.753905999998</v>
      </c>
      <c r="D1603">
        <v>19410.367187</v>
      </c>
      <c r="E1603">
        <v>0.120641</v>
      </c>
      <c r="F1603">
        <v>9.9715159999999994</v>
      </c>
      <c r="G1603">
        <v>-0.17822099999999999</v>
      </c>
      <c r="H1603">
        <v>6.0509E-2</v>
      </c>
      <c r="I1603">
        <v>1.2388E-2</v>
      </c>
      <c r="J1603">
        <v>-2.2682999999999998E-2</v>
      </c>
      <c r="K1603">
        <v>1015.329956</v>
      </c>
      <c r="L1603">
        <v>45.909882000000003</v>
      </c>
      <c r="W1603">
        <f t="shared" si="25"/>
        <v>54057.686375362704</v>
      </c>
    </row>
    <row r="1604" spans="1:23" x14ac:dyDescent="0.3">
      <c r="A1604">
        <v>248.50125</v>
      </c>
      <c r="B1604">
        <v>-1449.3442379999999</v>
      </c>
      <c r="C1604">
        <v>-50454.921875</v>
      </c>
      <c r="D1604">
        <v>19411.025390999999</v>
      </c>
      <c r="E1604">
        <v>0.128801</v>
      </c>
      <c r="F1604">
        <v>9.9481009999999994</v>
      </c>
      <c r="G1604">
        <v>-0.18265400000000001</v>
      </c>
      <c r="H1604">
        <v>6.3571000000000003E-2</v>
      </c>
      <c r="I1604">
        <v>1.3622E-2</v>
      </c>
      <c r="J1604">
        <v>-1.9456999999999999E-2</v>
      </c>
      <c r="K1604">
        <v>1015.309998</v>
      </c>
      <c r="L1604">
        <v>45.912421999999999</v>
      </c>
      <c r="W1604">
        <f t="shared" si="25"/>
        <v>54079.456791489909</v>
      </c>
    </row>
    <row r="1605" spans="1:23" x14ac:dyDescent="0.3">
      <c r="A1605">
        <v>248.51249999999999</v>
      </c>
      <c r="B1605">
        <v>-1400.2016599999999</v>
      </c>
      <c r="C1605">
        <v>-50459.960937000003</v>
      </c>
      <c r="D1605">
        <v>19496.027343999998</v>
      </c>
      <c r="E1605">
        <v>0.12923100000000001</v>
      </c>
      <c r="F1605">
        <v>9.9600679999999997</v>
      </c>
      <c r="G1605">
        <v>-0.18137200000000001</v>
      </c>
      <c r="H1605">
        <v>4.6547999999999999E-2</v>
      </c>
      <c r="I1605">
        <v>1.1660999999999999E-2</v>
      </c>
      <c r="J1605">
        <v>-1.2533000000000001E-2</v>
      </c>
      <c r="K1605">
        <v>1015.309998</v>
      </c>
      <c r="L1605">
        <v>45.912421999999999</v>
      </c>
      <c r="W1605">
        <f t="shared" si="25"/>
        <v>54113.429984156697</v>
      </c>
    </row>
    <row r="1606" spans="1:23" x14ac:dyDescent="0.3">
      <c r="A1606">
        <v>248.52375000000001</v>
      </c>
      <c r="B1606">
        <v>-1480.2894289999999</v>
      </c>
      <c r="C1606">
        <v>-50465.46875</v>
      </c>
      <c r="D1606">
        <v>19468.958984000001</v>
      </c>
      <c r="E1606">
        <v>0.140126</v>
      </c>
      <c r="F1606">
        <v>9.9532489999999996</v>
      </c>
      <c r="G1606">
        <v>-0.15606</v>
      </c>
      <c r="H1606">
        <v>1.0763999999999999E-2</v>
      </c>
      <c r="I1606">
        <v>7.1009999999999997E-3</v>
      </c>
      <c r="J1606">
        <v>-4.5989999999999998E-3</v>
      </c>
      <c r="K1606">
        <v>1015.309998</v>
      </c>
      <c r="L1606">
        <v>45.912421999999999</v>
      </c>
      <c r="W1606">
        <f t="shared" si="25"/>
        <v>54110.952282061255</v>
      </c>
    </row>
    <row r="1607" spans="1:23" x14ac:dyDescent="0.3">
      <c r="A1607">
        <v>248.535</v>
      </c>
      <c r="B1607">
        <v>-1401.6944579999999</v>
      </c>
      <c r="C1607">
        <v>-50472.480469000002</v>
      </c>
      <c r="D1607">
        <v>19434.822265999999</v>
      </c>
      <c r="E1607">
        <v>0.14121900000000001</v>
      </c>
      <c r="F1607">
        <v>9.9435409999999997</v>
      </c>
      <c r="G1607">
        <v>-0.151532</v>
      </c>
      <c r="H1607">
        <v>-2.5368999999999999E-2</v>
      </c>
      <c r="I1607">
        <v>1.763E-3</v>
      </c>
      <c r="J1607">
        <v>3.6540000000000001E-3</v>
      </c>
      <c r="K1607">
        <v>1015.309998</v>
      </c>
      <c r="L1607">
        <v>45.912421999999999</v>
      </c>
      <c r="W1607">
        <f t="shared" si="25"/>
        <v>54103.126975787491</v>
      </c>
    </row>
    <row r="1608" spans="1:23" x14ac:dyDescent="0.3">
      <c r="A1608">
        <v>248.54624999999999</v>
      </c>
      <c r="B1608">
        <v>-1432.1829829999999</v>
      </c>
      <c r="C1608">
        <v>-50462.308594000002</v>
      </c>
      <c r="D1608">
        <v>19371.220702999999</v>
      </c>
      <c r="E1608">
        <v>0.13233300000000001</v>
      </c>
      <c r="F1608">
        <v>9.9450070000000004</v>
      </c>
      <c r="G1608">
        <v>-0.157554</v>
      </c>
      <c r="H1608">
        <v>-3.9856999999999997E-2</v>
      </c>
      <c r="I1608">
        <v>1.37E-4</v>
      </c>
      <c r="J1608">
        <v>7.7460000000000003E-3</v>
      </c>
      <c r="K1608">
        <v>1015.309998</v>
      </c>
      <c r="L1608">
        <v>45.912421999999999</v>
      </c>
      <c r="W1608">
        <f t="shared" si="25"/>
        <v>54071.61850968784</v>
      </c>
    </row>
    <row r="1609" spans="1:23" x14ac:dyDescent="0.3">
      <c r="A1609">
        <v>248.5575</v>
      </c>
      <c r="B1609">
        <v>-1396.1351320000001</v>
      </c>
      <c r="C1609">
        <v>-50454.605469000002</v>
      </c>
      <c r="D1609">
        <v>19470.789062</v>
      </c>
      <c r="E1609">
        <v>0.15092</v>
      </c>
      <c r="F1609">
        <v>9.9216499999999996</v>
      </c>
      <c r="G1609">
        <v>-0.15052599999999999</v>
      </c>
      <c r="H1609">
        <v>-2.4386999999999999E-2</v>
      </c>
      <c r="I1609">
        <v>7.8299999999999995E-4</v>
      </c>
      <c r="J1609">
        <v>2.5200000000000001E-3</v>
      </c>
      <c r="K1609">
        <v>1015.309998</v>
      </c>
      <c r="L1609">
        <v>45.912421999999999</v>
      </c>
      <c r="W1609">
        <f t="shared" si="25"/>
        <v>54099.242444198317</v>
      </c>
    </row>
    <row r="1610" spans="1:23" x14ac:dyDescent="0.3">
      <c r="A1610">
        <v>248.56874999999999</v>
      </c>
      <c r="B1610">
        <v>-1386.6929929999999</v>
      </c>
      <c r="C1610">
        <v>-50450.054687000003</v>
      </c>
      <c r="D1610">
        <v>19429.847656000002</v>
      </c>
      <c r="E1610">
        <v>0.134405</v>
      </c>
      <c r="F1610">
        <v>9.9315890000000007</v>
      </c>
      <c r="G1610">
        <v>-0.15081900000000001</v>
      </c>
      <c r="H1610">
        <v>7.9780000000000007E-3</v>
      </c>
      <c r="I1610">
        <v>5.1250000000000002E-3</v>
      </c>
      <c r="J1610">
        <v>-1.2139E-2</v>
      </c>
      <c r="K1610">
        <v>1015.309998</v>
      </c>
      <c r="L1610">
        <v>45.912421999999999</v>
      </c>
      <c r="W1610">
        <f t="shared" si="25"/>
        <v>54080.032501039554</v>
      </c>
    </row>
    <row r="1611" spans="1:23" x14ac:dyDescent="0.3">
      <c r="A1611">
        <v>248.58</v>
      </c>
      <c r="B1611">
        <v>-1370.098389</v>
      </c>
      <c r="C1611">
        <v>-50491.664062000003</v>
      </c>
      <c r="D1611">
        <v>19475.4375</v>
      </c>
      <c r="E1611">
        <v>0.135181</v>
      </c>
      <c r="F1611">
        <v>9.9229330000000004</v>
      </c>
      <c r="G1611">
        <v>-0.14386299999999999</v>
      </c>
      <c r="H1611">
        <v>5.2954000000000001E-2</v>
      </c>
      <c r="I1611">
        <v>1.0064999999999999E-2</v>
      </c>
      <c r="J1611">
        <v>-2.4656000000000001E-2</v>
      </c>
      <c r="K1611">
        <v>1015.309998</v>
      </c>
      <c r="L1611">
        <v>45.912421999999999</v>
      </c>
      <c r="W1611">
        <f t="shared" si="25"/>
        <v>54134.812968752456</v>
      </c>
    </row>
    <row r="1612" spans="1:23" x14ac:dyDescent="0.3">
      <c r="A1612">
        <v>248.59125</v>
      </c>
      <c r="B1612">
        <v>-1308.4598390000001</v>
      </c>
      <c r="C1612">
        <v>-50470.242187000003</v>
      </c>
      <c r="D1612">
        <v>19476.648437</v>
      </c>
      <c r="E1612">
        <v>0.13566</v>
      </c>
      <c r="F1612">
        <v>9.9542959999999994</v>
      </c>
      <c r="G1612">
        <v>-0.14485999999999999</v>
      </c>
      <c r="H1612">
        <v>7.0852999999999999E-2</v>
      </c>
      <c r="I1612">
        <v>1.2817E-2</v>
      </c>
      <c r="J1612">
        <v>-2.7990999999999999E-2</v>
      </c>
      <c r="K1612">
        <v>1015.309998</v>
      </c>
      <c r="L1612">
        <v>45.912421999999999</v>
      </c>
      <c r="W1612">
        <f t="shared" si="25"/>
        <v>54113.743613828869</v>
      </c>
    </row>
    <row r="1613" spans="1:23" x14ac:dyDescent="0.3">
      <c r="A1613">
        <v>248.60249999999999</v>
      </c>
      <c r="B1613">
        <v>-1331.8948969999999</v>
      </c>
      <c r="C1613">
        <v>-50486.054687000003</v>
      </c>
      <c r="D1613">
        <v>19385.960937</v>
      </c>
      <c r="E1613">
        <v>0.14382200000000001</v>
      </c>
      <c r="F1613">
        <v>9.9364329999999992</v>
      </c>
      <c r="G1613">
        <v>-0.15542600000000001</v>
      </c>
      <c r="H1613">
        <v>6.9307999999999995E-2</v>
      </c>
      <c r="I1613">
        <v>1.2534E-2</v>
      </c>
      <c r="J1613">
        <v>-2.4788999999999999E-2</v>
      </c>
      <c r="K1613">
        <v>1015.299988</v>
      </c>
      <c r="L1613">
        <v>45.909882000000003</v>
      </c>
      <c r="W1613">
        <f t="shared" si="25"/>
        <v>54096.498438681774</v>
      </c>
    </row>
    <row r="1614" spans="1:23" x14ac:dyDescent="0.3">
      <c r="A1614">
        <v>248.61375000000001</v>
      </c>
      <c r="B1614">
        <v>-1422.283203</v>
      </c>
      <c r="C1614">
        <v>-50497.621094000002</v>
      </c>
      <c r="D1614">
        <v>19473.777343999998</v>
      </c>
      <c r="E1614">
        <v>0.13292399999999999</v>
      </c>
      <c r="F1614">
        <v>9.9408069999999995</v>
      </c>
      <c r="G1614">
        <v>-0.17261399999999999</v>
      </c>
      <c r="H1614">
        <v>4.4692000000000003E-2</v>
      </c>
      <c r="I1614">
        <v>9.3150000000000004E-3</v>
      </c>
      <c r="J1614">
        <v>-1.9591000000000001E-2</v>
      </c>
      <c r="K1614">
        <v>1015.299988</v>
      </c>
      <c r="L1614">
        <v>45.909882000000003</v>
      </c>
      <c r="W1614">
        <f t="shared" si="25"/>
        <v>54141.117736027743</v>
      </c>
    </row>
    <row r="1615" spans="1:23" x14ac:dyDescent="0.3">
      <c r="A1615">
        <v>248.625</v>
      </c>
      <c r="B1615">
        <v>-1245.3378909999999</v>
      </c>
      <c r="C1615">
        <v>-50468.851562000003</v>
      </c>
      <c r="D1615">
        <v>19287.447265999999</v>
      </c>
      <c r="E1615">
        <v>0.13749700000000001</v>
      </c>
      <c r="F1615">
        <v>9.9427699999999994</v>
      </c>
      <c r="G1615">
        <v>-0.16863700000000001</v>
      </c>
      <c r="H1615">
        <v>5.6470000000000001E-3</v>
      </c>
      <c r="I1615">
        <v>4.3550000000000004E-3</v>
      </c>
      <c r="J1615">
        <v>-1.3129999999999999E-2</v>
      </c>
      <c r="K1615">
        <v>1015.299988</v>
      </c>
      <c r="L1615">
        <v>45.909882000000003</v>
      </c>
      <c r="W1615">
        <f t="shared" si="25"/>
        <v>54043.144491125626</v>
      </c>
    </row>
    <row r="1616" spans="1:23" x14ac:dyDescent="0.3">
      <c r="A1616">
        <v>248.63624999999999</v>
      </c>
      <c r="B1616">
        <v>-1407.5902100000001</v>
      </c>
      <c r="C1616">
        <v>-50459.875</v>
      </c>
      <c r="D1616">
        <v>19390.3125</v>
      </c>
      <c r="E1616">
        <v>0.13004599999999999</v>
      </c>
      <c r="F1616">
        <v>9.9625020000000006</v>
      </c>
      <c r="G1616">
        <v>-0.17827200000000001</v>
      </c>
      <c r="H1616">
        <v>-1.9101E-2</v>
      </c>
      <c r="I1616">
        <v>8.2399999999999997E-4</v>
      </c>
      <c r="J1616">
        <v>-4.0759999999999998E-3</v>
      </c>
      <c r="K1616">
        <v>1015.299988</v>
      </c>
      <c r="L1616">
        <v>45.909882000000003</v>
      </c>
      <c r="W1616">
        <f t="shared" si="25"/>
        <v>54075.544510088563</v>
      </c>
    </row>
    <row r="1617" spans="1:23" x14ac:dyDescent="0.3">
      <c r="A1617">
        <v>248.64750000000001</v>
      </c>
      <c r="B1617">
        <v>-1320.0545649999999</v>
      </c>
      <c r="C1617">
        <v>-50446.957030999998</v>
      </c>
      <c r="D1617">
        <v>19470.949218999998</v>
      </c>
      <c r="E1617">
        <v>0.124791</v>
      </c>
      <c r="F1617">
        <v>9.972607</v>
      </c>
      <c r="G1617">
        <v>-0.17804500000000001</v>
      </c>
      <c r="H1617">
        <v>-3.0457999999999999E-2</v>
      </c>
      <c r="I1617">
        <v>1.6899999999999999E-4</v>
      </c>
      <c r="J1617">
        <v>3.39E-4</v>
      </c>
      <c r="K1617">
        <v>1015.299988</v>
      </c>
      <c r="L1617">
        <v>45.909882000000003</v>
      </c>
      <c r="W1617">
        <f t="shared" si="25"/>
        <v>54090.256805001532</v>
      </c>
    </row>
    <row r="1618" spans="1:23" x14ac:dyDescent="0.3">
      <c r="A1618">
        <v>248.65875</v>
      </c>
      <c r="B1618">
        <v>-1424.0896</v>
      </c>
      <c r="C1618">
        <v>-50464.074219000002</v>
      </c>
      <c r="D1618">
        <v>19435.341797000001</v>
      </c>
      <c r="E1618">
        <v>0.115244</v>
      </c>
      <c r="F1618">
        <v>9.9582580000000007</v>
      </c>
      <c r="G1618">
        <v>-0.18641099999999999</v>
      </c>
      <c r="H1618">
        <v>-6.0020000000000004E-3</v>
      </c>
      <c r="I1618">
        <v>4.0359999999999997E-3</v>
      </c>
      <c r="J1618">
        <v>-6.4000000000000003E-3</v>
      </c>
      <c r="K1618">
        <v>1015.299988</v>
      </c>
      <c r="L1618">
        <v>45.909882000000003</v>
      </c>
      <c r="W1618">
        <f t="shared" si="25"/>
        <v>54096.0564989333</v>
      </c>
    </row>
    <row r="1619" spans="1:23" x14ac:dyDescent="0.3">
      <c r="A1619">
        <v>248.67</v>
      </c>
      <c r="B1619">
        <v>-1254.2913820000001</v>
      </c>
      <c r="C1619">
        <v>-50464.207030999998</v>
      </c>
      <c r="D1619">
        <v>19459.09375</v>
      </c>
      <c r="E1619">
        <v>0.13175400000000001</v>
      </c>
      <c r="F1619">
        <v>9.9719660000000001</v>
      </c>
      <c r="G1619">
        <v>-0.18223</v>
      </c>
      <c r="H1619">
        <v>2.8605999999999999E-2</v>
      </c>
      <c r="I1619">
        <v>8.7760000000000008E-3</v>
      </c>
      <c r="J1619">
        <v>-1.4295E-2</v>
      </c>
      <c r="K1619">
        <v>1015.299988</v>
      </c>
      <c r="L1619">
        <v>45.909882000000003</v>
      </c>
      <c r="W1619">
        <f t="shared" si="25"/>
        <v>54100.515410759981</v>
      </c>
    </row>
    <row r="1620" spans="1:23" x14ac:dyDescent="0.3">
      <c r="A1620">
        <v>248.68125000000001</v>
      </c>
      <c r="B1620">
        <v>-1402.7491460000001</v>
      </c>
      <c r="C1620">
        <v>-50448.453125</v>
      </c>
      <c r="D1620">
        <v>19360.179687</v>
      </c>
      <c r="E1620">
        <v>0.11612</v>
      </c>
      <c r="F1620">
        <v>9.9634009999999993</v>
      </c>
      <c r="G1620">
        <v>-0.17971599999999999</v>
      </c>
      <c r="H1620">
        <v>5.2227000000000003E-2</v>
      </c>
      <c r="I1620">
        <v>1.2418E-2</v>
      </c>
      <c r="J1620">
        <v>-1.6278000000000001E-2</v>
      </c>
      <c r="K1620">
        <v>1015.299988</v>
      </c>
      <c r="L1620">
        <v>45.909882000000003</v>
      </c>
      <c r="W1620">
        <f t="shared" si="25"/>
        <v>54053.960866756592</v>
      </c>
    </row>
    <row r="1621" spans="1:23" x14ac:dyDescent="0.3">
      <c r="A1621">
        <v>248.6925</v>
      </c>
      <c r="B1621">
        <v>-1371.4277340000001</v>
      </c>
      <c r="C1621">
        <v>-50473.390625</v>
      </c>
      <c r="D1621">
        <v>19421.472656000002</v>
      </c>
      <c r="E1621">
        <v>0.14092099999999999</v>
      </c>
      <c r="F1621">
        <v>9.9562159999999995</v>
      </c>
      <c r="G1621">
        <v>-0.152696</v>
      </c>
      <c r="H1621">
        <v>6.1364000000000002E-2</v>
      </c>
      <c r="I1621">
        <v>1.3675E-2</v>
      </c>
      <c r="J1621">
        <v>-1.4329E-2</v>
      </c>
      <c r="K1621">
        <v>1015.299988</v>
      </c>
      <c r="L1621">
        <v>45.909882000000003</v>
      </c>
      <c r="W1621">
        <f t="shared" si="25"/>
        <v>54098.40640297252</v>
      </c>
    </row>
    <row r="1622" spans="1:23" x14ac:dyDescent="0.3">
      <c r="A1622">
        <v>248.70375000000001</v>
      </c>
      <c r="B1622">
        <v>-1308.789307</v>
      </c>
      <c r="C1622">
        <v>-50467.8125</v>
      </c>
      <c r="D1622">
        <v>19333.193359000001</v>
      </c>
      <c r="E1622">
        <v>0.14374700000000001</v>
      </c>
      <c r="F1622">
        <v>9.9375199999999992</v>
      </c>
      <c r="G1622">
        <v>-0.152698</v>
      </c>
      <c r="H1622">
        <v>3.7233000000000002E-2</v>
      </c>
      <c r="I1622">
        <v>1.1331000000000001E-2</v>
      </c>
      <c r="J1622">
        <v>-7.8329999999999997E-3</v>
      </c>
      <c r="K1622">
        <v>1015.320007</v>
      </c>
      <c r="L1622">
        <v>45.912421999999999</v>
      </c>
      <c r="W1622">
        <f t="shared" si="25"/>
        <v>54060.016587509068</v>
      </c>
    </row>
    <row r="1623" spans="1:23" x14ac:dyDescent="0.3">
      <c r="A1623">
        <v>248.715</v>
      </c>
      <c r="B1623">
        <v>-1401.335693</v>
      </c>
      <c r="C1623">
        <v>-50458.101562000003</v>
      </c>
      <c r="D1623">
        <v>19426.25</v>
      </c>
      <c r="E1623">
        <v>0.15152499999999999</v>
      </c>
      <c r="F1623">
        <v>9.9026639999999997</v>
      </c>
      <c r="G1623">
        <v>-0.13385</v>
      </c>
      <c r="H1623">
        <v>4.8589999999999996E-3</v>
      </c>
      <c r="I1623">
        <v>6.6280000000000002E-3</v>
      </c>
      <c r="J1623">
        <v>-4.3940000000000003E-3</v>
      </c>
      <c r="K1623">
        <v>1015.320007</v>
      </c>
      <c r="L1623">
        <v>45.912421999999999</v>
      </c>
      <c r="W1623">
        <f t="shared" si="25"/>
        <v>54086.624446604939</v>
      </c>
    </row>
    <row r="1624" spans="1:23" x14ac:dyDescent="0.3">
      <c r="A1624">
        <v>248.72624999999999</v>
      </c>
      <c r="B1624">
        <v>-1384.3084719999999</v>
      </c>
      <c r="C1624">
        <v>-50485.289062000003</v>
      </c>
      <c r="D1624">
        <v>19505.740234000001</v>
      </c>
      <c r="E1624">
        <v>0.14274400000000001</v>
      </c>
      <c r="F1624">
        <v>9.9280059999999999</v>
      </c>
      <c r="G1624">
        <v>-0.147812</v>
      </c>
      <c r="H1624">
        <v>-2.0482E-2</v>
      </c>
      <c r="I1624">
        <v>1.5709999999999999E-3</v>
      </c>
      <c r="J1624">
        <v>-9.9000639999999998E-5</v>
      </c>
      <c r="K1624">
        <v>1015.320007</v>
      </c>
      <c r="L1624">
        <v>45.912421999999999</v>
      </c>
      <c r="W1624">
        <f t="shared" si="25"/>
        <v>54140.138748396595</v>
      </c>
    </row>
    <row r="1625" spans="1:23" x14ac:dyDescent="0.3">
      <c r="A1625">
        <v>248.73750000000001</v>
      </c>
      <c r="B1625">
        <v>-1278.0626219999999</v>
      </c>
      <c r="C1625">
        <v>-50480.046875</v>
      </c>
      <c r="D1625">
        <v>19466.011718999998</v>
      </c>
      <c r="E1625">
        <v>0.13503399999999999</v>
      </c>
      <c r="F1625">
        <v>9.9095829999999996</v>
      </c>
      <c r="G1625">
        <v>-0.14896499999999999</v>
      </c>
      <c r="H1625">
        <v>-2.9829000000000001E-2</v>
      </c>
      <c r="I1625">
        <v>-3.047269E-5</v>
      </c>
      <c r="J1625">
        <v>-5.4600000000000004E-4</v>
      </c>
      <c r="K1625">
        <v>1015.320007</v>
      </c>
      <c r="L1625">
        <v>45.912421999999999</v>
      </c>
      <c r="W1625">
        <f t="shared" si="25"/>
        <v>54118.335052107766</v>
      </c>
    </row>
    <row r="1626" spans="1:23" x14ac:dyDescent="0.3">
      <c r="A1626">
        <v>248.74875</v>
      </c>
      <c r="B1626">
        <v>-1549.1263429999999</v>
      </c>
      <c r="C1626">
        <v>-50471.015625</v>
      </c>
      <c r="D1626">
        <v>19397.267577999999</v>
      </c>
      <c r="E1626">
        <v>0.14388000000000001</v>
      </c>
      <c r="F1626">
        <v>9.948976</v>
      </c>
      <c r="G1626">
        <v>-0.143371</v>
      </c>
      <c r="H1626">
        <v>-1.9023999999999999E-2</v>
      </c>
      <c r="I1626">
        <v>1.846E-3</v>
      </c>
      <c r="J1626">
        <v>-6.0080000000000003E-3</v>
      </c>
      <c r="K1626">
        <v>1015.320007</v>
      </c>
      <c r="L1626">
        <v>45.912421999999999</v>
      </c>
      <c r="W1626">
        <f t="shared" si="25"/>
        <v>54092.302596008063</v>
      </c>
    </row>
    <row r="1627" spans="1:23" x14ac:dyDescent="0.3">
      <c r="A1627">
        <v>248.76</v>
      </c>
      <c r="B1627">
        <v>-1442.692749</v>
      </c>
      <c r="C1627">
        <v>-50470.625</v>
      </c>
      <c r="D1627">
        <v>19524.773437</v>
      </c>
      <c r="E1627">
        <v>0.12861900000000001</v>
      </c>
      <c r="F1627">
        <v>9.928763</v>
      </c>
      <c r="G1627">
        <v>-0.16442300000000001</v>
      </c>
      <c r="H1627">
        <v>2.2269000000000001E-2</v>
      </c>
      <c r="I1627">
        <v>6.1939999999999999E-3</v>
      </c>
      <c r="J1627">
        <v>-1.9248999999999999E-2</v>
      </c>
      <c r="K1627">
        <v>1015.320007</v>
      </c>
      <c r="L1627">
        <v>45.912421999999999</v>
      </c>
      <c r="W1627">
        <f t="shared" si="25"/>
        <v>54134.851325415344</v>
      </c>
    </row>
    <row r="1628" spans="1:23" x14ac:dyDescent="0.3">
      <c r="A1628">
        <v>248.77125000000001</v>
      </c>
      <c r="B1628">
        <v>-1453.567505</v>
      </c>
      <c r="C1628">
        <v>-50458.546875</v>
      </c>
      <c r="D1628">
        <v>19474.537109000001</v>
      </c>
      <c r="E1628">
        <v>0.12411899999999999</v>
      </c>
      <c r="F1628">
        <v>9.9796449999999997</v>
      </c>
      <c r="G1628">
        <v>-0.18132999999999999</v>
      </c>
      <c r="H1628">
        <v>5.7730999999999998E-2</v>
      </c>
      <c r="I1628">
        <v>1.1081000000000001E-2</v>
      </c>
      <c r="J1628">
        <v>-2.7007E-2</v>
      </c>
      <c r="K1628">
        <v>1015.320007</v>
      </c>
      <c r="L1628">
        <v>45.912421999999999</v>
      </c>
      <c r="W1628">
        <f t="shared" si="25"/>
        <v>54105.779791423229</v>
      </c>
    </row>
    <row r="1629" spans="1:23" x14ac:dyDescent="0.3">
      <c r="A1629">
        <v>248.7825</v>
      </c>
      <c r="B1629">
        <v>-1357.7163089999999</v>
      </c>
      <c r="C1629">
        <v>-50414.199219000002</v>
      </c>
      <c r="D1629">
        <v>19404.945312</v>
      </c>
      <c r="E1629">
        <v>0.113755</v>
      </c>
      <c r="F1629">
        <v>9.9716649999999998</v>
      </c>
      <c r="G1629">
        <v>-0.18213699999999999</v>
      </c>
      <c r="H1629">
        <v>7.2525999999999993E-2</v>
      </c>
      <c r="I1629">
        <v>1.3344999999999999E-2</v>
      </c>
      <c r="J1629">
        <v>-2.5656999999999999E-2</v>
      </c>
      <c r="K1629">
        <v>1015.320007</v>
      </c>
      <c r="L1629">
        <v>45.912421999999999</v>
      </c>
      <c r="W1629">
        <f t="shared" si="25"/>
        <v>54036.902011777616</v>
      </c>
    </row>
    <row r="1630" spans="1:23" x14ac:dyDescent="0.3">
      <c r="A1630">
        <v>248.79374999999999</v>
      </c>
      <c r="B1630">
        <v>-1364.893188</v>
      </c>
      <c r="C1630">
        <v>-50460.101562000003</v>
      </c>
      <c r="D1630">
        <v>19352.396484000001</v>
      </c>
      <c r="E1630">
        <v>0.117768</v>
      </c>
      <c r="F1630">
        <v>9.96129</v>
      </c>
      <c r="G1630">
        <v>-0.163767</v>
      </c>
      <c r="H1630">
        <v>5.9920000000000001E-2</v>
      </c>
      <c r="I1630">
        <v>1.3282E-2</v>
      </c>
      <c r="J1630">
        <v>-1.8002000000000001E-2</v>
      </c>
      <c r="K1630">
        <v>1015.320007</v>
      </c>
      <c r="L1630">
        <v>45.912421999999999</v>
      </c>
      <c r="W1630">
        <f t="shared" si="25"/>
        <v>54061.076873624515</v>
      </c>
    </row>
    <row r="1631" spans="1:23" x14ac:dyDescent="0.3">
      <c r="A1631">
        <v>248.80500000000001</v>
      </c>
      <c r="B1631">
        <v>-1424.1328120000001</v>
      </c>
      <c r="C1631">
        <v>-50487.074219000002</v>
      </c>
      <c r="D1631">
        <v>19399.591797000001</v>
      </c>
      <c r="E1631">
        <v>0.13150500000000001</v>
      </c>
      <c r="F1631">
        <v>9.9570589999999992</v>
      </c>
      <c r="G1631">
        <v>-0.17134199999999999</v>
      </c>
      <c r="H1631">
        <v>2.8854000000000001E-2</v>
      </c>
      <c r="I1631">
        <v>9.5849999999999998E-3</v>
      </c>
      <c r="J1631">
        <v>-1.0064E-2</v>
      </c>
      <c r="K1631">
        <v>1015.299988</v>
      </c>
      <c r="L1631">
        <v>45.912421999999999</v>
      </c>
      <c r="W1631">
        <f t="shared" si="25"/>
        <v>54104.685373369088</v>
      </c>
    </row>
    <row r="1632" spans="1:23" x14ac:dyDescent="0.3">
      <c r="A1632">
        <v>248.81625</v>
      </c>
      <c r="B1632">
        <v>-1455.2386469999999</v>
      </c>
      <c r="C1632">
        <v>-50454.28125</v>
      </c>
      <c r="D1632">
        <v>19378.197265999999</v>
      </c>
      <c r="E1632">
        <v>0.13032299999999999</v>
      </c>
      <c r="F1632">
        <v>9.9412880000000001</v>
      </c>
      <c r="G1632">
        <v>-0.15842200000000001</v>
      </c>
      <c r="H1632">
        <v>-4.895E-3</v>
      </c>
      <c r="I1632">
        <v>4.9959999999999996E-3</v>
      </c>
      <c r="J1632">
        <v>-2.6689999999999999E-3</v>
      </c>
      <c r="K1632">
        <v>1015.299988</v>
      </c>
      <c r="L1632">
        <v>45.912421999999999</v>
      </c>
      <c r="W1632">
        <f t="shared" si="25"/>
        <v>54067.242811649216</v>
      </c>
    </row>
    <row r="1633" spans="1:23" x14ac:dyDescent="0.3">
      <c r="A1633">
        <v>248.82749999999999</v>
      </c>
      <c r="B1633">
        <v>-1405.021606</v>
      </c>
      <c r="C1633">
        <v>-50465.359375</v>
      </c>
      <c r="D1633">
        <v>19496.333984000001</v>
      </c>
      <c r="E1633">
        <v>0.127387</v>
      </c>
      <c r="F1633">
        <v>9.9315730000000002</v>
      </c>
      <c r="G1633">
        <v>-0.16716900000000001</v>
      </c>
      <c r="H1633">
        <v>-3.2104000000000001E-2</v>
      </c>
      <c r="I1633">
        <v>7.76E-4</v>
      </c>
      <c r="J1633">
        <v>3.565E-3</v>
      </c>
      <c r="K1633">
        <v>1015.299988</v>
      </c>
      <c r="L1633">
        <v>45.912421999999999</v>
      </c>
      <c r="W1633">
        <f t="shared" si="25"/>
        <v>54118.699368858644</v>
      </c>
    </row>
    <row r="1634" spans="1:23" x14ac:dyDescent="0.3">
      <c r="A1634">
        <v>248.83875</v>
      </c>
      <c r="B1634">
        <v>-1303.7626949999999</v>
      </c>
      <c r="C1634">
        <v>-50471.105469000002</v>
      </c>
      <c r="D1634">
        <v>19435.308593999998</v>
      </c>
      <c r="E1634">
        <v>0.12876899999999999</v>
      </c>
      <c r="F1634">
        <v>9.9437250000000006</v>
      </c>
      <c r="G1634">
        <v>-0.162915</v>
      </c>
      <c r="H1634">
        <v>-3.2929E-2</v>
      </c>
      <c r="I1634">
        <v>-1.9900000000000001E-4</v>
      </c>
      <c r="J1634">
        <v>3.65E-3</v>
      </c>
      <c r="K1634">
        <v>1015.299988</v>
      </c>
      <c r="L1634">
        <v>45.912421999999999</v>
      </c>
      <c r="W1634">
        <f t="shared" si="25"/>
        <v>54099.570280842396</v>
      </c>
    </row>
    <row r="1635" spans="1:23" x14ac:dyDescent="0.3">
      <c r="A1635">
        <v>248.85</v>
      </c>
      <c r="B1635">
        <v>-1392.980591</v>
      </c>
      <c r="C1635">
        <v>-50448.570312000003</v>
      </c>
      <c r="D1635">
        <v>19372.396484000001</v>
      </c>
      <c r="E1635">
        <v>0.13029099999999999</v>
      </c>
      <c r="F1635">
        <v>9.968788</v>
      </c>
      <c r="G1635">
        <v>-0.16872400000000001</v>
      </c>
      <c r="H1635">
        <v>-7.0349999999999996E-3</v>
      </c>
      <c r="I1635">
        <v>3.2599999999999999E-3</v>
      </c>
      <c r="J1635">
        <v>-4.2599999999999999E-3</v>
      </c>
      <c r="K1635">
        <v>1015.299988</v>
      </c>
      <c r="L1635">
        <v>45.912421999999999</v>
      </c>
      <c r="W1635">
        <f t="shared" si="25"/>
        <v>54058.194448066854</v>
      </c>
    </row>
    <row r="1636" spans="1:23" x14ac:dyDescent="0.3">
      <c r="A1636">
        <v>248.86125000000001</v>
      </c>
      <c r="B1636">
        <v>-1479.7219239999999</v>
      </c>
      <c r="C1636">
        <v>-50463.898437000003</v>
      </c>
      <c r="D1636">
        <v>19423.488281000002</v>
      </c>
      <c r="E1636">
        <v>0.13793</v>
      </c>
      <c r="F1636">
        <v>9.9493840000000002</v>
      </c>
      <c r="G1636">
        <v>-0.167822</v>
      </c>
      <c r="H1636">
        <v>3.3370999999999998E-2</v>
      </c>
      <c r="I1636">
        <v>9.3030000000000005E-3</v>
      </c>
      <c r="J1636">
        <v>-1.5221999999999999E-2</v>
      </c>
      <c r="K1636">
        <v>1015.299988</v>
      </c>
      <c r="L1636">
        <v>45.912421999999999</v>
      </c>
      <c r="W1636">
        <f t="shared" si="25"/>
        <v>54093.12820899122</v>
      </c>
    </row>
    <row r="1637" spans="1:23" x14ac:dyDescent="0.3">
      <c r="A1637">
        <v>248.8725</v>
      </c>
      <c r="B1637">
        <v>-1440.266846</v>
      </c>
      <c r="C1637">
        <v>-50440.320312000003</v>
      </c>
      <c r="D1637">
        <v>19427.675781000002</v>
      </c>
      <c r="E1637">
        <v>0.13103699999999999</v>
      </c>
      <c r="F1637">
        <v>9.9539430000000007</v>
      </c>
      <c r="G1637">
        <v>-0.17760899999999999</v>
      </c>
      <c r="H1637">
        <v>6.1633E-2</v>
      </c>
      <c r="I1637">
        <v>1.3440000000000001E-2</v>
      </c>
      <c r="J1637">
        <v>-1.9452000000000001E-2</v>
      </c>
      <c r="K1637">
        <v>1015.299988</v>
      </c>
      <c r="L1637">
        <v>45.912421999999999</v>
      </c>
      <c r="W1637">
        <f t="shared" si="25"/>
        <v>54071.571717645689</v>
      </c>
    </row>
    <row r="1638" spans="1:23" x14ac:dyDescent="0.3">
      <c r="A1638">
        <v>248.88374999999999</v>
      </c>
      <c r="B1638">
        <v>-1289.416626</v>
      </c>
      <c r="C1638">
        <v>-50451.003905999998</v>
      </c>
      <c r="D1638">
        <v>19460.544922000001</v>
      </c>
      <c r="E1638">
        <v>0.14227899999999999</v>
      </c>
      <c r="F1638">
        <v>9.9488430000000001</v>
      </c>
      <c r="G1638">
        <v>-0.16474</v>
      </c>
      <c r="H1638">
        <v>6.3380000000000006E-2</v>
      </c>
      <c r="I1638">
        <v>1.393E-2</v>
      </c>
      <c r="J1638">
        <v>-1.6576E-2</v>
      </c>
      <c r="K1638">
        <v>1015.299988</v>
      </c>
      <c r="L1638">
        <v>45.912421999999999</v>
      </c>
      <c r="W1638">
        <f t="shared" si="25"/>
        <v>54089.54796464667</v>
      </c>
    </row>
    <row r="1639" spans="1:23" x14ac:dyDescent="0.3">
      <c r="A1639">
        <v>248.89500000000001</v>
      </c>
      <c r="B1639">
        <v>-1337.385254</v>
      </c>
      <c r="C1639">
        <v>-50464.261719000002</v>
      </c>
      <c r="D1639">
        <v>19414.351562</v>
      </c>
      <c r="E1639">
        <v>0.136157</v>
      </c>
      <c r="F1639">
        <v>9.9198799999999991</v>
      </c>
      <c r="G1639">
        <v>-0.15839800000000001</v>
      </c>
      <c r="H1639">
        <v>4.1383000000000003E-2</v>
      </c>
      <c r="I1639">
        <v>1.1606E-2</v>
      </c>
      <c r="J1639">
        <v>-1.0936E-2</v>
      </c>
      <c r="K1639">
        <v>1015.299988</v>
      </c>
      <c r="L1639">
        <v>45.912421999999999</v>
      </c>
      <c r="W1639">
        <f t="shared" si="25"/>
        <v>54086.480350770442</v>
      </c>
    </row>
    <row r="1640" spans="1:23" x14ac:dyDescent="0.3">
      <c r="A1640">
        <v>248.90625</v>
      </c>
      <c r="B1640">
        <v>-1433.19165</v>
      </c>
      <c r="C1640">
        <v>-50469.179687000003</v>
      </c>
      <c r="D1640">
        <v>19514.660156000002</v>
      </c>
      <c r="E1640">
        <v>0.13844400000000001</v>
      </c>
      <c r="F1640">
        <v>9.9312509999999996</v>
      </c>
      <c r="G1640">
        <v>-0.144701</v>
      </c>
      <c r="H1640">
        <v>6.3689999999999997E-3</v>
      </c>
      <c r="I1640">
        <v>6.2420000000000002E-3</v>
      </c>
      <c r="J1640">
        <v>-6.4400000000000004E-3</v>
      </c>
      <c r="K1640">
        <v>1015.289978</v>
      </c>
      <c r="L1640">
        <v>45.912421999999999</v>
      </c>
      <c r="W1640">
        <f t="shared" si="25"/>
        <v>54129.604631740083</v>
      </c>
    </row>
    <row r="1641" spans="1:23" x14ac:dyDescent="0.3">
      <c r="A1641">
        <v>248.91749999999999</v>
      </c>
      <c r="B1641">
        <v>-1454.6024170000001</v>
      </c>
      <c r="C1641">
        <v>-50492.539062000003</v>
      </c>
      <c r="D1641">
        <v>19361.734375</v>
      </c>
      <c r="E1641">
        <v>0.13928199999999999</v>
      </c>
      <c r="F1641">
        <v>9.9164580000000004</v>
      </c>
      <c r="G1641">
        <v>-0.156887</v>
      </c>
      <c r="H1641">
        <v>-2.6029E-2</v>
      </c>
      <c r="I1641">
        <v>9.9799999999999997E-4</v>
      </c>
      <c r="J1641">
        <v>1.26E-4</v>
      </c>
      <c r="K1641">
        <v>1015.289978</v>
      </c>
      <c r="L1641">
        <v>45.912421999999999</v>
      </c>
      <c r="W1641">
        <f t="shared" si="25"/>
        <v>54097.034365362349</v>
      </c>
    </row>
    <row r="1642" spans="1:23" x14ac:dyDescent="0.3">
      <c r="A1642">
        <v>248.92875000000001</v>
      </c>
      <c r="B1642">
        <v>-1467.124268</v>
      </c>
      <c r="C1642">
        <v>-50463.4375</v>
      </c>
      <c r="D1642">
        <v>19469.841797000001</v>
      </c>
      <c r="E1642">
        <v>0.14239099999999999</v>
      </c>
      <c r="F1642">
        <v>9.9354639999999996</v>
      </c>
      <c r="G1642">
        <v>-0.153089</v>
      </c>
      <c r="H1642">
        <v>-3.1495000000000002E-2</v>
      </c>
      <c r="I1642">
        <v>2.24E-4</v>
      </c>
      <c r="J1642">
        <v>9.990000000000001E-4</v>
      </c>
      <c r="K1642">
        <v>1015.289978</v>
      </c>
      <c r="L1642">
        <v>45.912421999999999</v>
      </c>
      <c r="W1642">
        <f t="shared" si="25"/>
        <v>54109.016970689547</v>
      </c>
    </row>
    <row r="1643" spans="1:23" x14ac:dyDescent="0.3">
      <c r="A1643">
        <v>248.94</v>
      </c>
      <c r="B1643">
        <v>-1337.4171140000001</v>
      </c>
      <c r="C1643">
        <v>-50464.324219000002</v>
      </c>
      <c r="D1643">
        <v>19458.414062</v>
      </c>
      <c r="E1643">
        <v>0.13253300000000001</v>
      </c>
      <c r="F1643">
        <v>9.9404669999999999</v>
      </c>
      <c r="G1643">
        <v>-0.16301399999999999</v>
      </c>
      <c r="H1643">
        <v>-8.3639999999999999E-3</v>
      </c>
      <c r="I1643">
        <v>2.1510000000000001E-3</v>
      </c>
      <c r="J1643">
        <v>-7.2890000000000003E-3</v>
      </c>
      <c r="K1643">
        <v>1015.289978</v>
      </c>
      <c r="L1643">
        <v>45.912421999999999</v>
      </c>
      <c r="W1643">
        <f t="shared" si="25"/>
        <v>54102.371308708913</v>
      </c>
    </row>
    <row r="1644" spans="1:23" x14ac:dyDescent="0.3">
      <c r="A1644">
        <v>248.95124999999999</v>
      </c>
      <c r="B1644">
        <v>-1377.9598390000001</v>
      </c>
      <c r="C1644">
        <v>-50468.441405999998</v>
      </c>
      <c r="D1644">
        <v>19440.392577999999</v>
      </c>
      <c r="E1644">
        <v>0.120437</v>
      </c>
      <c r="F1644">
        <v>9.9316750000000003</v>
      </c>
      <c r="G1644">
        <v>-0.176542</v>
      </c>
      <c r="H1644">
        <v>2.7819E-2</v>
      </c>
      <c r="I1644">
        <v>6.5440000000000003E-3</v>
      </c>
      <c r="J1644">
        <v>-2.0154999999999999E-2</v>
      </c>
      <c r="K1644">
        <v>1015.289978</v>
      </c>
      <c r="L1644">
        <v>45.912421999999999</v>
      </c>
      <c r="W1644">
        <f t="shared" si="25"/>
        <v>54100.750594197023</v>
      </c>
    </row>
    <row r="1645" spans="1:23" x14ac:dyDescent="0.3">
      <c r="A1645">
        <v>248.96250000000001</v>
      </c>
      <c r="B1645">
        <v>-1380.3579099999999</v>
      </c>
      <c r="C1645">
        <v>-50455.359375</v>
      </c>
      <c r="D1645">
        <v>19420.822265999999</v>
      </c>
      <c r="E1645">
        <v>0.11833100000000001</v>
      </c>
      <c r="F1645">
        <v>9.9552680000000002</v>
      </c>
      <c r="G1645">
        <v>-0.16094900000000001</v>
      </c>
      <c r="H1645">
        <v>6.5845000000000001E-2</v>
      </c>
      <c r="I1645">
        <v>1.2852000000000001E-2</v>
      </c>
      <c r="J1645">
        <v>-2.9887E-2</v>
      </c>
      <c r="K1645">
        <v>1015.289978</v>
      </c>
      <c r="L1645">
        <v>45.912421999999999</v>
      </c>
      <c r="W1645">
        <f t="shared" si="25"/>
        <v>54081.577409573227</v>
      </c>
    </row>
    <row r="1646" spans="1:23" x14ac:dyDescent="0.3">
      <c r="A1646">
        <v>248.97375</v>
      </c>
      <c r="B1646">
        <v>-1357.7211910000001</v>
      </c>
      <c r="C1646">
        <v>-50442.191405999998</v>
      </c>
      <c r="D1646">
        <v>19369.115234000001</v>
      </c>
      <c r="E1646">
        <v>0.11515300000000001</v>
      </c>
      <c r="F1646">
        <v>9.9623340000000002</v>
      </c>
      <c r="G1646">
        <v>-0.170544</v>
      </c>
      <c r="H1646">
        <v>7.7998999999999999E-2</v>
      </c>
      <c r="I1646">
        <v>1.3287E-2</v>
      </c>
      <c r="J1646">
        <v>-2.8323000000000001E-2</v>
      </c>
      <c r="K1646">
        <v>1015.289978</v>
      </c>
      <c r="L1646">
        <v>45.912421999999999</v>
      </c>
      <c r="W1646">
        <f t="shared" si="25"/>
        <v>54050.168414353728</v>
      </c>
    </row>
    <row r="1647" spans="1:23" x14ac:dyDescent="0.3">
      <c r="A1647">
        <v>248.98500000000001</v>
      </c>
      <c r="B1647">
        <v>-1362.4796140000001</v>
      </c>
      <c r="C1647">
        <v>-50449.253905999998</v>
      </c>
      <c r="D1647">
        <v>19534.892577999999</v>
      </c>
      <c r="E1647">
        <v>0.121776</v>
      </c>
      <c r="F1647">
        <v>9.9668220000000005</v>
      </c>
      <c r="G1647">
        <v>-0.171816</v>
      </c>
      <c r="H1647">
        <v>5.8962000000000001E-2</v>
      </c>
      <c r="I1647">
        <v>1.1258000000000001E-2</v>
      </c>
      <c r="J1647">
        <v>-2.0653000000000001E-2</v>
      </c>
      <c r="K1647">
        <v>1015.289978</v>
      </c>
      <c r="L1647">
        <v>45.912421999999999</v>
      </c>
      <c r="W1647">
        <f t="shared" si="25"/>
        <v>54116.500241651076</v>
      </c>
    </row>
    <row r="1648" spans="1:23" x14ac:dyDescent="0.3">
      <c r="A1648">
        <v>248.99625</v>
      </c>
      <c r="B1648">
        <v>-1339.0802000000001</v>
      </c>
      <c r="C1648">
        <v>-50449.566405999998</v>
      </c>
      <c r="D1648">
        <v>19538.679687</v>
      </c>
      <c r="E1648">
        <v>0.128496</v>
      </c>
      <c r="F1648">
        <v>9.9690399999999997</v>
      </c>
      <c r="G1648">
        <v>-0.16839499999999999</v>
      </c>
      <c r="H1648">
        <v>1.8214000000000001E-2</v>
      </c>
      <c r="I1648">
        <v>7.2570000000000004E-3</v>
      </c>
      <c r="J1648">
        <v>-1.0035000000000001E-2</v>
      </c>
      <c r="K1648">
        <v>1015.289978</v>
      </c>
      <c r="L1648">
        <v>45.912421999999999</v>
      </c>
      <c r="W1648">
        <f t="shared" si="25"/>
        <v>54117.574689250643</v>
      </c>
    </row>
    <row r="1649" spans="1:23" x14ac:dyDescent="0.3">
      <c r="A1649">
        <v>249.00749999999999</v>
      </c>
      <c r="B1649">
        <v>-1390.3874510000001</v>
      </c>
      <c r="C1649">
        <v>-50451.433594000002</v>
      </c>
      <c r="D1649">
        <v>19498.822265999999</v>
      </c>
      <c r="E1649">
        <v>0.13298399999999999</v>
      </c>
      <c r="F1649">
        <v>9.9513210000000001</v>
      </c>
      <c r="G1649">
        <v>-0.16638</v>
      </c>
      <c r="H1649">
        <v>-1.7951000000000002E-2</v>
      </c>
      <c r="I1649">
        <v>2.062E-3</v>
      </c>
      <c r="J1649">
        <v>-6.5099999999999999E-4</v>
      </c>
      <c r="K1649">
        <v>1015.309998</v>
      </c>
      <c r="L1649">
        <v>45.917304999999999</v>
      </c>
      <c r="W1649">
        <f t="shared" si="25"/>
        <v>54106.232531148831</v>
      </c>
    </row>
    <row r="1650" spans="1:23" x14ac:dyDescent="0.3">
      <c r="A1650">
        <v>249.01875000000001</v>
      </c>
      <c r="B1650">
        <v>-1443.7730710000001</v>
      </c>
      <c r="C1650">
        <v>-50450.722655999998</v>
      </c>
      <c r="D1650">
        <v>19454.123047000001</v>
      </c>
      <c r="E1650">
        <v>0.12804499999999999</v>
      </c>
      <c r="F1650">
        <v>9.9503780000000006</v>
      </c>
      <c r="G1650">
        <v>-0.162938</v>
      </c>
      <c r="H1650">
        <v>-3.6228000000000003E-2</v>
      </c>
      <c r="I1650">
        <v>1.6100000000000001E-4</v>
      </c>
      <c r="J1650">
        <v>6.3629999999999997E-3</v>
      </c>
      <c r="K1650">
        <v>1015.309998</v>
      </c>
      <c r="L1650">
        <v>45.917304999999999</v>
      </c>
      <c r="W1650">
        <f t="shared" si="25"/>
        <v>54090.875392444825</v>
      </c>
    </row>
    <row r="1651" spans="1:23" x14ac:dyDescent="0.3">
      <c r="A1651">
        <v>249.03</v>
      </c>
      <c r="B1651">
        <v>-1290.065552</v>
      </c>
      <c r="C1651">
        <v>-50444.914062000003</v>
      </c>
      <c r="D1651">
        <v>19467.931640999999</v>
      </c>
      <c r="E1651">
        <v>0.11570900000000001</v>
      </c>
      <c r="F1651">
        <v>9.9458359999999999</v>
      </c>
      <c r="G1651">
        <v>-0.16955899999999999</v>
      </c>
      <c r="H1651">
        <v>-3.8936999999999999E-2</v>
      </c>
      <c r="I1651">
        <v>-5.3899999999999998E-4</v>
      </c>
      <c r="J1651">
        <v>7.071E-3</v>
      </c>
      <c r="K1651">
        <v>1015.309998</v>
      </c>
      <c r="L1651">
        <v>45.917304999999999</v>
      </c>
      <c r="W1651">
        <f t="shared" si="25"/>
        <v>54086.541636803435</v>
      </c>
    </row>
    <row r="1652" spans="1:23" x14ac:dyDescent="0.3">
      <c r="A1652">
        <v>249.04124999999999</v>
      </c>
      <c r="B1652">
        <v>-1371.094116</v>
      </c>
      <c r="C1652">
        <v>-50444.914062000003</v>
      </c>
      <c r="D1652">
        <v>19519.398437</v>
      </c>
      <c r="E1652">
        <v>0.144259</v>
      </c>
      <c r="F1652">
        <v>9.9331410000000009</v>
      </c>
      <c r="G1652">
        <v>-0.16853799999999999</v>
      </c>
      <c r="H1652">
        <v>-5.8890000000000001E-3</v>
      </c>
      <c r="I1652">
        <v>4.6629999999999996E-3</v>
      </c>
      <c r="J1652">
        <v>-4.2729999999999999E-3</v>
      </c>
      <c r="K1652">
        <v>1015.309998</v>
      </c>
      <c r="L1652">
        <v>45.917304999999999</v>
      </c>
      <c r="W1652">
        <f t="shared" si="25"/>
        <v>54107.080582303213</v>
      </c>
    </row>
    <row r="1653" spans="1:23" x14ac:dyDescent="0.3">
      <c r="A1653">
        <v>249.05250000000001</v>
      </c>
      <c r="B1653">
        <v>-1268.188721</v>
      </c>
      <c r="C1653">
        <v>-50454.011719000002</v>
      </c>
      <c r="D1653">
        <v>19460.859375</v>
      </c>
      <c r="E1653">
        <v>0.15510099999999999</v>
      </c>
      <c r="F1653">
        <v>9.9267789999999998</v>
      </c>
      <c r="G1653">
        <v>-0.158438</v>
      </c>
      <c r="H1653">
        <v>3.5139999999999998E-2</v>
      </c>
      <c r="I1653">
        <v>9.6819999999999996E-3</v>
      </c>
      <c r="J1653">
        <v>-1.5197E-2</v>
      </c>
      <c r="K1653">
        <v>1015.309998</v>
      </c>
      <c r="L1653">
        <v>45.917304999999999</v>
      </c>
      <c r="W1653">
        <f t="shared" si="25"/>
        <v>54091.964734021138</v>
      </c>
    </row>
    <row r="1654" spans="1:23" x14ac:dyDescent="0.3">
      <c r="A1654">
        <v>249.06375</v>
      </c>
      <c r="B1654">
        <v>-1398.8081050000001</v>
      </c>
      <c r="C1654">
        <v>-50455.5</v>
      </c>
      <c r="D1654">
        <v>19175.560547000001</v>
      </c>
      <c r="E1654">
        <v>0.145593</v>
      </c>
      <c r="F1654">
        <v>9.9232329999999997</v>
      </c>
      <c r="G1654">
        <v>-0.14881900000000001</v>
      </c>
      <c r="H1654">
        <v>6.2522999999999995E-2</v>
      </c>
      <c r="I1654">
        <v>1.3341E-2</v>
      </c>
      <c r="J1654">
        <v>-2.086E-2</v>
      </c>
      <c r="K1654">
        <v>1015.309998</v>
      </c>
      <c r="L1654">
        <v>45.917304999999999</v>
      </c>
      <c r="W1654">
        <f t="shared" si="25"/>
        <v>53994.594791111049</v>
      </c>
    </row>
    <row r="1655" spans="1:23" x14ac:dyDescent="0.3">
      <c r="A1655">
        <v>249.07499999999999</v>
      </c>
      <c r="B1655">
        <v>-1326.434082</v>
      </c>
      <c r="C1655">
        <v>-50464.324219000002</v>
      </c>
      <c r="D1655">
        <v>19430.078125</v>
      </c>
      <c r="E1655">
        <v>0.14421999999999999</v>
      </c>
      <c r="F1655">
        <v>9.9315999999999995</v>
      </c>
      <c r="G1655">
        <v>-0.15482599999999999</v>
      </c>
      <c r="H1655">
        <v>6.2580999999999998E-2</v>
      </c>
      <c r="I1655">
        <v>1.2692E-2</v>
      </c>
      <c r="J1655">
        <v>-1.9696000000000002E-2</v>
      </c>
      <c r="K1655">
        <v>1015.309998</v>
      </c>
      <c r="L1655">
        <v>45.917304999999999</v>
      </c>
      <c r="W1655">
        <f t="shared" si="25"/>
        <v>54091.91605219624</v>
      </c>
    </row>
    <row r="1656" spans="1:23" x14ac:dyDescent="0.3">
      <c r="A1656">
        <v>249.08625000000001</v>
      </c>
      <c r="B1656">
        <v>-1432.775024</v>
      </c>
      <c r="C1656">
        <v>-50479.183594000002</v>
      </c>
      <c r="D1656">
        <v>19352.28125</v>
      </c>
      <c r="E1656">
        <v>0.13746900000000001</v>
      </c>
      <c r="F1656">
        <v>9.9268140000000002</v>
      </c>
      <c r="G1656">
        <v>-0.16661500000000001</v>
      </c>
      <c r="H1656">
        <v>4.7562E-2</v>
      </c>
      <c r="I1656">
        <v>1.0097E-2</v>
      </c>
      <c r="J1656">
        <v>-1.7857000000000001E-2</v>
      </c>
      <c r="K1656">
        <v>1015.309998</v>
      </c>
      <c r="L1656">
        <v>45.917304999999999</v>
      </c>
      <c r="W1656">
        <f t="shared" si="25"/>
        <v>54080.602901273749</v>
      </c>
    </row>
    <row r="1657" spans="1:23" x14ac:dyDescent="0.3">
      <c r="A1657">
        <v>249.0975</v>
      </c>
      <c r="B1657">
        <v>-1472.8638920000001</v>
      </c>
      <c r="C1657">
        <v>-50455.953125</v>
      </c>
      <c r="D1657">
        <v>19357.943359000001</v>
      </c>
      <c r="E1657">
        <v>0.13328999999999999</v>
      </c>
      <c r="F1657">
        <v>9.9404500000000002</v>
      </c>
      <c r="G1657">
        <v>-0.163495</v>
      </c>
      <c r="H1657">
        <v>8.8940000000000009E-3</v>
      </c>
      <c r="I1657">
        <v>5.4200000000000003E-3</v>
      </c>
      <c r="J1657">
        <v>-1.0011000000000001E-2</v>
      </c>
      <c r="K1657">
        <v>1015.309998</v>
      </c>
      <c r="L1657">
        <v>45.917304999999999</v>
      </c>
      <c r="W1657">
        <f t="shared" si="25"/>
        <v>54062.024609579756</v>
      </c>
    </row>
    <row r="1658" spans="1:23" x14ac:dyDescent="0.3">
      <c r="A1658">
        <v>249.10874999999999</v>
      </c>
      <c r="B1658">
        <v>-1401.6099850000001</v>
      </c>
      <c r="C1658">
        <v>-50445.71875</v>
      </c>
      <c r="D1658">
        <v>19355.642577999999</v>
      </c>
      <c r="E1658">
        <v>0.13081000000000001</v>
      </c>
      <c r="F1658">
        <v>9.9378569999999993</v>
      </c>
      <c r="G1658">
        <v>-0.16247300000000001</v>
      </c>
      <c r="H1658">
        <v>-2.0353E-2</v>
      </c>
      <c r="I1658">
        <v>1.276E-3</v>
      </c>
      <c r="J1658">
        <v>-2.797E-3</v>
      </c>
      <c r="K1658">
        <v>1015.309998</v>
      </c>
      <c r="L1658">
        <v>45.914763999999998</v>
      </c>
      <c r="W1658">
        <f t="shared" si="25"/>
        <v>54049.754396865115</v>
      </c>
    </row>
    <row r="1659" spans="1:23" x14ac:dyDescent="0.3">
      <c r="A1659">
        <v>249.12</v>
      </c>
      <c r="B1659">
        <v>-1406.3480219999999</v>
      </c>
      <c r="C1659">
        <v>-50477.460937000003</v>
      </c>
      <c r="D1659">
        <v>19417.841797000001</v>
      </c>
      <c r="E1659">
        <v>0.118218</v>
      </c>
      <c r="F1659">
        <v>9.9438030000000008</v>
      </c>
      <c r="G1659">
        <v>-0.158584</v>
      </c>
      <c r="H1659">
        <v>-2.9585E-2</v>
      </c>
      <c r="I1659">
        <v>-1.5242870000000001E-5</v>
      </c>
      <c r="J1659">
        <v>-1.691E-3</v>
      </c>
      <c r="K1659">
        <v>1015.309998</v>
      </c>
      <c r="L1659">
        <v>45.914763999999998</v>
      </c>
      <c r="W1659">
        <f t="shared" si="25"/>
        <v>54101.797174018764</v>
      </c>
    </row>
    <row r="1660" spans="1:23" x14ac:dyDescent="0.3">
      <c r="A1660">
        <v>249.13124999999999</v>
      </c>
      <c r="B1660">
        <v>-1412.3142089999999</v>
      </c>
      <c r="C1660">
        <v>-50477.441405999998</v>
      </c>
      <c r="D1660">
        <v>19392.832031000002</v>
      </c>
      <c r="E1660">
        <v>0.13703599999999999</v>
      </c>
      <c r="F1660">
        <v>9.960464</v>
      </c>
      <c r="G1660">
        <v>-0.17353299999999999</v>
      </c>
      <c r="H1660">
        <v>-1.4419E-2</v>
      </c>
      <c r="I1660">
        <v>1.1590000000000001E-3</v>
      </c>
      <c r="J1660">
        <v>-5.4000000000000003E-3</v>
      </c>
      <c r="K1660">
        <v>1015.309998</v>
      </c>
      <c r="L1660">
        <v>45.914763999999998</v>
      </c>
      <c r="W1660">
        <f t="shared" si="25"/>
        <v>54092.96309598584</v>
      </c>
    </row>
    <row r="1661" spans="1:23" x14ac:dyDescent="0.3">
      <c r="A1661">
        <v>249.14250000000001</v>
      </c>
      <c r="B1661">
        <v>-1236.911987</v>
      </c>
      <c r="C1661">
        <v>-50473.191405999998</v>
      </c>
      <c r="D1661">
        <v>19394.787109000001</v>
      </c>
      <c r="E1661">
        <v>0.12417400000000001</v>
      </c>
      <c r="F1661">
        <v>9.9673099999999994</v>
      </c>
      <c r="G1661">
        <v>-0.18289</v>
      </c>
      <c r="H1661">
        <v>3.0870000000000002E-2</v>
      </c>
      <c r="I1661">
        <v>7.953E-3</v>
      </c>
      <c r="J1661">
        <v>-1.7575E-2</v>
      </c>
      <c r="K1661">
        <v>1015.309998</v>
      </c>
      <c r="L1661">
        <v>45.914763999999998</v>
      </c>
      <c r="W1661">
        <f t="shared" si="25"/>
        <v>54085.402549798309</v>
      </c>
    </row>
    <row r="1662" spans="1:23" x14ac:dyDescent="0.3">
      <c r="A1662">
        <v>249.15375</v>
      </c>
      <c r="B1662">
        <v>-1405.7567140000001</v>
      </c>
      <c r="C1662">
        <v>-50452.246094000002</v>
      </c>
      <c r="D1662">
        <v>19401.677734000001</v>
      </c>
      <c r="E1662">
        <v>0.121698</v>
      </c>
      <c r="F1662">
        <v>9.9572669999999999</v>
      </c>
      <c r="G1662">
        <v>-0.18012900000000001</v>
      </c>
      <c r="H1662">
        <v>5.0726E-2</v>
      </c>
      <c r="I1662">
        <v>1.1231E-2</v>
      </c>
      <c r="J1662">
        <v>-2.2106000000000001E-2</v>
      </c>
      <c r="K1662">
        <v>1015.309998</v>
      </c>
      <c r="L1662">
        <v>45.914763999999998</v>
      </c>
      <c r="W1662">
        <f t="shared" si="25"/>
        <v>54072.454972587344</v>
      </c>
    </row>
    <row r="1663" spans="1:23" x14ac:dyDescent="0.3">
      <c r="A1663">
        <v>249.16499999999999</v>
      </c>
      <c r="B1663">
        <v>-1454.7117920000001</v>
      </c>
      <c r="C1663">
        <v>-50449.636719000002</v>
      </c>
      <c r="D1663">
        <v>19507.886718999998</v>
      </c>
      <c r="E1663">
        <v>0.12018</v>
      </c>
      <c r="F1663">
        <v>9.9602909999999998</v>
      </c>
      <c r="G1663">
        <v>-0.17255100000000001</v>
      </c>
      <c r="H1663">
        <v>6.8332000000000004E-2</v>
      </c>
      <c r="I1663">
        <v>1.4407E-2</v>
      </c>
      <c r="J1663">
        <v>-2.1419000000000001E-2</v>
      </c>
      <c r="K1663">
        <v>1015.309998</v>
      </c>
      <c r="L1663">
        <v>45.914763999999998</v>
      </c>
      <c r="W1663">
        <f t="shared" si="25"/>
        <v>54109.515574602898</v>
      </c>
    </row>
    <row r="1664" spans="1:23" x14ac:dyDescent="0.3">
      <c r="A1664">
        <v>249.17625000000001</v>
      </c>
      <c r="B1664">
        <v>-1486.3896480000001</v>
      </c>
      <c r="C1664">
        <v>-50451.164062000003</v>
      </c>
      <c r="D1664">
        <v>19534.023437</v>
      </c>
      <c r="E1664">
        <v>0.13156799999999999</v>
      </c>
      <c r="F1664">
        <v>9.9688219999999994</v>
      </c>
      <c r="G1664">
        <v>-0.16680400000000001</v>
      </c>
      <c r="H1664">
        <v>5.1076000000000003E-2</v>
      </c>
      <c r="I1664">
        <v>1.3171E-2</v>
      </c>
      <c r="J1664">
        <v>-1.3891000000000001E-2</v>
      </c>
      <c r="K1664">
        <v>1015.309998</v>
      </c>
      <c r="L1664">
        <v>45.914763999999998</v>
      </c>
      <c r="W1664">
        <f t="shared" si="25"/>
        <v>54121.228561755575</v>
      </c>
    </row>
    <row r="1665" spans="1:23" x14ac:dyDescent="0.3">
      <c r="A1665">
        <v>249.1875</v>
      </c>
      <c r="B1665">
        <v>-1541.3720699999999</v>
      </c>
      <c r="C1665">
        <v>-50471.84375</v>
      </c>
      <c r="D1665">
        <v>19291.828125</v>
      </c>
      <c r="E1665">
        <v>0.12815699999999999</v>
      </c>
      <c r="F1665">
        <v>9.9466190000000001</v>
      </c>
      <c r="G1665">
        <v>-0.16997200000000001</v>
      </c>
      <c r="H1665">
        <v>1.3058999999999999E-2</v>
      </c>
      <c r="I1665">
        <v>7.4419999999999998E-3</v>
      </c>
      <c r="J1665">
        <v>-4.3880000000000004E-3</v>
      </c>
      <c r="K1665">
        <v>1015.309998</v>
      </c>
      <c r="L1665">
        <v>45.914763999999998</v>
      </c>
      <c r="W1665">
        <f t="shared" si="25"/>
        <v>54055.133630277254</v>
      </c>
    </row>
    <row r="1666" spans="1:23" x14ac:dyDescent="0.3">
      <c r="A1666">
        <v>249.19874999999999</v>
      </c>
      <c r="B1666">
        <v>-1463.1838379999999</v>
      </c>
      <c r="C1666">
        <v>-50465.476562000003</v>
      </c>
      <c r="D1666">
        <v>19341.982422000001</v>
      </c>
      <c r="E1666">
        <v>0.130416</v>
      </c>
      <c r="F1666">
        <v>9.9317899999999995</v>
      </c>
      <c r="G1666">
        <v>-0.152839</v>
      </c>
      <c r="H1666">
        <v>-1.6358000000000001E-2</v>
      </c>
      <c r="I1666">
        <v>4.0460000000000001E-3</v>
      </c>
      <c r="J1666">
        <v>2.3310000000000002E-3</v>
      </c>
      <c r="K1666">
        <v>1015.309998</v>
      </c>
      <c r="L1666">
        <v>45.914763999999998</v>
      </c>
      <c r="W1666">
        <f t="shared" ref="W1666:W1729" si="26">SQRT((B1666)^2+(C1666)^2+(D1666)^2)</f>
        <v>54064.937950454667</v>
      </c>
    </row>
    <row r="1667" spans="1:23" x14ac:dyDescent="0.3">
      <c r="A1667">
        <v>249.21</v>
      </c>
      <c r="B1667">
        <v>-1377.574707</v>
      </c>
      <c r="C1667">
        <v>-50475.609375</v>
      </c>
      <c r="D1667">
        <v>19382.191406000002</v>
      </c>
      <c r="E1667">
        <v>0.13350600000000001</v>
      </c>
      <c r="F1667">
        <v>9.9341100000000004</v>
      </c>
      <c r="G1667">
        <v>-0.17339599999999999</v>
      </c>
      <c r="H1667">
        <v>-4.0883999999999997E-2</v>
      </c>
      <c r="I1667">
        <v>8.1700000000000002E-4</v>
      </c>
      <c r="J1667">
        <v>6.855E-3</v>
      </c>
      <c r="K1667">
        <v>1015.320007</v>
      </c>
      <c r="L1667">
        <v>45.917304999999999</v>
      </c>
      <c r="W1667">
        <f t="shared" si="26"/>
        <v>54086.543590340232</v>
      </c>
    </row>
    <row r="1668" spans="1:23" x14ac:dyDescent="0.3">
      <c r="A1668">
        <v>249.22125</v>
      </c>
      <c r="B1668">
        <v>-1363.5974120000001</v>
      </c>
      <c r="C1668">
        <v>-50478.535155999998</v>
      </c>
      <c r="D1668">
        <v>19407.044922000001</v>
      </c>
      <c r="E1668">
        <v>0.13492100000000001</v>
      </c>
      <c r="F1668">
        <v>9.9463539999999995</v>
      </c>
      <c r="G1668">
        <v>-0.15760199999999999</v>
      </c>
      <c r="H1668">
        <v>-3.083E-2</v>
      </c>
      <c r="I1668">
        <v>8.0800000000000002E-4</v>
      </c>
      <c r="J1668">
        <v>3.7399999999999998E-3</v>
      </c>
      <c r="K1668">
        <v>1015.320007</v>
      </c>
      <c r="L1668">
        <v>45.917304999999999</v>
      </c>
      <c r="W1668">
        <f t="shared" si="26"/>
        <v>54097.830843778451</v>
      </c>
    </row>
    <row r="1669" spans="1:23" x14ac:dyDescent="0.3">
      <c r="A1669">
        <v>249.23249999999999</v>
      </c>
      <c r="B1669">
        <v>-1352.9373780000001</v>
      </c>
      <c r="C1669">
        <v>-50471.511719000002</v>
      </c>
      <c r="D1669">
        <v>19368.720702999999</v>
      </c>
      <c r="E1669">
        <v>0.143294</v>
      </c>
      <c r="F1669">
        <v>9.9425209999999993</v>
      </c>
      <c r="G1669">
        <v>-0.15540300000000001</v>
      </c>
      <c r="H1669">
        <v>2.2190000000000001E-3</v>
      </c>
      <c r="I1669">
        <v>5.8529999999999997E-3</v>
      </c>
      <c r="J1669">
        <v>-7.4009999999999996E-3</v>
      </c>
      <c r="K1669">
        <v>1015.320007</v>
      </c>
      <c r="L1669">
        <v>45.917304999999999</v>
      </c>
      <c r="W1669">
        <f t="shared" si="26"/>
        <v>54077.271347773873</v>
      </c>
    </row>
    <row r="1670" spans="1:23" x14ac:dyDescent="0.3">
      <c r="A1670">
        <v>249.24375000000001</v>
      </c>
      <c r="B1670">
        <v>-1418.6214600000001</v>
      </c>
      <c r="C1670">
        <v>-50469.296875</v>
      </c>
      <c r="D1670">
        <v>19437.884765999999</v>
      </c>
      <c r="E1670">
        <v>0.137183</v>
      </c>
      <c r="F1670">
        <v>9.9462220000000006</v>
      </c>
      <c r="G1670">
        <v>-0.15837699999999999</v>
      </c>
      <c r="H1670">
        <v>4.1202000000000003E-2</v>
      </c>
      <c r="I1670">
        <v>9.7319999999999993E-3</v>
      </c>
      <c r="J1670">
        <v>-1.9536999999999999E-2</v>
      </c>
      <c r="K1670">
        <v>1015.320007</v>
      </c>
      <c r="L1670">
        <v>45.917304999999999</v>
      </c>
      <c r="W1670">
        <f t="shared" si="26"/>
        <v>54101.698476849619</v>
      </c>
    </row>
    <row r="1671" spans="1:23" x14ac:dyDescent="0.3">
      <c r="A1671">
        <v>249.255</v>
      </c>
      <c r="B1671">
        <v>-1451.70813</v>
      </c>
      <c r="C1671">
        <v>-50466.894530999998</v>
      </c>
      <c r="D1671">
        <v>19436.939452999999</v>
      </c>
      <c r="E1671">
        <v>0.13272</v>
      </c>
      <c r="F1671">
        <v>9.9540240000000004</v>
      </c>
      <c r="G1671">
        <v>-0.16745099999999999</v>
      </c>
      <c r="H1671">
        <v>6.5062999999999996E-2</v>
      </c>
      <c r="I1671">
        <v>1.2083E-2</v>
      </c>
      <c r="J1671">
        <v>-2.332E-2</v>
      </c>
      <c r="K1671">
        <v>1015.320007</v>
      </c>
      <c r="L1671">
        <v>45.917304999999999</v>
      </c>
      <c r="W1671">
        <f t="shared" si="26"/>
        <v>54099.995521232471</v>
      </c>
    </row>
    <row r="1672" spans="1:23" x14ac:dyDescent="0.3">
      <c r="A1672">
        <v>249.26625000000001</v>
      </c>
      <c r="B1672">
        <v>-1283.901001</v>
      </c>
      <c r="C1672">
        <v>-50426.800780999998</v>
      </c>
      <c r="D1672">
        <v>19429.853515999999</v>
      </c>
      <c r="E1672">
        <v>0.133525</v>
      </c>
      <c r="F1672">
        <v>9.9470259999999993</v>
      </c>
      <c r="G1672">
        <v>-0.17743600000000001</v>
      </c>
      <c r="H1672">
        <v>6.4282000000000006E-2</v>
      </c>
      <c r="I1672">
        <v>1.2822E-2</v>
      </c>
      <c r="J1672">
        <v>-1.9448E-2</v>
      </c>
      <c r="K1672">
        <v>1015.320007</v>
      </c>
      <c r="L1672">
        <v>45.917304999999999</v>
      </c>
      <c r="W1672">
        <f t="shared" si="26"/>
        <v>54055.803078302779</v>
      </c>
    </row>
    <row r="1673" spans="1:23" x14ac:dyDescent="0.3">
      <c r="A1673">
        <v>249.2775</v>
      </c>
      <c r="B1673">
        <v>-1407.8663329999999</v>
      </c>
      <c r="C1673">
        <v>-50442.535155999998</v>
      </c>
      <c r="D1673">
        <v>19433.195312</v>
      </c>
      <c r="E1673">
        <v>0.13492000000000001</v>
      </c>
      <c r="F1673">
        <v>9.9446600000000007</v>
      </c>
      <c r="G1673">
        <v>-0.16048899999999999</v>
      </c>
      <c r="H1673">
        <v>4.104E-2</v>
      </c>
      <c r="I1673">
        <v>1.0423E-2</v>
      </c>
      <c r="J1673">
        <v>-1.2822999999999999E-2</v>
      </c>
      <c r="K1673">
        <v>1015.320007</v>
      </c>
      <c r="L1673">
        <v>45.917304999999999</v>
      </c>
      <c r="W1673">
        <f t="shared" si="26"/>
        <v>54074.767873845092</v>
      </c>
    </row>
    <row r="1674" spans="1:23" x14ac:dyDescent="0.3">
      <c r="A1674">
        <v>249.28874999999999</v>
      </c>
      <c r="B1674">
        <v>-1339.9854740000001</v>
      </c>
      <c r="C1674">
        <v>-50478.570312000003</v>
      </c>
      <c r="D1674">
        <v>19530.970702999999</v>
      </c>
      <c r="E1674">
        <v>0.13344800000000001</v>
      </c>
      <c r="F1674">
        <v>9.9279539999999997</v>
      </c>
      <c r="G1674">
        <v>-0.14302899999999999</v>
      </c>
      <c r="H1674">
        <v>-7.9081830000000001E-6</v>
      </c>
      <c r="I1674">
        <v>4.8869999999999999E-3</v>
      </c>
      <c r="J1674">
        <v>-4.5630000000000002E-3</v>
      </c>
      <c r="K1674">
        <v>1015.320007</v>
      </c>
      <c r="L1674">
        <v>45.917304999999999</v>
      </c>
      <c r="W1674">
        <f t="shared" si="26"/>
        <v>54141.854774430321</v>
      </c>
    </row>
    <row r="1675" spans="1:23" x14ac:dyDescent="0.3">
      <c r="A1675">
        <v>249.3</v>
      </c>
      <c r="B1675">
        <v>-1373.049683</v>
      </c>
      <c r="C1675">
        <v>-50468.277344000002</v>
      </c>
      <c r="D1675">
        <v>19545.279297000001</v>
      </c>
      <c r="E1675">
        <v>0.14257700000000001</v>
      </c>
      <c r="F1675">
        <v>9.9261470000000003</v>
      </c>
      <c r="G1675">
        <v>-0.16325200000000001</v>
      </c>
      <c r="H1675">
        <v>-2.8946E-2</v>
      </c>
      <c r="I1675">
        <v>2.2100000000000001E-4</v>
      </c>
      <c r="J1675">
        <v>1.3489999999999999E-3</v>
      </c>
      <c r="K1675">
        <v>1015.320007</v>
      </c>
      <c r="L1675">
        <v>45.917304999999999</v>
      </c>
      <c r="W1675">
        <f t="shared" si="26"/>
        <v>54138.251045823665</v>
      </c>
    </row>
    <row r="1676" spans="1:23" x14ac:dyDescent="0.3">
      <c r="A1676">
        <v>249.31125</v>
      </c>
      <c r="B1676">
        <v>-1414.9075929999999</v>
      </c>
      <c r="C1676">
        <v>-50455.449219000002</v>
      </c>
      <c r="D1676">
        <v>19374.892577999999</v>
      </c>
      <c r="E1676">
        <v>0.15440699999999999</v>
      </c>
      <c r="F1676">
        <v>9.9246210000000001</v>
      </c>
      <c r="G1676">
        <v>-0.154754</v>
      </c>
      <c r="H1676">
        <v>-2.5094999999999999E-2</v>
      </c>
      <c r="I1676">
        <v>3.1100000000000002E-4</v>
      </c>
      <c r="J1676">
        <v>-7.6000000000000004E-4</v>
      </c>
      <c r="K1676">
        <v>1015.320007</v>
      </c>
      <c r="L1676">
        <v>45.917304999999999</v>
      </c>
      <c r="W1676">
        <f t="shared" si="26"/>
        <v>54066.077921344142</v>
      </c>
    </row>
    <row r="1677" spans="1:23" x14ac:dyDescent="0.3">
      <c r="A1677">
        <v>249.32249999999999</v>
      </c>
      <c r="B1677">
        <v>-1393.217529</v>
      </c>
      <c r="C1677">
        <v>-50474.339844000002</v>
      </c>
      <c r="D1677">
        <v>19398.921875</v>
      </c>
      <c r="E1677">
        <v>0.140873</v>
      </c>
      <c r="F1677">
        <v>9.9305649999999996</v>
      </c>
      <c r="G1677">
        <v>-0.16758300000000001</v>
      </c>
      <c r="H1677">
        <v>-4.2360000000000002E-3</v>
      </c>
      <c r="I1677">
        <v>2.6689999999999999E-3</v>
      </c>
      <c r="J1677">
        <v>-9.1710000000000003E-3</v>
      </c>
      <c r="K1677">
        <v>1015.320007</v>
      </c>
      <c r="L1677">
        <v>45.917304999999999</v>
      </c>
      <c r="W1677">
        <f t="shared" si="26"/>
        <v>54091.757298899734</v>
      </c>
    </row>
    <row r="1678" spans="1:23" x14ac:dyDescent="0.3">
      <c r="A1678">
        <v>249.33375000000001</v>
      </c>
      <c r="B1678">
        <v>-1263.3642580000001</v>
      </c>
      <c r="C1678">
        <v>-50484.300780999998</v>
      </c>
      <c r="D1678">
        <v>19427.53125</v>
      </c>
      <c r="E1678">
        <v>0.128638</v>
      </c>
      <c r="F1678">
        <v>9.9582739999999994</v>
      </c>
      <c r="G1678">
        <v>-0.15673799999999999</v>
      </c>
      <c r="H1678">
        <v>3.0661999999999998E-2</v>
      </c>
      <c r="I1678">
        <v>6.8380000000000003E-3</v>
      </c>
      <c r="J1678">
        <v>-2.1632999999999999E-2</v>
      </c>
      <c r="K1678">
        <v>1015.320007</v>
      </c>
      <c r="L1678">
        <v>45.917304999999999</v>
      </c>
      <c r="W1678">
        <f t="shared" si="26"/>
        <v>54108.129565385971</v>
      </c>
    </row>
    <row r="1679" spans="1:23" x14ac:dyDescent="0.3">
      <c r="A1679">
        <v>249.345</v>
      </c>
      <c r="B1679">
        <v>-1361.7260739999999</v>
      </c>
      <c r="C1679">
        <v>-50452.835937000003</v>
      </c>
      <c r="D1679">
        <v>19374.580077999999</v>
      </c>
      <c r="E1679">
        <v>0.11815299999999999</v>
      </c>
      <c r="F1679">
        <v>9.9571500000000004</v>
      </c>
      <c r="G1679">
        <v>-0.160611</v>
      </c>
      <c r="H1679">
        <v>6.0206999999999997E-2</v>
      </c>
      <c r="I1679">
        <v>1.1497E-2</v>
      </c>
      <c r="J1679">
        <v>-2.5447999999999998E-2</v>
      </c>
      <c r="K1679">
        <v>1015.320007</v>
      </c>
      <c r="L1679">
        <v>45.917304999999999</v>
      </c>
      <c r="W1679">
        <f t="shared" si="26"/>
        <v>54062.161491983323</v>
      </c>
    </row>
    <row r="1680" spans="1:23" x14ac:dyDescent="0.3">
      <c r="A1680">
        <v>249.35624999999999</v>
      </c>
      <c r="B1680">
        <v>-1365.7387699999999</v>
      </c>
      <c r="C1680">
        <v>-50445.511719000002</v>
      </c>
      <c r="D1680">
        <v>19184.193359000001</v>
      </c>
      <c r="E1680">
        <v>0.11989</v>
      </c>
      <c r="F1680">
        <v>9.9720099999999992</v>
      </c>
      <c r="G1680">
        <v>-0.189336</v>
      </c>
      <c r="H1680">
        <v>6.9557999999999995E-2</v>
      </c>
      <c r="I1680">
        <v>1.3365999999999999E-2</v>
      </c>
      <c r="J1680">
        <v>-2.2908999999999999E-2</v>
      </c>
      <c r="K1680">
        <v>1015.320007</v>
      </c>
      <c r="L1680">
        <v>45.917304999999999</v>
      </c>
      <c r="W1680">
        <f t="shared" si="26"/>
        <v>53987.481602822962</v>
      </c>
    </row>
    <row r="1681" spans="1:23" x14ac:dyDescent="0.3">
      <c r="A1681">
        <v>249.36750000000001</v>
      </c>
      <c r="B1681">
        <v>-1457.2542719999999</v>
      </c>
      <c r="C1681">
        <v>-50470.734375</v>
      </c>
      <c r="D1681">
        <v>19443.617187</v>
      </c>
      <c r="E1681">
        <v>0.113357</v>
      </c>
      <c r="F1681">
        <v>9.9735779999999998</v>
      </c>
      <c r="G1681">
        <v>-0.19162899999999999</v>
      </c>
      <c r="H1681">
        <v>4.8603E-2</v>
      </c>
      <c r="I1681">
        <v>1.1917000000000001E-2</v>
      </c>
      <c r="J1681">
        <v>-1.2985E-2</v>
      </c>
      <c r="K1681">
        <v>1015.320007</v>
      </c>
      <c r="L1681">
        <v>45.917304999999999</v>
      </c>
      <c r="W1681">
        <f t="shared" si="26"/>
        <v>54106.125971831236</v>
      </c>
    </row>
    <row r="1682" spans="1:23" x14ac:dyDescent="0.3">
      <c r="A1682">
        <v>249.37875</v>
      </c>
      <c r="B1682">
        <v>-1412.427246</v>
      </c>
      <c r="C1682">
        <v>-50444.585937000003</v>
      </c>
      <c r="D1682">
        <v>19490.332031000002</v>
      </c>
      <c r="E1682">
        <v>0.128079</v>
      </c>
      <c r="F1682">
        <v>9.9447349999999997</v>
      </c>
      <c r="G1682">
        <v>-0.16958599999999999</v>
      </c>
      <c r="H1682">
        <v>6.3540000000000003E-3</v>
      </c>
      <c r="I1682">
        <v>7.3559999999999997E-3</v>
      </c>
      <c r="J1682">
        <v>-1.2359999999999999E-3</v>
      </c>
      <c r="K1682">
        <v>1015.320007</v>
      </c>
      <c r="L1682">
        <v>45.917304999999999</v>
      </c>
      <c r="W1682">
        <f t="shared" si="26"/>
        <v>54097.358935157325</v>
      </c>
    </row>
    <row r="1683" spans="1:23" x14ac:dyDescent="0.3">
      <c r="A1683">
        <v>249.39</v>
      </c>
      <c r="B1683">
        <v>-1348.724121</v>
      </c>
      <c r="C1683">
        <v>-50457.140625</v>
      </c>
      <c r="D1683">
        <v>19438.677734000001</v>
      </c>
      <c r="E1683">
        <v>0.13025100000000001</v>
      </c>
      <c r="F1683">
        <v>9.9580900000000003</v>
      </c>
      <c r="G1683">
        <v>-0.16023799999999999</v>
      </c>
      <c r="H1683">
        <v>-2.9139000000000002E-2</v>
      </c>
      <c r="I1683">
        <v>2.539E-3</v>
      </c>
      <c r="J1683">
        <v>7.1500000000000001E-3</v>
      </c>
      <c r="K1683">
        <v>1015.320007</v>
      </c>
      <c r="L1683">
        <v>45.917304999999999</v>
      </c>
      <c r="W1683">
        <f t="shared" si="26"/>
        <v>54088.85549585885</v>
      </c>
    </row>
    <row r="1684" spans="1:23" x14ac:dyDescent="0.3">
      <c r="A1684">
        <v>249.40125</v>
      </c>
      <c r="B1684">
        <v>-1270.227905</v>
      </c>
      <c r="C1684">
        <v>-50453.914062000003</v>
      </c>
      <c r="D1684">
        <v>19371.164062</v>
      </c>
      <c r="E1684">
        <v>0.149202</v>
      </c>
      <c r="F1684">
        <v>9.9226729999999996</v>
      </c>
      <c r="G1684">
        <v>-0.14493600000000001</v>
      </c>
      <c r="H1684">
        <v>-3.8738000000000002E-2</v>
      </c>
      <c r="I1684">
        <v>8.0400000000000003E-4</v>
      </c>
      <c r="J1684">
        <v>1.0012E-2</v>
      </c>
      <c r="K1684">
        <v>1015.320007</v>
      </c>
      <c r="L1684">
        <v>45.921989000000004</v>
      </c>
      <c r="W1684">
        <f t="shared" si="26"/>
        <v>54059.716242533519</v>
      </c>
    </row>
    <row r="1685" spans="1:23" x14ac:dyDescent="0.3">
      <c r="A1685">
        <v>249.41249999999999</v>
      </c>
      <c r="B1685">
        <v>-1442.341919</v>
      </c>
      <c r="C1685">
        <v>-50458.296875</v>
      </c>
      <c r="D1685">
        <v>19263.341797000001</v>
      </c>
      <c r="E1685">
        <v>0.154115</v>
      </c>
      <c r="F1685">
        <v>9.9325130000000001</v>
      </c>
      <c r="G1685">
        <v>-0.16424800000000001</v>
      </c>
      <c r="H1685">
        <v>-2.9222999999999999E-2</v>
      </c>
      <c r="I1685">
        <v>8.9999999999999998E-4</v>
      </c>
      <c r="J1685">
        <v>2.764E-3</v>
      </c>
      <c r="K1685">
        <v>1015.320007</v>
      </c>
      <c r="L1685">
        <v>45.921989000000004</v>
      </c>
      <c r="W1685">
        <f t="shared" si="26"/>
        <v>54029.588291277832</v>
      </c>
    </row>
    <row r="1686" spans="1:23" x14ac:dyDescent="0.3">
      <c r="A1686">
        <v>249.42375000000001</v>
      </c>
      <c r="B1686">
        <v>-1422.2154539999999</v>
      </c>
      <c r="C1686">
        <v>-50465.589844000002</v>
      </c>
      <c r="D1686">
        <v>19473.857422000001</v>
      </c>
      <c r="E1686">
        <v>0.158918</v>
      </c>
      <c r="F1686">
        <v>9.9205030000000001</v>
      </c>
      <c r="G1686">
        <v>-0.15043799999999999</v>
      </c>
      <c r="H1686">
        <v>9.8270000000000007E-3</v>
      </c>
      <c r="I1686">
        <v>5.2160000000000002E-3</v>
      </c>
      <c r="J1686">
        <v>-1.1403999999999999E-2</v>
      </c>
      <c r="K1686">
        <v>1015.320007</v>
      </c>
      <c r="L1686">
        <v>45.921989000000004</v>
      </c>
      <c r="W1686">
        <f t="shared" si="26"/>
        <v>54111.27034170254</v>
      </c>
    </row>
    <row r="1687" spans="1:23" x14ac:dyDescent="0.3">
      <c r="A1687">
        <v>249.435</v>
      </c>
      <c r="B1687">
        <v>-1490.919922</v>
      </c>
      <c r="C1687">
        <v>-50479.558594000002</v>
      </c>
      <c r="D1687">
        <v>19361.109375</v>
      </c>
      <c r="E1687">
        <v>0.157059</v>
      </c>
      <c r="F1687">
        <v>9.9335079999999998</v>
      </c>
      <c r="G1687">
        <v>-0.143844</v>
      </c>
      <c r="H1687">
        <v>4.8071999999999997E-2</v>
      </c>
      <c r="I1687">
        <v>9.6100000000000005E-3</v>
      </c>
      <c r="J1687">
        <v>-2.2905999999999999E-2</v>
      </c>
      <c r="K1687">
        <v>1015.320007</v>
      </c>
      <c r="L1687">
        <v>45.921989000000004</v>
      </c>
      <c r="W1687">
        <f t="shared" si="26"/>
        <v>54085.684189900094</v>
      </c>
    </row>
    <row r="1688" spans="1:23" x14ac:dyDescent="0.3">
      <c r="A1688">
        <v>249.44624999999999</v>
      </c>
      <c r="B1688">
        <v>-1448.349487</v>
      </c>
      <c r="C1688">
        <v>-50494.949219000002</v>
      </c>
      <c r="D1688">
        <v>19510.935547000001</v>
      </c>
      <c r="E1688">
        <v>0.14341499999999999</v>
      </c>
      <c r="F1688">
        <v>9.9408410000000007</v>
      </c>
      <c r="G1688">
        <v>-0.14653099999999999</v>
      </c>
      <c r="H1688">
        <v>7.4865000000000001E-2</v>
      </c>
      <c r="I1688">
        <v>1.3074000000000001E-2</v>
      </c>
      <c r="J1688">
        <v>-2.8164000000000002E-2</v>
      </c>
      <c r="K1688">
        <v>1015.320007</v>
      </c>
      <c r="L1688">
        <v>45.921989000000004</v>
      </c>
      <c r="W1688">
        <f t="shared" si="26"/>
        <v>54152.693550598844</v>
      </c>
    </row>
    <row r="1689" spans="1:23" x14ac:dyDescent="0.3">
      <c r="A1689">
        <v>249.45750000000001</v>
      </c>
      <c r="B1689">
        <v>-1444.111328</v>
      </c>
      <c r="C1689">
        <v>-50490.558594000002</v>
      </c>
      <c r="D1689">
        <v>19418.398437</v>
      </c>
      <c r="E1689">
        <v>0.124736</v>
      </c>
      <c r="F1689">
        <v>9.9480769999999996</v>
      </c>
      <c r="G1689">
        <v>-0.158884</v>
      </c>
      <c r="H1689">
        <v>7.0599999999999996E-2</v>
      </c>
      <c r="I1689">
        <v>1.3722E-2</v>
      </c>
      <c r="J1689">
        <v>-2.4246E-2</v>
      </c>
      <c r="K1689">
        <v>1015.320007</v>
      </c>
      <c r="L1689">
        <v>45.921989000000004</v>
      </c>
      <c r="W1689">
        <f t="shared" si="26"/>
        <v>54115.211932689403</v>
      </c>
    </row>
    <row r="1690" spans="1:23" x14ac:dyDescent="0.3">
      <c r="A1690">
        <v>249.46875</v>
      </c>
      <c r="B1690">
        <v>-1429.0357670000001</v>
      </c>
      <c r="C1690">
        <v>-50491.472655999998</v>
      </c>
      <c r="D1690">
        <v>19443.642577999999</v>
      </c>
      <c r="E1690">
        <v>0.12754499999999999</v>
      </c>
      <c r="F1690">
        <v>9.9418009999999999</v>
      </c>
      <c r="G1690">
        <v>-0.16217699999999999</v>
      </c>
      <c r="H1690">
        <v>4.7564000000000002E-2</v>
      </c>
      <c r="I1690">
        <v>9.6609999999999994E-3</v>
      </c>
      <c r="J1690">
        <v>-1.9852000000000002E-2</v>
      </c>
      <c r="K1690">
        <v>1015.320007</v>
      </c>
      <c r="L1690">
        <v>45.921989000000004</v>
      </c>
      <c r="W1690">
        <f t="shared" si="26"/>
        <v>54124.728090734781</v>
      </c>
    </row>
    <row r="1691" spans="1:23" x14ac:dyDescent="0.3">
      <c r="A1691">
        <v>249.48</v>
      </c>
      <c r="B1691">
        <v>-1315.0024410000001</v>
      </c>
      <c r="C1691">
        <v>-50446.070312000003</v>
      </c>
      <c r="D1691">
        <v>19413.097656000002</v>
      </c>
      <c r="E1691">
        <v>0.12621499999999999</v>
      </c>
      <c r="F1691">
        <v>9.9454250000000002</v>
      </c>
      <c r="G1691">
        <v>-0.15564800000000001</v>
      </c>
      <c r="H1691">
        <v>4.4739999999999997E-3</v>
      </c>
      <c r="I1691">
        <v>4.1799999999999997E-3</v>
      </c>
      <c r="J1691">
        <v>-9.8099999999999993E-3</v>
      </c>
      <c r="K1691">
        <v>1015.320007</v>
      </c>
      <c r="L1691">
        <v>45.921989000000004</v>
      </c>
      <c r="W1691">
        <f t="shared" si="26"/>
        <v>54068.508412425035</v>
      </c>
    </row>
    <row r="1692" spans="1:23" x14ac:dyDescent="0.3">
      <c r="A1692">
        <v>249.49125000000001</v>
      </c>
      <c r="B1692">
        <v>-1439.03125</v>
      </c>
      <c r="C1692">
        <v>-50442.324219000002</v>
      </c>
      <c r="D1692">
        <v>19521.873047000001</v>
      </c>
      <c r="E1692">
        <v>0.13280900000000001</v>
      </c>
      <c r="F1692">
        <v>9.9501279999999994</v>
      </c>
      <c r="G1692">
        <v>-0.16344900000000001</v>
      </c>
      <c r="H1692">
        <v>-2.6993E-2</v>
      </c>
      <c r="I1692">
        <v>2.4899999999999998E-4</v>
      </c>
      <c r="J1692">
        <v>1.22E-4</v>
      </c>
      <c r="K1692">
        <v>1015.320007</v>
      </c>
      <c r="L1692">
        <v>45.921989000000004</v>
      </c>
      <c r="W1692">
        <f t="shared" si="26"/>
        <v>54107.323079379705</v>
      </c>
    </row>
    <row r="1693" spans="1:23" x14ac:dyDescent="0.3">
      <c r="A1693">
        <v>249.5025</v>
      </c>
      <c r="B1693">
        <v>-1417.1800539999999</v>
      </c>
      <c r="C1693">
        <v>-50464.851562000003</v>
      </c>
      <c r="D1693">
        <v>19351.599609000001</v>
      </c>
      <c r="E1693">
        <v>0.122514</v>
      </c>
      <c r="F1693">
        <v>9.9530159999999999</v>
      </c>
      <c r="G1693">
        <v>-0.17635899999999999</v>
      </c>
      <c r="H1693">
        <v>-3.3155999999999998E-2</v>
      </c>
      <c r="I1693">
        <v>-7.2499999999999995E-4</v>
      </c>
      <c r="J1693">
        <v>1.2570000000000001E-3</v>
      </c>
      <c r="K1693">
        <v>1015.299988</v>
      </c>
      <c r="L1693">
        <v>45.921989000000004</v>
      </c>
      <c r="W1693">
        <f t="shared" si="26"/>
        <v>54066.570539541332</v>
      </c>
    </row>
    <row r="1694" spans="1:23" x14ac:dyDescent="0.3">
      <c r="A1694">
        <v>249.51374999999999</v>
      </c>
      <c r="B1694">
        <v>-1433.89563</v>
      </c>
      <c r="C1694">
        <v>-50443.996094000002</v>
      </c>
      <c r="D1694">
        <v>19317.830077999999</v>
      </c>
      <c r="E1694">
        <v>0.114206</v>
      </c>
      <c r="F1694">
        <v>9.9719669999999994</v>
      </c>
      <c r="G1694">
        <v>-0.17128099999999999</v>
      </c>
      <c r="H1694">
        <v>-1.3202E-2</v>
      </c>
      <c r="I1694">
        <v>2.153E-3</v>
      </c>
      <c r="J1694">
        <v>-2.2729999999999998E-3</v>
      </c>
      <c r="K1694">
        <v>1015.299988</v>
      </c>
      <c r="L1694">
        <v>45.921989000000004</v>
      </c>
      <c r="W1694">
        <f t="shared" si="26"/>
        <v>54035.463887448044</v>
      </c>
    </row>
    <row r="1695" spans="1:23" x14ac:dyDescent="0.3">
      <c r="A1695">
        <v>249.52500000000001</v>
      </c>
      <c r="B1695">
        <v>-1338.5491939999999</v>
      </c>
      <c r="C1695">
        <v>-50432.457030999998</v>
      </c>
      <c r="D1695">
        <v>19470.513672000001</v>
      </c>
      <c r="E1695">
        <v>0.116746</v>
      </c>
      <c r="F1695">
        <v>9.9643339999999991</v>
      </c>
      <c r="G1695">
        <v>-0.17904400000000001</v>
      </c>
      <c r="H1695">
        <v>2.6995999999999999E-2</v>
      </c>
      <c r="I1695">
        <v>8.4849999999999995E-3</v>
      </c>
      <c r="J1695">
        <v>-1.3509999999999999E-2</v>
      </c>
      <c r="K1695">
        <v>1015.299988</v>
      </c>
      <c r="L1695">
        <v>45.921989000000004</v>
      </c>
      <c r="W1695">
        <f t="shared" si="26"/>
        <v>54077.031527072177</v>
      </c>
    </row>
    <row r="1696" spans="1:23" x14ac:dyDescent="0.3">
      <c r="A1696">
        <v>249.53625</v>
      </c>
      <c r="B1696">
        <v>-1299.207764</v>
      </c>
      <c r="C1696">
        <v>-50463.722655999998</v>
      </c>
      <c r="D1696">
        <v>19363.189452999999</v>
      </c>
      <c r="E1696">
        <v>0.112647</v>
      </c>
      <c r="F1696">
        <v>9.9688560000000006</v>
      </c>
      <c r="G1696">
        <v>-0.18277299999999999</v>
      </c>
      <c r="H1696">
        <v>5.4767000000000003E-2</v>
      </c>
      <c r="I1696">
        <v>1.3328E-2</v>
      </c>
      <c r="J1696">
        <v>-1.7731E-2</v>
      </c>
      <c r="K1696">
        <v>1015.299988</v>
      </c>
      <c r="L1696">
        <v>45.921989000000004</v>
      </c>
      <c r="W1696">
        <f t="shared" si="26"/>
        <v>54066.70279301759</v>
      </c>
    </row>
    <row r="1697" spans="1:23" x14ac:dyDescent="0.3">
      <c r="A1697">
        <v>249.54750000000001</v>
      </c>
      <c r="B1697">
        <v>-1314.290649</v>
      </c>
      <c r="C1697">
        <v>-50449.765625</v>
      </c>
      <c r="D1697">
        <v>19471.125</v>
      </c>
      <c r="E1697">
        <v>0.124443</v>
      </c>
      <c r="F1697">
        <v>9.9337</v>
      </c>
      <c r="G1697">
        <v>-0.17807799999999999</v>
      </c>
      <c r="H1697">
        <v>5.8659000000000003E-2</v>
      </c>
      <c r="I1697">
        <v>1.3715E-2</v>
      </c>
      <c r="J1697">
        <v>-1.4062E-2</v>
      </c>
      <c r="K1697">
        <v>1015.299988</v>
      </c>
      <c r="L1697">
        <v>45.921989000000004</v>
      </c>
      <c r="W1697">
        <f t="shared" si="26"/>
        <v>54092.79915379778</v>
      </c>
    </row>
    <row r="1698" spans="1:23" x14ac:dyDescent="0.3">
      <c r="A1698">
        <v>249.55875</v>
      </c>
      <c r="B1698">
        <v>-1315.5736079999999</v>
      </c>
      <c r="C1698">
        <v>-50442.195312000003</v>
      </c>
      <c r="D1698">
        <v>19397.253906000002</v>
      </c>
      <c r="E1698">
        <v>0.138465</v>
      </c>
      <c r="F1698">
        <v>9.941065</v>
      </c>
      <c r="G1698">
        <v>-0.157083</v>
      </c>
      <c r="H1698">
        <v>4.3958999999999998E-2</v>
      </c>
      <c r="I1698">
        <v>1.2194999999999999E-2</v>
      </c>
      <c r="J1698">
        <v>-9.5029999999999993E-3</v>
      </c>
      <c r="K1698">
        <v>1015.299988</v>
      </c>
      <c r="L1698">
        <v>45.921989000000004</v>
      </c>
      <c r="W1698">
        <f t="shared" si="26"/>
        <v>54059.21994355684</v>
      </c>
    </row>
    <row r="1699" spans="1:23" x14ac:dyDescent="0.3">
      <c r="A1699">
        <v>249.57</v>
      </c>
      <c r="B1699">
        <v>-1346.039673</v>
      </c>
      <c r="C1699">
        <v>-50469.292969000002</v>
      </c>
      <c r="D1699">
        <v>19471.791015999999</v>
      </c>
      <c r="E1699">
        <v>0.15038399999999999</v>
      </c>
      <c r="F1699">
        <v>9.9180740000000007</v>
      </c>
      <c r="G1699">
        <v>-0.14865500000000001</v>
      </c>
      <c r="H1699">
        <v>7.1409999999999998E-3</v>
      </c>
      <c r="I1699">
        <v>8.0199999999999994E-3</v>
      </c>
      <c r="J1699">
        <v>-3.0639999999999999E-3</v>
      </c>
      <c r="K1699">
        <v>1015.299988</v>
      </c>
      <c r="L1699">
        <v>45.921989000000004</v>
      </c>
      <c r="W1699">
        <f t="shared" si="26"/>
        <v>54112.031942654132</v>
      </c>
    </row>
    <row r="1700" spans="1:23" x14ac:dyDescent="0.3">
      <c r="A1700">
        <v>249.58125000000001</v>
      </c>
      <c r="B1700">
        <v>-1411.4663089999999</v>
      </c>
      <c r="C1700">
        <v>-50457.601562000003</v>
      </c>
      <c r="D1700">
        <v>19367.748047000001</v>
      </c>
      <c r="E1700">
        <v>0.14833299999999999</v>
      </c>
      <c r="F1700">
        <v>9.9102160000000001</v>
      </c>
      <c r="G1700">
        <v>-0.14193600000000001</v>
      </c>
      <c r="H1700">
        <v>-2.0426E-2</v>
      </c>
      <c r="I1700">
        <v>3.4399999999999999E-3</v>
      </c>
      <c r="J1700">
        <v>1.366E-3</v>
      </c>
      <c r="K1700">
        <v>1015.299988</v>
      </c>
      <c r="L1700">
        <v>45.921989000000004</v>
      </c>
      <c r="W1700">
        <f t="shared" si="26"/>
        <v>54065.436805255347</v>
      </c>
    </row>
    <row r="1701" spans="1:23" x14ac:dyDescent="0.3">
      <c r="A1701">
        <v>249.5925</v>
      </c>
      <c r="B1701">
        <v>-1395.578491</v>
      </c>
      <c r="C1701">
        <v>-50454.882812000003</v>
      </c>
      <c r="D1701">
        <v>19486.880859000001</v>
      </c>
      <c r="E1701">
        <v>0.15890599999999999</v>
      </c>
      <c r="F1701">
        <v>9.9112270000000002</v>
      </c>
      <c r="G1701">
        <v>-0.14636299999999999</v>
      </c>
      <c r="H1701">
        <v>-3.4620999999999999E-2</v>
      </c>
      <c r="I1701">
        <v>4.7699999999999999E-4</v>
      </c>
      <c r="J1701">
        <v>3.0769999999999999E-3</v>
      </c>
      <c r="K1701">
        <v>1015.299988</v>
      </c>
      <c r="L1701">
        <v>45.921989000000004</v>
      </c>
      <c r="W1701">
        <f t="shared" si="26"/>
        <v>54105.280375486975</v>
      </c>
    </row>
    <row r="1702" spans="1:23" x14ac:dyDescent="0.3">
      <c r="A1702">
        <v>249.60374999999999</v>
      </c>
      <c r="B1702">
        <v>-1323.8038329999999</v>
      </c>
      <c r="C1702">
        <v>-50473.136719000002</v>
      </c>
      <c r="D1702">
        <v>19491.619140999999</v>
      </c>
      <c r="E1702">
        <v>0.146873</v>
      </c>
      <c r="F1702">
        <v>9.9295419999999996</v>
      </c>
      <c r="G1702">
        <v>-0.14264199999999999</v>
      </c>
      <c r="H1702">
        <v>-1.5327E-2</v>
      </c>
      <c r="I1702">
        <v>1.6670000000000001E-3</v>
      </c>
      <c r="J1702">
        <v>-5.5040000000000002E-3</v>
      </c>
      <c r="K1702">
        <v>1015.309998</v>
      </c>
      <c r="L1702">
        <v>45.921989000000004</v>
      </c>
      <c r="W1702">
        <f t="shared" si="26"/>
        <v>54122.206196541258</v>
      </c>
    </row>
    <row r="1703" spans="1:23" x14ac:dyDescent="0.3">
      <c r="A1703">
        <v>249.61500000000001</v>
      </c>
      <c r="B1703">
        <v>-1303.7304690000001</v>
      </c>
      <c r="C1703">
        <v>-50459.207030999998</v>
      </c>
      <c r="D1703">
        <v>19475.083984000001</v>
      </c>
      <c r="E1703">
        <v>0.13476199999999999</v>
      </c>
      <c r="F1703">
        <v>9.9447410000000005</v>
      </c>
      <c r="G1703">
        <v>-0.16020000000000001</v>
      </c>
      <c r="H1703">
        <v>2.0156E-2</v>
      </c>
      <c r="I1703">
        <v>6.1279999999999998E-3</v>
      </c>
      <c r="J1703">
        <v>-1.8075999999999998E-2</v>
      </c>
      <c r="K1703">
        <v>1015.309998</v>
      </c>
      <c r="L1703">
        <v>45.921989000000004</v>
      </c>
      <c r="W1703">
        <f t="shared" si="26"/>
        <v>54102.774268210793</v>
      </c>
    </row>
    <row r="1704" spans="1:23" x14ac:dyDescent="0.3">
      <c r="A1704">
        <v>249.62625</v>
      </c>
      <c r="B1704">
        <v>-1248.3707280000001</v>
      </c>
      <c r="C1704">
        <v>-50459.734375</v>
      </c>
      <c r="D1704">
        <v>19505.570312</v>
      </c>
      <c r="E1704">
        <v>0.117063</v>
      </c>
      <c r="F1704">
        <v>9.9693559999999994</v>
      </c>
      <c r="G1704">
        <v>-0.16386100000000001</v>
      </c>
      <c r="H1704">
        <v>5.3814000000000001E-2</v>
      </c>
      <c r="I1704">
        <v>9.8580000000000004E-3</v>
      </c>
      <c r="J1704">
        <v>-2.7328000000000002E-2</v>
      </c>
      <c r="K1704">
        <v>1015.309998</v>
      </c>
      <c r="L1704">
        <v>45.921989000000004</v>
      </c>
      <c r="W1704">
        <f t="shared" si="26"/>
        <v>54112.942036692664</v>
      </c>
    </row>
    <row r="1705" spans="1:23" x14ac:dyDescent="0.3">
      <c r="A1705">
        <v>249.63749999999999</v>
      </c>
      <c r="B1705">
        <v>-1443.2617190000001</v>
      </c>
      <c r="C1705">
        <v>-50472.332030999998</v>
      </c>
      <c r="D1705">
        <v>19335.632812</v>
      </c>
      <c r="E1705">
        <v>0.120376</v>
      </c>
      <c r="F1705">
        <v>9.9608830000000008</v>
      </c>
      <c r="G1705">
        <v>-0.19245699999999999</v>
      </c>
      <c r="H1705">
        <v>7.6763999999999999E-2</v>
      </c>
      <c r="I1705">
        <v>1.4191E-2</v>
      </c>
      <c r="J1705">
        <v>-2.7005000000000001E-2</v>
      </c>
      <c r="K1705">
        <v>1015.309998</v>
      </c>
      <c r="L1705">
        <v>45.921989000000004</v>
      </c>
      <c r="W1705">
        <f t="shared" si="26"/>
        <v>54068.530600318059</v>
      </c>
    </row>
    <row r="1706" spans="1:23" x14ac:dyDescent="0.3">
      <c r="A1706">
        <v>249.64875000000001</v>
      </c>
      <c r="B1706">
        <v>-1419.5882570000001</v>
      </c>
      <c r="C1706">
        <v>-50441.90625</v>
      </c>
      <c r="D1706">
        <v>19455.179687</v>
      </c>
      <c r="E1706">
        <v>0.12457</v>
      </c>
      <c r="F1706">
        <v>9.9932009999999991</v>
      </c>
      <c r="G1706">
        <v>-0.177927</v>
      </c>
      <c r="H1706">
        <v>5.8200000000000002E-2</v>
      </c>
      <c r="I1706">
        <v>1.2839E-2</v>
      </c>
      <c r="J1706">
        <v>-1.6011999999999998E-2</v>
      </c>
      <c r="K1706">
        <v>1015.309998</v>
      </c>
      <c r="L1706">
        <v>45.921989000000004</v>
      </c>
      <c r="W1706">
        <f t="shared" si="26"/>
        <v>54082.392269634845</v>
      </c>
    </row>
    <row r="1707" spans="1:23" x14ac:dyDescent="0.3">
      <c r="A1707">
        <v>249.66</v>
      </c>
      <c r="B1707">
        <v>-1424.3623050000001</v>
      </c>
      <c r="C1707">
        <v>-50471.15625</v>
      </c>
      <c r="D1707">
        <v>19394.041015999999</v>
      </c>
      <c r="E1707">
        <v>0.116851</v>
      </c>
      <c r="F1707">
        <v>9.9576309999999992</v>
      </c>
      <c r="G1707">
        <v>-0.186247</v>
      </c>
      <c r="H1707">
        <v>2.7045E-2</v>
      </c>
      <c r="I1707">
        <v>1.0455000000000001E-2</v>
      </c>
      <c r="J1707">
        <v>-6.4120000000000002E-3</v>
      </c>
      <c r="K1707">
        <v>1015.309998</v>
      </c>
      <c r="L1707">
        <v>45.921989000000004</v>
      </c>
      <c r="W1707">
        <f t="shared" si="26"/>
        <v>54087.847508641986</v>
      </c>
    </row>
    <row r="1708" spans="1:23" x14ac:dyDescent="0.3">
      <c r="A1708">
        <v>249.67124999999999</v>
      </c>
      <c r="B1708">
        <v>-1413.9219969999999</v>
      </c>
      <c r="C1708">
        <v>-50469.070312000003</v>
      </c>
      <c r="D1708">
        <v>19322.378906000002</v>
      </c>
      <c r="E1708">
        <v>0.12584600000000001</v>
      </c>
      <c r="F1708">
        <v>9.9746699999999997</v>
      </c>
      <c r="G1708">
        <v>-0.16719500000000001</v>
      </c>
      <c r="H1708">
        <v>-9.0460000000000002E-3</v>
      </c>
      <c r="I1708">
        <v>5.6829999999999997E-3</v>
      </c>
      <c r="J1708">
        <v>2.4840000000000001E-3</v>
      </c>
      <c r="K1708">
        <v>1015.309998</v>
      </c>
      <c r="L1708">
        <v>45.921989000000004</v>
      </c>
      <c r="W1708">
        <f t="shared" si="26"/>
        <v>54059.97188454905</v>
      </c>
    </row>
    <row r="1709" spans="1:23" x14ac:dyDescent="0.3">
      <c r="A1709">
        <v>249.6825</v>
      </c>
      <c r="B1709">
        <v>-1450.4381100000001</v>
      </c>
      <c r="C1709">
        <v>-50470.449219000002</v>
      </c>
      <c r="D1709">
        <v>19558.951172000001</v>
      </c>
      <c r="E1709">
        <v>0.137739</v>
      </c>
      <c r="F1709">
        <v>9.9252000000000002</v>
      </c>
      <c r="G1709">
        <v>-0.159335</v>
      </c>
      <c r="H1709">
        <v>-3.8766000000000002E-2</v>
      </c>
      <c r="I1709">
        <v>6.5600000000000001E-4</v>
      </c>
      <c r="J1709">
        <v>1.0612E-2</v>
      </c>
      <c r="K1709">
        <v>1015.309998</v>
      </c>
      <c r="L1709">
        <v>45.921989000000004</v>
      </c>
      <c r="W1709">
        <f t="shared" si="26"/>
        <v>54147.230640424066</v>
      </c>
    </row>
    <row r="1710" spans="1:23" x14ac:dyDescent="0.3">
      <c r="A1710">
        <v>249.69374999999999</v>
      </c>
      <c r="B1710">
        <v>-1325.55835</v>
      </c>
      <c r="C1710">
        <v>-50468.949219000002</v>
      </c>
      <c r="D1710">
        <v>19373.847656000002</v>
      </c>
      <c r="E1710">
        <v>0.14846899999999999</v>
      </c>
      <c r="F1710">
        <v>9.9295980000000004</v>
      </c>
      <c r="G1710">
        <v>-0.13674900000000001</v>
      </c>
      <c r="H1710">
        <v>-3.5222999999999997E-2</v>
      </c>
      <c r="I1710">
        <v>1.523E-3</v>
      </c>
      <c r="J1710">
        <v>7.6420000000000004E-3</v>
      </c>
      <c r="K1710">
        <v>1015.309998</v>
      </c>
      <c r="L1710">
        <v>45.921989000000004</v>
      </c>
      <c r="W1710">
        <f t="shared" si="26"/>
        <v>54076.038253621657</v>
      </c>
    </row>
    <row r="1711" spans="1:23" x14ac:dyDescent="0.3">
      <c r="A1711">
        <v>249.70500000000001</v>
      </c>
      <c r="B1711">
        <v>-1429.211182</v>
      </c>
      <c r="C1711">
        <v>-50470.214844000002</v>
      </c>
      <c r="D1711">
        <v>19400.712890999999</v>
      </c>
      <c r="E1711">
        <v>0.15579799999999999</v>
      </c>
      <c r="F1711">
        <v>9.8994129999999991</v>
      </c>
      <c r="G1711">
        <v>-0.136598</v>
      </c>
      <c r="H1711">
        <v>-6.0829999999999999E-3</v>
      </c>
      <c r="I1711">
        <v>4.1159999999999999E-3</v>
      </c>
      <c r="J1711">
        <v>-4.0359999999999997E-3</v>
      </c>
      <c r="K1711">
        <v>1015.309998</v>
      </c>
      <c r="L1711">
        <v>45.921989000000004</v>
      </c>
      <c r="W1711">
        <f t="shared" si="26"/>
        <v>54089.489660018844</v>
      </c>
    </row>
    <row r="1712" spans="1:23" x14ac:dyDescent="0.3">
      <c r="A1712">
        <v>249.71625</v>
      </c>
      <c r="B1712">
        <v>-1452.1064449999999</v>
      </c>
      <c r="C1712">
        <v>-50476.8125</v>
      </c>
      <c r="D1712">
        <v>19392.888672000001</v>
      </c>
      <c r="E1712">
        <v>0.151861</v>
      </c>
      <c r="F1712">
        <v>9.9236199999999997</v>
      </c>
      <c r="G1712">
        <v>-0.13052900000000001</v>
      </c>
      <c r="H1712">
        <v>3.4140999999999998E-2</v>
      </c>
      <c r="I1712">
        <v>7.9679999999999994E-3</v>
      </c>
      <c r="J1712">
        <v>-1.8433000000000001E-2</v>
      </c>
      <c r="K1712">
        <v>1015.309998</v>
      </c>
      <c r="L1712">
        <v>45.921989000000004</v>
      </c>
      <c r="W1712">
        <f t="shared" si="26"/>
        <v>54093.450105649135</v>
      </c>
    </row>
    <row r="1713" spans="1:23" x14ac:dyDescent="0.3">
      <c r="A1713">
        <v>249.72749999999999</v>
      </c>
      <c r="B1713">
        <v>-1296.170044</v>
      </c>
      <c r="C1713">
        <v>-50484.476562000003</v>
      </c>
      <c r="D1713">
        <v>19479.525390999999</v>
      </c>
      <c r="E1713">
        <v>0.14981700000000001</v>
      </c>
      <c r="F1713">
        <v>9.9261420000000005</v>
      </c>
      <c r="G1713">
        <v>-0.15135699999999999</v>
      </c>
      <c r="H1713">
        <v>7.2333999999999996E-2</v>
      </c>
      <c r="I1713">
        <v>1.3096999999999999E-2</v>
      </c>
      <c r="J1713">
        <v>-3.1633000000000001E-2</v>
      </c>
      <c r="K1713">
        <v>1015.309998</v>
      </c>
      <c r="L1713">
        <v>45.921989000000004</v>
      </c>
      <c r="W1713">
        <f t="shared" si="26"/>
        <v>54127.75942139767</v>
      </c>
    </row>
    <row r="1714" spans="1:23" x14ac:dyDescent="0.3">
      <c r="A1714">
        <v>249.73875000000001</v>
      </c>
      <c r="B1714">
        <v>-1234.861938</v>
      </c>
      <c r="C1714">
        <v>-50471.957030999998</v>
      </c>
      <c r="D1714">
        <v>19341.246093999998</v>
      </c>
      <c r="E1714">
        <v>0.13853399999999999</v>
      </c>
      <c r="F1714">
        <v>9.9560379999999995</v>
      </c>
      <c r="G1714">
        <v>-0.15293200000000001</v>
      </c>
      <c r="H1714">
        <v>7.4881000000000003E-2</v>
      </c>
      <c r="I1714">
        <v>1.2952E-2</v>
      </c>
      <c r="J1714">
        <v>-2.9215000000000001E-2</v>
      </c>
      <c r="K1714">
        <v>1015.309998</v>
      </c>
      <c r="L1714">
        <v>45.921989000000004</v>
      </c>
      <c r="W1714">
        <f t="shared" si="26"/>
        <v>54065.026875177835</v>
      </c>
    </row>
    <row r="1715" spans="1:23" x14ac:dyDescent="0.3">
      <c r="A1715">
        <v>249.75</v>
      </c>
      <c r="B1715">
        <v>-1464.7032469999999</v>
      </c>
      <c r="C1715">
        <v>-50455.070312000003</v>
      </c>
      <c r="D1715">
        <v>19482.103515999999</v>
      </c>
      <c r="E1715">
        <v>0.120778</v>
      </c>
      <c r="F1715">
        <v>9.9542870000000008</v>
      </c>
      <c r="G1715">
        <v>-0.17086799999999999</v>
      </c>
      <c r="H1715">
        <v>5.5168000000000002E-2</v>
      </c>
      <c r="I1715">
        <v>9.9649999999999999E-3</v>
      </c>
      <c r="J1715">
        <v>-2.2270000000000002E-2</v>
      </c>
      <c r="K1715">
        <v>1015.309998</v>
      </c>
      <c r="L1715">
        <v>45.921989000000004</v>
      </c>
      <c r="W1715">
        <f t="shared" si="26"/>
        <v>54105.561943286164</v>
      </c>
    </row>
    <row r="1716" spans="1:23" x14ac:dyDescent="0.3">
      <c r="A1716">
        <v>249.76124999999999</v>
      </c>
      <c r="B1716">
        <v>-1532.054443</v>
      </c>
      <c r="C1716">
        <v>-50450.957030999998</v>
      </c>
      <c r="D1716">
        <v>19473.882812</v>
      </c>
      <c r="E1716">
        <v>0.12107</v>
      </c>
      <c r="F1716">
        <v>9.9702129999999993</v>
      </c>
      <c r="G1716">
        <v>-0.164435</v>
      </c>
      <c r="H1716">
        <v>1.5897999999999999E-2</v>
      </c>
      <c r="I1716">
        <v>6.2040000000000003E-3</v>
      </c>
      <c r="J1716">
        <v>-1.3808000000000001E-2</v>
      </c>
      <c r="K1716">
        <v>1015.309998</v>
      </c>
      <c r="L1716">
        <v>45.921989000000004</v>
      </c>
      <c r="W1716">
        <f t="shared" si="26"/>
        <v>54100.63186262831</v>
      </c>
    </row>
    <row r="1717" spans="1:23" x14ac:dyDescent="0.3">
      <c r="A1717">
        <v>249.77250000000001</v>
      </c>
      <c r="B1717">
        <v>-1430.6176760000001</v>
      </c>
      <c r="C1717">
        <v>-50462.066405999998</v>
      </c>
      <c r="D1717">
        <v>19460.046875</v>
      </c>
      <c r="E1717">
        <v>0.109907</v>
      </c>
      <c r="F1717">
        <v>9.9401709999999994</v>
      </c>
      <c r="G1717">
        <v>-0.16389899999999999</v>
      </c>
      <c r="H1717">
        <v>-2.0659E-2</v>
      </c>
      <c r="I1717">
        <v>1.274E-3</v>
      </c>
      <c r="J1717">
        <v>-3.1199999999999999E-3</v>
      </c>
      <c r="K1717">
        <v>1015.309998</v>
      </c>
      <c r="L1717">
        <v>45.921989000000004</v>
      </c>
      <c r="W1717">
        <f t="shared" si="26"/>
        <v>54103.236846566164</v>
      </c>
    </row>
    <row r="1718" spans="1:23" x14ac:dyDescent="0.3">
      <c r="A1718">
        <v>249.78375</v>
      </c>
      <c r="B1718">
        <v>-1446.4267580000001</v>
      </c>
      <c r="C1718">
        <v>-50467.757812000003</v>
      </c>
      <c r="D1718">
        <v>19356.042968999998</v>
      </c>
      <c r="E1718">
        <v>0.115409</v>
      </c>
      <c r="F1718">
        <v>9.9795230000000004</v>
      </c>
      <c r="G1718">
        <v>-0.174402</v>
      </c>
      <c r="H1718">
        <v>-3.6450999999999997E-2</v>
      </c>
      <c r="I1718">
        <v>1.1E-4</v>
      </c>
      <c r="J1718">
        <v>2.8319999999999999E-3</v>
      </c>
      <c r="K1718">
        <v>1015.309998</v>
      </c>
      <c r="L1718">
        <v>45.921989000000004</v>
      </c>
      <c r="W1718">
        <f t="shared" si="26"/>
        <v>54071.648100966187</v>
      </c>
    </row>
    <row r="1719" spans="1:23" x14ac:dyDescent="0.3">
      <c r="A1719">
        <v>249.79499999999999</v>
      </c>
      <c r="B1719">
        <v>-1520.572144</v>
      </c>
      <c r="C1719">
        <v>-50461.234375</v>
      </c>
      <c r="D1719">
        <v>19441.251952999999</v>
      </c>
      <c r="E1719">
        <v>0.120547</v>
      </c>
      <c r="F1719">
        <v>9.9424250000000001</v>
      </c>
      <c r="G1719">
        <v>-0.17375499999999999</v>
      </c>
      <c r="H1719">
        <v>-2.2654000000000001E-2</v>
      </c>
      <c r="I1719">
        <v>9.8799999999999995E-4</v>
      </c>
      <c r="J1719">
        <v>-1.2639999999999999E-3</v>
      </c>
      <c r="K1719">
        <v>1015.309998</v>
      </c>
      <c r="L1719">
        <v>45.921989000000004</v>
      </c>
      <c r="W1719">
        <f t="shared" si="26"/>
        <v>54098.15700921628</v>
      </c>
    </row>
    <row r="1720" spans="1:23" x14ac:dyDescent="0.3">
      <c r="A1720">
        <v>249.80625000000001</v>
      </c>
      <c r="B1720">
        <v>-1436.1198730000001</v>
      </c>
      <c r="C1720">
        <v>-50463.21875</v>
      </c>
      <c r="D1720">
        <v>19576.445312</v>
      </c>
      <c r="E1720">
        <v>0.12939100000000001</v>
      </c>
      <c r="F1720">
        <v>9.9466239999999999</v>
      </c>
      <c r="G1720">
        <v>-0.16175500000000001</v>
      </c>
      <c r="H1720">
        <v>1.7949E-2</v>
      </c>
      <c r="I1720">
        <v>6.2760000000000003E-3</v>
      </c>
      <c r="J1720">
        <v>-1.3634E-2</v>
      </c>
      <c r="K1720">
        <v>1015.299988</v>
      </c>
      <c r="L1720">
        <v>45.924529999999997</v>
      </c>
      <c r="W1720">
        <f t="shared" si="26"/>
        <v>54146.431996519437</v>
      </c>
    </row>
    <row r="1721" spans="1:23" x14ac:dyDescent="0.3">
      <c r="A1721">
        <v>249.8175</v>
      </c>
      <c r="B1721">
        <v>-1354.394409</v>
      </c>
      <c r="C1721">
        <v>-50469.742187000003</v>
      </c>
      <c r="D1721">
        <v>19432.115234000001</v>
      </c>
      <c r="E1721">
        <v>0.13084000000000001</v>
      </c>
      <c r="F1721">
        <v>9.9473319999999994</v>
      </c>
      <c r="G1721">
        <v>-0.160216</v>
      </c>
      <c r="H1721">
        <v>5.5663999999999998E-2</v>
      </c>
      <c r="I1721">
        <v>1.1714E-2</v>
      </c>
      <c r="J1721">
        <v>-2.2766999999999999E-2</v>
      </c>
      <c r="K1721">
        <v>1015.299988</v>
      </c>
      <c r="L1721">
        <v>45.924529999999997</v>
      </c>
      <c r="W1721">
        <f t="shared" si="26"/>
        <v>54098.395198978251</v>
      </c>
    </row>
    <row r="1722" spans="1:23" x14ac:dyDescent="0.3">
      <c r="A1722">
        <v>249.82875000000001</v>
      </c>
      <c r="B1722">
        <v>-1213.738525</v>
      </c>
      <c r="C1722">
        <v>-50459.46875</v>
      </c>
      <c r="D1722">
        <v>19446.421875</v>
      </c>
      <c r="E1722">
        <v>0.129943</v>
      </c>
      <c r="F1722">
        <v>9.9430460000000007</v>
      </c>
      <c r="G1722">
        <v>-0.164855</v>
      </c>
      <c r="H1722">
        <v>7.2285000000000002E-2</v>
      </c>
      <c r="I1722">
        <v>1.37E-2</v>
      </c>
      <c r="J1722">
        <v>-2.4298E-2</v>
      </c>
      <c r="K1722">
        <v>1015.299988</v>
      </c>
      <c r="L1722">
        <v>45.924529999999997</v>
      </c>
      <c r="W1722">
        <f t="shared" si="26"/>
        <v>54090.613524712164</v>
      </c>
    </row>
    <row r="1723" spans="1:23" x14ac:dyDescent="0.3">
      <c r="A1723">
        <v>249.84</v>
      </c>
      <c r="B1723">
        <v>-1289.1210940000001</v>
      </c>
      <c r="C1723">
        <v>-50453.484375</v>
      </c>
      <c r="D1723">
        <v>19565.199218999998</v>
      </c>
      <c r="E1723">
        <v>0.125446</v>
      </c>
      <c r="F1723">
        <v>9.9552809999999994</v>
      </c>
      <c r="G1723">
        <v>-0.17263100000000001</v>
      </c>
      <c r="H1723">
        <v>6.0520999999999998E-2</v>
      </c>
      <c r="I1723">
        <v>1.3044E-2</v>
      </c>
      <c r="J1723">
        <v>-1.8235000000000001E-2</v>
      </c>
      <c r="K1723">
        <v>1015.299988</v>
      </c>
      <c r="L1723">
        <v>45.924529999999997</v>
      </c>
      <c r="W1723">
        <f t="shared" si="26"/>
        <v>54129.59393208602</v>
      </c>
    </row>
    <row r="1724" spans="1:23" x14ac:dyDescent="0.3">
      <c r="A1724">
        <v>249.85124999999999</v>
      </c>
      <c r="B1724">
        <v>-1372.6800539999999</v>
      </c>
      <c r="C1724">
        <v>-50501.179687000003</v>
      </c>
      <c r="D1724">
        <v>19627.728515999999</v>
      </c>
      <c r="E1724">
        <v>0.13381899999999999</v>
      </c>
      <c r="F1724">
        <v>9.9498169999999995</v>
      </c>
      <c r="G1724">
        <v>-0.180087</v>
      </c>
      <c r="H1724">
        <v>2.0569E-2</v>
      </c>
      <c r="I1724">
        <v>8.8210000000000007E-3</v>
      </c>
      <c r="J1724">
        <v>-7.0870000000000004E-3</v>
      </c>
      <c r="K1724">
        <v>1015.299988</v>
      </c>
      <c r="L1724">
        <v>45.924529999999997</v>
      </c>
      <c r="W1724">
        <f t="shared" si="26"/>
        <v>54198.718868688316</v>
      </c>
    </row>
    <row r="1725" spans="1:23" x14ac:dyDescent="0.3">
      <c r="A1725">
        <v>249.86250000000001</v>
      </c>
      <c r="B1725">
        <v>-1401.5676269999999</v>
      </c>
      <c r="C1725">
        <v>-50467.054687000003</v>
      </c>
      <c r="D1725">
        <v>19313.40625</v>
      </c>
      <c r="E1725">
        <v>0.14478099999999999</v>
      </c>
      <c r="F1725">
        <v>9.9551549999999995</v>
      </c>
      <c r="G1725">
        <v>-0.15992300000000001</v>
      </c>
      <c r="H1725">
        <v>-1.4951000000000001E-2</v>
      </c>
      <c r="I1725">
        <v>3.5760000000000002E-3</v>
      </c>
      <c r="J1725">
        <v>2.1489999999999999E-3</v>
      </c>
      <c r="K1725">
        <v>1015.299988</v>
      </c>
      <c r="L1725">
        <v>45.924529999999997</v>
      </c>
      <c r="W1725">
        <f t="shared" si="26"/>
        <v>54054.561894175436</v>
      </c>
    </row>
    <row r="1726" spans="1:23" x14ac:dyDescent="0.3">
      <c r="A1726">
        <v>249.87375</v>
      </c>
      <c r="B1726">
        <v>-1363.276001</v>
      </c>
      <c r="C1726">
        <v>-50445.390625</v>
      </c>
      <c r="D1726">
        <v>19358.277343999998</v>
      </c>
      <c r="E1726">
        <v>0.13778299999999999</v>
      </c>
      <c r="F1726">
        <v>9.9307850000000002</v>
      </c>
      <c r="G1726">
        <v>-0.16054599999999999</v>
      </c>
      <c r="H1726">
        <v>-3.211E-2</v>
      </c>
      <c r="I1726">
        <v>1.1640000000000001E-3</v>
      </c>
      <c r="J1726">
        <v>4.895E-3</v>
      </c>
      <c r="K1726">
        <v>1015.299988</v>
      </c>
      <c r="L1726">
        <v>45.924529999999997</v>
      </c>
      <c r="W1726">
        <f t="shared" si="26"/>
        <v>54049.411268680473</v>
      </c>
    </row>
    <row r="1727" spans="1:23" x14ac:dyDescent="0.3">
      <c r="A1727">
        <v>249.88499999999999</v>
      </c>
      <c r="B1727">
        <v>-1264.395264</v>
      </c>
      <c r="C1727">
        <v>-50460.164062000003</v>
      </c>
      <c r="D1727">
        <v>19450.261718999998</v>
      </c>
      <c r="E1727">
        <v>0.15262200000000001</v>
      </c>
      <c r="F1727">
        <v>9.9366500000000002</v>
      </c>
      <c r="G1727">
        <v>-0.16348699999999999</v>
      </c>
      <c r="H1727">
        <v>-2.9692E-2</v>
      </c>
      <c r="I1727">
        <v>1.2899999999999999E-4</v>
      </c>
      <c r="J1727">
        <v>2.1930000000000001E-3</v>
      </c>
      <c r="K1727">
        <v>1015.299988</v>
      </c>
      <c r="L1727">
        <v>45.924529999999997</v>
      </c>
      <c r="W1727">
        <f t="shared" si="26"/>
        <v>54093.803096890675</v>
      </c>
    </row>
    <row r="1728" spans="1:23" x14ac:dyDescent="0.3">
      <c r="A1728">
        <v>249.89625000000001</v>
      </c>
      <c r="B1728">
        <v>-1254.5882570000001</v>
      </c>
      <c r="C1728">
        <v>-50467.695312000003</v>
      </c>
      <c r="D1728">
        <v>19442.306640999999</v>
      </c>
      <c r="E1728">
        <v>0.14428299999999999</v>
      </c>
      <c r="F1728">
        <v>9.9130920000000007</v>
      </c>
      <c r="G1728">
        <v>-0.156749</v>
      </c>
      <c r="H1728">
        <v>-4.3150000000000003E-3</v>
      </c>
      <c r="I1728">
        <v>3.9329999999999999E-3</v>
      </c>
      <c r="J1728">
        <v>-6.8479999999999999E-3</v>
      </c>
      <c r="K1728">
        <v>1015.299988</v>
      </c>
      <c r="L1728">
        <v>45.924529999999997</v>
      </c>
      <c r="W1728">
        <f t="shared" si="26"/>
        <v>54097.740704415206</v>
      </c>
    </row>
    <row r="1729" spans="1:23" x14ac:dyDescent="0.3">
      <c r="A1729">
        <v>249.9075</v>
      </c>
      <c r="B1729">
        <v>-1310.225586</v>
      </c>
      <c r="C1729">
        <v>-50495.925780999998</v>
      </c>
      <c r="D1729">
        <v>19434.484375</v>
      </c>
      <c r="E1729">
        <v>0.14577000000000001</v>
      </c>
      <c r="F1729">
        <v>9.9366800000000008</v>
      </c>
      <c r="G1729">
        <v>-0.15342600000000001</v>
      </c>
      <c r="H1729">
        <v>4.4873999999999997E-2</v>
      </c>
      <c r="I1729">
        <v>1.0019999999999999E-2</v>
      </c>
      <c r="J1729">
        <v>-2.2095E-2</v>
      </c>
      <c r="K1729">
        <v>1015.309998</v>
      </c>
      <c r="L1729">
        <v>45.929412999999997</v>
      </c>
      <c r="W1729">
        <f t="shared" si="26"/>
        <v>54122.586731313837</v>
      </c>
    </row>
    <row r="1730" spans="1:23" x14ac:dyDescent="0.3">
      <c r="A1730">
        <v>249.91874999999999</v>
      </c>
      <c r="B1730">
        <v>-1263.961914</v>
      </c>
      <c r="C1730">
        <v>-50465.285155999998</v>
      </c>
      <c r="D1730">
        <v>19537.121093999998</v>
      </c>
      <c r="E1730">
        <v>0.140153</v>
      </c>
      <c r="F1730">
        <v>9.9222830000000002</v>
      </c>
      <c r="G1730">
        <v>-0.146398</v>
      </c>
      <c r="H1730">
        <v>7.1974999999999997E-2</v>
      </c>
      <c r="I1730">
        <v>1.2971E-2</v>
      </c>
      <c r="J1730">
        <v>-2.9402999999999999E-2</v>
      </c>
      <c r="K1730">
        <v>1015.309998</v>
      </c>
      <c r="L1730">
        <v>45.929412999999997</v>
      </c>
      <c r="W1730">
        <f t="shared" ref="W1730:W1793" si="27">SQRT((B1730)^2+(C1730)^2+(D1730)^2)</f>
        <v>54129.859654704967</v>
      </c>
    </row>
    <row r="1731" spans="1:23" x14ac:dyDescent="0.3">
      <c r="A1731">
        <v>249.93</v>
      </c>
      <c r="B1731">
        <v>-1383.3148189999999</v>
      </c>
      <c r="C1731">
        <v>-50469.398437000003</v>
      </c>
      <c r="D1731">
        <v>19570.642577999999</v>
      </c>
      <c r="E1731">
        <v>0.13064100000000001</v>
      </c>
      <c r="F1731">
        <v>9.9481479999999998</v>
      </c>
      <c r="G1731">
        <v>-0.16277</v>
      </c>
      <c r="H1731">
        <v>7.6702000000000006E-2</v>
      </c>
      <c r="I1731">
        <v>1.3677999999999999E-2</v>
      </c>
      <c r="J1731">
        <v>-2.7654000000000001E-2</v>
      </c>
      <c r="K1731">
        <v>1015.309998</v>
      </c>
      <c r="L1731">
        <v>45.929412999999997</v>
      </c>
      <c r="W1731">
        <f t="shared" si="27"/>
        <v>54148.719185193564</v>
      </c>
    </row>
    <row r="1732" spans="1:23" x14ac:dyDescent="0.3">
      <c r="A1732">
        <v>249.94125</v>
      </c>
      <c r="B1732">
        <v>-1439.8405760000001</v>
      </c>
      <c r="C1732">
        <v>-50458.289062000003</v>
      </c>
      <c r="D1732">
        <v>19440.373047000001</v>
      </c>
      <c r="E1732">
        <v>0.12798999999999999</v>
      </c>
      <c r="F1732">
        <v>9.9601100000000002</v>
      </c>
      <c r="G1732">
        <v>-0.19055800000000001</v>
      </c>
      <c r="H1732">
        <v>4.9430000000000002E-2</v>
      </c>
      <c r="I1732">
        <v>1.0496999999999999E-2</v>
      </c>
      <c r="J1732">
        <v>-1.9259999999999999E-2</v>
      </c>
      <c r="K1732">
        <v>1015.309998</v>
      </c>
      <c r="L1732">
        <v>45.929412999999997</v>
      </c>
      <c r="W1732">
        <f t="shared" si="27"/>
        <v>54092.884746102871</v>
      </c>
    </row>
    <row r="1733" spans="1:23" x14ac:dyDescent="0.3">
      <c r="A1733">
        <v>249.95249999999999</v>
      </c>
      <c r="B1733">
        <v>-1283.839111</v>
      </c>
      <c r="C1733">
        <v>-50465.578125</v>
      </c>
      <c r="D1733">
        <v>19454.90625</v>
      </c>
      <c r="E1733">
        <v>0.11554200000000001</v>
      </c>
      <c r="F1733">
        <v>9.9562439999999999</v>
      </c>
      <c r="G1733">
        <v>-0.181641</v>
      </c>
      <c r="H1733">
        <v>9.1380000000000003E-3</v>
      </c>
      <c r="I1733">
        <v>5.8019999999999999E-3</v>
      </c>
      <c r="J1733">
        <v>-8.0630000000000007E-3</v>
      </c>
      <c r="K1733">
        <v>1015.309998</v>
      </c>
      <c r="L1733">
        <v>45.929412999999997</v>
      </c>
      <c r="W1733">
        <f t="shared" si="27"/>
        <v>54100.981465678611</v>
      </c>
    </row>
    <row r="1734" spans="1:23" x14ac:dyDescent="0.3">
      <c r="A1734">
        <v>249.96375</v>
      </c>
      <c r="B1734">
        <v>-1388.1926269999999</v>
      </c>
      <c r="C1734">
        <v>-50426.082030999998</v>
      </c>
      <c r="D1734">
        <v>19545.199218999998</v>
      </c>
      <c r="E1734">
        <v>0.115484</v>
      </c>
      <c r="F1734">
        <v>9.9717929999999999</v>
      </c>
      <c r="G1734">
        <v>-0.169654</v>
      </c>
      <c r="H1734">
        <v>-2.7736E-2</v>
      </c>
      <c r="I1734">
        <v>1.7769999999999999E-3</v>
      </c>
      <c r="J1734">
        <v>3.2330000000000002E-3</v>
      </c>
      <c r="K1734">
        <v>1015.309998</v>
      </c>
      <c r="L1734">
        <v>45.929412999999997</v>
      </c>
      <c r="W1734">
        <f t="shared" si="27"/>
        <v>54099.275783296733</v>
      </c>
    </row>
    <row r="1735" spans="1:23" x14ac:dyDescent="0.3">
      <c r="A1735">
        <v>249.97499999999999</v>
      </c>
      <c r="B1735">
        <v>-1413.8504640000001</v>
      </c>
      <c r="C1735">
        <v>-50464.179687000003</v>
      </c>
      <c r="D1735">
        <v>19520.996093999998</v>
      </c>
      <c r="E1735">
        <v>0.122974</v>
      </c>
      <c r="F1735">
        <v>9.9573339999999995</v>
      </c>
      <c r="G1735">
        <v>-0.16979900000000001</v>
      </c>
      <c r="H1735">
        <v>-4.1604000000000002E-2</v>
      </c>
      <c r="I1735">
        <v>-3.5131359999999998E-5</v>
      </c>
      <c r="J1735">
        <v>9.2040000000000004E-3</v>
      </c>
      <c r="K1735">
        <v>1015.309998</v>
      </c>
      <c r="L1735">
        <v>45.929412999999997</v>
      </c>
      <c r="W1735">
        <f t="shared" si="27"/>
        <v>54126.718846779731</v>
      </c>
    </row>
    <row r="1736" spans="1:23" x14ac:dyDescent="0.3">
      <c r="A1736">
        <v>249.98625000000001</v>
      </c>
      <c r="B1736">
        <v>-1364.570923</v>
      </c>
      <c r="C1736">
        <v>-50467.878905999998</v>
      </c>
      <c r="D1736">
        <v>19494.658202999999</v>
      </c>
      <c r="E1736">
        <v>0.13187099999999999</v>
      </c>
      <c r="F1736">
        <v>9.9423449999999995</v>
      </c>
      <c r="G1736">
        <v>-0.16689399999999999</v>
      </c>
      <c r="H1736">
        <v>-2.53E-2</v>
      </c>
      <c r="I1736">
        <v>1.3010000000000001E-3</v>
      </c>
      <c r="J1736">
        <v>3.0690000000000001E-3</v>
      </c>
      <c r="K1736">
        <v>1015.309998</v>
      </c>
      <c r="L1736">
        <v>45.929412999999997</v>
      </c>
      <c r="W1736">
        <f t="shared" si="27"/>
        <v>54119.41013653393</v>
      </c>
    </row>
    <row r="1737" spans="1:23" x14ac:dyDescent="0.3">
      <c r="A1737">
        <v>249.9975</v>
      </c>
      <c r="B1737">
        <v>-1346.1342770000001</v>
      </c>
      <c r="C1737">
        <v>-50472.636719000002</v>
      </c>
      <c r="D1737">
        <v>19406.410156000002</v>
      </c>
      <c r="E1737">
        <v>0.14590400000000001</v>
      </c>
      <c r="F1737">
        <v>9.9269210000000001</v>
      </c>
      <c r="G1737">
        <v>-0.15873699999999999</v>
      </c>
      <c r="H1737">
        <v>1.7003000000000001E-2</v>
      </c>
      <c r="I1737">
        <v>6.1450000000000003E-3</v>
      </c>
      <c r="J1737">
        <v>-1.1412E-2</v>
      </c>
      <c r="K1737">
        <v>1015.309998</v>
      </c>
      <c r="L1737">
        <v>45.929412999999997</v>
      </c>
      <c r="W1737">
        <f t="shared" si="27"/>
        <v>54091.661926795721</v>
      </c>
    </row>
    <row r="1738" spans="1:23" x14ac:dyDescent="0.3">
      <c r="A1738">
        <v>250.00874999999999</v>
      </c>
      <c r="B1738">
        <v>-1379.327759</v>
      </c>
      <c r="C1738">
        <v>-50476.523437000003</v>
      </c>
      <c r="D1738">
        <v>19533.742187</v>
      </c>
      <c r="E1738">
        <v>0.13999500000000001</v>
      </c>
      <c r="F1738">
        <v>9.9297380000000004</v>
      </c>
      <c r="G1738">
        <v>-0.15820200000000001</v>
      </c>
      <c r="H1738">
        <v>5.2016E-2</v>
      </c>
      <c r="I1738">
        <v>1.1287999999999999E-2</v>
      </c>
      <c r="J1738">
        <v>-2.1727E-2</v>
      </c>
      <c r="K1738">
        <v>1015.289978</v>
      </c>
      <c r="L1738">
        <v>45.924529999999997</v>
      </c>
      <c r="W1738">
        <f t="shared" si="27"/>
        <v>54141.934276316199</v>
      </c>
    </row>
    <row r="1739" spans="1:23" x14ac:dyDescent="0.3">
      <c r="A1739">
        <v>250.02</v>
      </c>
      <c r="B1739">
        <v>-1270.147217</v>
      </c>
      <c r="C1739">
        <v>-50452.710937000003</v>
      </c>
      <c r="D1739">
        <v>19618.34375</v>
      </c>
      <c r="E1739">
        <v>0.125805</v>
      </c>
      <c r="F1739">
        <v>9.9233200000000004</v>
      </c>
      <c r="G1739">
        <v>-0.16841700000000001</v>
      </c>
      <c r="H1739">
        <v>7.2262999999999994E-2</v>
      </c>
      <c r="I1739">
        <v>1.2988E-2</v>
      </c>
      <c r="J1739">
        <v>-2.5253999999999999E-2</v>
      </c>
      <c r="K1739">
        <v>1015.289978</v>
      </c>
      <c r="L1739">
        <v>45.924529999999997</v>
      </c>
      <c r="W1739">
        <f t="shared" si="27"/>
        <v>54147.656702192537</v>
      </c>
    </row>
    <row r="1740" spans="1:23" x14ac:dyDescent="0.3">
      <c r="A1740">
        <v>250.03125</v>
      </c>
      <c r="B1740">
        <v>-1422.59375</v>
      </c>
      <c r="C1740">
        <v>-50457.59375</v>
      </c>
      <c r="D1740">
        <v>19485.001952999999</v>
      </c>
      <c r="E1740">
        <v>0.132131</v>
      </c>
      <c r="F1740">
        <v>9.9280200000000001</v>
      </c>
      <c r="G1740">
        <v>-0.15306900000000001</v>
      </c>
      <c r="H1740">
        <v>6.4845E-2</v>
      </c>
      <c r="I1740">
        <v>1.3295E-2</v>
      </c>
      <c r="J1740">
        <v>-2.2610999999999999E-2</v>
      </c>
      <c r="K1740">
        <v>1015.289978</v>
      </c>
      <c r="L1740">
        <v>45.924529999999997</v>
      </c>
      <c r="W1740">
        <f t="shared" si="27"/>
        <v>54107.835302532585</v>
      </c>
    </row>
    <row r="1741" spans="1:23" x14ac:dyDescent="0.3">
      <c r="A1741">
        <v>250.04249999999999</v>
      </c>
      <c r="B1741">
        <v>-1376.111328</v>
      </c>
      <c r="C1741">
        <v>-50470.046875</v>
      </c>
      <c r="D1741">
        <v>19540.845702999999</v>
      </c>
      <c r="E1741">
        <v>0.13276499999999999</v>
      </c>
      <c r="F1741">
        <v>9.9505719999999993</v>
      </c>
      <c r="G1741">
        <v>-0.17135400000000001</v>
      </c>
      <c r="H1741">
        <v>2.7099999999999999E-2</v>
      </c>
      <c r="I1741">
        <v>8.1919999999999996E-3</v>
      </c>
      <c r="J1741">
        <v>-1.4243E-2</v>
      </c>
      <c r="K1741">
        <v>1015.289978</v>
      </c>
      <c r="L1741">
        <v>45.924529999999997</v>
      </c>
      <c r="W1741">
        <f t="shared" si="27"/>
        <v>54138.37792860256</v>
      </c>
    </row>
    <row r="1742" spans="1:23" x14ac:dyDescent="0.3">
      <c r="A1742">
        <v>250.05375000000001</v>
      </c>
      <c r="B1742">
        <v>-1426.431763</v>
      </c>
      <c r="C1742">
        <v>-50442.605469000002</v>
      </c>
      <c r="D1742">
        <v>19454.267577999999</v>
      </c>
      <c r="E1742">
        <v>0.129353</v>
      </c>
      <c r="F1742">
        <v>9.9600869999999997</v>
      </c>
      <c r="G1742">
        <v>-0.18112500000000001</v>
      </c>
      <c r="H1742">
        <v>-1.4118E-2</v>
      </c>
      <c r="I1742">
        <v>3.539E-3</v>
      </c>
      <c r="J1742">
        <v>-2.2550000000000001E-3</v>
      </c>
      <c r="K1742">
        <v>1015.289978</v>
      </c>
      <c r="L1742">
        <v>45.924529999999997</v>
      </c>
      <c r="W1742">
        <f t="shared" si="27"/>
        <v>54082.896382055078</v>
      </c>
    </row>
    <row r="1743" spans="1:23" x14ac:dyDescent="0.3">
      <c r="A1743">
        <v>250.065</v>
      </c>
      <c r="B1743">
        <v>-1360.9107670000001</v>
      </c>
      <c r="C1743">
        <v>-50443.085937000003</v>
      </c>
      <c r="D1743">
        <v>19491.855468999998</v>
      </c>
      <c r="E1743">
        <v>0.13029199999999999</v>
      </c>
      <c r="F1743">
        <v>9.9614969999999996</v>
      </c>
      <c r="G1743">
        <v>-0.17760999999999999</v>
      </c>
      <c r="H1743">
        <v>-3.8372999999999997E-2</v>
      </c>
      <c r="I1743">
        <v>5.3700000000000004E-4</v>
      </c>
      <c r="J1743">
        <v>5.2960000000000004E-3</v>
      </c>
      <c r="K1743">
        <v>1015.289978</v>
      </c>
      <c r="L1743">
        <v>45.924529999999997</v>
      </c>
      <c r="W1743">
        <f t="shared" si="27"/>
        <v>54095.188571514285</v>
      </c>
    </row>
    <row r="1744" spans="1:23" x14ac:dyDescent="0.3">
      <c r="A1744">
        <v>250.07624999999999</v>
      </c>
      <c r="B1744">
        <v>-1342.397827</v>
      </c>
      <c r="C1744">
        <v>-50449.015625</v>
      </c>
      <c r="D1744">
        <v>19552.976562</v>
      </c>
      <c r="E1744">
        <v>0.13714100000000001</v>
      </c>
      <c r="F1744">
        <v>9.9638489999999997</v>
      </c>
      <c r="G1744">
        <v>-0.18063199999999999</v>
      </c>
      <c r="H1744">
        <v>-2.7106000000000002E-2</v>
      </c>
      <c r="I1744">
        <v>8.4599999999999996E-4</v>
      </c>
      <c r="J1744">
        <v>4.2729999999999999E-3</v>
      </c>
      <c r="K1744">
        <v>1015.289978</v>
      </c>
      <c r="L1744">
        <v>45.924529999999997</v>
      </c>
      <c r="W1744">
        <f t="shared" si="27"/>
        <v>54122.306878878968</v>
      </c>
    </row>
    <row r="1745" spans="1:23" x14ac:dyDescent="0.3">
      <c r="A1745">
        <v>250.08750000000001</v>
      </c>
      <c r="B1745">
        <v>-1353.630005</v>
      </c>
      <c r="C1745">
        <v>-50452.300780999998</v>
      </c>
      <c r="D1745">
        <v>19412.996093999998</v>
      </c>
      <c r="E1745">
        <v>0.13964399999999999</v>
      </c>
      <c r="F1745">
        <v>9.9433620000000005</v>
      </c>
      <c r="G1745">
        <v>-0.17461199999999999</v>
      </c>
      <c r="H1745">
        <v>-3.5170000000000002E-3</v>
      </c>
      <c r="I1745">
        <v>4.45E-3</v>
      </c>
      <c r="J1745">
        <v>-2.8809999999999999E-3</v>
      </c>
      <c r="K1745">
        <v>1015.289978</v>
      </c>
      <c r="L1745">
        <v>45.924529999999997</v>
      </c>
      <c r="W1745">
        <f t="shared" si="27"/>
        <v>54075.238193026838</v>
      </c>
    </row>
    <row r="1746" spans="1:23" x14ac:dyDescent="0.3">
      <c r="A1746">
        <v>250.09875</v>
      </c>
      <c r="B1746">
        <v>-1331.5389399999999</v>
      </c>
      <c r="C1746">
        <v>-50453.207030999998</v>
      </c>
      <c r="D1746">
        <v>19463.271484000001</v>
      </c>
      <c r="E1746">
        <v>0.123428</v>
      </c>
      <c r="F1746">
        <v>9.9313719999999996</v>
      </c>
      <c r="G1746">
        <v>-0.174322</v>
      </c>
      <c r="H1746">
        <v>3.7053999999999997E-2</v>
      </c>
      <c r="I1746">
        <v>9.2180000000000005E-3</v>
      </c>
      <c r="J1746">
        <v>-1.5702000000000001E-2</v>
      </c>
      <c r="K1746">
        <v>1015.289978</v>
      </c>
      <c r="L1746">
        <v>45.924529999999997</v>
      </c>
      <c r="W1746">
        <f t="shared" si="27"/>
        <v>54093.604358755496</v>
      </c>
    </row>
    <row r="1747" spans="1:23" x14ac:dyDescent="0.3">
      <c r="A1747">
        <v>250.11</v>
      </c>
      <c r="B1747">
        <v>-1452.046875</v>
      </c>
      <c r="C1747">
        <v>-50440.648437000003</v>
      </c>
      <c r="D1747">
        <v>19528.03125</v>
      </c>
      <c r="E1747">
        <v>0.12926099999999999</v>
      </c>
      <c r="F1747">
        <v>9.9360149999999994</v>
      </c>
      <c r="G1747">
        <v>-0.16218299999999999</v>
      </c>
      <c r="H1747">
        <v>6.3106999999999996E-2</v>
      </c>
      <c r="I1747">
        <v>1.2828000000000001E-2</v>
      </c>
      <c r="J1747">
        <v>-2.1684999999999999E-2</v>
      </c>
      <c r="K1747">
        <v>1015.309998</v>
      </c>
      <c r="L1747">
        <v>45.924529999999997</v>
      </c>
      <c r="W1747">
        <f t="shared" si="27"/>
        <v>54108.330776075549</v>
      </c>
    </row>
    <row r="1748" spans="1:23" x14ac:dyDescent="0.3">
      <c r="A1748">
        <v>250.12125</v>
      </c>
      <c r="B1748">
        <v>-1517.430664</v>
      </c>
      <c r="C1748">
        <v>-50452.230469000002</v>
      </c>
      <c r="D1748">
        <v>19497.228515999999</v>
      </c>
      <c r="E1748">
        <v>0.13711200000000001</v>
      </c>
      <c r="F1748">
        <v>9.9300569999999997</v>
      </c>
      <c r="G1748">
        <v>-0.14983299999999999</v>
      </c>
      <c r="H1748">
        <v>6.7400000000000002E-2</v>
      </c>
      <c r="I1748">
        <v>1.3369000000000001E-2</v>
      </c>
      <c r="J1748">
        <v>-2.0459999999999999E-2</v>
      </c>
      <c r="K1748">
        <v>1015.309998</v>
      </c>
      <c r="L1748">
        <v>45.924529999999997</v>
      </c>
      <c r="W1748">
        <f t="shared" si="27"/>
        <v>54109.814959231408</v>
      </c>
    </row>
    <row r="1749" spans="1:23" x14ac:dyDescent="0.3">
      <c r="A1749">
        <v>250.13249999999999</v>
      </c>
      <c r="B1749">
        <v>-1413.0920410000001</v>
      </c>
      <c r="C1749">
        <v>-50469.777344000002</v>
      </c>
      <c r="D1749">
        <v>19395.332031000002</v>
      </c>
      <c r="E1749">
        <v>0.14002100000000001</v>
      </c>
      <c r="F1749">
        <v>9.9377370000000003</v>
      </c>
      <c r="G1749">
        <v>-0.15721499999999999</v>
      </c>
      <c r="H1749">
        <v>4.1958000000000002E-2</v>
      </c>
      <c r="I1749">
        <v>9.7540000000000005E-3</v>
      </c>
      <c r="J1749">
        <v>-1.5115999999999999E-2</v>
      </c>
      <c r="K1749">
        <v>1015.309998</v>
      </c>
      <c r="L1749">
        <v>45.924529999999997</v>
      </c>
      <c r="W1749">
        <f t="shared" si="27"/>
        <v>54086.728121249937</v>
      </c>
    </row>
    <row r="1750" spans="1:23" x14ac:dyDescent="0.3">
      <c r="A1750">
        <v>250.14375000000001</v>
      </c>
      <c r="B1750">
        <v>-1296.0395510000001</v>
      </c>
      <c r="C1750">
        <v>-50462.132812000003</v>
      </c>
      <c r="D1750">
        <v>19389.603515999999</v>
      </c>
      <c r="E1750">
        <v>0.13336300000000001</v>
      </c>
      <c r="F1750">
        <v>9.9403810000000004</v>
      </c>
      <c r="G1750">
        <v>-0.16384399999999999</v>
      </c>
      <c r="H1750">
        <v>2.1559999999999999E-3</v>
      </c>
      <c r="I1750">
        <v>4.6569999999999997E-3</v>
      </c>
      <c r="J1750">
        <v>-7.7640000000000001E-3</v>
      </c>
      <c r="K1750">
        <v>1015.309998</v>
      </c>
      <c r="L1750">
        <v>45.924529999999997</v>
      </c>
      <c r="W1750">
        <f t="shared" si="27"/>
        <v>54074.608560408124</v>
      </c>
    </row>
    <row r="1751" spans="1:23" x14ac:dyDescent="0.3">
      <c r="A1751">
        <v>250.155</v>
      </c>
      <c r="B1751">
        <v>-1268.4979249999999</v>
      </c>
      <c r="C1751">
        <v>-50480.558594000002</v>
      </c>
      <c r="D1751">
        <v>19472.148437</v>
      </c>
      <c r="E1751">
        <v>0.137265</v>
      </c>
      <c r="F1751">
        <v>9.9278200000000005</v>
      </c>
      <c r="G1751">
        <v>-0.160826</v>
      </c>
      <c r="H1751">
        <v>-2.1732000000000001E-2</v>
      </c>
      <c r="I1751">
        <v>3.6999999999999999E-4</v>
      </c>
      <c r="J1751">
        <v>-2.0019999999999999E-3</v>
      </c>
      <c r="K1751">
        <v>1015.309998</v>
      </c>
      <c r="L1751">
        <v>45.924529999999997</v>
      </c>
      <c r="W1751">
        <f t="shared" si="27"/>
        <v>54120.794965526497</v>
      </c>
    </row>
    <row r="1752" spans="1:23" x14ac:dyDescent="0.3">
      <c r="A1752">
        <v>250.16624999999999</v>
      </c>
      <c r="B1752">
        <v>-1395.0904539999999</v>
      </c>
      <c r="C1752">
        <v>-50470.421875</v>
      </c>
      <c r="D1752">
        <v>19522.472656000002</v>
      </c>
      <c r="E1752">
        <v>0.14052300000000001</v>
      </c>
      <c r="F1752">
        <v>9.9571579999999997</v>
      </c>
      <c r="G1752">
        <v>-0.17679600000000001</v>
      </c>
      <c r="H1752">
        <v>-3.2549000000000002E-2</v>
      </c>
      <c r="I1752">
        <v>-7.94E-4</v>
      </c>
      <c r="J1752">
        <v>-1.2999999999999999E-4</v>
      </c>
      <c r="K1752">
        <v>1015.309998</v>
      </c>
      <c r="L1752">
        <v>45.924529999999997</v>
      </c>
      <c r="W1752">
        <f t="shared" si="27"/>
        <v>54132.584459081459</v>
      </c>
    </row>
    <row r="1753" spans="1:23" x14ac:dyDescent="0.3">
      <c r="A1753">
        <v>250.17750000000001</v>
      </c>
      <c r="B1753">
        <v>-1406.5581050000001</v>
      </c>
      <c r="C1753">
        <v>-50478.171875</v>
      </c>
      <c r="D1753">
        <v>19544.03125</v>
      </c>
      <c r="E1753">
        <v>0.13583200000000001</v>
      </c>
      <c r="F1753">
        <v>9.9572330000000004</v>
      </c>
      <c r="G1753">
        <v>-0.17751</v>
      </c>
      <c r="H1753">
        <v>-1.4125E-2</v>
      </c>
      <c r="I1753">
        <v>1.0300000000000001E-3</v>
      </c>
      <c r="J1753">
        <v>-6.3920000000000001E-3</v>
      </c>
      <c r="K1753">
        <v>1015.309998</v>
      </c>
      <c r="L1753">
        <v>45.924529999999997</v>
      </c>
      <c r="W1753">
        <f t="shared" si="27"/>
        <v>54147.884529737254</v>
      </c>
    </row>
    <row r="1754" spans="1:23" x14ac:dyDescent="0.3">
      <c r="A1754">
        <v>250.18875</v>
      </c>
      <c r="B1754">
        <v>-1428.017212</v>
      </c>
      <c r="C1754">
        <v>-50453.066405999998</v>
      </c>
      <c r="D1754">
        <v>19413.001952999999</v>
      </c>
      <c r="E1754">
        <v>0.115064</v>
      </c>
      <c r="F1754">
        <v>9.9701450000000005</v>
      </c>
      <c r="G1754">
        <v>-0.182281</v>
      </c>
      <c r="H1754">
        <v>2.4761999999999999E-2</v>
      </c>
      <c r="I1754">
        <v>6.7590000000000003E-3</v>
      </c>
      <c r="J1754">
        <v>-1.6678999999999999E-2</v>
      </c>
      <c r="K1754">
        <v>1015.309998</v>
      </c>
      <c r="L1754">
        <v>45.924529999999997</v>
      </c>
      <c r="W1754">
        <f t="shared" si="27"/>
        <v>54077.867818112019</v>
      </c>
    </row>
    <row r="1755" spans="1:23" x14ac:dyDescent="0.3">
      <c r="A1755">
        <v>250.2</v>
      </c>
      <c r="B1755">
        <v>-1344.490356</v>
      </c>
      <c r="C1755">
        <v>-50446.429687000003</v>
      </c>
      <c r="D1755">
        <v>19532.318359000001</v>
      </c>
      <c r="E1755">
        <v>0.10952000000000001</v>
      </c>
      <c r="F1755">
        <v>9.9686419999999991</v>
      </c>
      <c r="G1755">
        <v>-0.19604199999999999</v>
      </c>
      <c r="H1755">
        <v>5.4694E-2</v>
      </c>
      <c r="I1755">
        <v>1.1261E-2</v>
      </c>
      <c r="J1755">
        <v>-2.0924999999999999E-2</v>
      </c>
      <c r="K1755">
        <v>1015.309998</v>
      </c>
      <c r="L1755">
        <v>45.931755000000003</v>
      </c>
      <c r="W1755">
        <f t="shared" si="27"/>
        <v>54112.488234788652</v>
      </c>
    </row>
    <row r="1756" spans="1:23" x14ac:dyDescent="0.3">
      <c r="A1756">
        <v>250.21125000000001</v>
      </c>
      <c r="B1756">
        <v>-1411.1226810000001</v>
      </c>
      <c r="C1756">
        <v>-50460.046875</v>
      </c>
      <c r="D1756">
        <v>19584.148437</v>
      </c>
      <c r="E1756">
        <v>0.115594</v>
      </c>
      <c r="F1756">
        <v>9.9705189999999995</v>
      </c>
      <c r="G1756">
        <v>-0.192861</v>
      </c>
      <c r="H1756">
        <v>5.8721000000000002E-2</v>
      </c>
      <c r="I1756">
        <v>1.3512E-2</v>
      </c>
      <c r="J1756">
        <v>-1.6015999999999999E-2</v>
      </c>
      <c r="K1756">
        <v>1015.309998</v>
      </c>
      <c r="L1756">
        <v>45.931755000000003</v>
      </c>
      <c r="W1756">
        <f t="shared" si="27"/>
        <v>54145.604326209897</v>
      </c>
    </row>
    <row r="1757" spans="1:23" x14ac:dyDescent="0.3">
      <c r="A1757">
        <v>250.2225</v>
      </c>
      <c r="B1757">
        <v>-1320.424072</v>
      </c>
      <c r="C1757">
        <v>-50492.378905999998</v>
      </c>
      <c r="D1757">
        <v>19382.421875</v>
      </c>
      <c r="E1757">
        <v>0.12551799999999999</v>
      </c>
      <c r="F1757">
        <v>9.9587299999999992</v>
      </c>
      <c r="G1757">
        <v>-0.180948</v>
      </c>
      <c r="H1757">
        <v>4.6817999999999999E-2</v>
      </c>
      <c r="I1757">
        <v>1.154E-2</v>
      </c>
      <c r="J1757">
        <v>-9.8960000000000003E-3</v>
      </c>
      <c r="K1757">
        <v>1015.309998</v>
      </c>
      <c r="L1757">
        <v>45.931755000000003</v>
      </c>
      <c r="W1757">
        <f t="shared" si="27"/>
        <v>54100.851426363603</v>
      </c>
    </row>
    <row r="1758" spans="1:23" x14ac:dyDescent="0.3">
      <c r="A1758">
        <v>250.23374999999999</v>
      </c>
      <c r="B1758">
        <v>-1285.990601</v>
      </c>
      <c r="C1758">
        <v>-50454.476562000003</v>
      </c>
      <c r="D1758">
        <v>19428.769531000002</v>
      </c>
      <c r="E1758">
        <v>0.14824000000000001</v>
      </c>
      <c r="F1758">
        <v>9.9385150000000007</v>
      </c>
      <c r="G1758">
        <v>-0.156114</v>
      </c>
      <c r="H1758">
        <v>5.2769999999999996E-3</v>
      </c>
      <c r="I1758">
        <v>7.561E-3</v>
      </c>
      <c r="J1758">
        <v>-8.0999999999999996E-4</v>
      </c>
      <c r="K1758">
        <v>1015.309998</v>
      </c>
      <c r="L1758">
        <v>45.931755000000003</v>
      </c>
      <c r="W1758">
        <f t="shared" si="27"/>
        <v>54081.281997193655</v>
      </c>
    </row>
    <row r="1759" spans="1:23" x14ac:dyDescent="0.3">
      <c r="A1759">
        <v>250.245</v>
      </c>
      <c r="B1759">
        <v>-1246.9205320000001</v>
      </c>
      <c r="C1759">
        <v>-50480.375</v>
      </c>
      <c r="D1759">
        <v>19467.453125</v>
      </c>
      <c r="E1759">
        <v>0.144729</v>
      </c>
      <c r="F1759">
        <v>9.9192070000000001</v>
      </c>
      <c r="G1759">
        <v>-0.15179300000000001</v>
      </c>
      <c r="H1759">
        <v>-2.3094E-2</v>
      </c>
      <c r="I1759">
        <v>3.8579999999999999E-3</v>
      </c>
      <c r="J1759">
        <v>3.4160000000000002E-3</v>
      </c>
      <c r="K1759">
        <v>1015.309998</v>
      </c>
      <c r="L1759">
        <v>45.931755000000003</v>
      </c>
      <c r="W1759">
        <f t="shared" si="27"/>
        <v>54118.433108579746</v>
      </c>
    </row>
    <row r="1760" spans="1:23" x14ac:dyDescent="0.3">
      <c r="A1760">
        <v>250.25624999999999</v>
      </c>
      <c r="B1760">
        <v>-1366.353149</v>
      </c>
      <c r="C1760">
        <v>-50475.410155999998</v>
      </c>
      <c r="D1760">
        <v>19442.181640999999</v>
      </c>
      <c r="E1760">
        <v>0.150284</v>
      </c>
      <c r="F1760">
        <v>9.9128589999999992</v>
      </c>
      <c r="G1760">
        <v>-0.141711</v>
      </c>
      <c r="H1760">
        <v>-3.9510000000000003E-2</v>
      </c>
      <c r="I1760">
        <v>5.8200000000000005E-4</v>
      </c>
      <c r="J1760">
        <v>5.7879999999999997E-3</v>
      </c>
      <c r="K1760">
        <v>1015.309998</v>
      </c>
      <c r="L1760">
        <v>45.931755000000003</v>
      </c>
      <c r="W1760">
        <f t="shared" si="27"/>
        <v>54107.600005044093</v>
      </c>
    </row>
    <row r="1761" spans="1:23" x14ac:dyDescent="0.3">
      <c r="A1761">
        <v>250.26750000000001</v>
      </c>
      <c r="B1761">
        <v>-1537.9833980000001</v>
      </c>
      <c r="C1761">
        <v>-50473.578125</v>
      </c>
      <c r="D1761">
        <v>19395.291015999999</v>
      </c>
      <c r="E1761">
        <v>0.15412300000000001</v>
      </c>
      <c r="F1761">
        <v>9.918037</v>
      </c>
      <c r="G1761">
        <v>-0.126439</v>
      </c>
      <c r="H1761">
        <v>-2.7999E-2</v>
      </c>
      <c r="I1761">
        <v>1.3100000000000001E-4</v>
      </c>
      <c r="J1761">
        <v>-1.918E-3</v>
      </c>
      <c r="K1761">
        <v>1015.309998</v>
      </c>
      <c r="L1761">
        <v>45.931755000000003</v>
      </c>
      <c r="W1761">
        <f t="shared" si="27"/>
        <v>54093.666868389802</v>
      </c>
    </row>
    <row r="1762" spans="1:23" x14ac:dyDescent="0.3">
      <c r="A1762">
        <v>250.27875</v>
      </c>
      <c r="B1762">
        <v>-1391.2392580000001</v>
      </c>
      <c r="C1762">
        <v>-50483.515625</v>
      </c>
      <c r="D1762">
        <v>19392.257812</v>
      </c>
      <c r="E1762">
        <v>0.154693</v>
      </c>
      <c r="F1762">
        <v>9.9208730000000003</v>
      </c>
      <c r="G1762">
        <v>-0.146476</v>
      </c>
      <c r="H1762">
        <v>1.545E-2</v>
      </c>
      <c r="I1762">
        <v>5.1980000000000004E-3</v>
      </c>
      <c r="J1762">
        <v>-1.847E-2</v>
      </c>
      <c r="K1762">
        <v>1015.309998</v>
      </c>
      <c r="L1762">
        <v>45.931755000000003</v>
      </c>
      <c r="W1762">
        <f t="shared" si="27"/>
        <v>54097.879436995448</v>
      </c>
    </row>
    <row r="1763" spans="1:23" x14ac:dyDescent="0.3">
      <c r="A1763">
        <v>250.29</v>
      </c>
      <c r="B1763">
        <v>-1485.8176269999999</v>
      </c>
      <c r="C1763">
        <v>-50451.433594000002</v>
      </c>
      <c r="D1763">
        <v>19361.460937</v>
      </c>
      <c r="E1763">
        <v>0.13405500000000001</v>
      </c>
      <c r="F1763">
        <v>9.9315110000000004</v>
      </c>
      <c r="G1763">
        <v>-0.16798099999999999</v>
      </c>
      <c r="H1763">
        <v>6.1495000000000001E-2</v>
      </c>
      <c r="I1763">
        <v>9.7040000000000008E-3</v>
      </c>
      <c r="J1763">
        <v>-3.3619999999999997E-2</v>
      </c>
      <c r="K1763">
        <v>1015.309998</v>
      </c>
      <c r="L1763">
        <v>45.931755000000003</v>
      </c>
      <c r="W1763">
        <f t="shared" si="27"/>
        <v>54059.42078237125</v>
      </c>
    </row>
    <row r="1764" spans="1:23" x14ac:dyDescent="0.3">
      <c r="A1764">
        <v>250.30125000000001</v>
      </c>
      <c r="B1764">
        <v>-1361.974121</v>
      </c>
      <c r="C1764">
        <v>-50464.375</v>
      </c>
      <c r="D1764">
        <v>19487.345702999999</v>
      </c>
      <c r="E1764">
        <v>0.131851</v>
      </c>
      <c r="F1764">
        <v>9.9562229999999996</v>
      </c>
      <c r="G1764">
        <v>-0.16101199999999999</v>
      </c>
      <c r="H1764">
        <v>8.0687999999999996E-2</v>
      </c>
      <c r="I1764">
        <v>1.2336E-2</v>
      </c>
      <c r="J1764">
        <v>-3.6491000000000003E-2</v>
      </c>
      <c r="K1764">
        <v>1015.289978</v>
      </c>
      <c r="L1764">
        <v>45.926872000000003</v>
      </c>
      <c r="W1764">
        <f t="shared" si="27"/>
        <v>54113.443433172237</v>
      </c>
    </row>
    <row r="1765" spans="1:23" x14ac:dyDescent="0.3">
      <c r="A1765">
        <v>250.3125</v>
      </c>
      <c r="B1765">
        <v>-1438.5272219999999</v>
      </c>
      <c r="C1765">
        <v>-50403.8125</v>
      </c>
      <c r="D1765">
        <v>19452.345702999999</v>
      </c>
      <c r="E1765">
        <v>0.107185</v>
      </c>
      <c r="F1765">
        <v>9.9857449999999996</v>
      </c>
      <c r="G1765">
        <v>-0.19289000000000001</v>
      </c>
      <c r="H1765">
        <v>7.2067999999999993E-2</v>
      </c>
      <c r="I1765">
        <v>1.2241E-2</v>
      </c>
      <c r="J1765">
        <v>-2.853E-2</v>
      </c>
      <c r="K1765">
        <v>1015.289978</v>
      </c>
      <c r="L1765">
        <v>45.926872000000003</v>
      </c>
      <c r="W1765">
        <f t="shared" si="27"/>
        <v>54046.345190517866</v>
      </c>
    </row>
    <row r="1766" spans="1:23" x14ac:dyDescent="0.3">
      <c r="A1766">
        <v>250.32374999999999</v>
      </c>
      <c r="B1766">
        <v>-1393.354004</v>
      </c>
      <c r="C1766">
        <v>-50462.828125</v>
      </c>
      <c r="D1766">
        <v>19577.400390999999</v>
      </c>
      <c r="E1766">
        <v>0.10549500000000001</v>
      </c>
      <c r="F1766">
        <v>9.9876579999999997</v>
      </c>
      <c r="G1766">
        <v>-0.197903</v>
      </c>
      <c r="H1766">
        <v>4.3809000000000001E-2</v>
      </c>
      <c r="I1766">
        <v>1.0340999999999999E-2</v>
      </c>
      <c r="J1766">
        <v>-1.6589E-2</v>
      </c>
      <c r="K1766">
        <v>1015.289978</v>
      </c>
      <c r="L1766">
        <v>45.926872000000003</v>
      </c>
      <c r="W1766">
        <f t="shared" si="27"/>
        <v>54145.295860520331</v>
      </c>
    </row>
    <row r="1767" spans="1:23" x14ac:dyDescent="0.3">
      <c r="A1767">
        <v>250.33500000000001</v>
      </c>
      <c r="B1767">
        <v>-1353.3350829999999</v>
      </c>
      <c r="C1767">
        <v>-50457.609375</v>
      </c>
      <c r="D1767">
        <v>19288.144531000002</v>
      </c>
      <c r="E1767">
        <v>0.106059</v>
      </c>
      <c r="F1767">
        <v>9.9969660000000005</v>
      </c>
      <c r="G1767">
        <v>-0.18187900000000001</v>
      </c>
      <c r="H1767">
        <v>-4.7499999999999999E-3</v>
      </c>
      <c r="I1767">
        <v>6.0990000000000003E-3</v>
      </c>
      <c r="J1767">
        <v>-1.243E-3</v>
      </c>
      <c r="K1767">
        <v>1015.289978</v>
      </c>
      <c r="L1767">
        <v>45.926872000000003</v>
      </c>
      <c r="W1767">
        <f t="shared" si="27"/>
        <v>54035.491846893667</v>
      </c>
    </row>
    <row r="1768" spans="1:23" x14ac:dyDescent="0.3">
      <c r="A1768">
        <v>250.34625</v>
      </c>
      <c r="B1768">
        <v>-1394.205811</v>
      </c>
      <c r="C1768">
        <v>-50452.554687000003</v>
      </c>
      <c r="D1768">
        <v>19235.609375</v>
      </c>
      <c r="E1768">
        <v>0.119629</v>
      </c>
      <c r="F1768">
        <v>9.9758270000000007</v>
      </c>
      <c r="G1768">
        <v>-0.17688200000000001</v>
      </c>
      <c r="H1768">
        <v>-4.335E-2</v>
      </c>
      <c r="I1768">
        <v>1.421E-3</v>
      </c>
      <c r="J1768">
        <v>1.1731E-2</v>
      </c>
      <c r="K1768">
        <v>1015.289978</v>
      </c>
      <c r="L1768">
        <v>45.926872000000003</v>
      </c>
      <c r="W1768">
        <f t="shared" si="27"/>
        <v>54013.079455958999</v>
      </c>
    </row>
    <row r="1769" spans="1:23" x14ac:dyDescent="0.3">
      <c r="A1769">
        <v>250.35749999999999</v>
      </c>
      <c r="B1769">
        <v>-1388.338013</v>
      </c>
      <c r="C1769">
        <v>-50474.695312000003</v>
      </c>
      <c r="D1769">
        <v>19406.580077999999</v>
      </c>
      <c r="E1769">
        <v>0.124138</v>
      </c>
      <c r="F1769">
        <v>9.9621089999999999</v>
      </c>
      <c r="G1769">
        <v>-0.176619</v>
      </c>
      <c r="H1769">
        <v>-5.2893000000000003E-2</v>
      </c>
      <c r="I1769">
        <v>4.3600000000000003E-4</v>
      </c>
      <c r="J1769">
        <v>1.6487000000000002E-2</v>
      </c>
      <c r="K1769">
        <v>1015.289978</v>
      </c>
      <c r="L1769">
        <v>45.926872000000003</v>
      </c>
      <c r="W1769">
        <f t="shared" si="27"/>
        <v>54094.710458615104</v>
      </c>
    </row>
    <row r="1770" spans="1:23" x14ac:dyDescent="0.3">
      <c r="A1770">
        <v>250.36875000000001</v>
      </c>
      <c r="B1770">
        <v>-1362.6088870000001</v>
      </c>
      <c r="C1770">
        <v>-50472.554687000003</v>
      </c>
      <c r="D1770">
        <v>19365.439452999999</v>
      </c>
      <c r="E1770">
        <v>0.13017100000000001</v>
      </c>
      <c r="F1770">
        <v>9.9233069999999994</v>
      </c>
      <c r="G1770">
        <v>-0.16877600000000001</v>
      </c>
      <c r="H1770">
        <v>-3.0624999999999999E-2</v>
      </c>
      <c r="I1770">
        <v>2.5490000000000001E-3</v>
      </c>
      <c r="J1770">
        <v>8.7829999999999991E-3</v>
      </c>
      <c r="K1770">
        <v>1015.289978</v>
      </c>
      <c r="L1770">
        <v>45.926872000000003</v>
      </c>
      <c r="W1770">
        <f t="shared" si="27"/>
        <v>54077.312477775245</v>
      </c>
    </row>
    <row r="1771" spans="1:23" x14ac:dyDescent="0.3">
      <c r="A1771">
        <v>250.38</v>
      </c>
      <c r="B1771">
        <v>-1439.6507570000001</v>
      </c>
      <c r="C1771">
        <v>-50494.808594000002</v>
      </c>
      <c r="D1771">
        <v>19438.042968999998</v>
      </c>
      <c r="E1771">
        <v>0.15622</v>
      </c>
      <c r="F1771">
        <v>9.9225080000000005</v>
      </c>
      <c r="G1771">
        <v>-0.14232400000000001</v>
      </c>
      <c r="H1771">
        <v>2.0306000000000001E-2</v>
      </c>
      <c r="I1771">
        <v>8.9200000000000008E-3</v>
      </c>
      <c r="J1771">
        <v>-8.7950000000000007E-3</v>
      </c>
      <c r="K1771">
        <v>1015.289978</v>
      </c>
      <c r="L1771">
        <v>45.926872000000003</v>
      </c>
      <c r="W1771">
        <f t="shared" si="27"/>
        <v>54126.110184563579</v>
      </c>
    </row>
    <row r="1772" spans="1:23" x14ac:dyDescent="0.3">
      <c r="A1772">
        <v>250.39125000000001</v>
      </c>
      <c r="B1772">
        <v>-1339.5635990000001</v>
      </c>
      <c r="C1772">
        <v>-50482.378905999998</v>
      </c>
      <c r="D1772">
        <v>19369.169922000001</v>
      </c>
      <c r="E1772">
        <v>0.152616</v>
      </c>
      <c r="F1772">
        <v>9.9137319999999995</v>
      </c>
      <c r="G1772">
        <v>-0.13816700000000001</v>
      </c>
      <c r="H1772">
        <v>5.3421999999999997E-2</v>
      </c>
      <c r="I1772">
        <v>1.2206E-2</v>
      </c>
      <c r="J1772">
        <v>-1.9913E-2</v>
      </c>
      <c r="K1772">
        <v>1015.289978</v>
      </c>
      <c r="L1772">
        <v>45.926872000000003</v>
      </c>
      <c r="W1772">
        <f t="shared" si="27"/>
        <v>54087.242064206133</v>
      </c>
    </row>
    <row r="1773" spans="1:23" x14ac:dyDescent="0.3">
      <c r="A1773">
        <v>250.4025</v>
      </c>
      <c r="B1773">
        <v>-1510.9228519999999</v>
      </c>
      <c r="C1773">
        <v>-50483.59375</v>
      </c>
      <c r="D1773">
        <v>19338.332031000002</v>
      </c>
      <c r="E1773">
        <v>0.13958599999999999</v>
      </c>
      <c r="F1773">
        <v>9.9074910000000003</v>
      </c>
      <c r="G1773">
        <v>-0.135048</v>
      </c>
      <c r="H1773">
        <v>7.3360999999999996E-2</v>
      </c>
      <c r="I1773">
        <v>1.3847E-2</v>
      </c>
      <c r="J1773">
        <v>-2.7049E-2</v>
      </c>
      <c r="K1773">
        <v>1015.2799680000001</v>
      </c>
      <c r="L1773">
        <v>45.931755000000003</v>
      </c>
      <c r="W1773">
        <f t="shared" si="27"/>
        <v>54081.856583524714</v>
      </c>
    </row>
    <row r="1774" spans="1:23" x14ac:dyDescent="0.3">
      <c r="A1774">
        <v>250.41374999999999</v>
      </c>
      <c r="B1774">
        <v>-1415.049072</v>
      </c>
      <c r="C1774">
        <v>-50492.699219000002</v>
      </c>
      <c r="D1774">
        <v>19497.738281000002</v>
      </c>
      <c r="E1774">
        <v>0.13875299999999999</v>
      </c>
      <c r="F1774">
        <v>9.9165589999999995</v>
      </c>
      <c r="G1774">
        <v>-0.13999</v>
      </c>
      <c r="H1774">
        <v>6.3212000000000004E-2</v>
      </c>
      <c r="I1774">
        <v>1.2097999999999999E-2</v>
      </c>
      <c r="J1774">
        <v>-2.6966E-2</v>
      </c>
      <c r="K1774">
        <v>1015.2799680000001</v>
      </c>
      <c r="L1774">
        <v>45.931755000000003</v>
      </c>
      <c r="W1774">
        <f t="shared" si="27"/>
        <v>54144.961320246082</v>
      </c>
    </row>
    <row r="1775" spans="1:23" x14ac:dyDescent="0.3">
      <c r="A1775">
        <v>250.42500000000001</v>
      </c>
      <c r="B1775">
        <v>-1464.382202</v>
      </c>
      <c r="C1775">
        <v>-50450.476562000003</v>
      </c>
      <c r="D1775">
        <v>19384.03125</v>
      </c>
      <c r="E1775">
        <v>0.14226900000000001</v>
      </c>
      <c r="F1775">
        <v>9.9264089999999996</v>
      </c>
      <c r="G1775">
        <v>-0.15932499999999999</v>
      </c>
      <c r="H1775">
        <v>2.7480000000000001E-2</v>
      </c>
      <c r="I1775">
        <v>7.2960000000000004E-3</v>
      </c>
      <c r="J1775">
        <v>-2.1239999999999998E-2</v>
      </c>
      <c r="K1775">
        <v>1015.2799680000001</v>
      </c>
      <c r="L1775">
        <v>45.931755000000003</v>
      </c>
      <c r="W1775">
        <f t="shared" si="27"/>
        <v>54066.03062984578</v>
      </c>
    </row>
    <row r="1776" spans="1:23" x14ac:dyDescent="0.3">
      <c r="A1776">
        <v>250.43625</v>
      </c>
      <c r="B1776">
        <v>-1457.57312</v>
      </c>
      <c r="C1776">
        <v>-50471.625</v>
      </c>
      <c r="D1776">
        <v>19442.669922000001</v>
      </c>
      <c r="E1776">
        <v>0.13822899999999999</v>
      </c>
      <c r="F1776">
        <v>9.9430219999999991</v>
      </c>
      <c r="G1776">
        <v>-0.15589</v>
      </c>
      <c r="H1776">
        <v>-6.7590000000000003E-3</v>
      </c>
      <c r="I1776">
        <v>1.941E-3</v>
      </c>
      <c r="J1776">
        <v>-1.5202E-2</v>
      </c>
      <c r="K1776">
        <v>1015.2799680000001</v>
      </c>
      <c r="L1776">
        <v>45.931755000000003</v>
      </c>
      <c r="W1776">
        <f t="shared" si="27"/>
        <v>54106.624947751225</v>
      </c>
    </row>
    <row r="1777" spans="1:23" x14ac:dyDescent="0.3">
      <c r="A1777">
        <v>250.44749999999999</v>
      </c>
      <c r="B1777">
        <v>-1363.3367920000001</v>
      </c>
      <c r="C1777">
        <v>-50450.671875</v>
      </c>
      <c r="D1777">
        <v>19512.960937</v>
      </c>
      <c r="E1777">
        <v>0.122312</v>
      </c>
      <c r="F1777">
        <v>9.9747789999999998</v>
      </c>
      <c r="G1777">
        <v>-0.17238999999999999</v>
      </c>
      <c r="H1777">
        <v>-2.1912000000000001E-2</v>
      </c>
      <c r="I1777">
        <v>-1.18E-4</v>
      </c>
      <c r="J1777">
        <v>-8.4200000000000004E-3</v>
      </c>
      <c r="K1777">
        <v>1015.2799680000001</v>
      </c>
      <c r="L1777">
        <v>45.931755000000003</v>
      </c>
      <c r="W1777">
        <f t="shared" si="27"/>
        <v>54109.930921931737</v>
      </c>
    </row>
    <row r="1778" spans="1:23" x14ac:dyDescent="0.3">
      <c r="A1778">
        <v>250.45875000000001</v>
      </c>
      <c r="B1778">
        <v>-1323.3392329999999</v>
      </c>
      <c r="C1778">
        <v>-50454.378905999998</v>
      </c>
      <c r="D1778">
        <v>19485.410156000002</v>
      </c>
      <c r="E1778">
        <v>0.11103</v>
      </c>
      <c r="F1778">
        <v>9.9820329999999995</v>
      </c>
      <c r="G1778">
        <v>-0.19146299999999999</v>
      </c>
      <c r="H1778">
        <v>-7.0190000000000001E-3</v>
      </c>
      <c r="I1778">
        <v>1.9059999999999999E-3</v>
      </c>
      <c r="J1778">
        <v>-1.1329000000000001E-2</v>
      </c>
      <c r="K1778">
        <v>1015.2799680000001</v>
      </c>
      <c r="L1778">
        <v>45.931755000000003</v>
      </c>
      <c r="W1778">
        <f t="shared" si="27"/>
        <v>54102.465622773256</v>
      </c>
    </row>
    <row r="1779" spans="1:23" x14ac:dyDescent="0.3">
      <c r="A1779">
        <v>250.47</v>
      </c>
      <c r="B1779">
        <v>-1363.610596</v>
      </c>
      <c r="C1779">
        <v>-50456.472655999998</v>
      </c>
      <c r="D1779">
        <v>19479.730468999998</v>
      </c>
      <c r="E1779">
        <v>0.111011</v>
      </c>
      <c r="F1779">
        <v>9.9792869999999994</v>
      </c>
      <c r="G1779">
        <v>-0.19208600000000001</v>
      </c>
      <c r="H1779">
        <v>2.0105999999999999E-2</v>
      </c>
      <c r="I1779">
        <v>6.1460000000000004E-3</v>
      </c>
      <c r="J1779">
        <v>-1.7631000000000001E-2</v>
      </c>
      <c r="K1779">
        <v>1015.2799680000001</v>
      </c>
      <c r="L1779">
        <v>45.931755000000003</v>
      </c>
      <c r="W1779">
        <f t="shared" si="27"/>
        <v>54103.372962210829</v>
      </c>
    </row>
    <row r="1780" spans="1:23" x14ac:dyDescent="0.3">
      <c r="A1780">
        <v>250.48124999999999</v>
      </c>
      <c r="B1780">
        <v>-1357.3562010000001</v>
      </c>
      <c r="C1780">
        <v>-50471.332030999998</v>
      </c>
      <c r="D1780">
        <v>19455.265625</v>
      </c>
      <c r="E1780">
        <v>0.11404300000000001</v>
      </c>
      <c r="F1780">
        <v>9.9872119999999995</v>
      </c>
      <c r="G1780">
        <v>-0.195772</v>
      </c>
      <c r="H1780">
        <v>4.6850999999999997E-2</v>
      </c>
      <c r="I1780">
        <v>1.0681E-2</v>
      </c>
      <c r="J1780">
        <v>-2.0403999999999999E-2</v>
      </c>
      <c r="K1780">
        <v>1015.2799680000001</v>
      </c>
      <c r="L1780">
        <v>45.931755000000003</v>
      </c>
      <c r="W1780">
        <f t="shared" si="27"/>
        <v>54108.272319296491</v>
      </c>
    </row>
    <row r="1781" spans="1:23" x14ac:dyDescent="0.3">
      <c r="A1781">
        <v>250.49250000000001</v>
      </c>
      <c r="B1781">
        <v>-1395.880615</v>
      </c>
      <c r="C1781">
        <v>-50464.546875</v>
      </c>
      <c r="D1781">
        <v>19491.289062</v>
      </c>
      <c r="E1781">
        <v>8.8188000000000002E-2</v>
      </c>
      <c r="F1781">
        <v>10.00492</v>
      </c>
      <c r="G1781">
        <v>-0.18523100000000001</v>
      </c>
      <c r="H1781">
        <v>5.5717999999999997E-2</v>
      </c>
      <c r="I1781">
        <v>1.3859E-2</v>
      </c>
      <c r="J1781">
        <v>-1.4688E-2</v>
      </c>
      <c r="K1781">
        <v>1015.2799680000001</v>
      </c>
      <c r="L1781">
        <v>45.931755000000003</v>
      </c>
      <c r="W1781">
        <f t="shared" si="27"/>
        <v>54115.887900771304</v>
      </c>
    </row>
    <row r="1782" spans="1:23" x14ac:dyDescent="0.3">
      <c r="A1782">
        <v>250.50375</v>
      </c>
      <c r="B1782">
        <v>-1317.9102780000001</v>
      </c>
      <c r="C1782">
        <v>-50463.382812000003</v>
      </c>
      <c r="D1782">
        <v>19569.257812</v>
      </c>
      <c r="E1782">
        <v>0.10073</v>
      </c>
      <c r="F1782">
        <v>9.9685349999999993</v>
      </c>
      <c r="G1782">
        <v>-0.192111</v>
      </c>
      <c r="H1782">
        <v>4.6649999999999997E-2</v>
      </c>
      <c r="I1782">
        <v>1.3897E-2</v>
      </c>
      <c r="J1782">
        <v>-4.7840000000000001E-3</v>
      </c>
      <c r="K1782">
        <v>1015.269958</v>
      </c>
      <c r="L1782">
        <v>45.931755000000003</v>
      </c>
      <c r="W1782">
        <f t="shared" si="27"/>
        <v>54140.980261201752</v>
      </c>
    </row>
    <row r="1783" spans="1:23" x14ac:dyDescent="0.3">
      <c r="A1783">
        <v>250.51499999999999</v>
      </c>
      <c r="B1783">
        <v>-1441.869385</v>
      </c>
      <c r="C1783">
        <v>-50462.734375</v>
      </c>
      <c r="D1783">
        <v>19302.121093999998</v>
      </c>
      <c r="E1783">
        <v>0.123969</v>
      </c>
      <c r="F1783">
        <v>9.9645829999999993</v>
      </c>
      <c r="G1783">
        <v>-0.18426100000000001</v>
      </c>
      <c r="H1783">
        <v>7.5050000000000004E-3</v>
      </c>
      <c r="I1783">
        <v>9.7450000000000002E-3</v>
      </c>
      <c r="J1783">
        <v>7.8759999999999993E-3</v>
      </c>
      <c r="K1783">
        <v>1015.269958</v>
      </c>
      <c r="L1783">
        <v>45.931755000000003</v>
      </c>
      <c r="W1783">
        <f t="shared" si="27"/>
        <v>54047.557083115673</v>
      </c>
    </row>
    <row r="1784" spans="1:23" x14ac:dyDescent="0.3">
      <c r="A1784">
        <v>250.52625</v>
      </c>
      <c r="B1784">
        <v>-1337.984741</v>
      </c>
      <c r="C1784">
        <v>-50481.195312000003</v>
      </c>
      <c r="D1784">
        <v>19332.355468999998</v>
      </c>
      <c r="E1784">
        <v>0.124878</v>
      </c>
      <c r="F1784">
        <v>9.9292770000000008</v>
      </c>
      <c r="G1784">
        <v>-0.149668</v>
      </c>
      <c r="H1784">
        <v>-3.3307000000000003E-2</v>
      </c>
      <c r="I1784">
        <v>4.3E-3</v>
      </c>
      <c r="J1784">
        <v>1.6811E-2</v>
      </c>
      <c r="K1784">
        <v>1015.269958</v>
      </c>
      <c r="L1784">
        <v>45.931755000000003</v>
      </c>
      <c r="W1784">
        <f t="shared" si="27"/>
        <v>54072.925307173959</v>
      </c>
    </row>
    <row r="1785" spans="1:23" x14ac:dyDescent="0.3">
      <c r="A1785">
        <v>250.53749999999999</v>
      </c>
      <c r="B1785">
        <v>-1447.020264</v>
      </c>
      <c r="C1785">
        <v>-50489.144530999998</v>
      </c>
      <c r="D1785">
        <v>19319.978515999999</v>
      </c>
      <c r="E1785">
        <v>0.154304</v>
      </c>
      <c r="F1785">
        <v>9.9193250000000006</v>
      </c>
      <c r="G1785">
        <v>-0.13409099999999999</v>
      </c>
      <c r="H1785">
        <v>-5.2757999999999999E-2</v>
      </c>
      <c r="I1785">
        <v>1.1069999999999999E-3</v>
      </c>
      <c r="J1785">
        <v>1.8644999999999998E-2</v>
      </c>
      <c r="K1785">
        <v>1015.269958</v>
      </c>
      <c r="L1785">
        <v>45.931755000000003</v>
      </c>
      <c r="W1785">
        <f t="shared" si="27"/>
        <v>54078.731059218982</v>
      </c>
    </row>
    <row r="1786" spans="1:23" x14ac:dyDescent="0.3">
      <c r="A1786">
        <v>250.54875000000001</v>
      </c>
      <c r="B1786">
        <v>-1521.6898189999999</v>
      </c>
      <c r="C1786">
        <v>-50484.433594000002</v>
      </c>
      <c r="D1786">
        <v>19402.894531000002</v>
      </c>
      <c r="E1786">
        <v>0.168686</v>
      </c>
      <c r="F1786">
        <v>9.8748459999999998</v>
      </c>
      <c r="G1786">
        <v>-0.11706999999999999</v>
      </c>
      <c r="H1786">
        <v>-4.5737E-2</v>
      </c>
      <c r="I1786">
        <v>8.83E-4</v>
      </c>
      <c r="J1786">
        <v>1.1566E-2</v>
      </c>
      <c r="K1786">
        <v>1015.269958</v>
      </c>
      <c r="L1786">
        <v>45.931755000000003</v>
      </c>
      <c r="W1786">
        <f t="shared" si="27"/>
        <v>54106.061503248915</v>
      </c>
    </row>
    <row r="1787" spans="1:23" x14ac:dyDescent="0.3">
      <c r="A1787">
        <v>250.56</v>
      </c>
      <c r="B1787">
        <v>-1445.6057129999999</v>
      </c>
      <c r="C1787">
        <v>-50509.589844000002</v>
      </c>
      <c r="D1787">
        <v>19346.816406000002</v>
      </c>
      <c r="E1787">
        <v>0.167042</v>
      </c>
      <c r="F1787">
        <v>9.8965230000000002</v>
      </c>
      <c r="G1787">
        <v>-0.119341</v>
      </c>
      <c r="H1787">
        <v>-1.2544E-2</v>
      </c>
      <c r="I1787">
        <v>3.0839999999999999E-3</v>
      </c>
      <c r="J1787">
        <v>-4.8939999999999999E-3</v>
      </c>
      <c r="K1787">
        <v>1015.269958</v>
      </c>
      <c r="L1787">
        <v>45.931755000000003</v>
      </c>
      <c r="W1787">
        <f t="shared" si="27"/>
        <v>54107.37239169942</v>
      </c>
    </row>
    <row r="1788" spans="1:23" x14ac:dyDescent="0.3">
      <c r="A1788">
        <v>250.57124999999999</v>
      </c>
      <c r="B1788">
        <v>-1366.832275</v>
      </c>
      <c r="C1788">
        <v>-50492.144530999998</v>
      </c>
      <c r="D1788">
        <v>19384.103515999999</v>
      </c>
      <c r="E1788">
        <v>0.171431</v>
      </c>
      <c r="F1788">
        <v>9.9011720000000008</v>
      </c>
      <c r="G1788">
        <v>-0.135992</v>
      </c>
      <c r="H1788">
        <v>3.9218000000000003E-2</v>
      </c>
      <c r="I1788">
        <v>8.5869999999999991E-3</v>
      </c>
      <c r="J1788">
        <v>-2.6143E-2</v>
      </c>
      <c r="K1788">
        <v>1015.269958</v>
      </c>
      <c r="L1788">
        <v>45.931755000000003</v>
      </c>
      <c r="W1788">
        <f t="shared" si="27"/>
        <v>54102.387737754958</v>
      </c>
    </row>
    <row r="1789" spans="1:23" x14ac:dyDescent="0.3">
      <c r="A1789">
        <v>250.58250000000001</v>
      </c>
      <c r="B1789">
        <v>-1401.7933350000001</v>
      </c>
      <c r="C1789">
        <v>-50494.207030999998</v>
      </c>
      <c r="D1789">
        <v>19452.376952999999</v>
      </c>
      <c r="E1789">
        <v>0.152697</v>
      </c>
      <c r="F1789">
        <v>9.8958589999999997</v>
      </c>
      <c r="G1789">
        <v>-0.14382500000000001</v>
      </c>
      <c r="H1789">
        <v>7.9630999999999993E-2</v>
      </c>
      <c r="I1789">
        <v>1.1953999999999999E-2</v>
      </c>
      <c r="J1789">
        <v>-3.7714999999999999E-2</v>
      </c>
      <c r="K1789">
        <v>1015.269958</v>
      </c>
      <c r="L1789">
        <v>45.931755000000003</v>
      </c>
      <c r="W1789">
        <f t="shared" si="27"/>
        <v>54129.70475963402</v>
      </c>
    </row>
    <row r="1790" spans="1:23" x14ac:dyDescent="0.3">
      <c r="A1790">
        <v>250.59375</v>
      </c>
      <c r="B1790">
        <v>-1277.4243160000001</v>
      </c>
      <c r="C1790">
        <v>-50496.414062000003</v>
      </c>
      <c r="D1790">
        <v>19565.980468999998</v>
      </c>
      <c r="E1790">
        <v>0.145736</v>
      </c>
      <c r="F1790">
        <v>9.9522600000000008</v>
      </c>
      <c r="G1790">
        <v>-0.14821899999999999</v>
      </c>
      <c r="H1790">
        <v>9.0061000000000002E-2</v>
      </c>
      <c r="I1790">
        <v>1.2527E-2</v>
      </c>
      <c r="J1790">
        <v>-3.8381999999999999E-2</v>
      </c>
      <c r="K1790">
        <v>1015.269958</v>
      </c>
      <c r="L1790">
        <v>45.931755000000003</v>
      </c>
      <c r="W1790">
        <f t="shared" si="27"/>
        <v>54169.615447382945</v>
      </c>
    </row>
    <row r="1791" spans="1:23" x14ac:dyDescent="0.3">
      <c r="A1791">
        <v>250.60499999999999</v>
      </c>
      <c r="B1791">
        <v>-1230.384033</v>
      </c>
      <c r="C1791">
        <v>-50473.644530999998</v>
      </c>
      <c r="D1791">
        <v>19390.894531000002</v>
      </c>
      <c r="E1791">
        <v>0.11597300000000001</v>
      </c>
      <c r="F1791">
        <v>9.9528110000000005</v>
      </c>
      <c r="G1791">
        <v>-0.157803</v>
      </c>
      <c r="H1791">
        <v>6.4658999999999994E-2</v>
      </c>
      <c r="I1791">
        <v>9.757E-3</v>
      </c>
      <c r="J1791">
        <v>-3.0575000000000001E-2</v>
      </c>
      <c r="K1791">
        <v>1015.289978</v>
      </c>
      <c r="L1791">
        <v>45.931755000000003</v>
      </c>
      <c r="W1791">
        <f t="shared" si="27"/>
        <v>54084.280783077564</v>
      </c>
    </row>
    <row r="1792" spans="1:23" x14ac:dyDescent="0.3">
      <c r="A1792">
        <v>250.61625000000001</v>
      </c>
      <c r="B1792">
        <v>-1430.821533</v>
      </c>
      <c r="C1792">
        <v>-50452.703125</v>
      </c>
      <c r="D1792">
        <v>19389.869140999999</v>
      </c>
      <c r="E1792">
        <v>0.12192500000000001</v>
      </c>
      <c r="F1792">
        <v>9.9454360000000008</v>
      </c>
      <c r="G1792">
        <v>-0.18365300000000001</v>
      </c>
      <c r="H1792">
        <v>2.359E-2</v>
      </c>
      <c r="I1792">
        <v>5.607E-3</v>
      </c>
      <c r="J1792">
        <v>-2.0215E-2</v>
      </c>
      <c r="K1792">
        <v>1015.289978</v>
      </c>
      <c r="L1792">
        <v>45.931755000000003</v>
      </c>
      <c r="W1792">
        <f t="shared" si="27"/>
        <v>54069.303011817945</v>
      </c>
    </row>
    <row r="1793" spans="1:23" x14ac:dyDescent="0.3">
      <c r="A1793">
        <v>250.6275</v>
      </c>
      <c r="B1793">
        <v>-1271.158813</v>
      </c>
      <c r="C1793">
        <v>-50474.328125</v>
      </c>
      <c r="D1793">
        <v>19583.306640999999</v>
      </c>
      <c r="E1793">
        <v>0.107811</v>
      </c>
      <c r="F1793">
        <v>9.9926999999999992</v>
      </c>
      <c r="G1793">
        <v>-0.189882</v>
      </c>
      <c r="H1793">
        <v>-1.8234E-2</v>
      </c>
      <c r="I1793">
        <v>1.7240000000000001E-3</v>
      </c>
      <c r="J1793">
        <v>-6.352E-3</v>
      </c>
      <c r="K1793">
        <v>1015.289978</v>
      </c>
      <c r="L1793">
        <v>45.931755000000003</v>
      </c>
      <c r="W1793">
        <f t="shared" si="27"/>
        <v>54155.143277379189</v>
      </c>
    </row>
    <row r="1794" spans="1:23" x14ac:dyDescent="0.3">
      <c r="A1794">
        <v>250.63874999999999</v>
      </c>
      <c r="B1794">
        <v>-1295.5979</v>
      </c>
      <c r="C1794">
        <v>-50462.933594000002</v>
      </c>
      <c r="D1794">
        <v>19480.357422000001</v>
      </c>
      <c r="E1794">
        <v>9.4924999999999995E-2</v>
      </c>
      <c r="F1794">
        <v>10.026911999999999</v>
      </c>
      <c r="G1794">
        <v>-0.19664799999999999</v>
      </c>
      <c r="H1794">
        <v>-3.3041000000000001E-2</v>
      </c>
      <c r="I1794">
        <v>5.4799999999999998E-4</v>
      </c>
      <c r="J1794">
        <v>1.9810000000000001E-3</v>
      </c>
      <c r="K1794">
        <v>1015.289978</v>
      </c>
      <c r="L1794">
        <v>45.931755000000003</v>
      </c>
      <c r="W1794">
        <f t="shared" ref="W1794:W1857" si="28">SQRT((B1794)^2+(C1794)^2+(D1794)^2)</f>
        <v>54107.952891601883</v>
      </c>
    </row>
    <row r="1795" spans="1:23" x14ac:dyDescent="0.3">
      <c r="A1795">
        <v>250.65</v>
      </c>
      <c r="B1795">
        <v>-1346.435547</v>
      </c>
      <c r="C1795">
        <v>-50433.660155999998</v>
      </c>
      <c r="D1795">
        <v>19487.802734000001</v>
      </c>
      <c r="E1795">
        <v>0.10033300000000001</v>
      </c>
      <c r="F1795">
        <v>9.9890659999999993</v>
      </c>
      <c r="G1795">
        <v>-0.191025</v>
      </c>
      <c r="H1795">
        <v>-2.8086E-2</v>
      </c>
      <c r="I1795">
        <v>1.508E-3</v>
      </c>
      <c r="J1795">
        <v>4.8589999999999996E-3</v>
      </c>
      <c r="K1795">
        <v>1015.289978</v>
      </c>
      <c r="L1795">
        <v>45.931755000000003</v>
      </c>
      <c r="W1795">
        <f t="shared" si="28"/>
        <v>54084.576552030288</v>
      </c>
    </row>
    <row r="1796" spans="1:23" x14ac:dyDescent="0.3">
      <c r="A1796">
        <v>250.66125</v>
      </c>
      <c r="B1796">
        <v>-1391.8289789999999</v>
      </c>
      <c r="C1796">
        <v>-50496.101562000003</v>
      </c>
      <c r="D1796">
        <v>19507.5</v>
      </c>
      <c r="E1796">
        <v>0.102469</v>
      </c>
      <c r="F1796">
        <v>9.9656409999999997</v>
      </c>
      <c r="G1796">
        <v>-0.18732299999999999</v>
      </c>
      <c r="H1796">
        <v>-2.3050000000000002E-3</v>
      </c>
      <c r="I1796">
        <v>5.2360000000000002E-3</v>
      </c>
      <c r="J1796">
        <v>-8.3100000000000003E-4</v>
      </c>
      <c r="K1796">
        <v>1015.289978</v>
      </c>
      <c r="L1796">
        <v>45.931755000000003</v>
      </c>
      <c r="W1796">
        <f t="shared" si="28"/>
        <v>54151.048162677362</v>
      </c>
    </row>
    <row r="1797" spans="1:23" x14ac:dyDescent="0.3">
      <c r="A1797">
        <v>250.67250000000001</v>
      </c>
      <c r="B1797">
        <v>-1375.8084719999999</v>
      </c>
      <c r="C1797">
        <v>-50447.945312000003</v>
      </c>
      <c r="D1797">
        <v>19585.410156000002</v>
      </c>
      <c r="E1797">
        <v>0.111511</v>
      </c>
      <c r="F1797">
        <v>9.9927689999999991</v>
      </c>
      <c r="G1797">
        <v>-0.15953600000000001</v>
      </c>
      <c r="H1797">
        <v>3.5056999999999998E-2</v>
      </c>
      <c r="I1797">
        <v>1.1358E-2</v>
      </c>
      <c r="J1797">
        <v>-7.5929999999999999E-3</v>
      </c>
      <c r="K1797">
        <v>1015.289978</v>
      </c>
      <c r="L1797">
        <v>45.931755000000003</v>
      </c>
      <c r="W1797">
        <f t="shared" si="28"/>
        <v>54133.874109774537</v>
      </c>
    </row>
    <row r="1798" spans="1:23" x14ac:dyDescent="0.3">
      <c r="A1798">
        <v>250.68375</v>
      </c>
      <c r="B1798">
        <v>-1404.4956050000001</v>
      </c>
      <c r="C1798">
        <v>-50481.351562000003</v>
      </c>
      <c r="D1798">
        <v>19368.466797000001</v>
      </c>
      <c r="E1798">
        <v>0.13994999999999999</v>
      </c>
      <c r="F1798">
        <v>9.9110460000000007</v>
      </c>
      <c r="G1798">
        <v>-0.15129500000000001</v>
      </c>
      <c r="H1798">
        <v>5.1686999999999997E-2</v>
      </c>
      <c r="I1798">
        <v>1.3285999999999999E-2</v>
      </c>
      <c r="J1798">
        <v>-9.8799999999999999E-3</v>
      </c>
      <c r="K1798">
        <v>1015.289978</v>
      </c>
      <c r="L1798">
        <v>45.931755000000003</v>
      </c>
      <c r="W1798">
        <f t="shared" si="28"/>
        <v>54087.678536772088</v>
      </c>
    </row>
    <row r="1799" spans="1:23" x14ac:dyDescent="0.3">
      <c r="A1799">
        <v>250.69499999999999</v>
      </c>
      <c r="B1799">
        <v>-1505.4808350000001</v>
      </c>
      <c r="C1799">
        <v>-50510.578125</v>
      </c>
      <c r="D1799">
        <v>19447.890625</v>
      </c>
      <c r="E1799">
        <v>0.165663</v>
      </c>
      <c r="F1799">
        <v>9.9001049999999999</v>
      </c>
      <c r="G1799">
        <v>-0.13014999999999999</v>
      </c>
      <c r="H1799">
        <v>5.5070000000000001E-2</v>
      </c>
      <c r="I1799">
        <v>1.3457E-2</v>
      </c>
      <c r="J1799">
        <v>-1.2168E-2</v>
      </c>
      <c r="K1799">
        <v>1015.289978</v>
      </c>
      <c r="L1799">
        <v>45.931755000000003</v>
      </c>
      <c r="W1799">
        <f t="shared" si="28"/>
        <v>54146.148753426998</v>
      </c>
    </row>
    <row r="1800" spans="1:23" x14ac:dyDescent="0.3">
      <c r="A1800">
        <v>250.70625000000001</v>
      </c>
      <c r="B1800">
        <v>-1439.670654</v>
      </c>
      <c r="C1800">
        <v>-50488.339844000002</v>
      </c>
      <c r="D1800">
        <v>19429.083984000001</v>
      </c>
      <c r="E1800">
        <v>0.15753800000000001</v>
      </c>
      <c r="F1800">
        <v>9.8858420000000002</v>
      </c>
      <c r="G1800">
        <v>-0.11951000000000001</v>
      </c>
      <c r="H1800">
        <v>3.6091999999999999E-2</v>
      </c>
      <c r="I1800">
        <v>9.953E-3</v>
      </c>
      <c r="J1800">
        <v>-1.4156E-2</v>
      </c>
      <c r="K1800">
        <v>1015.289978</v>
      </c>
      <c r="L1800">
        <v>45.934296000000003</v>
      </c>
      <c r="W1800">
        <f t="shared" si="28"/>
        <v>54116.858891223092</v>
      </c>
    </row>
    <row r="1801" spans="1:23" x14ac:dyDescent="0.3">
      <c r="A1801">
        <v>250.7175</v>
      </c>
      <c r="B1801">
        <v>-1501.8591309999999</v>
      </c>
      <c r="C1801">
        <v>-50476.902344000002</v>
      </c>
      <c r="D1801">
        <v>19482.615234000001</v>
      </c>
      <c r="E1801">
        <v>0.145593</v>
      </c>
      <c r="F1801">
        <v>9.9183979999999998</v>
      </c>
      <c r="G1801">
        <v>-0.131218</v>
      </c>
      <c r="H1801">
        <v>2.807E-3</v>
      </c>
      <c r="I1801">
        <v>3.999E-3</v>
      </c>
      <c r="J1801">
        <v>-1.0543E-2</v>
      </c>
      <c r="K1801">
        <v>1015.289978</v>
      </c>
      <c r="L1801">
        <v>45.934296000000003</v>
      </c>
      <c r="W1801">
        <f t="shared" si="28"/>
        <v>54127.123953256283</v>
      </c>
    </row>
    <row r="1802" spans="1:23" x14ac:dyDescent="0.3">
      <c r="A1802">
        <v>250.72874999999999</v>
      </c>
      <c r="B1802">
        <v>-1330.7126459999999</v>
      </c>
      <c r="C1802">
        <v>-50476.257812000003</v>
      </c>
      <c r="D1802">
        <v>19465.582031000002</v>
      </c>
      <c r="E1802">
        <v>0.124094</v>
      </c>
      <c r="F1802">
        <v>9.9458579999999994</v>
      </c>
      <c r="G1802">
        <v>-0.15518299999999999</v>
      </c>
      <c r="H1802">
        <v>-1.379E-2</v>
      </c>
      <c r="I1802">
        <v>1.2509999999999999E-3</v>
      </c>
      <c r="J1802">
        <v>-8.3219999999999995E-3</v>
      </c>
      <c r="K1802">
        <v>1015.289978</v>
      </c>
      <c r="L1802">
        <v>45.934296000000003</v>
      </c>
      <c r="W1802">
        <f t="shared" si="28"/>
        <v>54115.915243625932</v>
      </c>
    </row>
    <row r="1803" spans="1:23" x14ac:dyDescent="0.3">
      <c r="A1803">
        <v>250.74</v>
      </c>
      <c r="B1803">
        <v>-1352.8364260000001</v>
      </c>
      <c r="C1803">
        <v>-50480.710937000003</v>
      </c>
      <c r="D1803">
        <v>19301.980468999998</v>
      </c>
      <c r="E1803">
        <v>0.12909399999999999</v>
      </c>
      <c r="F1803">
        <v>9.9761129999999998</v>
      </c>
      <c r="G1803">
        <v>-0.177956</v>
      </c>
      <c r="H1803">
        <v>-2.2055999999999999E-2</v>
      </c>
      <c r="I1803">
        <v>-3.88E-4</v>
      </c>
      <c r="J1803">
        <v>-4.516E-3</v>
      </c>
      <c r="K1803">
        <v>1015.289978</v>
      </c>
      <c r="L1803">
        <v>45.934296000000003</v>
      </c>
      <c r="W1803">
        <f t="shared" si="28"/>
        <v>54061.990280844468</v>
      </c>
    </row>
    <row r="1804" spans="1:23" x14ac:dyDescent="0.3">
      <c r="A1804">
        <v>250.75125</v>
      </c>
      <c r="B1804">
        <v>-1493.8038329999999</v>
      </c>
      <c r="C1804">
        <v>-50461.011719000002</v>
      </c>
      <c r="D1804">
        <v>19310.083984000001</v>
      </c>
      <c r="E1804">
        <v>0.100531</v>
      </c>
      <c r="F1804">
        <v>9.9998989999999992</v>
      </c>
      <c r="G1804">
        <v>-0.18512799999999999</v>
      </c>
      <c r="H1804">
        <v>7.4070000000000004E-3</v>
      </c>
      <c r="I1804">
        <v>3.4629999999999999E-3</v>
      </c>
      <c r="J1804">
        <v>-9.8549999999999992E-3</v>
      </c>
      <c r="K1804">
        <v>1015.289978</v>
      </c>
      <c r="L1804">
        <v>45.934296000000003</v>
      </c>
      <c r="W1804">
        <f t="shared" si="28"/>
        <v>54050.203487736057</v>
      </c>
    </row>
    <row r="1805" spans="1:23" x14ac:dyDescent="0.3">
      <c r="A1805">
        <v>250.76249999999999</v>
      </c>
      <c r="B1805">
        <v>-1463.9224850000001</v>
      </c>
      <c r="C1805">
        <v>-50494.03125</v>
      </c>
      <c r="D1805">
        <v>19485.492187</v>
      </c>
      <c r="E1805">
        <v>0.116576</v>
      </c>
      <c r="F1805">
        <v>9.959581</v>
      </c>
      <c r="G1805">
        <v>-0.19162299999999999</v>
      </c>
      <c r="H1805">
        <v>4.1149999999999999E-2</v>
      </c>
      <c r="I1805">
        <v>9.5530000000000007E-3</v>
      </c>
      <c r="J1805">
        <v>-1.6917000000000001E-2</v>
      </c>
      <c r="K1805">
        <v>1015.289978</v>
      </c>
      <c r="L1805">
        <v>45.934296000000003</v>
      </c>
      <c r="W1805">
        <f t="shared" si="28"/>
        <v>54143.094358262373</v>
      </c>
    </row>
    <row r="1806" spans="1:23" x14ac:dyDescent="0.3">
      <c r="A1806">
        <v>250.77375000000001</v>
      </c>
      <c r="B1806">
        <v>-1339.4085689999999</v>
      </c>
      <c r="C1806">
        <v>-50462.582030999998</v>
      </c>
      <c r="D1806">
        <v>19473.396484000001</v>
      </c>
      <c r="E1806">
        <v>9.5181000000000002E-2</v>
      </c>
      <c r="F1806">
        <v>9.9767170000000007</v>
      </c>
      <c r="G1806">
        <v>-0.18459</v>
      </c>
      <c r="H1806">
        <v>5.7939999999999998E-2</v>
      </c>
      <c r="I1806">
        <v>1.3204E-2</v>
      </c>
      <c r="J1806">
        <v>-1.7821E-2</v>
      </c>
      <c r="K1806">
        <v>1015.289978</v>
      </c>
      <c r="L1806">
        <v>45.934296000000003</v>
      </c>
      <c r="W1806">
        <f t="shared" si="28"/>
        <v>54106.186071217198</v>
      </c>
    </row>
    <row r="1807" spans="1:23" x14ac:dyDescent="0.3">
      <c r="A1807">
        <v>250.785</v>
      </c>
      <c r="B1807">
        <v>-1419.6539310000001</v>
      </c>
      <c r="C1807">
        <v>-50494.164062000003</v>
      </c>
      <c r="D1807">
        <v>19390.675781000002</v>
      </c>
      <c r="E1807">
        <v>0.12099500000000001</v>
      </c>
      <c r="F1807">
        <v>9.9491440000000004</v>
      </c>
      <c r="G1807">
        <v>-0.18112700000000001</v>
      </c>
      <c r="H1807">
        <v>5.9033000000000002E-2</v>
      </c>
      <c r="I1807">
        <v>1.2848E-2</v>
      </c>
      <c r="J1807">
        <v>-1.2503E-2</v>
      </c>
      <c r="K1807">
        <v>1015.289978</v>
      </c>
      <c r="L1807">
        <v>45.934296000000003</v>
      </c>
      <c r="W1807">
        <f t="shared" si="28"/>
        <v>54107.98766215425</v>
      </c>
    </row>
    <row r="1808" spans="1:23" x14ac:dyDescent="0.3">
      <c r="A1808">
        <v>250.79624999999999</v>
      </c>
      <c r="B1808">
        <v>-1439.6970209999999</v>
      </c>
      <c r="C1808">
        <v>-50484.488280999998</v>
      </c>
      <c r="D1808">
        <v>19475.294922000001</v>
      </c>
      <c r="E1808">
        <v>0.140513</v>
      </c>
      <c r="F1808">
        <v>9.9445359999999994</v>
      </c>
      <c r="G1808">
        <v>-0.151231</v>
      </c>
      <c r="H1808">
        <v>3.3763000000000001E-2</v>
      </c>
      <c r="I1808">
        <v>1.1271E-2</v>
      </c>
      <c r="J1808">
        <v>-4.8989999999999997E-3</v>
      </c>
      <c r="K1808">
        <v>1015.289978</v>
      </c>
      <c r="L1808">
        <v>45.934296000000003</v>
      </c>
      <c r="W1808">
        <f t="shared" si="28"/>
        <v>54129.875270552599</v>
      </c>
    </row>
    <row r="1809" spans="1:23" x14ac:dyDescent="0.3">
      <c r="A1809">
        <v>250.8075</v>
      </c>
      <c r="B1809">
        <v>-1451.296143</v>
      </c>
      <c r="C1809">
        <v>-50477.347655999998</v>
      </c>
      <c r="D1809">
        <v>19467.689452999999</v>
      </c>
      <c r="E1809">
        <v>0.14785100000000001</v>
      </c>
      <c r="F1809">
        <v>9.9284850000000002</v>
      </c>
      <c r="G1809">
        <v>-0.132077</v>
      </c>
      <c r="H1809">
        <v>-3.8379999999999998E-3</v>
      </c>
      <c r="I1809">
        <v>5.411E-3</v>
      </c>
      <c r="J1809">
        <v>3.9569999999999996E-3</v>
      </c>
      <c r="K1809">
        <v>1015.269958</v>
      </c>
      <c r="L1809">
        <v>45.929412999999997</v>
      </c>
      <c r="W1809">
        <f t="shared" si="28"/>
        <v>54120.789162001529</v>
      </c>
    </row>
    <row r="1810" spans="1:23" x14ac:dyDescent="0.3">
      <c r="A1810">
        <v>250.81874999999999</v>
      </c>
      <c r="B1810">
        <v>-1350.7404790000001</v>
      </c>
      <c r="C1810">
        <v>-50496.226562000003</v>
      </c>
      <c r="D1810">
        <v>19369.009765999999</v>
      </c>
      <c r="E1810">
        <v>0.15212899999999999</v>
      </c>
      <c r="F1810">
        <v>9.9311600000000002</v>
      </c>
      <c r="G1810">
        <v>-0.139735</v>
      </c>
      <c r="H1810">
        <v>-2.9940999999999999E-2</v>
      </c>
      <c r="I1810">
        <v>2.7000000000000001E-3</v>
      </c>
      <c r="J1810">
        <v>4.5849999999999997E-3</v>
      </c>
      <c r="K1810">
        <v>1015.269958</v>
      </c>
      <c r="L1810">
        <v>45.929412999999997</v>
      </c>
      <c r="W1810">
        <f t="shared" si="28"/>
        <v>54100.387578628739</v>
      </c>
    </row>
    <row r="1811" spans="1:23" x14ac:dyDescent="0.3">
      <c r="A1811">
        <v>250.83</v>
      </c>
      <c r="B1811">
        <v>-1386.951538</v>
      </c>
      <c r="C1811">
        <v>-50501.1875</v>
      </c>
      <c r="D1811">
        <v>19361.789062</v>
      </c>
      <c r="E1811">
        <v>0.16134100000000001</v>
      </c>
      <c r="F1811">
        <v>9.8706929999999993</v>
      </c>
      <c r="G1811">
        <v>-0.141317</v>
      </c>
      <c r="H1811">
        <v>-2.7182000000000001E-2</v>
      </c>
      <c r="I1811">
        <v>-4.73E-4</v>
      </c>
      <c r="J1811">
        <v>4.55E-4</v>
      </c>
      <c r="K1811">
        <v>1015.269958</v>
      </c>
      <c r="L1811">
        <v>45.929412999999997</v>
      </c>
      <c r="W1811">
        <f t="shared" si="28"/>
        <v>54103.349703694868</v>
      </c>
    </row>
    <row r="1812" spans="1:23" x14ac:dyDescent="0.3">
      <c r="A1812">
        <v>250.84125</v>
      </c>
      <c r="B1812">
        <v>-1521.847168</v>
      </c>
      <c r="C1812">
        <v>-50494.914062000003</v>
      </c>
      <c r="D1812">
        <v>19346.333984000001</v>
      </c>
      <c r="E1812">
        <v>0.142536</v>
      </c>
      <c r="F1812">
        <v>9.9463089999999994</v>
      </c>
      <c r="G1812">
        <v>-0.14326700000000001</v>
      </c>
      <c r="H1812">
        <v>-2.8449999999999999E-3</v>
      </c>
      <c r="I1812">
        <v>2.1689999999999999E-3</v>
      </c>
      <c r="J1812">
        <v>-1.0422000000000001E-2</v>
      </c>
      <c r="K1812">
        <v>1015.269958</v>
      </c>
      <c r="L1812">
        <v>45.929412999999997</v>
      </c>
      <c r="W1812">
        <f t="shared" si="28"/>
        <v>54095.591350423267</v>
      </c>
    </row>
    <row r="1813" spans="1:23" x14ac:dyDescent="0.3">
      <c r="A1813">
        <v>250.85249999999999</v>
      </c>
      <c r="B1813">
        <v>-1436.9819339999999</v>
      </c>
      <c r="C1813">
        <v>-50483.722655999998</v>
      </c>
      <c r="D1813">
        <v>19476.443359000001</v>
      </c>
      <c r="E1813">
        <v>0.12864900000000001</v>
      </c>
      <c r="F1813">
        <v>9.9336769999999994</v>
      </c>
      <c r="G1813">
        <v>-0.159028</v>
      </c>
      <c r="H1813">
        <v>3.0681E-2</v>
      </c>
      <c r="I1813">
        <v>6.025E-3</v>
      </c>
      <c r="J1813">
        <v>-2.2925000000000001E-2</v>
      </c>
      <c r="K1813">
        <v>1015.269958</v>
      </c>
      <c r="L1813">
        <v>45.929412999999997</v>
      </c>
      <c r="W1813">
        <f t="shared" si="28"/>
        <v>54129.502271893332</v>
      </c>
    </row>
    <row r="1814" spans="1:23" x14ac:dyDescent="0.3">
      <c r="A1814">
        <v>250.86375000000001</v>
      </c>
      <c r="B1814">
        <v>-1422.278442</v>
      </c>
      <c r="C1814">
        <v>-50462.761719000002</v>
      </c>
      <c r="D1814">
        <v>19531.080077999999</v>
      </c>
      <c r="E1814">
        <v>0.117252</v>
      </c>
      <c r="F1814">
        <v>9.9594810000000003</v>
      </c>
      <c r="G1814">
        <v>-0.164497</v>
      </c>
      <c r="H1814">
        <v>6.9457000000000005E-2</v>
      </c>
      <c r="I1814">
        <v>1.1310000000000001E-2</v>
      </c>
      <c r="J1814">
        <v>-3.1836000000000003E-2</v>
      </c>
      <c r="K1814">
        <v>1015.269958</v>
      </c>
      <c r="L1814">
        <v>45.929412999999997</v>
      </c>
      <c r="W1814">
        <f t="shared" si="28"/>
        <v>54129.2553550148</v>
      </c>
    </row>
    <row r="1815" spans="1:23" x14ac:dyDescent="0.3">
      <c r="A1815">
        <v>250.875</v>
      </c>
      <c r="B1815">
        <v>-1367.0823969999999</v>
      </c>
      <c r="C1815">
        <v>-50456.53125</v>
      </c>
      <c r="D1815">
        <v>19406.994140999999</v>
      </c>
      <c r="E1815">
        <v>0.118987</v>
      </c>
      <c r="F1815">
        <v>9.9618439999999993</v>
      </c>
      <c r="G1815">
        <v>-0.18074000000000001</v>
      </c>
      <c r="H1815">
        <v>7.8640000000000002E-2</v>
      </c>
      <c r="I1815">
        <v>1.2769000000000001E-2</v>
      </c>
      <c r="J1815">
        <v>-2.8601999999999999E-2</v>
      </c>
      <c r="K1815">
        <v>1015.269958</v>
      </c>
      <c r="L1815">
        <v>45.929412999999997</v>
      </c>
      <c r="W1815">
        <f t="shared" si="28"/>
        <v>54077.369403949582</v>
      </c>
    </row>
    <row r="1816" spans="1:23" x14ac:dyDescent="0.3">
      <c r="A1816">
        <v>250.88624999999999</v>
      </c>
      <c r="B1816">
        <v>-1496.862061</v>
      </c>
      <c r="C1816">
        <v>-50496.429687000003</v>
      </c>
      <c r="D1816">
        <v>19513.439452999999</v>
      </c>
      <c r="E1816">
        <v>0.117591</v>
      </c>
      <c r="F1816">
        <v>9.9608460000000001</v>
      </c>
      <c r="G1816">
        <v>-0.18795700000000001</v>
      </c>
      <c r="H1816">
        <v>6.4555000000000001E-2</v>
      </c>
      <c r="I1816">
        <v>1.2347E-2</v>
      </c>
      <c r="J1816">
        <v>-2.0820999999999999E-2</v>
      </c>
      <c r="K1816">
        <v>1015.269958</v>
      </c>
      <c r="L1816">
        <v>45.929412999999997</v>
      </c>
      <c r="W1816">
        <f t="shared" si="28"/>
        <v>54156.295353815454</v>
      </c>
    </row>
    <row r="1817" spans="1:23" x14ac:dyDescent="0.3">
      <c r="A1817">
        <v>250.89750000000001</v>
      </c>
      <c r="B1817">
        <v>-1384.935913</v>
      </c>
      <c r="C1817">
        <v>-50482.28125</v>
      </c>
      <c r="D1817">
        <v>19608.357422000001</v>
      </c>
      <c r="E1817">
        <v>0.119767</v>
      </c>
      <c r="F1817">
        <v>9.9804650000000006</v>
      </c>
      <c r="G1817">
        <v>-0.187357</v>
      </c>
      <c r="H1817">
        <v>2.6124000000000001E-2</v>
      </c>
      <c r="I1817">
        <v>7.7219999999999997E-3</v>
      </c>
      <c r="J1817">
        <v>-9.8139999999999998E-3</v>
      </c>
      <c r="K1817">
        <v>1015.269958</v>
      </c>
      <c r="L1817">
        <v>45.929412999999997</v>
      </c>
      <c r="W1817">
        <f t="shared" si="28"/>
        <v>54174.40768920433</v>
      </c>
    </row>
    <row r="1818" spans="1:23" x14ac:dyDescent="0.3">
      <c r="A1818">
        <v>250.90875</v>
      </c>
      <c r="B1818">
        <v>-1523.703491</v>
      </c>
      <c r="C1818">
        <v>-50440.039062000003</v>
      </c>
      <c r="D1818">
        <v>19447.169922000001</v>
      </c>
      <c r="E1818">
        <v>0.117424</v>
      </c>
      <c r="F1818">
        <v>9.9641780000000004</v>
      </c>
      <c r="G1818">
        <v>-0.16055</v>
      </c>
      <c r="H1818">
        <v>-1.6645E-2</v>
      </c>
      <c r="I1818">
        <v>2.6199999999999999E-3</v>
      </c>
      <c r="J1818">
        <v>4.4999999999999999E-4</v>
      </c>
      <c r="K1818">
        <v>1015.2799680000001</v>
      </c>
      <c r="L1818">
        <v>45.934296000000003</v>
      </c>
      <c r="W1818">
        <f t="shared" si="28"/>
        <v>54080.603092788391</v>
      </c>
    </row>
    <row r="1819" spans="1:23" x14ac:dyDescent="0.3">
      <c r="A1819">
        <v>250.92</v>
      </c>
      <c r="B1819">
        <v>-1449.3789059999999</v>
      </c>
      <c r="C1819">
        <v>-50451.140625</v>
      </c>
      <c r="D1819">
        <v>19495.589843999998</v>
      </c>
      <c r="E1819">
        <v>0.14330399999999999</v>
      </c>
      <c r="F1819">
        <v>9.9739690000000003</v>
      </c>
      <c r="G1819">
        <v>-0.18879499999999999</v>
      </c>
      <c r="H1819">
        <v>-4.2757000000000003E-2</v>
      </c>
      <c r="I1819">
        <v>-2.2599999999999999E-4</v>
      </c>
      <c r="J1819">
        <v>1.1568E-2</v>
      </c>
      <c r="K1819">
        <v>1015.2799680000001</v>
      </c>
      <c r="L1819">
        <v>45.934296000000003</v>
      </c>
      <c r="W1819">
        <f t="shared" si="28"/>
        <v>54106.342631360312</v>
      </c>
    </row>
    <row r="1820" spans="1:23" x14ac:dyDescent="0.3">
      <c r="A1820">
        <v>250.93125000000001</v>
      </c>
      <c r="B1820">
        <v>-1407.1755370000001</v>
      </c>
      <c r="C1820">
        <v>-50487.539062000003</v>
      </c>
      <c r="D1820">
        <v>19483.603515999999</v>
      </c>
      <c r="E1820">
        <v>0.121835</v>
      </c>
      <c r="F1820">
        <v>9.9973390000000002</v>
      </c>
      <c r="G1820">
        <v>-0.17085700000000001</v>
      </c>
      <c r="H1820">
        <v>-4.3200000000000002E-2</v>
      </c>
      <c r="I1820">
        <v>2.2900000000000001E-4</v>
      </c>
      <c r="J1820">
        <v>1.3108E-2</v>
      </c>
      <c r="K1820">
        <v>1015.2799680000001</v>
      </c>
      <c r="L1820">
        <v>45.934296000000003</v>
      </c>
      <c r="W1820">
        <f t="shared" si="28"/>
        <v>54134.855218219578</v>
      </c>
    </row>
    <row r="1821" spans="1:23" x14ac:dyDescent="0.3">
      <c r="A1821">
        <v>250.9425</v>
      </c>
      <c r="B1821">
        <v>-1461.9053960000001</v>
      </c>
      <c r="C1821">
        <v>-50473.269530999998</v>
      </c>
      <c r="D1821">
        <v>19447.873047000001</v>
      </c>
      <c r="E1821">
        <v>0.13807900000000001</v>
      </c>
      <c r="F1821">
        <v>9.946377</v>
      </c>
      <c r="G1821">
        <v>-0.18074899999999999</v>
      </c>
      <c r="H1821">
        <v>-1.5934E-2</v>
      </c>
      <c r="I1821">
        <v>4.3969999999999999E-3</v>
      </c>
      <c r="J1821">
        <v>7.1469999999999997E-3</v>
      </c>
      <c r="K1821">
        <v>1015.2799680000001</v>
      </c>
      <c r="L1821">
        <v>45.934296000000003</v>
      </c>
      <c r="W1821">
        <f t="shared" si="28"/>
        <v>54110.145726915718</v>
      </c>
    </row>
    <row r="1822" spans="1:23" x14ac:dyDescent="0.3">
      <c r="A1822">
        <v>250.95375000000001</v>
      </c>
      <c r="B1822">
        <v>-1412.134888</v>
      </c>
      <c r="C1822">
        <v>-50451.925780999998</v>
      </c>
      <c r="D1822">
        <v>19372.505859000001</v>
      </c>
      <c r="E1822">
        <v>0.121126</v>
      </c>
      <c r="F1822">
        <v>9.9201429999999995</v>
      </c>
      <c r="G1822">
        <v>-0.169626</v>
      </c>
      <c r="H1822">
        <v>2.5590999999999999E-2</v>
      </c>
      <c r="I1822">
        <v>9.5200000000000007E-3</v>
      </c>
      <c r="J1822">
        <v>-5.5259999999999997E-3</v>
      </c>
      <c r="K1822">
        <v>1015.2799680000001</v>
      </c>
      <c r="L1822">
        <v>45.934296000000003</v>
      </c>
      <c r="W1822">
        <f t="shared" si="28"/>
        <v>54061.862002805901</v>
      </c>
    </row>
    <row r="1823" spans="1:23" x14ac:dyDescent="0.3">
      <c r="A1823">
        <v>250.965</v>
      </c>
      <c r="B1823">
        <v>-1434.579712</v>
      </c>
      <c r="C1823">
        <v>-50454.328125</v>
      </c>
      <c r="D1823">
        <v>19442.828125</v>
      </c>
      <c r="E1823">
        <v>0.15350800000000001</v>
      </c>
      <c r="F1823">
        <v>9.9415340000000008</v>
      </c>
      <c r="G1823">
        <v>-0.15890799999999999</v>
      </c>
      <c r="H1823">
        <v>5.1201000000000003E-2</v>
      </c>
      <c r="I1823">
        <v>1.2711E-2</v>
      </c>
      <c r="J1823">
        <v>-1.1922E-2</v>
      </c>
      <c r="K1823">
        <v>1015.2799680000001</v>
      </c>
      <c r="L1823">
        <v>45.934296000000003</v>
      </c>
      <c r="W1823">
        <f t="shared" si="28"/>
        <v>54089.932621454973</v>
      </c>
    </row>
    <row r="1824" spans="1:23" x14ac:dyDescent="0.3">
      <c r="A1824">
        <v>250.97624999999999</v>
      </c>
      <c r="B1824">
        <v>-1540.661499</v>
      </c>
      <c r="C1824">
        <v>-50493.1875</v>
      </c>
      <c r="D1824">
        <v>19413.632812</v>
      </c>
      <c r="E1824">
        <v>0.14111399999999999</v>
      </c>
      <c r="F1824">
        <v>9.9243509999999997</v>
      </c>
      <c r="G1824">
        <v>-0.13892499999999999</v>
      </c>
      <c r="H1824">
        <v>5.7771000000000003E-2</v>
      </c>
      <c r="I1824">
        <v>1.3915E-2</v>
      </c>
      <c r="J1824">
        <v>-1.206E-2</v>
      </c>
      <c r="K1824">
        <v>1015.2799680000001</v>
      </c>
      <c r="L1824">
        <v>45.934296000000003</v>
      </c>
      <c r="W1824">
        <f t="shared" si="28"/>
        <v>54118.617505658993</v>
      </c>
    </row>
    <row r="1825" spans="1:23" x14ac:dyDescent="0.3">
      <c r="A1825">
        <v>250.98750000000001</v>
      </c>
      <c r="B1825">
        <v>-1595.0980219999999</v>
      </c>
      <c r="C1825">
        <v>-50461.601562000003</v>
      </c>
      <c r="D1825">
        <v>19412.652343999998</v>
      </c>
      <c r="E1825">
        <v>0.17002100000000001</v>
      </c>
      <c r="F1825">
        <v>9.9049820000000004</v>
      </c>
      <c r="G1825">
        <v>-0.131213</v>
      </c>
      <c r="H1825">
        <v>3.9900999999999999E-2</v>
      </c>
      <c r="I1825">
        <v>1.0149E-2</v>
      </c>
      <c r="J1825">
        <v>-1.1135000000000001E-2</v>
      </c>
      <c r="K1825">
        <v>1015.2799680000001</v>
      </c>
      <c r="L1825">
        <v>45.934296000000003</v>
      </c>
      <c r="W1825">
        <f t="shared" si="28"/>
        <v>54090.374753100368</v>
      </c>
    </row>
    <row r="1826" spans="1:23" x14ac:dyDescent="0.3">
      <c r="A1826">
        <v>250.99875</v>
      </c>
      <c r="B1826">
        <v>-1527.8374020000001</v>
      </c>
      <c r="C1826">
        <v>-50491.46875</v>
      </c>
      <c r="D1826">
        <v>19354.761718999998</v>
      </c>
      <c r="E1826">
        <v>0.180757</v>
      </c>
      <c r="F1826">
        <v>9.8794570000000004</v>
      </c>
      <c r="G1826">
        <v>-0.13497899999999999</v>
      </c>
      <c r="H1826">
        <v>1.0368E-2</v>
      </c>
      <c r="I1826">
        <v>4.6889999999999996E-3</v>
      </c>
      <c r="J1826">
        <v>-1.3051999999999999E-2</v>
      </c>
      <c r="K1826">
        <v>1015.2799680000001</v>
      </c>
      <c r="L1826">
        <v>45.934296000000003</v>
      </c>
      <c r="W1826">
        <f t="shared" si="28"/>
        <v>54095.559012348182</v>
      </c>
    </row>
    <row r="1827" spans="1:23" x14ac:dyDescent="0.3">
      <c r="A1827">
        <v>251.01</v>
      </c>
      <c r="B1827">
        <v>-1540.1879879999999</v>
      </c>
      <c r="C1827">
        <v>-50487.960937000003</v>
      </c>
      <c r="D1827">
        <v>19363.300781000002</v>
      </c>
      <c r="E1827">
        <v>0.16308300000000001</v>
      </c>
      <c r="F1827">
        <v>9.9172069999999994</v>
      </c>
      <c r="G1827">
        <v>-0.13356100000000001</v>
      </c>
      <c r="H1827">
        <v>-7.4469999999999996E-3</v>
      </c>
      <c r="I1827">
        <v>7.0600000000000003E-4</v>
      </c>
      <c r="J1827">
        <v>-1.2957E-2</v>
      </c>
      <c r="K1827">
        <v>1015.289978</v>
      </c>
      <c r="L1827">
        <v>45.936638000000002</v>
      </c>
      <c r="W1827">
        <f t="shared" si="28"/>
        <v>54095.691101509125</v>
      </c>
    </row>
    <row r="1828" spans="1:23" x14ac:dyDescent="0.3">
      <c r="A1828">
        <v>251.02125000000001</v>
      </c>
      <c r="B1828">
        <v>-1402.6629640000001</v>
      </c>
      <c r="C1828">
        <v>-50470.984375</v>
      </c>
      <c r="D1828">
        <v>19403.365234000001</v>
      </c>
      <c r="E1828">
        <v>0.133876</v>
      </c>
      <c r="F1828">
        <v>9.9820609999999999</v>
      </c>
      <c r="G1828">
        <v>-0.17751</v>
      </c>
      <c r="H1828">
        <v>-9.221E-3</v>
      </c>
      <c r="I1828">
        <v>2.1499999999999999E-4</v>
      </c>
      <c r="J1828">
        <v>-1.5004E-2</v>
      </c>
      <c r="K1828">
        <v>1015.289978</v>
      </c>
      <c r="L1828">
        <v>45.936638000000002</v>
      </c>
      <c r="W1828">
        <f t="shared" si="28"/>
        <v>54090.464127940992</v>
      </c>
    </row>
    <row r="1829" spans="1:23" x14ac:dyDescent="0.3">
      <c r="A1829">
        <v>251.0325</v>
      </c>
      <c r="B1829">
        <v>-1416.4123540000001</v>
      </c>
      <c r="C1829">
        <v>-50463.050780999998</v>
      </c>
      <c r="D1829">
        <v>19444.699218999998</v>
      </c>
      <c r="E1829">
        <v>9.3005000000000004E-2</v>
      </c>
      <c r="F1829">
        <v>9.9511690000000002</v>
      </c>
      <c r="G1829">
        <v>-0.202408</v>
      </c>
      <c r="H1829">
        <v>4.339E-3</v>
      </c>
      <c r="I1829">
        <v>2.3540000000000002E-3</v>
      </c>
      <c r="J1829">
        <v>-1.6327999999999999E-2</v>
      </c>
      <c r="K1829">
        <v>1015.289978</v>
      </c>
      <c r="L1829">
        <v>45.936638000000002</v>
      </c>
      <c r="W1829">
        <f t="shared" si="28"/>
        <v>54098.262872293111</v>
      </c>
    </row>
    <row r="1830" spans="1:23" x14ac:dyDescent="0.3">
      <c r="A1830">
        <v>251.04374999999999</v>
      </c>
      <c r="B1830">
        <v>-1520.118408</v>
      </c>
      <c r="C1830">
        <v>-50432.238280999998</v>
      </c>
      <c r="D1830">
        <v>19420.804687</v>
      </c>
      <c r="E1830">
        <v>9.2443999999999998E-2</v>
      </c>
      <c r="F1830">
        <v>10.045831</v>
      </c>
      <c r="G1830">
        <v>-0.21093600000000001</v>
      </c>
      <c r="H1830">
        <v>2.9395000000000001E-2</v>
      </c>
      <c r="I1830">
        <v>6.9439999999999997E-3</v>
      </c>
      <c r="J1830">
        <v>-1.6633999999999999E-2</v>
      </c>
      <c r="K1830">
        <v>1015.289978</v>
      </c>
      <c r="L1830">
        <v>45.936638000000002</v>
      </c>
      <c r="W1830">
        <f t="shared" si="28"/>
        <v>54063.750079850208</v>
      </c>
    </row>
    <row r="1831" spans="1:23" x14ac:dyDescent="0.3">
      <c r="A1831">
        <v>251.05500000000001</v>
      </c>
      <c r="B1831">
        <v>-1485.717529</v>
      </c>
      <c r="C1831">
        <v>-50471.820312000003</v>
      </c>
      <c r="D1831">
        <v>19336.462890999999</v>
      </c>
      <c r="E1831">
        <v>9.4139E-2</v>
      </c>
      <c r="F1831">
        <v>9.9768559999999997</v>
      </c>
      <c r="G1831">
        <v>-0.207731</v>
      </c>
      <c r="H1831">
        <v>5.5884999999999997E-2</v>
      </c>
      <c r="I1831">
        <v>1.3643000000000001E-2</v>
      </c>
      <c r="J1831">
        <v>-1.5688000000000001E-2</v>
      </c>
      <c r="K1831">
        <v>1015.289978</v>
      </c>
      <c r="L1831">
        <v>45.936638000000002</v>
      </c>
      <c r="W1831">
        <f t="shared" si="28"/>
        <v>54069.49971395902</v>
      </c>
    </row>
    <row r="1832" spans="1:23" x14ac:dyDescent="0.3">
      <c r="A1832">
        <v>251.06625</v>
      </c>
      <c r="B1832">
        <v>-1493.3248289999999</v>
      </c>
      <c r="C1832">
        <v>-50443.390625</v>
      </c>
      <c r="D1832">
        <v>19381.498047000001</v>
      </c>
      <c r="E1832">
        <v>0.11264100000000001</v>
      </c>
      <c r="F1832">
        <v>9.9968749999999993</v>
      </c>
      <c r="G1832">
        <v>-0.177898</v>
      </c>
      <c r="H1832">
        <v>4.8169999999999998E-2</v>
      </c>
      <c r="I1832">
        <v>1.308E-2</v>
      </c>
      <c r="J1832">
        <v>-4.7450000000000001E-3</v>
      </c>
      <c r="K1832">
        <v>1015.289978</v>
      </c>
      <c r="L1832">
        <v>45.936638000000002</v>
      </c>
      <c r="W1832">
        <f t="shared" si="28"/>
        <v>54059.30209813211</v>
      </c>
    </row>
    <row r="1833" spans="1:23" x14ac:dyDescent="0.3">
      <c r="A1833">
        <v>251.07749999999999</v>
      </c>
      <c r="B1833">
        <v>-1381.4638669999999</v>
      </c>
      <c r="C1833">
        <v>-50443.105469000002</v>
      </c>
      <c r="D1833">
        <v>19442.111327999999</v>
      </c>
      <c r="E1833">
        <v>0.137821</v>
      </c>
      <c r="F1833">
        <v>9.9271329999999995</v>
      </c>
      <c r="G1833">
        <v>-0.15809999999999999</v>
      </c>
      <c r="H1833">
        <v>3.8023000000000001E-2</v>
      </c>
      <c r="I1833">
        <v>1.2553999999999999E-2</v>
      </c>
      <c r="J1833">
        <v>-1.4859999999999999E-3</v>
      </c>
      <c r="K1833">
        <v>1015.289978</v>
      </c>
      <c r="L1833">
        <v>45.936638000000002</v>
      </c>
      <c r="W1833">
        <f t="shared" si="28"/>
        <v>54077.823778909878</v>
      </c>
    </row>
    <row r="1834" spans="1:23" x14ac:dyDescent="0.3">
      <c r="A1834">
        <v>251.08875</v>
      </c>
      <c r="B1834">
        <v>-1458.837524</v>
      </c>
      <c r="C1834">
        <v>-50443.03125</v>
      </c>
      <c r="D1834">
        <v>19498.269531000002</v>
      </c>
      <c r="E1834">
        <v>0.14935200000000001</v>
      </c>
      <c r="F1834">
        <v>9.9479290000000002</v>
      </c>
      <c r="G1834">
        <v>-0.154946</v>
      </c>
      <c r="H1834">
        <v>4.163E-3</v>
      </c>
      <c r="I1834">
        <v>7.8829999999999994E-3</v>
      </c>
      <c r="J1834">
        <v>5.6569999999999997E-3</v>
      </c>
      <c r="K1834">
        <v>1015.289978</v>
      </c>
      <c r="L1834">
        <v>45.936638000000002</v>
      </c>
      <c r="W1834">
        <f t="shared" si="28"/>
        <v>54100.001139680491</v>
      </c>
    </row>
    <row r="1835" spans="1:23" x14ac:dyDescent="0.3">
      <c r="A1835">
        <v>251.1</v>
      </c>
      <c r="B1835">
        <v>-1496.826172</v>
      </c>
      <c r="C1835">
        <v>-50484.316405999998</v>
      </c>
      <c r="D1835">
        <v>19411.113281000002</v>
      </c>
      <c r="E1835">
        <v>0.14048099999999999</v>
      </c>
      <c r="F1835">
        <v>9.9278569999999995</v>
      </c>
      <c r="G1835">
        <v>-0.167911</v>
      </c>
      <c r="H1835">
        <v>-2.9197000000000001E-2</v>
      </c>
      <c r="I1835">
        <v>3.7910000000000001E-3</v>
      </c>
      <c r="J1835">
        <v>1.1168000000000001E-2</v>
      </c>
      <c r="K1835">
        <v>1015.269958</v>
      </c>
      <c r="L1835">
        <v>45.939177999999998</v>
      </c>
      <c r="W1835">
        <f t="shared" si="28"/>
        <v>54108.206497518651</v>
      </c>
    </row>
    <row r="1836" spans="1:23" x14ac:dyDescent="0.3">
      <c r="A1836">
        <v>251.11125000000001</v>
      </c>
      <c r="B1836">
        <v>-1424.293457</v>
      </c>
      <c r="C1836">
        <v>-50464.242187000003</v>
      </c>
      <c r="D1836">
        <v>19483.927734000001</v>
      </c>
      <c r="E1836">
        <v>0.16136500000000001</v>
      </c>
      <c r="F1836">
        <v>9.9051819999999999</v>
      </c>
      <c r="G1836">
        <v>-0.13348399999999999</v>
      </c>
      <c r="H1836">
        <v>-4.2328999999999999E-2</v>
      </c>
      <c r="I1836">
        <v>8.0699999999999999E-4</v>
      </c>
      <c r="J1836">
        <v>1.2671E-2</v>
      </c>
      <c r="K1836">
        <v>1015.269958</v>
      </c>
      <c r="L1836">
        <v>45.939177999999998</v>
      </c>
      <c r="W1836">
        <f t="shared" si="28"/>
        <v>54113.69319593312</v>
      </c>
    </row>
    <row r="1837" spans="1:23" x14ac:dyDescent="0.3">
      <c r="A1837">
        <v>251.1225</v>
      </c>
      <c r="B1837">
        <v>-1432.7613530000001</v>
      </c>
      <c r="C1837">
        <v>-50473.261719000002</v>
      </c>
      <c r="D1837">
        <v>19459.783202999999</v>
      </c>
      <c r="E1837">
        <v>0.18571199999999999</v>
      </c>
      <c r="F1837">
        <v>9.8945670000000003</v>
      </c>
      <c r="G1837">
        <v>-0.114331</v>
      </c>
      <c r="H1837">
        <v>-2.0892999999999998E-2</v>
      </c>
      <c r="I1837">
        <v>1.526E-3</v>
      </c>
      <c r="J1837">
        <v>-1.0349999999999999E-3</v>
      </c>
      <c r="K1837">
        <v>1015.269958</v>
      </c>
      <c r="L1837">
        <v>45.939177999999998</v>
      </c>
      <c r="W1837">
        <f t="shared" si="28"/>
        <v>54113.640756809938</v>
      </c>
    </row>
    <row r="1838" spans="1:23" x14ac:dyDescent="0.3">
      <c r="A1838">
        <v>251.13374999999999</v>
      </c>
      <c r="B1838">
        <v>-1501.5120850000001</v>
      </c>
      <c r="C1838">
        <v>-50487.25</v>
      </c>
      <c r="D1838">
        <v>19376.197265999999</v>
      </c>
      <c r="E1838">
        <v>0.16724700000000001</v>
      </c>
      <c r="F1838">
        <v>9.8956750000000007</v>
      </c>
      <c r="G1838">
        <v>-0.112691</v>
      </c>
      <c r="H1838">
        <v>1.8985999999999999E-2</v>
      </c>
      <c r="I1838">
        <v>5.5449999999999996E-3</v>
      </c>
      <c r="J1838">
        <v>-1.8600999999999999E-2</v>
      </c>
      <c r="K1838">
        <v>1015.269958</v>
      </c>
      <c r="L1838">
        <v>45.939177999999998</v>
      </c>
      <c r="W1838">
        <f t="shared" si="28"/>
        <v>54098.557943764514</v>
      </c>
    </row>
    <row r="1839" spans="1:23" x14ac:dyDescent="0.3">
      <c r="A1839">
        <v>251.14500000000001</v>
      </c>
      <c r="B1839">
        <v>-1553.5938719999999</v>
      </c>
      <c r="C1839">
        <v>-50495.195312000003</v>
      </c>
      <c r="D1839">
        <v>19491.152343999998</v>
      </c>
      <c r="E1839">
        <v>0.13911100000000001</v>
      </c>
      <c r="F1839">
        <v>9.9449039999999993</v>
      </c>
      <c r="G1839">
        <v>-0.16225100000000001</v>
      </c>
      <c r="H1839">
        <v>6.4021999999999996E-2</v>
      </c>
      <c r="I1839">
        <v>1.0906000000000001E-2</v>
      </c>
      <c r="J1839">
        <v>-3.4315999999999999E-2</v>
      </c>
      <c r="K1839">
        <v>1015.269958</v>
      </c>
      <c r="L1839">
        <v>45.939177999999998</v>
      </c>
      <c r="W1839">
        <f t="shared" si="28"/>
        <v>54148.715803915053</v>
      </c>
    </row>
    <row r="1840" spans="1:23" x14ac:dyDescent="0.3">
      <c r="A1840">
        <v>251.15625</v>
      </c>
      <c r="B1840">
        <v>-1509.95874</v>
      </c>
      <c r="C1840">
        <v>-50445.425780999998</v>
      </c>
      <c r="D1840">
        <v>19477.439452999999</v>
      </c>
      <c r="E1840">
        <v>0.13018299999999999</v>
      </c>
      <c r="F1840">
        <v>9.9857549999999993</v>
      </c>
      <c r="G1840">
        <v>-0.185003</v>
      </c>
      <c r="H1840">
        <v>8.158E-2</v>
      </c>
      <c r="I1840">
        <v>1.3155E-2</v>
      </c>
      <c r="J1840">
        <v>-3.5142E-2</v>
      </c>
      <c r="K1840">
        <v>1015.269958</v>
      </c>
      <c r="L1840">
        <v>45.939177999999998</v>
      </c>
      <c r="W1840">
        <f t="shared" si="28"/>
        <v>54096.132997360939</v>
      </c>
    </row>
    <row r="1841" spans="1:23" x14ac:dyDescent="0.3">
      <c r="A1841">
        <v>251.16749999999999</v>
      </c>
      <c r="B1841">
        <v>-1464.0229489999999</v>
      </c>
      <c r="C1841">
        <v>-50456.203125</v>
      </c>
      <c r="D1841">
        <v>19356.34375</v>
      </c>
      <c r="E1841">
        <v>0.12621099999999999</v>
      </c>
      <c r="F1841">
        <v>9.9978029999999993</v>
      </c>
      <c r="G1841">
        <v>-0.195378</v>
      </c>
      <c r="H1841">
        <v>7.2438000000000002E-2</v>
      </c>
      <c r="I1841">
        <v>1.4322E-2</v>
      </c>
      <c r="J1841">
        <v>-2.4067999999999999E-2</v>
      </c>
      <c r="K1841">
        <v>1015.269958</v>
      </c>
      <c r="L1841">
        <v>45.939177999999998</v>
      </c>
      <c r="W1841">
        <f t="shared" si="28"/>
        <v>54061.445045009874</v>
      </c>
    </row>
    <row r="1842" spans="1:23" x14ac:dyDescent="0.3">
      <c r="A1842">
        <v>251.17875000000001</v>
      </c>
      <c r="B1842">
        <v>-1405.960693</v>
      </c>
      <c r="C1842">
        <v>-50471.058594000002</v>
      </c>
      <c r="D1842">
        <v>19297.400390999999</v>
      </c>
      <c r="E1842">
        <v>0.15168799999999999</v>
      </c>
      <c r="F1842">
        <v>9.9544589999999999</v>
      </c>
      <c r="G1842">
        <v>-0.17216500000000001</v>
      </c>
      <c r="H1842">
        <v>3.1023999999999999E-2</v>
      </c>
      <c r="I1842">
        <v>9.4149999999999998E-3</v>
      </c>
      <c r="J1842">
        <v>-9.2110000000000004E-3</v>
      </c>
      <c r="K1842">
        <v>1015.269958</v>
      </c>
      <c r="L1842">
        <v>45.939177999999998</v>
      </c>
      <c r="W1842">
        <f t="shared" si="28"/>
        <v>54052.697832021382</v>
      </c>
    </row>
    <row r="1843" spans="1:23" x14ac:dyDescent="0.3">
      <c r="A1843">
        <v>251.19</v>
      </c>
      <c r="B1843">
        <v>-1461.718018</v>
      </c>
      <c r="C1843">
        <v>-50453.972655999998</v>
      </c>
      <c r="D1843">
        <v>19175.458984000001</v>
      </c>
      <c r="E1843">
        <v>0.13377</v>
      </c>
      <c r="F1843">
        <v>9.9446639999999995</v>
      </c>
      <c r="G1843">
        <v>-0.15352099999999999</v>
      </c>
      <c r="H1843">
        <v>-1.0763E-2</v>
      </c>
      <c r="I1843">
        <v>4.718E-3</v>
      </c>
      <c r="J1843">
        <v>7.5799999999999999E-4</v>
      </c>
      <c r="K1843">
        <v>1015.269958</v>
      </c>
      <c r="L1843">
        <v>45.939177999999998</v>
      </c>
      <c r="W1843">
        <f t="shared" si="28"/>
        <v>53994.797930760033</v>
      </c>
    </row>
    <row r="1844" spans="1:23" x14ac:dyDescent="0.3">
      <c r="A1844">
        <v>251.20124999999999</v>
      </c>
      <c r="B1844">
        <v>-1422.645264</v>
      </c>
      <c r="C1844">
        <v>-50477.476562000003</v>
      </c>
      <c r="D1844">
        <v>19198.244140999999</v>
      </c>
      <c r="E1844">
        <v>0.12768199999999999</v>
      </c>
      <c r="F1844">
        <v>9.9667729999999999</v>
      </c>
      <c r="G1844">
        <v>-0.16742399999999999</v>
      </c>
      <c r="H1844">
        <v>-3.2864999999999998E-2</v>
      </c>
      <c r="I1844">
        <v>1.771E-3</v>
      </c>
      <c r="J1844">
        <v>6.0489999999999997E-3</v>
      </c>
      <c r="K1844">
        <v>1015.2799680000001</v>
      </c>
      <c r="L1844">
        <v>45.939177999999998</v>
      </c>
      <c r="W1844">
        <f t="shared" si="28"/>
        <v>54023.810840331156</v>
      </c>
    </row>
    <row r="1845" spans="1:23" x14ac:dyDescent="0.3">
      <c r="A1845">
        <v>251.21250000000001</v>
      </c>
      <c r="B1845">
        <v>-1518.075073</v>
      </c>
      <c r="C1845">
        <v>-50474.019530999998</v>
      </c>
      <c r="D1845">
        <v>19441.158202999999</v>
      </c>
      <c r="E1845">
        <v>0.13880999999999999</v>
      </c>
      <c r="F1845">
        <v>9.9360979999999994</v>
      </c>
      <c r="G1845">
        <v>-0.174511</v>
      </c>
      <c r="H1845">
        <v>-4.0181000000000001E-2</v>
      </c>
      <c r="I1845">
        <v>6.0999999999999997E-4</v>
      </c>
      <c r="J1845">
        <v>8.5210000000000008E-3</v>
      </c>
      <c r="K1845">
        <v>1015.2799680000001</v>
      </c>
      <c r="L1845">
        <v>45.939177999999998</v>
      </c>
      <c r="W1845">
        <f t="shared" si="28"/>
        <v>54109.979040996746</v>
      </c>
    </row>
    <row r="1846" spans="1:23" x14ac:dyDescent="0.3">
      <c r="A1846">
        <v>251.22375</v>
      </c>
      <c r="B1846">
        <v>-1431.025635</v>
      </c>
      <c r="C1846">
        <v>-50470.664062000003</v>
      </c>
      <c r="D1846">
        <v>19352.267577999999</v>
      </c>
      <c r="E1846">
        <v>0.13550799999999999</v>
      </c>
      <c r="F1846">
        <v>9.9533620000000003</v>
      </c>
      <c r="G1846">
        <v>-0.13597799999999999</v>
      </c>
      <c r="H1846">
        <v>-1.3694E-2</v>
      </c>
      <c r="I1846">
        <v>4.1219999999999998E-3</v>
      </c>
      <c r="J1846">
        <v>1.0089999999999999E-3</v>
      </c>
      <c r="K1846">
        <v>1015.2799680000001</v>
      </c>
      <c r="L1846">
        <v>45.939177999999998</v>
      </c>
      <c r="W1846">
        <f t="shared" si="28"/>
        <v>54072.599582762763</v>
      </c>
    </row>
    <row r="1847" spans="1:23" x14ac:dyDescent="0.3">
      <c r="A1847">
        <v>251.23500000000001</v>
      </c>
      <c r="B1847">
        <v>-1557.8460689999999</v>
      </c>
      <c r="C1847">
        <v>-50475.230469000002</v>
      </c>
      <c r="D1847">
        <v>19308.294922000001</v>
      </c>
      <c r="E1847">
        <v>0.14147699999999999</v>
      </c>
      <c r="F1847">
        <v>9.9510380000000005</v>
      </c>
      <c r="G1847">
        <v>-0.13663600000000001</v>
      </c>
      <c r="H1847">
        <v>1.9914999999999999E-2</v>
      </c>
      <c r="I1847">
        <v>8.6339999999999993E-3</v>
      </c>
      <c r="J1847">
        <v>-8.7880000000000007E-3</v>
      </c>
      <c r="K1847">
        <v>1015.2799680000001</v>
      </c>
      <c r="L1847">
        <v>45.939177999999998</v>
      </c>
      <c r="W1847">
        <f t="shared" si="28"/>
        <v>54064.646748760839</v>
      </c>
    </row>
    <row r="1848" spans="1:23" x14ac:dyDescent="0.3">
      <c r="A1848">
        <v>251.24625</v>
      </c>
      <c r="B1848">
        <v>-1381.1145019999999</v>
      </c>
      <c r="C1848">
        <v>-50461.925780999998</v>
      </c>
      <c r="D1848">
        <v>19364.619140999999</v>
      </c>
      <c r="E1848">
        <v>0.14648800000000001</v>
      </c>
      <c r="F1848">
        <v>9.9137710000000006</v>
      </c>
      <c r="G1848">
        <v>-0.13813600000000001</v>
      </c>
      <c r="H1848">
        <v>5.3044000000000001E-2</v>
      </c>
      <c r="I1848">
        <v>1.2215999999999999E-2</v>
      </c>
      <c r="J1848">
        <v>-1.9054999999999999E-2</v>
      </c>
      <c r="K1848">
        <v>1015.2799680000001</v>
      </c>
      <c r="L1848">
        <v>45.939177999999998</v>
      </c>
      <c r="W1848">
        <f t="shared" si="28"/>
        <v>54067.56796149398</v>
      </c>
    </row>
    <row r="1849" spans="1:23" x14ac:dyDescent="0.3">
      <c r="A1849">
        <v>251.25749999999999</v>
      </c>
      <c r="B1849">
        <v>-1434.2319339999999</v>
      </c>
      <c r="C1849">
        <v>-50463.050780999998</v>
      </c>
      <c r="D1849">
        <v>19408.367187</v>
      </c>
      <c r="E1849">
        <v>0.14413000000000001</v>
      </c>
      <c r="F1849">
        <v>9.9505320000000008</v>
      </c>
      <c r="G1849">
        <v>-0.157083</v>
      </c>
      <c r="H1849">
        <v>6.5912999999999999E-2</v>
      </c>
      <c r="I1849">
        <v>1.4045E-2</v>
      </c>
      <c r="J1849">
        <v>-2.0673E-2</v>
      </c>
      <c r="K1849">
        <v>1015.2799680000001</v>
      </c>
      <c r="L1849">
        <v>45.939177999999998</v>
      </c>
      <c r="W1849">
        <f t="shared" si="28"/>
        <v>54085.68417087564</v>
      </c>
    </row>
    <row r="1850" spans="1:23" x14ac:dyDescent="0.3">
      <c r="A1850">
        <v>251.26875000000001</v>
      </c>
      <c r="B1850">
        <v>-1483.4525149999999</v>
      </c>
      <c r="C1850">
        <v>-50479.003905999998</v>
      </c>
      <c r="D1850">
        <v>19449.082031000002</v>
      </c>
      <c r="E1850">
        <v>0.13746700000000001</v>
      </c>
      <c r="F1850">
        <v>9.9410410000000002</v>
      </c>
      <c r="G1850">
        <v>-0.158503</v>
      </c>
      <c r="H1850">
        <v>5.1714999999999997E-2</v>
      </c>
      <c r="I1850">
        <v>1.1664000000000001E-2</v>
      </c>
      <c r="J1850">
        <v>-1.7701000000000001E-2</v>
      </c>
      <c r="K1850">
        <v>1015.2799680000001</v>
      </c>
      <c r="L1850">
        <v>45.939177999999998</v>
      </c>
      <c r="W1850">
        <f t="shared" si="28"/>
        <v>54116.5155803179</v>
      </c>
    </row>
    <row r="1851" spans="1:23" x14ac:dyDescent="0.3">
      <c r="A1851">
        <v>251.28</v>
      </c>
      <c r="B1851">
        <v>-1536.767456</v>
      </c>
      <c r="C1851">
        <v>-50438.546875</v>
      </c>
      <c r="D1851">
        <v>19320.496093999998</v>
      </c>
      <c r="E1851">
        <v>0.131741</v>
      </c>
      <c r="F1851">
        <v>10.003992</v>
      </c>
      <c r="G1851">
        <v>-0.16137000000000001</v>
      </c>
      <c r="H1851">
        <v>1.4647E-2</v>
      </c>
      <c r="I1851">
        <v>7.3109999999999998E-3</v>
      </c>
      <c r="J1851">
        <v>-7.3769999999999999E-3</v>
      </c>
      <c r="K1851">
        <v>1015.2799680000001</v>
      </c>
      <c r="L1851">
        <v>45.939177999999998</v>
      </c>
      <c r="W1851">
        <f t="shared" si="28"/>
        <v>54034.158033540807</v>
      </c>
    </row>
    <row r="1852" spans="1:23" x14ac:dyDescent="0.3">
      <c r="A1852">
        <v>251.29124999999999</v>
      </c>
      <c r="B1852">
        <v>-1537.8642580000001</v>
      </c>
      <c r="C1852">
        <v>-50458.894530999998</v>
      </c>
      <c r="D1852">
        <v>19441.880859000001</v>
      </c>
      <c r="E1852">
        <v>0.10928499999999999</v>
      </c>
      <c r="F1852">
        <v>9.9594090000000008</v>
      </c>
      <c r="G1852">
        <v>-0.19761600000000001</v>
      </c>
      <c r="H1852">
        <v>-2.6727999999999998E-2</v>
      </c>
      <c r="I1852">
        <v>2.947E-3</v>
      </c>
      <c r="J1852">
        <v>3.9820000000000003E-3</v>
      </c>
      <c r="K1852">
        <v>1015.2799680000001</v>
      </c>
      <c r="L1852">
        <v>45.939177999999998</v>
      </c>
      <c r="W1852">
        <f t="shared" si="28"/>
        <v>54096.68931738953</v>
      </c>
    </row>
    <row r="1853" spans="1:23" x14ac:dyDescent="0.3">
      <c r="A1853">
        <v>251.30250000000001</v>
      </c>
      <c r="B1853">
        <v>-1679.7514650000001</v>
      </c>
      <c r="C1853">
        <v>-50489.664062000003</v>
      </c>
      <c r="D1853">
        <v>19273.957031000002</v>
      </c>
      <c r="E1853">
        <v>0.12709699999999999</v>
      </c>
      <c r="F1853">
        <v>10.022847000000001</v>
      </c>
      <c r="G1853">
        <v>-0.17313799999999999</v>
      </c>
      <c r="H1853">
        <v>-5.0785999999999998E-2</v>
      </c>
      <c r="I1853">
        <v>3.1300000000000002E-4</v>
      </c>
      <c r="J1853">
        <v>1.6042000000000001E-2</v>
      </c>
      <c r="K1853">
        <v>1015.320007</v>
      </c>
      <c r="L1853">
        <v>45.939177999999998</v>
      </c>
      <c r="W1853">
        <f t="shared" si="28"/>
        <v>54069.521559845693</v>
      </c>
    </row>
    <row r="1854" spans="1:23" x14ac:dyDescent="0.3">
      <c r="A1854">
        <v>251.31375</v>
      </c>
      <c r="B1854">
        <v>-1583.347168</v>
      </c>
      <c r="C1854">
        <v>-50459.089844000002</v>
      </c>
      <c r="D1854">
        <v>19503.306640999999</v>
      </c>
      <c r="E1854">
        <v>0.137959</v>
      </c>
      <c r="F1854">
        <v>9.9060380000000006</v>
      </c>
      <c r="G1854">
        <v>-0.154637</v>
      </c>
      <c r="H1854">
        <v>-3.4979000000000003E-2</v>
      </c>
      <c r="I1854">
        <v>1.8910000000000001E-3</v>
      </c>
      <c r="J1854">
        <v>1.0107E-2</v>
      </c>
      <c r="K1854">
        <v>1015.320007</v>
      </c>
      <c r="L1854">
        <v>45.939177999999998</v>
      </c>
      <c r="W1854">
        <f t="shared" si="28"/>
        <v>54120.289227536028</v>
      </c>
    </row>
    <row r="1855" spans="1:23" x14ac:dyDescent="0.3">
      <c r="A1855">
        <v>251.32499999999999</v>
      </c>
      <c r="B1855">
        <v>-1515.06897</v>
      </c>
      <c r="C1855">
        <v>-50455.585937000003</v>
      </c>
      <c r="D1855">
        <v>19336.429687</v>
      </c>
      <c r="E1855">
        <v>0.161167</v>
      </c>
      <c r="F1855">
        <v>9.9669279999999993</v>
      </c>
      <c r="G1855">
        <v>-0.13537299999999999</v>
      </c>
      <c r="H1855">
        <v>-1.5529999999999999E-3</v>
      </c>
      <c r="I1855">
        <v>5.5319999999999996E-3</v>
      </c>
      <c r="J1855">
        <v>-4.6200000000000001E-4</v>
      </c>
      <c r="K1855">
        <v>1015.320007</v>
      </c>
      <c r="L1855">
        <v>45.939177999999998</v>
      </c>
      <c r="W1855">
        <f t="shared" si="28"/>
        <v>54055.148684192376</v>
      </c>
    </row>
    <row r="1856" spans="1:23" x14ac:dyDescent="0.3">
      <c r="A1856">
        <v>251.33625000000001</v>
      </c>
      <c r="B1856">
        <v>-1519.998779</v>
      </c>
      <c r="C1856">
        <v>-50439.691405999998</v>
      </c>
      <c r="D1856">
        <v>19509.234375</v>
      </c>
      <c r="E1856">
        <v>0.16136300000000001</v>
      </c>
      <c r="F1856">
        <v>9.8492569999999997</v>
      </c>
      <c r="G1856">
        <v>-0.14122499999999999</v>
      </c>
      <c r="H1856">
        <v>3.9725999999999997E-2</v>
      </c>
      <c r="I1856">
        <v>9.9129999999999999E-3</v>
      </c>
      <c r="J1856">
        <v>-1.5321E-2</v>
      </c>
      <c r="K1856">
        <v>1015.320007</v>
      </c>
      <c r="L1856">
        <v>45.939177999999998</v>
      </c>
      <c r="W1856">
        <f t="shared" si="28"/>
        <v>54102.523890474396</v>
      </c>
    </row>
    <row r="1857" spans="1:23" x14ac:dyDescent="0.3">
      <c r="A1857">
        <v>251.3475</v>
      </c>
      <c r="B1857">
        <v>-1589.487793</v>
      </c>
      <c r="C1857">
        <v>-50453.410155999998</v>
      </c>
      <c r="D1857">
        <v>19329.621093999998</v>
      </c>
      <c r="E1857">
        <v>0.169348</v>
      </c>
      <c r="F1857">
        <v>9.9009870000000006</v>
      </c>
      <c r="G1857">
        <v>-0.12343999999999999</v>
      </c>
      <c r="H1857">
        <v>7.2510000000000005E-2</v>
      </c>
      <c r="I1857">
        <v>1.3226E-2</v>
      </c>
      <c r="J1857">
        <v>-2.5538000000000002E-2</v>
      </c>
      <c r="K1857">
        <v>1015.320007</v>
      </c>
      <c r="L1857">
        <v>45.939177999999998</v>
      </c>
      <c r="W1857">
        <f t="shared" si="28"/>
        <v>54052.819717858096</v>
      </c>
    </row>
    <row r="1858" spans="1:23" x14ac:dyDescent="0.3">
      <c r="A1858">
        <v>251.35874999999999</v>
      </c>
      <c r="B1858">
        <v>-1560.200439</v>
      </c>
      <c r="C1858">
        <v>-50455.601562000003</v>
      </c>
      <c r="D1858">
        <v>19417.144531000002</v>
      </c>
      <c r="E1858">
        <v>0.177426</v>
      </c>
      <c r="F1858">
        <v>9.8996440000000003</v>
      </c>
      <c r="G1858">
        <v>-0.12904099999999999</v>
      </c>
      <c r="H1858">
        <v>7.0614999999999997E-2</v>
      </c>
      <c r="I1858">
        <v>1.3032E-2</v>
      </c>
      <c r="J1858">
        <v>-2.8018999999999999E-2</v>
      </c>
      <c r="K1858">
        <v>1015.320007</v>
      </c>
      <c r="L1858">
        <v>45.939177999999998</v>
      </c>
      <c r="W1858">
        <f t="shared" ref="W1858:W1921" si="29">SQRT((B1858)^2+(C1858)^2+(D1858)^2)</f>
        <v>54085.371923754916</v>
      </c>
    </row>
    <row r="1859" spans="1:23" x14ac:dyDescent="0.3">
      <c r="A1859">
        <v>251.37</v>
      </c>
      <c r="B1859">
        <v>-1599.1883539999999</v>
      </c>
      <c r="C1859">
        <v>-50470.273437000003</v>
      </c>
      <c r="D1859">
        <v>19234.585937</v>
      </c>
      <c r="E1859">
        <v>0.166739</v>
      </c>
      <c r="F1859">
        <v>9.9104810000000008</v>
      </c>
      <c r="G1859">
        <v>-0.135403</v>
      </c>
      <c r="H1859">
        <v>4.5097999999999999E-2</v>
      </c>
      <c r="I1859">
        <v>7.9970000000000006E-3</v>
      </c>
      <c r="J1859">
        <v>-2.4943E-2</v>
      </c>
      <c r="K1859">
        <v>1015.320007</v>
      </c>
      <c r="L1859">
        <v>45.939177999999998</v>
      </c>
      <c r="W1859">
        <f t="shared" si="29"/>
        <v>54034.944252446076</v>
      </c>
    </row>
    <row r="1860" spans="1:23" x14ac:dyDescent="0.3">
      <c r="A1860">
        <v>251.38124999999999</v>
      </c>
      <c r="B1860">
        <v>-1590.284302</v>
      </c>
      <c r="C1860">
        <v>-50440.382812000003</v>
      </c>
      <c r="D1860">
        <v>19339.351562</v>
      </c>
      <c r="E1860">
        <v>0.15098900000000001</v>
      </c>
      <c r="F1860">
        <v>9.9199839999999995</v>
      </c>
      <c r="G1860">
        <v>-0.15195500000000001</v>
      </c>
      <c r="H1860">
        <v>1.1285E-2</v>
      </c>
      <c r="I1860">
        <v>3.7450000000000001E-3</v>
      </c>
      <c r="J1860">
        <v>-2.1191000000000002E-2</v>
      </c>
      <c r="K1860">
        <v>1015.320007</v>
      </c>
      <c r="L1860">
        <v>45.939177999999998</v>
      </c>
      <c r="W1860">
        <f t="shared" si="29"/>
        <v>54044.164728682088</v>
      </c>
    </row>
    <row r="1861" spans="1:23" x14ac:dyDescent="0.3">
      <c r="A1861">
        <v>251.39250000000001</v>
      </c>
      <c r="B1861">
        <v>-1690.9814449999999</v>
      </c>
      <c r="C1861">
        <v>-50464.738280999998</v>
      </c>
      <c r="D1861">
        <v>19258.308593999998</v>
      </c>
      <c r="E1861">
        <v>0.14140900000000001</v>
      </c>
      <c r="F1861">
        <v>9.9763610000000007</v>
      </c>
      <c r="G1861">
        <v>-0.16692000000000001</v>
      </c>
      <c r="H1861">
        <v>-2.0098999999999999E-2</v>
      </c>
      <c r="I1861">
        <v>6.6699999999999995E-4</v>
      </c>
      <c r="J1861">
        <v>-1.1191E-2</v>
      </c>
      <c r="K1861">
        <v>1015.320007</v>
      </c>
      <c r="L1861">
        <v>45.939177999999998</v>
      </c>
      <c r="W1861">
        <f t="shared" si="29"/>
        <v>54041.018475958568</v>
      </c>
    </row>
    <row r="1862" spans="1:23" x14ac:dyDescent="0.3">
      <c r="A1862">
        <v>251.40375</v>
      </c>
      <c r="B1862">
        <v>-1545.7857670000001</v>
      </c>
      <c r="C1862">
        <v>-50462.265625</v>
      </c>
      <c r="D1862">
        <v>19331.142577999999</v>
      </c>
      <c r="E1862">
        <v>0.12046999999999999</v>
      </c>
      <c r="F1862">
        <v>9.9773379999999996</v>
      </c>
      <c r="G1862">
        <v>-0.19873199999999999</v>
      </c>
      <c r="H1862">
        <v>-1.9970000000000002E-2</v>
      </c>
      <c r="I1862">
        <v>4.6299999999999998E-4</v>
      </c>
      <c r="J1862">
        <v>-7.8220000000000008E-3</v>
      </c>
      <c r="K1862">
        <v>1015.329956</v>
      </c>
      <c r="L1862">
        <v>45.939177999999998</v>
      </c>
      <c r="W1862">
        <f t="shared" si="29"/>
        <v>54060.362364827713</v>
      </c>
    </row>
    <row r="1863" spans="1:23" x14ac:dyDescent="0.3">
      <c r="A1863">
        <v>251.41499999999999</v>
      </c>
      <c r="B1863">
        <v>-1460.1448969999999</v>
      </c>
      <c r="C1863">
        <v>-50460.839844000002</v>
      </c>
      <c r="D1863">
        <v>19423.230468999998</v>
      </c>
      <c r="E1863">
        <v>0.117627</v>
      </c>
      <c r="F1863">
        <v>10.001143000000001</v>
      </c>
      <c r="G1863">
        <v>-0.20209099999999999</v>
      </c>
      <c r="H1863">
        <v>-1.9530000000000001E-3</v>
      </c>
      <c r="I1863">
        <v>3.9370000000000004E-3</v>
      </c>
      <c r="J1863">
        <v>-8.8500000000000002E-3</v>
      </c>
      <c r="K1863">
        <v>1015.329956</v>
      </c>
      <c r="L1863">
        <v>45.939177999999998</v>
      </c>
      <c r="W1863">
        <f t="shared" si="29"/>
        <v>54089.650236749942</v>
      </c>
    </row>
    <row r="1864" spans="1:23" x14ac:dyDescent="0.3">
      <c r="A1864">
        <v>251.42625000000001</v>
      </c>
      <c r="B1864">
        <v>-1521.246582</v>
      </c>
      <c r="C1864">
        <v>-50474.371094000002</v>
      </c>
      <c r="D1864">
        <v>19403.103515999999</v>
      </c>
      <c r="E1864">
        <v>9.9777000000000005E-2</v>
      </c>
      <c r="F1864">
        <v>9.9812539999999998</v>
      </c>
      <c r="G1864">
        <v>-0.20749699999999999</v>
      </c>
      <c r="H1864">
        <v>2.5836000000000001E-2</v>
      </c>
      <c r="I1864">
        <v>9.273E-3</v>
      </c>
      <c r="J1864">
        <v>-1.2322E-2</v>
      </c>
      <c r="K1864">
        <v>1015.329956</v>
      </c>
      <c r="L1864">
        <v>45.939177999999998</v>
      </c>
      <c r="W1864">
        <f t="shared" si="29"/>
        <v>54096.735156113449</v>
      </c>
    </row>
    <row r="1865" spans="1:23" x14ac:dyDescent="0.3">
      <c r="A1865">
        <v>251.4375</v>
      </c>
      <c r="B1865">
        <v>-1291.4160159999999</v>
      </c>
      <c r="C1865">
        <v>-50470.523437000003</v>
      </c>
      <c r="D1865">
        <v>19458.603515999999</v>
      </c>
      <c r="E1865">
        <v>0.11691799999999999</v>
      </c>
      <c r="F1865">
        <v>9.9913290000000003</v>
      </c>
      <c r="G1865">
        <v>-0.187005</v>
      </c>
      <c r="H1865">
        <v>5.0625000000000003E-2</v>
      </c>
      <c r="I1865">
        <v>1.3667E-2</v>
      </c>
      <c r="J1865">
        <v>-1.3374E-2</v>
      </c>
      <c r="K1865">
        <v>1015.329956</v>
      </c>
      <c r="L1865">
        <v>45.939177999999998</v>
      </c>
      <c r="W1865">
        <f t="shared" si="29"/>
        <v>54107.104359076868</v>
      </c>
    </row>
    <row r="1866" spans="1:23" x14ac:dyDescent="0.3">
      <c r="A1866">
        <v>251.44874999999999</v>
      </c>
      <c r="B1866">
        <v>-1434.351318</v>
      </c>
      <c r="C1866">
        <v>-50437.183594000002</v>
      </c>
      <c r="D1866">
        <v>19482.451172000001</v>
      </c>
      <c r="E1866">
        <v>0.1368</v>
      </c>
      <c r="F1866">
        <v>9.9410779999999992</v>
      </c>
      <c r="G1866">
        <v>-0.159911</v>
      </c>
      <c r="H1866">
        <v>5.1915000000000003E-2</v>
      </c>
      <c r="I1866">
        <v>1.5058E-2</v>
      </c>
      <c r="J1866">
        <v>-7.7879999999999998E-3</v>
      </c>
      <c r="K1866">
        <v>1015.329956</v>
      </c>
      <c r="L1866">
        <v>45.939177999999998</v>
      </c>
      <c r="W1866">
        <f t="shared" si="29"/>
        <v>54088.194241143559</v>
      </c>
    </row>
    <row r="1867" spans="1:23" x14ac:dyDescent="0.3">
      <c r="A1867">
        <v>251.46</v>
      </c>
      <c r="B1867">
        <v>-1508.639893</v>
      </c>
      <c r="C1867">
        <v>-50444.269530999998</v>
      </c>
      <c r="D1867">
        <v>19475.359375</v>
      </c>
      <c r="E1867">
        <v>0.14574200000000001</v>
      </c>
      <c r="F1867">
        <v>9.9480179999999994</v>
      </c>
      <c r="G1867">
        <v>-0.135125</v>
      </c>
      <c r="H1867">
        <v>2.9131000000000001E-2</v>
      </c>
      <c r="I1867">
        <v>1.1036000000000001E-2</v>
      </c>
      <c r="J1867">
        <v>-1.0870000000000001E-3</v>
      </c>
      <c r="K1867">
        <v>1015.329956</v>
      </c>
      <c r="L1867">
        <v>45.939177999999998</v>
      </c>
      <c r="W1867">
        <f t="shared" si="29"/>
        <v>54094.269064553657</v>
      </c>
    </row>
    <row r="1868" spans="1:23" x14ac:dyDescent="0.3">
      <c r="A1868">
        <v>251.47125</v>
      </c>
      <c r="B1868">
        <v>-1420.887939</v>
      </c>
      <c r="C1868">
        <v>-50458.421875</v>
      </c>
      <c r="D1868">
        <v>19384.998047000001</v>
      </c>
      <c r="E1868">
        <v>0.154671</v>
      </c>
      <c r="F1868">
        <v>9.9061939999999993</v>
      </c>
      <c r="G1868">
        <v>-0.136878</v>
      </c>
      <c r="H1868">
        <v>-6.0179999999999999E-3</v>
      </c>
      <c r="I1868">
        <v>5.6270000000000001E-3</v>
      </c>
      <c r="J1868">
        <v>3.8E-3</v>
      </c>
      <c r="K1868">
        <v>1015.329956</v>
      </c>
      <c r="L1868">
        <v>45.939177999999998</v>
      </c>
      <c r="W1868">
        <f t="shared" si="29"/>
        <v>54072.6308767464</v>
      </c>
    </row>
    <row r="1869" spans="1:23" x14ac:dyDescent="0.3">
      <c r="A1869">
        <v>251.48249999999999</v>
      </c>
      <c r="B1869">
        <v>-1515.3845209999999</v>
      </c>
      <c r="C1869">
        <v>-50459.917969000002</v>
      </c>
      <c r="D1869">
        <v>19343.109375</v>
      </c>
      <c r="E1869">
        <v>0.158002</v>
      </c>
      <c r="F1869">
        <v>9.9008629999999993</v>
      </c>
      <c r="G1869">
        <v>-0.14190700000000001</v>
      </c>
      <c r="H1869">
        <v>-2.3401999999999999E-2</v>
      </c>
      <c r="I1869">
        <v>1.652E-3</v>
      </c>
      <c r="J1869">
        <v>4.156E-3</v>
      </c>
      <c r="K1869">
        <v>1015.329956</v>
      </c>
      <c r="L1869">
        <v>45.939177999999998</v>
      </c>
      <c r="W1869">
        <f t="shared" si="29"/>
        <v>54061.590727409312</v>
      </c>
    </row>
    <row r="1870" spans="1:23" x14ac:dyDescent="0.3">
      <c r="A1870">
        <v>251.49375000000001</v>
      </c>
      <c r="B1870">
        <v>-1483.9221190000001</v>
      </c>
      <c r="C1870">
        <v>-50419.117187000003</v>
      </c>
      <c r="D1870">
        <v>19372.498047000001</v>
      </c>
      <c r="E1870">
        <v>0.14827699999999999</v>
      </c>
      <c r="F1870">
        <v>9.9385569999999994</v>
      </c>
      <c r="G1870">
        <v>-0.14027899999999999</v>
      </c>
      <c r="H1870">
        <v>-3.1326E-2</v>
      </c>
      <c r="I1870">
        <v>-1.6699999999999999E-4</v>
      </c>
      <c r="J1870">
        <v>3.3800000000000002E-3</v>
      </c>
      <c r="K1870">
        <v>1015.329956</v>
      </c>
      <c r="L1870">
        <v>45.939177999999998</v>
      </c>
      <c r="W1870">
        <f t="shared" si="29"/>
        <v>54033.166512362717</v>
      </c>
    </row>
    <row r="1871" spans="1:23" x14ac:dyDescent="0.3">
      <c r="A1871">
        <v>251.505</v>
      </c>
      <c r="B1871">
        <v>-1510.3201899999999</v>
      </c>
      <c r="C1871">
        <v>-50445.574219000002</v>
      </c>
      <c r="D1871">
        <v>19503.232422000001</v>
      </c>
      <c r="E1871">
        <v>0.15201999999999999</v>
      </c>
      <c r="F1871">
        <v>9.9132719999999992</v>
      </c>
      <c r="G1871">
        <v>-0.13681599999999999</v>
      </c>
      <c r="H1871">
        <v>-1.1306999999999999E-2</v>
      </c>
      <c r="I1871">
        <v>1.91E-3</v>
      </c>
      <c r="J1871">
        <v>-6.6880000000000004E-3</v>
      </c>
      <c r="K1871">
        <v>1015.309998</v>
      </c>
      <c r="L1871">
        <v>45.941521000000002</v>
      </c>
      <c r="W1871">
        <f t="shared" si="29"/>
        <v>54105.57365251302</v>
      </c>
    </row>
    <row r="1872" spans="1:23" x14ac:dyDescent="0.3">
      <c r="A1872">
        <v>251.51625000000001</v>
      </c>
      <c r="B1872">
        <v>-1453.490112</v>
      </c>
      <c r="C1872">
        <v>-50456.222655999998</v>
      </c>
      <c r="D1872">
        <v>19379.146484000001</v>
      </c>
      <c r="E1872">
        <v>0.14644499999999999</v>
      </c>
      <c r="F1872">
        <v>9.9254540000000002</v>
      </c>
      <c r="G1872">
        <v>-0.141846</v>
      </c>
      <c r="H1872">
        <v>2.1670999999999999E-2</v>
      </c>
      <c r="I1872">
        <v>6.0910000000000001E-3</v>
      </c>
      <c r="J1872">
        <v>-1.7590999999999999E-2</v>
      </c>
      <c r="K1872">
        <v>1015.309998</v>
      </c>
      <c r="L1872">
        <v>45.941521000000002</v>
      </c>
      <c r="W1872">
        <f t="shared" si="29"/>
        <v>54069.347662662425</v>
      </c>
    </row>
    <row r="1873" spans="1:23" x14ac:dyDescent="0.3">
      <c r="A1873">
        <v>251.5275</v>
      </c>
      <c r="B1873">
        <v>-1372.2574460000001</v>
      </c>
      <c r="C1873">
        <v>-50446.601562000003</v>
      </c>
      <c r="D1873">
        <v>19314.119140999999</v>
      </c>
      <c r="E1873">
        <v>0.14990999999999999</v>
      </c>
      <c r="F1873">
        <v>9.9110110000000002</v>
      </c>
      <c r="G1873">
        <v>-0.14011299999999999</v>
      </c>
      <c r="H1873">
        <v>7.0152999999999993E-2</v>
      </c>
      <c r="I1873">
        <v>1.204E-2</v>
      </c>
      <c r="J1873">
        <v>-3.2999000000000001E-2</v>
      </c>
      <c r="K1873">
        <v>1015.309998</v>
      </c>
      <c r="L1873">
        <v>45.941521000000002</v>
      </c>
      <c r="W1873">
        <f t="shared" si="29"/>
        <v>54034.969212964548</v>
      </c>
    </row>
    <row r="1874" spans="1:23" x14ac:dyDescent="0.3">
      <c r="A1874">
        <v>251.53874999999999</v>
      </c>
      <c r="B1874">
        <v>-1445.3043210000001</v>
      </c>
      <c r="C1874">
        <v>-50429.144530999998</v>
      </c>
      <c r="D1874">
        <v>19390.697265999999</v>
      </c>
      <c r="E1874">
        <v>0.15521699999999999</v>
      </c>
      <c r="F1874">
        <v>9.9405490000000007</v>
      </c>
      <c r="G1874">
        <v>-0.166215</v>
      </c>
      <c r="H1874">
        <v>8.4420999999999996E-2</v>
      </c>
      <c r="I1874">
        <v>1.3979E-2</v>
      </c>
      <c r="J1874">
        <v>-3.6138999999999998E-2</v>
      </c>
      <c r="K1874">
        <v>1015.309998</v>
      </c>
      <c r="L1874">
        <v>45.941521000000002</v>
      </c>
      <c r="W1874">
        <f t="shared" si="29"/>
        <v>54048.003322698685</v>
      </c>
    </row>
    <row r="1875" spans="1:23" x14ac:dyDescent="0.3">
      <c r="A1875">
        <v>251.55</v>
      </c>
      <c r="B1875">
        <v>-1489.6488039999999</v>
      </c>
      <c r="C1875">
        <v>-50423.285155999998</v>
      </c>
      <c r="D1875">
        <v>19302.007812</v>
      </c>
      <c r="E1875">
        <v>0.13186400000000001</v>
      </c>
      <c r="F1875">
        <v>9.9975719999999999</v>
      </c>
      <c r="G1875">
        <v>-0.15620200000000001</v>
      </c>
      <c r="H1875">
        <v>7.1670999999999999E-2</v>
      </c>
      <c r="I1875">
        <v>1.2321E-2</v>
      </c>
      <c r="J1875">
        <v>-2.8996999999999998E-2</v>
      </c>
      <c r="K1875">
        <v>1015.309998</v>
      </c>
      <c r="L1875">
        <v>45.941521000000002</v>
      </c>
      <c r="W1875">
        <f t="shared" si="29"/>
        <v>54011.982421098539</v>
      </c>
    </row>
    <row r="1876" spans="1:23" x14ac:dyDescent="0.3">
      <c r="A1876">
        <v>251.56125</v>
      </c>
      <c r="B1876">
        <v>-1454.0922849999999</v>
      </c>
      <c r="C1876">
        <v>-50451.976562000003</v>
      </c>
      <c r="D1876">
        <v>19243.056640999999</v>
      </c>
      <c r="E1876">
        <v>0.12938</v>
      </c>
      <c r="F1876">
        <v>9.9384460000000008</v>
      </c>
      <c r="G1876">
        <v>-0.18387500000000001</v>
      </c>
      <c r="H1876">
        <v>3.5901000000000002E-2</v>
      </c>
      <c r="I1876">
        <v>9.1430000000000001E-3</v>
      </c>
      <c r="J1876">
        <v>-1.7197E-2</v>
      </c>
      <c r="K1876">
        <v>1015.309998</v>
      </c>
      <c r="L1876">
        <v>45.941521000000002</v>
      </c>
      <c r="W1876">
        <f t="shared" si="29"/>
        <v>54016.771027844945</v>
      </c>
    </row>
    <row r="1877" spans="1:23" x14ac:dyDescent="0.3">
      <c r="A1877">
        <v>251.57249999999999</v>
      </c>
      <c r="B1877">
        <v>-1464.525024</v>
      </c>
      <c r="C1877">
        <v>-50473.894530999998</v>
      </c>
      <c r="D1877">
        <v>19304.972656000002</v>
      </c>
      <c r="E1877">
        <v>0.13112699999999999</v>
      </c>
      <c r="F1877">
        <v>9.9918429999999994</v>
      </c>
      <c r="G1877">
        <v>-0.18953900000000001</v>
      </c>
      <c r="H1877">
        <v>-4.0639999999999999E-3</v>
      </c>
      <c r="I1877">
        <v>4.7629999999999999E-3</v>
      </c>
      <c r="J1877">
        <v>-6.4009999999999996E-3</v>
      </c>
      <c r="K1877">
        <v>1015.309998</v>
      </c>
      <c r="L1877">
        <v>45.941521000000002</v>
      </c>
      <c r="W1877">
        <f t="shared" si="29"/>
        <v>54059.604437336959</v>
      </c>
    </row>
    <row r="1878" spans="1:23" x14ac:dyDescent="0.3">
      <c r="A1878">
        <v>251.58375000000001</v>
      </c>
      <c r="B1878">
        <v>-1417.120361</v>
      </c>
      <c r="C1878">
        <v>-50491.828125</v>
      </c>
      <c r="D1878">
        <v>19559.867187</v>
      </c>
      <c r="E1878">
        <v>9.8358000000000001E-2</v>
      </c>
      <c r="F1878">
        <v>10.009217</v>
      </c>
      <c r="G1878">
        <v>-0.171566</v>
      </c>
      <c r="H1878">
        <v>-3.0568999999999999E-2</v>
      </c>
      <c r="I1878">
        <v>2.2309999999999999E-3</v>
      </c>
      <c r="J1878">
        <v>2.261E-3</v>
      </c>
      <c r="K1878">
        <v>1015.309998</v>
      </c>
      <c r="L1878">
        <v>45.941521000000002</v>
      </c>
      <c r="W1878">
        <f t="shared" si="29"/>
        <v>54166.607258487042</v>
      </c>
    </row>
    <row r="1879" spans="1:23" x14ac:dyDescent="0.3">
      <c r="A1879">
        <v>251.595</v>
      </c>
      <c r="B1879">
        <v>-1541.8020019999999</v>
      </c>
      <c r="C1879">
        <v>-50473.636719000002</v>
      </c>
      <c r="D1879">
        <v>19351.544922000001</v>
      </c>
      <c r="E1879">
        <v>0.119447</v>
      </c>
      <c r="F1879">
        <v>9.9944570000000006</v>
      </c>
      <c r="G1879">
        <v>-0.183475</v>
      </c>
      <c r="H1879">
        <v>-3.4918999999999999E-2</v>
      </c>
      <c r="I1879">
        <v>1.4909999999999999E-3</v>
      </c>
      <c r="J1879">
        <v>8.0800000000000004E-3</v>
      </c>
      <c r="K1879">
        <v>1015.309998</v>
      </c>
      <c r="L1879">
        <v>45.941521000000002</v>
      </c>
      <c r="W1879">
        <f t="shared" si="29"/>
        <v>54078.160544929233</v>
      </c>
    </row>
    <row r="1880" spans="1:23" x14ac:dyDescent="0.3">
      <c r="A1880">
        <v>251.60624999999999</v>
      </c>
      <c r="B1880">
        <v>-1468.0162350000001</v>
      </c>
      <c r="C1880">
        <v>-50491.6875</v>
      </c>
      <c r="D1880">
        <v>19538.585937</v>
      </c>
      <c r="E1880">
        <v>0.13126499999999999</v>
      </c>
      <c r="F1880">
        <v>9.9898419999999994</v>
      </c>
      <c r="G1880">
        <v>-0.17636199999999999</v>
      </c>
      <c r="H1880">
        <v>-1.2229E-2</v>
      </c>
      <c r="I1880">
        <v>4.7869999999999996E-3</v>
      </c>
      <c r="J1880">
        <v>4.5180000000000003E-3</v>
      </c>
      <c r="K1880">
        <v>1015.320007</v>
      </c>
      <c r="L1880">
        <v>45.944060999999998</v>
      </c>
      <c r="W1880">
        <f t="shared" si="29"/>
        <v>54160.150652314602</v>
      </c>
    </row>
    <row r="1881" spans="1:23" x14ac:dyDescent="0.3">
      <c r="A1881">
        <v>251.61750000000001</v>
      </c>
      <c r="B1881">
        <v>-1589.0805660000001</v>
      </c>
      <c r="C1881">
        <v>-50460.910155999998</v>
      </c>
      <c r="D1881">
        <v>19267.244140999999</v>
      </c>
      <c r="E1881">
        <v>0.12709000000000001</v>
      </c>
      <c r="F1881">
        <v>9.9582510000000006</v>
      </c>
      <c r="G1881">
        <v>-0.18238799999999999</v>
      </c>
      <c r="H1881">
        <v>1.8010000000000002E-2</v>
      </c>
      <c r="I1881">
        <v>9.2069999999999999E-3</v>
      </c>
      <c r="J1881">
        <v>-3.0590000000000001E-3</v>
      </c>
      <c r="K1881">
        <v>1015.320007</v>
      </c>
      <c r="L1881">
        <v>45.944060999999998</v>
      </c>
      <c r="W1881">
        <f t="shared" si="29"/>
        <v>54037.536283643072</v>
      </c>
    </row>
    <row r="1882" spans="1:23" x14ac:dyDescent="0.3">
      <c r="A1882">
        <v>251.62875</v>
      </c>
      <c r="B1882">
        <v>-1542.8740230000001</v>
      </c>
      <c r="C1882">
        <v>-50489.390625</v>
      </c>
      <c r="D1882">
        <v>19390.007812</v>
      </c>
      <c r="E1882">
        <v>0.14103099999999999</v>
      </c>
      <c r="F1882">
        <v>9.9199699999999993</v>
      </c>
      <c r="G1882">
        <v>-0.16330500000000001</v>
      </c>
      <c r="H1882">
        <v>4.6725999999999997E-2</v>
      </c>
      <c r="I1882">
        <v>1.3212E-2</v>
      </c>
      <c r="J1882">
        <v>-7.698E-3</v>
      </c>
      <c r="K1882">
        <v>1015.320007</v>
      </c>
      <c r="L1882">
        <v>45.944060999999998</v>
      </c>
      <c r="W1882">
        <f t="shared" si="29"/>
        <v>54106.667138940531</v>
      </c>
    </row>
    <row r="1883" spans="1:23" x14ac:dyDescent="0.3">
      <c r="A1883">
        <v>251.64</v>
      </c>
      <c r="B1883">
        <v>-1551.2033690000001</v>
      </c>
      <c r="C1883">
        <v>-50503.246094000002</v>
      </c>
      <c r="D1883">
        <v>19429.960937</v>
      </c>
      <c r="E1883">
        <v>0.15639400000000001</v>
      </c>
      <c r="F1883">
        <v>9.9174419999999994</v>
      </c>
      <c r="G1883">
        <v>-0.13899900000000001</v>
      </c>
      <c r="H1883">
        <v>5.6132000000000001E-2</v>
      </c>
      <c r="I1883">
        <v>1.3742000000000001E-2</v>
      </c>
      <c r="J1883">
        <v>-9.3419999999999996E-3</v>
      </c>
      <c r="K1883">
        <v>1015.320007</v>
      </c>
      <c r="L1883">
        <v>45.944060999999998</v>
      </c>
      <c r="W1883">
        <f t="shared" si="29"/>
        <v>54134.16185678383</v>
      </c>
    </row>
    <row r="1884" spans="1:23" x14ac:dyDescent="0.3">
      <c r="A1884">
        <v>251.65125</v>
      </c>
      <c r="B1884">
        <v>-1531.2955320000001</v>
      </c>
      <c r="C1884">
        <v>-50484.792969000002</v>
      </c>
      <c r="D1884">
        <v>19345.757812</v>
      </c>
      <c r="E1884">
        <v>0.16811799999999999</v>
      </c>
      <c r="F1884">
        <v>9.8718380000000003</v>
      </c>
      <c r="G1884">
        <v>-0.123679</v>
      </c>
      <c r="H1884">
        <v>3.2216000000000002E-2</v>
      </c>
      <c r="I1884">
        <v>1.0116E-2</v>
      </c>
      <c r="J1884">
        <v>-5.8399999999999997E-3</v>
      </c>
      <c r="K1884">
        <v>1015.320007</v>
      </c>
      <c r="L1884">
        <v>45.944060999999998</v>
      </c>
      <c r="W1884">
        <f t="shared" si="29"/>
        <v>54086.20464082939</v>
      </c>
    </row>
    <row r="1885" spans="1:23" x14ac:dyDescent="0.3">
      <c r="A1885">
        <v>251.66249999999999</v>
      </c>
      <c r="B1885">
        <v>-1484.3967290000001</v>
      </c>
      <c r="C1885">
        <v>-50504.195312000003</v>
      </c>
      <c r="D1885">
        <v>19263.355468999998</v>
      </c>
      <c r="E1885">
        <v>0.17366300000000001</v>
      </c>
      <c r="F1885">
        <v>9.8752569999999995</v>
      </c>
      <c r="G1885">
        <v>-0.109969</v>
      </c>
      <c r="H1885">
        <v>6.4570000000000001E-3</v>
      </c>
      <c r="I1885">
        <v>4.7800000000000004E-3</v>
      </c>
      <c r="J1885">
        <v>-7.9410000000000001E-3</v>
      </c>
      <c r="K1885">
        <v>1015.320007</v>
      </c>
      <c r="L1885">
        <v>45.944060999999998</v>
      </c>
      <c r="W1885">
        <f t="shared" si="29"/>
        <v>54073.598379308562</v>
      </c>
    </row>
    <row r="1886" spans="1:23" x14ac:dyDescent="0.3">
      <c r="A1886">
        <v>251.67375000000001</v>
      </c>
      <c r="B1886">
        <v>-1414.151245</v>
      </c>
      <c r="C1886">
        <v>-50511.625</v>
      </c>
      <c r="D1886">
        <v>19343.525390999999</v>
      </c>
      <c r="E1886">
        <v>0.154055</v>
      </c>
      <c r="F1886">
        <v>9.8739880000000007</v>
      </c>
      <c r="G1886">
        <v>-0.122534</v>
      </c>
      <c r="H1886">
        <v>-1.2288E-2</v>
      </c>
      <c r="I1886">
        <v>2.366E-3</v>
      </c>
      <c r="J1886">
        <v>-8.9879999999999995E-3</v>
      </c>
      <c r="K1886">
        <v>1015.320007</v>
      </c>
      <c r="L1886">
        <v>45.944060999999998</v>
      </c>
      <c r="W1886">
        <f t="shared" si="29"/>
        <v>54107.264377684274</v>
      </c>
    </row>
    <row r="1887" spans="1:23" x14ac:dyDescent="0.3">
      <c r="A1887">
        <v>251.685</v>
      </c>
      <c r="B1887">
        <v>-1433.991577</v>
      </c>
      <c r="C1887">
        <v>-50541.285155999998</v>
      </c>
      <c r="D1887">
        <v>19335.123047000001</v>
      </c>
      <c r="E1887">
        <v>0.143211</v>
      </c>
      <c r="F1887">
        <v>9.9035770000000003</v>
      </c>
      <c r="G1887">
        <v>-0.13513800000000001</v>
      </c>
      <c r="H1887">
        <v>-1.9606999999999999E-2</v>
      </c>
      <c r="I1887">
        <v>-1.2049999999999999E-3</v>
      </c>
      <c r="J1887">
        <v>-8.123E-3</v>
      </c>
      <c r="K1887">
        <v>1015.320007</v>
      </c>
      <c r="L1887">
        <v>45.944060999999998</v>
      </c>
      <c r="W1887">
        <f t="shared" si="29"/>
        <v>54132.474729183064</v>
      </c>
    </row>
    <row r="1888" spans="1:23" x14ac:dyDescent="0.3">
      <c r="A1888">
        <v>251.69624999999999</v>
      </c>
      <c r="B1888">
        <v>-1532.0017089999999</v>
      </c>
      <c r="C1888">
        <v>-50511.125</v>
      </c>
      <c r="D1888">
        <v>19276.208984000001</v>
      </c>
      <c r="E1888">
        <v>0.14090900000000001</v>
      </c>
      <c r="F1888">
        <v>9.9463259999999991</v>
      </c>
      <c r="G1888">
        <v>-0.16153799999999999</v>
      </c>
      <c r="H1888">
        <v>2.199E-3</v>
      </c>
      <c r="I1888">
        <v>1.6080000000000001E-3</v>
      </c>
      <c r="J1888">
        <v>-1.6503E-2</v>
      </c>
      <c r="K1888">
        <v>1015.320007</v>
      </c>
      <c r="L1888">
        <v>45.944060999999998</v>
      </c>
      <c r="W1888">
        <f t="shared" si="29"/>
        <v>54085.977949897941</v>
      </c>
    </row>
    <row r="1889" spans="1:23" x14ac:dyDescent="0.3">
      <c r="A1889">
        <v>251.70750000000001</v>
      </c>
      <c r="B1889">
        <v>-1571.205078</v>
      </c>
      <c r="C1889">
        <v>-50511.722655999998</v>
      </c>
      <c r="D1889">
        <v>19376.011718999998</v>
      </c>
      <c r="E1889">
        <v>0.115658</v>
      </c>
      <c r="F1889">
        <v>9.9672409999999996</v>
      </c>
      <c r="G1889">
        <v>-0.17895</v>
      </c>
      <c r="H1889">
        <v>3.5969000000000001E-2</v>
      </c>
      <c r="I1889">
        <v>6.4440000000000001E-3</v>
      </c>
      <c r="J1889">
        <v>-2.4111E-2</v>
      </c>
      <c r="K1889">
        <v>1015.309998</v>
      </c>
      <c r="L1889">
        <v>45.944060999999998</v>
      </c>
      <c r="W1889">
        <f t="shared" si="29"/>
        <v>54123.309592158366</v>
      </c>
    </row>
    <row r="1890" spans="1:23" x14ac:dyDescent="0.3">
      <c r="A1890">
        <v>251.71875</v>
      </c>
      <c r="B1890">
        <v>-1389.355225</v>
      </c>
      <c r="C1890">
        <v>-50513.519530999998</v>
      </c>
      <c r="D1890">
        <v>19421.912109000001</v>
      </c>
      <c r="E1890">
        <v>0.122825</v>
      </c>
      <c r="F1890">
        <v>10.005658</v>
      </c>
      <c r="G1890">
        <v>-0.19440099999999999</v>
      </c>
      <c r="H1890">
        <v>6.5070000000000003E-2</v>
      </c>
      <c r="I1890">
        <v>1.0973999999999999E-2</v>
      </c>
      <c r="J1890">
        <v>-2.8256E-2</v>
      </c>
      <c r="K1890">
        <v>1015.309998</v>
      </c>
      <c r="L1890">
        <v>45.944060999999998</v>
      </c>
      <c r="W1890">
        <f t="shared" si="29"/>
        <v>54136.463066215118</v>
      </c>
    </row>
    <row r="1891" spans="1:23" x14ac:dyDescent="0.3">
      <c r="A1891">
        <v>251.73</v>
      </c>
      <c r="B1891">
        <v>-1406.2875979999999</v>
      </c>
      <c r="C1891">
        <v>-50470.324219000002</v>
      </c>
      <c r="D1891">
        <v>19397.048827999999</v>
      </c>
      <c r="E1891">
        <v>0.124072</v>
      </c>
      <c r="F1891">
        <v>9.9763389999999994</v>
      </c>
      <c r="G1891">
        <v>-0.19078100000000001</v>
      </c>
      <c r="H1891">
        <v>7.2017999999999999E-2</v>
      </c>
      <c r="I1891">
        <v>1.4326999999999999E-2</v>
      </c>
      <c r="J1891">
        <v>-2.2717000000000001E-2</v>
      </c>
      <c r="K1891">
        <v>1015.309998</v>
      </c>
      <c r="L1891">
        <v>45.944060999999998</v>
      </c>
      <c r="W1891">
        <f t="shared" si="29"/>
        <v>54087.676737082009</v>
      </c>
    </row>
    <row r="1892" spans="1:23" x14ac:dyDescent="0.3">
      <c r="A1892">
        <v>251.74125000000001</v>
      </c>
      <c r="B1892">
        <v>-1455.7144780000001</v>
      </c>
      <c r="C1892">
        <v>-50532.816405999998</v>
      </c>
      <c r="D1892">
        <v>19323.417968999998</v>
      </c>
      <c r="E1892">
        <v>0.12720899999999999</v>
      </c>
      <c r="F1892">
        <v>9.9516829999999992</v>
      </c>
      <c r="G1892">
        <v>-0.18832399999999999</v>
      </c>
      <c r="H1892">
        <v>5.6957000000000001E-2</v>
      </c>
      <c r="I1892">
        <v>1.2295E-2</v>
      </c>
      <c r="J1892">
        <v>-1.504E-2</v>
      </c>
      <c r="K1892">
        <v>1015.309998</v>
      </c>
      <c r="L1892">
        <v>45.944060999999998</v>
      </c>
      <c r="W1892">
        <f t="shared" si="29"/>
        <v>54120.967476280704</v>
      </c>
    </row>
    <row r="1893" spans="1:23" x14ac:dyDescent="0.3">
      <c r="A1893">
        <v>251.7525</v>
      </c>
      <c r="B1893">
        <v>-1442.5187989999999</v>
      </c>
      <c r="C1893">
        <v>-50559.964844000002</v>
      </c>
      <c r="D1893">
        <v>19434.023437</v>
      </c>
      <c r="E1893">
        <v>0.13806599999999999</v>
      </c>
      <c r="F1893">
        <v>9.9807900000000007</v>
      </c>
      <c r="G1893">
        <v>-0.16420399999999999</v>
      </c>
      <c r="H1893">
        <v>1.2699999999999999E-2</v>
      </c>
      <c r="I1893">
        <v>6.4619999999999999E-3</v>
      </c>
      <c r="J1893">
        <v>-4.2709999999999996E-3</v>
      </c>
      <c r="K1893">
        <v>1015.309998</v>
      </c>
      <c r="L1893">
        <v>45.944060999999998</v>
      </c>
      <c r="W1893">
        <f t="shared" si="29"/>
        <v>54185.53471602776</v>
      </c>
    </row>
    <row r="1894" spans="1:23" x14ac:dyDescent="0.3">
      <c r="A1894">
        <v>251.76374999999999</v>
      </c>
      <c r="B1894">
        <v>-1427.7933350000001</v>
      </c>
      <c r="C1894">
        <v>-50554.382812000003</v>
      </c>
      <c r="D1894">
        <v>19479.125</v>
      </c>
      <c r="E1894">
        <v>0.14583599999999999</v>
      </c>
      <c r="F1894">
        <v>9.9301639999999995</v>
      </c>
      <c r="G1894">
        <v>-0.16378799999999999</v>
      </c>
      <c r="H1894">
        <v>-2.0721E-2</v>
      </c>
      <c r="I1894">
        <v>1.866E-3</v>
      </c>
      <c r="J1894">
        <v>3.6440000000000001E-3</v>
      </c>
      <c r="K1894">
        <v>1015.309998</v>
      </c>
      <c r="L1894">
        <v>45.944060999999998</v>
      </c>
      <c r="W1894">
        <f t="shared" si="29"/>
        <v>54196.130176197425</v>
      </c>
    </row>
    <row r="1895" spans="1:23" x14ac:dyDescent="0.3">
      <c r="A1895">
        <v>251.77500000000001</v>
      </c>
      <c r="B1895">
        <v>-1482.235962</v>
      </c>
      <c r="C1895">
        <v>-50545.558594000002</v>
      </c>
      <c r="D1895">
        <v>19407.548827999999</v>
      </c>
      <c r="E1895">
        <v>0.14857500000000001</v>
      </c>
      <c r="F1895">
        <v>9.9192649999999993</v>
      </c>
      <c r="G1895">
        <v>-0.15334100000000001</v>
      </c>
      <c r="H1895">
        <v>-3.9488000000000002E-2</v>
      </c>
      <c r="I1895">
        <v>-2.1000000000000001E-4</v>
      </c>
      <c r="J1895">
        <v>9.1780000000000004E-3</v>
      </c>
      <c r="K1895">
        <v>1015.309998</v>
      </c>
      <c r="L1895">
        <v>45.944060999999998</v>
      </c>
      <c r="W1895">
        <f t="shared" si="29"/>
        <v>54163.672960183729</v>
      </c>
    </row>
    <row r="1896" spans="1:23" x14ac:dyDescent="0.3">
      <c r="A1896">
        <v>251.78625</v>
      </c>
      <c r="B1896">
        <v>-1552.1267089999999</v>
      </c>
      <c r="C1896">
        <v>-50567.6875</v>
      </c>
      <c r="D1896">
        <v>19334.199218999998</v>
      </c>
      <c r="E1896">
        <v>0.12936600000000001</v>
      </c>
      <c r="F1896">
        <v>9.9567859999999992</v>
      </c>
      <c r="G1896">
        <v>-0.15506700000000001</v>
      </c>
      <c r="H1896">
        <v>-3.0086999999999999E-2</v>
      </c>
      <c r="I1896">
        <v>1.56E-3</v>
      </c>
      <c r="J1896">
        <v>5.7759999999999999E-3</v>
      </c>
      <c r="K1896">
        <v>1015.309998</v>
      </c>
      <c r="L1896">
        <v>45.944060999999998</v>
      </c>
      <c r="W1896">
        <f t="shared" si="29"/>
        <v>54160.053322152737</v>
      </c>
    </row>
    <row r="1897" spans="1:23" x14ac:dyDescent="0.3">
      <c r="A1897">
        <v>251.79750000000001</v>
      </c>
      <c r="B1897">
        <v>-1385.473999</v>
      </c>
      <c r="C1897">
        <v>-50552.757812000003</v>
      </c>
      <c r="D1897">
        <v>19232.964843999998</v>
      </c>
      <c r="E1897">
        <v>0.14627799999999999</v>
      </c>
      <c r="F1897">
        <v>9.9536850000000001</v>
      </c>
      <c r="G1897">
        <v>-0.151472</v>
      </c>
      <c r="H1897">
        <v>4.7270000000000003E-3</v>
      </c>
      <c r="I1897">
        <v>4.6220000000000002E-3</v>
      </c>
      <c r="J1897">
        <v>-7.2179999999999996E-3</v>
      </c>
      <c r="K1897">
        <v>1015.309998</v>
      </c>
      <c r="L1897">
        <v>45.944060999999998</v>
      </c>
      <c r="W1897">
        <f t="shared" si="29"/>
        <v>54105.524646667764</v>
      </c>
    </row>
    <row r="1898" spans="1:23" x14ac:dyDescent="0.3">
      <c r="A1898">
        <v>251.80875</v>
      </c>
      <c r="B1898">
        <v>-1539.039307</v>
      </c>
      <c r="C1898">
        <v>-50567.949219000002</v>
      </c>
      <c r="D1898">
        <v>19350.300781000002</v>
      </c>
      <c r="E1898">
        <v>0.13961499999999999</v>
      </c>
      <c r="F1898">
        <v>9.9284300000000005</v>
      </c>
      <c r="G1898">
        <v>-0.14779300000000001</v>
      </c>
      <c r="H1898">
        <v>4.8735000000000001E-2</v>
      </c>
      <c r="I1898">
        <v>1.0802000000000001E-2</v>
      </c>
      <c r="J1898">
        <v>-2.0451E-2</v>
      </c>
      <c r="K1898">
        <v>1015.299988</v>
      </c>
      <c r="L1898">
        <v>45.944060999999998</v>
      </c>
      <c r="W1898">
        <f t="shared" si="29"/>
        <v>54165.674282879772</v>
      </c>
    </row>
    <row r="1899" spans="1:23" x14ac:dyDescent="0.3">
      <c r="A1899">
        <v>251.82</v>
      </c>
      <c r="B1899">
        <v>-1543.438721</v>
      </c>
      <c r="C1899">
        <v>-50568.515625</v>
      </c>
      <c r="D1899">
        <v>19387.605468999998</v>
      </c>
      <c r="E1899">
        <v>0.14017099999999999</v>
      </c>
      <c r="F1899">
        <v>9.9515639999999994</v>
      </c>
      <c r="G1899">
        <v>-0.15287200000000001</v>
      </c>
      <c r="H1899">
        <v>7.0420999999999997E-2</v>
      </c>
      <c r="I1899">
        <v>1.3772E-2</v>
      </c>
      <c r="J1899">
        <v>-2.4060999999999999E-2</v>
      </c>
      <c r="K1899">
        <v>1015.299988</v>
      </c>
      <c r="L1899">
        <v>45.944060999999998</v>
      </c>
      <c r="W1899">
        <f t="shared" si="29"/>
        <v>54179.666125059775</v>
      </c>
    </row>
    <row r="1900" spans="1:23" x14ac:dyDescent="0.3">
      <c r="A1900">
        <v>251.83125000000001</v>
      </c>
      <c r="B1900">
        <v>-1393.637207</v>
      </c>
      <c r="C1900">
        <v>-50556.894530999998</v>
      </c>
      <c r="D1900">
        <v>19393.919922000001</v>
      </c>
      <c r="E1900">
        <v>0.135682</v>
      </c>
      <c r="F1900">
        <v>9.9641289999999998</v>
      </c>
      <c r="G1900">
        <v>-0.15912499999999999</v>
      </c>
      <c r="H1900">
        <v>6.5087999999999993E-2</v>
      </c>
      <c r="I1900">
        <v>1.2800000000000001E-2</v>
      </c>
      <c r="J1900">
        <v>-2.0544E-2</v>
      </c>
      <c r="K1900">
        <v>1015.299988</v>
      </c>
      <c r="L1900">
        <v>45.944060999999998</v>
      </c>
      <c r="W1900">
        <f t="shared" si="29"/>
        <v>54167.018925027995</v>
      </c>
    </row>
    <row r="1901" spans="1:23" x14ac:dyDescent="0.3">
      <c r="A1901">
        <v>251.8425</v>
      </c>
      <c r="B1901">
        <v>-1516.834106</v>
      </c>
      <c r="C1901">
        <v>-50571.757812000003</v>
      </c>
      <c r="D1901">
        <v>19432.132812</v>
      </c>
      <c r="E1901">
        <v>0.13280600000000001</v>
      </c>
      <c r="F1901">
        <v>9.9212659999999993</v>
      </c>
      <c r="G1901">
        <v>-0.17308999999999999</v>
      </c>
      <c r="H1901">
        <v>3.7865999999999997E-2</v>
      </c>
      <c r="I1901">
        <v>9.3799999999999994E-3</v>
      </c>
      <c r="J1901">
        <v>-1.1939E-2</v>
      </c>
      <c r="K1901">
        <v>1015.299988</v>
      </c>
      <c r="L1901">
        <v>45.944060999999998</v>
      </c>
      <c r="W1901">
        <f t="shared" si="29"/>
        <v>54197.889806928048</v>
      </c>
    </row>
    <row r="1902" spans="1:23" x14ac:dyDescent="0.3">
      <c r="A1902">
        <v>251.85374999999999</v>
      </c>
      <c r="B1902">
        <v>-1440.772217</v>
      </c>
      <c r="C1902">
        <v>-50566.117187000003</v>
      </c>
      <c r="D1902">
        <v>19517.416015999999</v>
      </c>
      <c r="E1902">
        <v>0.13140399999999999</v>
      </c>
      <c r="F1902">
        <v>9.9933289999999992</v>
      </c>
      <c r="G1902">
        <v>-0.180315</v>
      </c>
      <c r="H1902">
        <v>-4.2000000000000002E-4</v>
      </c>
      <c r="I1902">
        <v>4.9890000000000004E-3</v>
      </c>
      <c r="J1902">
        <v>-4.8799999999999999E-4</v>
      </c>
      <c r="K1902">
        <v>1015.299988</v>
      </c>
      <c r="L1902">
        <v>45.944060999999998</v>
      </c>
      <c r="W1902">
        <f t="shared" si="29"/>
        <v>54221.191059329467</v>
      </c>
    </row>
    <row r="1903" spans="1:23" x14ac:dyDescent="0.3">
      <c r="A1903">
        <v>251.86500000000001</v>
      </c>
      <c r="B1903">
        <v>-1632.0386960000001</v>
      </c>
      <c r="C1903">
        <v>-50573.195312000003</v>
      </c>
      <c r="D1903">
        <v>19422.509765999999</v>
      </c>
      <c r="E1903">
        <v>0.13473599999999999</v>
      </c>
      <c r="F1903">
        <v>9.9480719999999998</v>
      </c>
      <c r="G1903">
        <v>-0.17516300000000001</v>
      </c>
      <c r="H1903">
        <v>-3.6352000000000002E-2</v>
      </c>
      <c r="I1903">
        <v>1.142E-3</v>
      </c>
      <c r="J1903">
        <v>1.0204E-2</v>
      </c>
      <c r="K1903">
        <v>1015.299988</v>
      </c>
      <c r="L1903">
        <v>45.944060999999998</v>
      </c>
      <c r="W1903">
        <f t="shared" si="29"/>
        <v>54199.128406103599</v>
      </c>
    </row>
    <row r="1904" spans="1:23" x14ac:dyDescent="0.3">
      <c r="A1904">
        <v>251.87625</v>
      </c>
      <c r="B1904">
        <v>-1597.2460940000001</v>
      </c>
      <c r="C1904">
        <v>-50544.644530999998</v>
      </c>
      <c r="D1904">
        <v>19426.853515999999</v>
      </c>
      <c r="E1904">
        <v>0.13052800000000001</v>
      </c>
      <c r="F1904">
        <v>9.9436199999999992</v>
      </c>
      <c r="G1904">
        <v>-0.16897100000000001</v>
      </c>
      <c r="H1904">
        <v>-4.4641E-2</v>
      </c>
      <c r="I1904">
        <v>-6.8800000000000003E-4</v>
      </c>
      <c r="J1904">
        <v>1.5018999999999999E-2</v>
      </c>
      <c r="K1904">
        <v>1015.299988</v>
      </c>
      <c r="L1904">
        <v>45.944060999999998</v>
      </c>
      <c r="W1904">
        <f t="shared" si="29"/>
        <v>54173.009177837521</v>
      </c>
    </row>
    <row r="1905" spans="1:23" x14ac:dyDescent="0.3">
      <c r="A1905">
        <v>251.88749999999999</v>
      </c>
      <c r="B1905">
        <v>-1590.8862300000001</v>
      </c>
      <c r="C1905">
        <v>-50557.546875</v>
      </c>
      <c r="D1905">
        <v>19230.326172000001</v>
      </c>
      <c r="E1905">
        <v>0.132385</v>
      </c>
      <c r="F1905">
        <v>9.9582479999999993</v>
      </c>
      <c r="G1905">
        <v>-0.16986999999999999</v>
      </c>
      <c r="H1905">
        <v>-2.3257E-2</v>
      </c>
      <c r="I1905">
        <v>4.4169999999999999E-3</v>
      </c>
      <c r="J1905">
        <v>8.6449999999999999E-3</v>
      </c>
      <c r="K1905">
        <v>1015.299988</v>
      </c>
      <c r="L1905">
        <v>45.944060999999998</v>
      </c>
      <c r="W1905">
        <f t="shared" si="29"/>
        <v>54114.71065889694</v>
      </c>
    </row>
    <row r="1906" spans="1:23" x14ac:dyDescent="0.3">
      <c r="A1906">
        <v>251.89875000000001</v>
      </c>
      <c r="B1906">
        <v>-1556.8795170000001</v>
      </c>
      <c r="C1906">
        <v>-50568.023437000003</v>
      </c>
      <c r="D1906">
        <v>19351.677734000001</v>
      </c>
      <c r="E1906">
        <v>0.15435599999999999</v>
      </c>
      <c r="F1906">
        <v>9.9687570000000001</v>
      </c>
      <c r="G1906">
        <v>-0.16084399999999999</v>
      </c>
      <c r="H1906">
        <v>1.3653E-2</v>
      </c>
      <c r="I1906">
        <v>8.8839999999999995E-3</v>
      </c>
      <c r="J1906">
        <v>-3.48E-3</v>
      </c>
      <c r="K1906">
        <v>1015.299988</v>
      </c>
      <c r="L1906">
        <v>45.944060999999998</v>
      </c>
      <c r="W1906">
        <f t="shared" si="29"/>
        <v>54166.745326593395</v>
      </c>
    </row>
    <row r="1907" spans="1:23" x14ac:dyDescent="0.3">
      <c r="A1907">
        <v>251.91</v>
      </c>
      <c r="B1907">
        <v>-1572.642212</v>
      </c>
      <c r="C1907">
        <v>-50561.546875</v>
      </c>
      <c r="D1907">
        <v>19395.533202999999</v>
      </c>
      <c r="E1907">
        <v>0.157417</v>
      </c>
      <c r="F1907">
        <v>9.9005620000000008</v>
      </c>
      <c r="G1907">
        <v>-0.153976</v>
      </c>
      <c r="H1907">
        <v>4.9077999999999997E-2</v>
      </c>
      <c r="I1907">
        <v>1.2779E-2</v>
      </c>
      <c r="J1907">
        <v>-1.2929E-2</v>
      </c>
      <c r="K1907">
        <v>1015.289978</v>
      </c>
      <c r="L1907">
        <v>45.944060999999998</v>
      </c>
      <c r="W1907">
        <f t="shared" si="29"/>
        <v>54176.839462527358</v>
      </c>
    </row>
    <row r="1908" spans="1:23" x14ac:dyDescent="0.3">
      <c r="A1908">
        <v>251.92124999999999</v>
      </c>
      <c r="B1908">
        <v>-1433.0317379999999</v>
      </c>
      <c r="C1908">
        <v>-50594.621094000002</v>
      </c>
      <c r="D1908">
        <v>19259.255859000001</v>
      </c>
      <c r="E1908">
        <v>0.16297200000000001</v>
      </c>
      <c r="F1908">
        <v>9.9283180000000009</v>
      </c>
      <c r="G1908">
        <v>-0.121776</v>
      </c>
      <c r="H1908">
        <v>6.1845999999999998E-2</v>
      </c>
      <c r="I1908">
        <v>1.338E-2</v>
      </c>
      <c r="J1908">
        <v>-1.4878000000000001E-2</v>
      </c>
      <c r="K1908">
        <v>1015.289978</v>
      </c>
      <c r="L1908">
        <v>45.944060999999998</v>
      </c>
      <c r="W1908">
        <f t="shared" si="29"/>
        <v>54155.223200075277</v>
      </c>
    </row>
    <row r="1909" spans="1:23" x14ac:dyDescent="0.3">
      <c r="A1909">
        <v>251.9325</v>
      </c>
      <c r="B1909">
        <v>-1570.6411129999999</v>
      </c>
      <c r="C1909">
        <v>-50581.066405999998</v>
      </c>
      <c r="D1909">
        <v>19370.025390999999</v>
      </c>
      <c r="E1909">
        <v>0.17220099999999999</v>
      </c>
      <c r="F1909">
        <v>9.9203799999999998</v>
      </c>
      <c r="G1909">
        <v>-0.12656200000000001</v>
      </c>
      <c r="H1909">
        <v>6.0186000000000003E-2</v>
      </c>
      <c r="I1909">
        <v>1.2E-2</v>
      </c>
      <c r="J1909">
        <v>-1.6747999999999999E-2</v>
      </c>
      <c r="K1909">
        <v>1015.289978</v>
      </c>
      <c r="L1909">
        <v>45.944060999999998</v>
      </c>
      <c r="W1909">
        <f t="shared" si="29"/>
        <v>54185.875243664857</v>
      </c>
    </row>
    <row r="1910" spans="1:23" x14ac:dyDescent="0.3">
      <c r="A1910">
        <v>251.94374999999999</v>
      </c>
      <c r="B1910">
        <v>-1499.8964840000001</v>
      </c>
      <c r="C1910">
        <v>-50552.71875</v>
      </c>
      <c r="D1910">
        <v>19210.033202999999</v>
      </c>
      <c r="E1910">
        <v>0.161275</v>
      </c>
      <c r="F1910">
        <v>9.9104939999999999</v>
      </c>
      <c r="G1910">
        <v>-0.14194100000000001</v>
      </c>
      <c r="H1910">
        <v>3.2281999999999998E-2</v>
      </c>
      <c r="I1910">
        <v>8.2129999999999998E-3</v>
      </c>
      <c r="J1910">
        <v>-1.6531000000000001E-2</v>
      </c>
      <c r="K1910">
        <v>1015.289978</v>
      </c>
      <c r="L1910">
        <v>45.944060999999998</v>
      </c>
      <c r="W1910">
        <f t="shared" si="29"/>
        <v>54100.392217983775</v>
      </c>
    </row>
    <row r="1911" spans="1:23" x14ac:dyDescent="0.3">
      <c r="A1911">
        <v>251.95500000000001</v>
      </c>
      <c r="B1911">
        <v>-1594.103394</v>
      </c>
      <c r="C1911">
        <v>-50534.914062000003</v>
      </c>
      <c r="D1911">
        <v>19244.613281000002</v>
      </c>
      <c r="E1911">
        <v>0.14246</v>
      </c>
      <c r="F1911">
        <v>9.9328400000000006</v>
      </c>
      <c r="G1911">
        <v>-0.14824399999999999</v>
      </c>
      <c r="H1911">
        <v>-5.9049999999999997E-3</v>
      </c>
      <c r="I1911">
        <v>2.454E-3</v>
      </c>
      <c r="J1911">
        <v>-7.5440000000000004E-3</v>
      </c>
      <c r="K1911">
        <v>1015.289978</v>
      </c>
      <c r="L1911">
        <v>45.944060999999998</v>
      </c>
      <c r="W1911">
        <f t="shared" si="29"/>
        <v>54098.741623255242</v>
      </c>
    </row>
    <row r="1912" spans="1:23" x14ac:dyDescent="0.3">
      <c r="A1912">
        <v>251.96625</v>
      </c>
      <c r="B1912">
        <v>-1458.775513</v>
      </c>
      <c r="C1912">
        <v>-50545.992187000003</v>
      </c>
      <c r="D1912">
        <v>19371.326172000001</v>
      </c>
      <c r="E1912">
        <v>0.147981</v>
      </c>
      <c r="F1912">
        <v>9.9552300000000002</v>
      </c>
      <c r="G1912">
        <v>-0.154776</v>
      </c>
      <c r="H1912">
        <v>-2.0091000000000001E-2</v>
      </c>
      <c r="I1912">
        <v>-2.52E-4</v>
      </c>
      <c r="J1912">
        <v>-3.3769999999999998E-3</v>
      </c>
      <c r="K1912">
        <v>1015.289978</v>
      </c>
      <c r="L1912">
        <v>45.944060999999998</v>
      </c>
      <c r="W1912">
        <f t="shared" si="29"/>
        <v>54150.47211084688</v>
      </c>
    </row>
    <row r="1913" spans="1:23" x14ac:dyDescent="0.3">
      <c r="A1913">
        <v>251.97749999999999</v>
      </c>
      <c r="B1913">
        <v>-1404.709961</v>
      </c>
      <c r="C1913">
        <v>-50518.300780999998</v>
      </c>
      <c r="D1913">
        <v>19518.910156000002</v>
      </c>
      <c r="E1913">
        <v>0.143952</v>
      </c>
      <c r="F1913">
        <v>9.9592340000000004</v>
      </c>
      <c r="G1913">
        <v>-0.152362</v>
      </c>
      <c r="H1913">
        <v>-9.4540000000000006E-3</v>
      </c>
      <c r="I1913">
        <v>1.647E-3</v>
      </c>
      <c r="J1913">
        <v>-6.5420000000000001E-3</v>
      </c>
      <c r="K1913">
        <v>1015.289978</v>
      </c>
      <c r="L1913">
        <v>45.944060999999998</v>
      </c>
      <c r="W1913">
        <f t="shared" si="29"/>
        <v>54176.191980907235</v>
      </c>
    </row>
    <row r="1914" spans="1:23" x14ac:dyDescent="0.3">
      <c r="A1914">
        <v>251.98875000000001</v>
      </c>
      <c r="B1914">
        <v>-1500.913452</v>
      </c>
      <c r="C1914">
        <v>-50513.921875</v>
      </c>
      <c r="D1914">
        <v>19432.285156000002</v>
      </c>
      <c r="E1914">
        <v>0.139988</v>
      </c>
      <c r="F1914">
        <v>9.9463120000000007</v>
      </c>
      <c r="G1914">
        <v>-0.17198099999999999</v>
      </c>
      <c r="H1914">
        <v>2.2741999999999998E-2</v>
      </c>
      <c r="I1914">
        <v>5.1609999999999998E-3</v>
      </c>
      <c r="J1914">
        <v>-1.6493000000000001E-2</v>
      </c>
      <c r="K1914">
        <v>1015.289978</v>
      </c>
      <c r="L1914">
        <v>45.944060999999998</v>
      </c>
      <c r="W1914">
        <f t="shared" si="29"/>
        <v>54143.538402731829</v>
      </c>
    </row>
    <row r="1915" spans="1:23" x14ac:dyDescent="0.3">
      <c r="A1915">
        <v>252</v>
      </c>
      <c r="B1915">
        <v>-1403.517212</v>
      </c>
      <c r="C1915">
        <v>-50495.140625</v>
      </c>
      <c r="D1915">
        <v>19376.980468999998</v>
      </c>
      <c r="E1915">
        <v>0.154922</v>
      </c>
      <c r="F1915">
        <v>9.9421669999999995</v>
      </c>
      <c r="G1915">
        <v>-0.17449200000000001</v>
      </c>
      <c r="H1915">
        <v>5.7723999999999998E-2</v>
      </c>
      <c r="I1915">
        <v>1.0555999999999999E-2</v>
      </c>
      <c r="J1915">
        <v>-2.6211000000000002E-2</v>
      </c>
      <c r="K1915">
        <v>1015.259949</v>
      </c>
      <c r="L1915">
        <v>45.946404000000001</v>
      </c>
      <c r="W1915">
        <f t="shared" si="29"/>
        <v>54103.571595587964</v>
      </c>
    </row>
    <row r="1916" spans="1:23" x14ac:dyDescent="0.3">
      <c r="A1916">
        <v>252.01124999999999</v>
      </c>
      <c r="B1916">
        <v>-1543.741577</v>
      </c>
      <c r="C1916">
        <v>-50502.839844000002</v>
      </c>
      <c r="D1916">
        <v>19356.896484000001</v>
      </c>
      <c r="E1916">
        <v>0.14519399999999999</v>
      </c>
      <c r="F1916">
        <v>9.9626730000000006</v>
      </c>
      <c r="G1916">
        <v>-0.16999300000000001</v>
      </c>
      <c r="H1916">
        <v>7.1439000000000002E-2</v>
      </c>
      <c r="I1916">
        <v>1.3435000000000001E-2</v>
      </c>
      <c r="J1916">
        <v>-2.6547999999999999E-2</v>
      </c>
      <c r="K1916">
        <v>1015.259949</v>
      </c>
      <c r="L1916">
        <v>45.946404000000001</v>
      </c>
      <c r="W1916">
        <f t="shared" si="29"/>
        <v>54107.38777521572</v>
      </c>
    </row>
    <row r="1917" spans="1:23" x14ac:dyDescent="0.3">
      <c r="A1917">
        <v>252.02250000000001</v>
      </c>
      <c r="B1917">
        <v>-1405.9145510000001</v>
      </c>
      <c r="C1917">
        <v>-50489.925780999998</v>
      </c>
      <c r="D1917">
        <v>19477.107422000001</v>
      </c>
      <c r="E1917">
        <v>0.119229</v>
      </c>
      <c r="F1917">
        <v>9.9749859999999995</v>
      </c>
      <c r="G1917">
        <v>-0.184252</v>
      </c>
      <c r="H1917">
        <v>6.6290000000000002E-2</v>
      </c>
      <c r="I1917">
        <v>1.2711999999999999E-2</v>
      </c>
      <c r="J1917">
        <v>-2.1940999999999999E-2</v>
      </c>
      <c r="K1917">
        <v>1015.259949</v>
      </c>
      <c r="L1917">
        <v>45.946404000000001</v>
      </c>
      <c r="W1917">
        <f t="shared" si="29"/>
        <v>54134.710811305988</v>
      </c>
    </row>
    <row r="1918" spans="1:23" x14ac:dyDescent="0.3">
      <c r="A1918">
        <v>252.03375</v>
      </c>
      <c r="B1918">
        <v>-1452.645264</v>
      </c>
      <c r="C1918">
        <v>-50470.804687000003</v>
      </c>
      <c r="D1918">
        <v>19418.347656000002</v>
      </c>
      <c r="E1918">
        <v>0.131324</v>
      </c>
      <c r="F1918">
        <v>9.9899109999999993</v>
      </c>
      <c r="G1918">
        <v>-0.19179199999999999</v>
      </c>
      <c r="H1918">
        <v>3.5125999999999998E-2</v>
      </c>
      <c r="I1918">
        <v>9.7630000000000008E-3</v>
      </c>
      <c r="J1918">
        <v>-1.1722E-2</v>
      </c>
      <c r="K1918">
        <v>1015.259949</v>
      </c>
      <c r="L1918">
        <v>45.946404000000001</v>
      </c>
      <c r="W1918">
        <f t="shared" si="29"/>
        <v>54096.991872983141</v>
      </c>
    </row>
    <row r="1919" spans="1:23" x14ac:dyDescent="0.3">
      <c r="A1919">
        <v>252.04499999999999</v>
      </c>
      <c r="B1919">
        <v>-1581.0692140000001</v>
      </c>
      <c r="C1919">
        <v>-50459.386719000002</v>
      </c>
      <c r="D1919">
        <v>19498.683593999998</v>
      </c>
      <c r="E1919">
        <v>0.12259100000000001</v>
      </c>
      <c r="F1919">
        <v>9.98</v>
      </c>
      <c r="G1919">
        <v>-0.20045399999999999</v>
      </c>
      <c r="H1919">
        <v>-1.6455999999999998E-2</v>
      </c>
      <c r="I1919">
        <v>4.7689999999999998E-3</v>
      </c>
      <c r="J1919">
        <v>3.6359999999999999E-3</v>
      </c>
      <c r="K1919">
        <v>1015.259949</v>
      </c>
      <c r="L1919">
        <v>45.946404000000001</v>
      </c>
      <c r="W1919">
        <f t="shared" si="29"/>
        <v>54118.833596225792</v>
      </c>
    </row>
    <row r="1920" spans="1:23" x14ac:dyDescent="0.3">
      <c r="A1920">
        <v>252.05625000000001</v>
      </c>
      <c r="B1920">
        <v>-1659.059937</v>
      </c>
      <c r="C1920">
        <v>-50442.125</v>
      </c>
      <c r="D1920">
        <v>19355.849609000001</v>
      </c>
      <c r="E1920">
        <v>0.12620300000000001</v>
      </c>
      <c r="F1920">
        <v>9.9751530000000006</v>
      </c>
      <c r="G1920">
        <v>-0.187361</v>
      </c>
      <c r="H1920">
        <v>-4.0591000000000002E-2</v>
      </c>
      <c r="I1920">
        <v>1.83E-3</v>
      </c>
      <c r="J1920">
        <v>1.2082000000000001E-2</v>
      </c>
      <c r="K1920">
        <v>1015.259949</v>
      </c>
      <c r="L1920">
        <v>45.946404000000001</v>
      </c>
      <c r="W1920">
        <f t="shared" si="29"/>
        <v>54053.763684653903</v>
      </c>
    </row>
    <row r="1921" spans="1:23" x14ac:dyDescent="0.3">
      <c r="A1921">
        <v>252.0675</v>
      </c>
      <c r="B1921">
        <v>-1618.164307</v>
      </c>
      <c r="C1921">
        <v>-50491.957030999998</v>
      </c>
      <c r="D1921">
        <v>19394.996093999998</v>
      </c>
      <c r="E1921">
        <v>0.139901</v>
      </c>
      <c r="F1921">
        <v>9.914453</v>
      </c>
      <c r="G1921">
        <v>-0.17584900000000001</v>
      </c>
      <c r="H1921">
        <v>-4.2452999999999998E-2</v>
      </c>
      <c r="I1921">
        <v>6.6500000000000001E-4</v>
      </c>
      <c r="J1921">
        <v>1.3527000000000001E-2</v>
      </c>
      <c r="K1921">
        <v>1015.259949</v>
      </c>
      <c r="L1921">
        <v>45.946404000000001</v>
      </c>
      <c r="W1921">
        <f t="shared" si="29"/>
        <v>54113.048833262706</v>
      </c>
    </row>
    <row r="1922" spans="1:23" x14ac:dyDescent="0.3">
      <c r="A1922">
        <v>252.07875000000001</v>
      </c>
      <c r="B1922">
        <v>-1525.069702</v>
      </c>
      <c r="C1922">
        <v>-50471.921875</v>
      </c>
      <c r="D1922">
        <v>19285.361327999999</v>
      </c>
      <c r="E1922">
        <v>0.143958</v>
      </c>
      <c r="F1922">
        <v>9.9252199999999995</v>
      </c>
      <c r="G1922">
        <v>-0.13189899999999999</v>
      </c>
      <c r="H1922">
        <v>-1.8769000000000001E-2</v>
      </c>
      <c r="I1922">
        <v>2.9750000000000002E-3</v>
      </c>
      <c r="J1922">
        <v>4.0169999999999997E-3</v>
      </c>
      <c r="K1922">
        <v>1015.259949</v>
      </c>
      <c r="L1922">
        <v>45.946404000000001</v>
      </c>
      <c r="W1922">
        <f t="shared" ref="W1922:W1985" si="30">SQRT((B1922)^2+(C1922)^2+(D1922)^2)</f>
        <v>54052.43654918416</v>
      </c>
    </row>
    <row r="1923" spans="1:23" x14ac:dyDescent="0.3">
      <c r="A1923">
        <v>252.09</v>
      </c>
      <c r="B1923">
        <v>-1544.4204099999999</v>
      </c>
      <c r="C1923">
        <v>-50456.863280999998</v>
      </c>
      <c r="D1923">
        <v>19533.162109000001</v>
      </c>
      <c r="E1923">
        <v>0.15334</v>
      </c>
      <c r="F1923">
        <v>9.9150329999999993</v>
      </c>
      <c r="G1923">
        <v>-0.147234</v>
      </c>
      <c r="H1923">
        <v>2.5852E-2</v>
      </c>
      <c r="I1923">
        <v>9.1389999999999996E-3</v>
      </c>
      <c r="J1923">
        <v>-9.5589999999999998E-3</v>
      </c>
      <c r="K1923">
        <v>1015.259949</v>
      </c>
      <c r="L1923">
        <v>45.946404000000001</v>
      </c>
      <c r="W1923">
        <f t="shared" si="30"/>
        <v>54127.85519985827</v>
      </c>
    </row>
    <row r="1924" spans="1:23" x14ac:dyDescent="0.3">
      <c r="A1924">
        <v>252.10124999999999</v>
      </c>
      <c r="B1924">
        <v>-1395.809937</v>
      </c>
      <c r="C1924">
        <v>-50483.433594000002</v>
      </c>
      <c r="D1924">
        <v>19401.171875</v>
      </c>
      <c r="E1924">
        <v>0.16217500000000001</v>
      </c>
      <c r="F1924">
        <v>9.9134010000000004</v>
      </c>
      <c r="G1924">
        <v>-0.153445</v>
      </c>
      <c r="H1924">
        <v>5.5518999999999999E-2</v>
      </c>
      <c r="I1924">
        <v>1.2371E-2</v>
      </c>
      <c r="J1924">
        <v>-1.8762000000000001E-2</v>
      </c>
      <c r="K1924">
        <v>1015.289978</v>
      </c>
      <c r="L1924">
        <v>45.948943999999997</v>
      </c>
      <c r="W1924">
        <f t="shared" si="30"/>
        <v>54101.116651538046</v>
      </c>
    </row>
    <row r="1925" spans="1:23" x14ac:dyDescent="0.3">
      <c r="A1925">
        <v>252.11250000000001</v>
      </c>
      <c r="B1925">
        <v>-1419.324341</v>
      </c>
      <c r="C1925">
        <v>-50468.726562000003</v>
      </c>
      <c r="D1925">
        <v>19325.224609000001</v>
      </c>
      <c r="E1925">
        <v>0.15221699999999999</v>
      </c>
      <c r="F1925">
        <v>9.9111349999999998</v>
      </c>
      <c r="G1925">
        <v>-0.148814</v>
      </c>
      <c r="H1925">
        <v>7.1822999999999998E-2</v>
      </c>
      <c r="I1925">
        <v>1.4274E-2</v>
      </c>
      <c r="J1925">
        <v>-2.1749999999999999E-2</v>
      </c>
      <c r="K1925">
        <v>1015.289978</v>
      </c>
      <c r="L1925">
        <v>45.948943999999997</v>
      </c>
      <c r="W1925">
        <f t="shared" si="30"/>
        <v>54060.809729074339</v>
      </c>
    </row>
    <row r="1926" spans="1:23" x14ac:dyDescent="0.3">
      <c r="A1926">
        <v>252.12375</v>
      </c>
      <c r="B1926">
        <v>-1434.3222659999999</v>
      </c>
      <c r="C1926">
        <v>-50449.613280999998</v>
      </c>
      <c r="D1926">
        <v>19414.621093999998</v>
      </c>
      <c r="E1926">
        <v>0.15976799999999999</v>
      </c>
      <c r="F1926">
        <v>9.9407340000000008</v>
      </c>
      <c r="G1926">
        <v>-0.151452</v>
      </c>
      <c r="H1926">
        <v>5.4184000000000003E-2</v>
      </c>
      <c r="I1926">
        <v>1.0708000000000001E-2</v>
      </c>
      <c r="J1926">
        <v>-1.993E-2</v>
      </c>
      <c r="K1926">
        <v>1015.289978</v>
      </c>
      <c r="L1926">
        <v>45.948943999999997</v>
      </c>
      <c r="W1926">
        <f t="shared" si="30"/>
        <v>54075.394337801961</v>
      </c>
    </row>
    <row r="1927" spans="1:23" x14ac:dyDescent="0.3">
      <c r="A1927">
        <v>252.13499999999999</v>
      </c>
      <c r="B1927">
        <v>-1493.5745850000001</v>
      </c>
      <c r="C1927">
        <v>-50470.742187000003</v>
      </c>
      <c r="D1927">
        <v>19502.292968999998</v>
      </c>
      <c r="E1927">
        <v>0.15837499999999999</v>
      </c>
      <c r="F1927">
        <v>9.9222210000000004</v>
      </c>
      <c r="G1927">
        <v>-0.16261400000000001</v>
      </c>
      <c r="H1927">
        <v>1.1516E-2</v>
      </c>
      <c r="I1927">
        <v>6.1970000000000003E-3</v>
      </c>
      <c r="J1927">
        <v>-1.2130999999999999E-2</v>
      </c>
      <c r="K1927">
        <v>1015.289978</v>
      </c>
      <c r="L1927">
        <v>45.948943999999997</v>
      </c>
      <c r="W1927">
        <f t="shared" si="30"/>
        <v>54128.236743831643</v>
      </c>
    </row>
    <row r="1928" spans="1:23" x14ac:dyDescent="0.3">
      <c r="A1928">
        <v>252.14625000000001</v>
      </c>
      <c r="B1928">
        <v>-1478.588013</v>
      </c>
      <c r="C1928">
        <v>-50478.988280999998</v>
      </c>
      <c r="D1928">
        <v>19500.765625</v>
      </c>
      <c r="E1928">
        <v>0.14770800000000001</v>
      </c>
      <c r="F1928">
        <v>9.9372609999999995</v>
      </c>
      <c r="G1928">
        <v>-0.16883200000000001</v>
      </c>
      <c r="H1928">
        <v>-1.8988999999999999E-2</v>
      </c>
      <c r="I1928">
        <v>1.3929999999999999E-3</v>
      </c>
      <c r="J1928">
        <v>-3.3570000000000002E-3</v>
      </c>
      <c r="K1928">
        <v>1015.289978</v>
      </c>
      <c r="L1928">
        <v>45.948943999999997</v>
      </c>
      <c r="W1928">
        <f t="shared" si="30"/>
        <v>54134.964120674398</v>
      </c>
    </row>
    <row r="1929" spans="1:23" x14ac:dyDescent="0.3">
      <c r="A1929">
        <v>252.1575</v>
      </c>
      <c r="B1929">
        <v>-1521.6163329999999</v>
      </c>
      <c r="C1929">
        <v>-50456.292969000002</v>
      </c>
      <c r="D1929">
        <v>19548.34375</v>
      </c>
      <c r="E1929">
        <v>0.137571</v>
      </c>
      <c r="F1929">
        <v>9.9663579999999996</v>
      </c>
      <c r="G1929">
        <v>-0.17991599999999999</v>
      </c>
      <c r="H1929">
        <v>-2.9919999999999999E-2</v>
      </c>
      <c r="I1929">
        <v>-2.1599999999999999E-4</v>
      </c>
      <c r="J1929">
        <v>4.6700000000000002E-4</v>
      </c>
      <c r="K1929">
        <v>1015.289978</v>
      </c>
      <c r="L1929">
        <v>45.948943999999997</v>
      </c>
      <c r="W1929">
        <f t="shared" si="30"/>
        <v>54132.158277742594</v>
      </c>
    </row>
    <row r="1930" spans="1:23" x14ac:dyDescent="0.3">
      <c r="A1930">
        <v>252.16874999999999</v>
      </c>
      <c r="B1930">
        <v>-1536.3295900000001</v>
      </c>
      <c r="C1930">
        <v>-50473.558594000002</v>
      </c>
      <c r="D1930">
        <v>19484.208984000001</v>
      </c>
      <c r="E1930">
        <v>0.12925400000000001</v>
      </c>
      <c r="F1930">
        <v>9.9623139999999992</v>
      </c>
      <c r="G1930">
        <v>-0.167961</v>
      </c>
      <c r="H1930">
        <v>-1.6737999999999999E-2</v>
      </c>
      <c r="I1930">
        <v>1.8879999999999999E-3</v>
      </c>
      <c r="J1930">
        <v>-2.3990000000000001E-3</v>
      </c>
      <c r="K1930">
        <v>1015.289978</v>
      </c>
      <c r="L1930">
        <v>45.948943999999997</v>
      </c>
      <c r="W1930">
        <f t="shared" si="30"/>
        <v>54125.546883918389</v>
      </c>
    </row>
    <row r="1931" spans="1:23" x14ac:dyDescent="0.3">
      <c r="A1931">
        <v>252.18</v>
      </c>
      <c r="B1931">
        <v>-1543.650269</v>
      </c>
      <c r="C1931">
        <v>-50459.140625</v>
      </c>
      <c r="D1931">
        <v>19507.613281000002</v>
      </c>
      <c r="E1931">
        <v>0.133657</v>
      </c>
      <c r="F1931">
        <v>9.9457699999999996</v>
      </c>
      <c r="G1931">
        <v>-0.18121899999999999</v>
      </c>
      <c r="H1931">
        <v>2.3465E-2</v>
      </c>
      <c r="I1931">
        <v>6.5919999999999998E-3</v>
      </c>
      <c r="J1931">
        <v>-1.5088000000000001E-2</v>
      </c>
      <c r="K1931">
        <v>1015.289978</v>
      </c>
      <c r="L1931">
        <v>45.948943999999997</v>
      </c>
      <c r="W1931">
        <f t="shared" si="30"/>
        <v>54120.74190814051</v>
      </c>
    </row>
    <row r="1932" spans="1:23" x14ac:dyDescent="0.3">
      <c r="A1932">
        <v>252.19125</v>
      </c>
      <c r="B1932">
        <v>-1607.2891850000001</v>
      </c>
      <c r="C1932">
        <v>-50433.839844000002</v>
      </c>
      <c r="D1932">
        <v>19452.361327999999</v>
      </c>
      <c r="E1932">
        <v>0.14233399999999999</v>
      </c>
      <c r="F1932">
        <v>9.9384870000000003</v>
      </c>
      <c r="G1932">
        <v>-0.18052199999999999</v>
      </c>
      <c r="H1932">
        <v>5.3047999999999998E-2</v>
      </c>
      <c r="I1932">
        <v>1.1306999999999999E-2</v>
      </c>
      <c r="J1932">
        <v>-2.1437000000000001E-2</v>
      </c>
      <c r="K1932">
        <v>1015.289978</v>
      </c>
      <c r="L1932">
        <v>45.948943999999997</v>
      </c>
      <c r="W1932">
        <f t="shared" si="30"/>
        <v>54079.108176536436</v>
      </c>
    </row>
    <row r="1933" spans="1:23" x14ac:dyDescent="0.3">
      <c r="A1933">
        <v>252.20249999999999</v>
      </c>
      <c r="B1933">
        <v>-1446.5173339999999</v>
      </c>
      <c r="C1933">
        <v>-50462.679687000003</v>
      </c>
      <c r="D1933">
        <v>19466.070312</v>
      </c>
      <c r="E1933">
        <v>0.16450000000000001</v>
      </c>
      <c r="F1933">
        <v>9.9470690000000008</v>
      </c>
      <c r="G1933">
        <v>-0.16645399999999999</v>
      </c>
      <c r="H1933">
        <v>7.4331999999999995E-2</v>
      </c>
      <c r="I1933">
        <v>1.3887E-2</v>
      </c>
      <c r="J1933">
        <v>-2.3601E-2</v>
      </c>
      <c r="K1933">
        <v>1015.269958</v>
      </c>
      <c r="L1933">
        <v>45.948943999999997</v>
      </c>
      <c r="W1933">
        <f t="shared" si="30"/>
        <v>54106.398392260904</v>
      </c>
    </row>
    <row r="1934" spans="1:23" x14ac:dyDescent="0.3">
      <c r="A1934">
        <v>252.21375</v>
      </c>
      <c r="B1934">
        <v>-1542.026001</v>
      </c>
      <c r="C1934">
        <v>-50452.242187000003</v>
      </c>
      <c r="D1934">
        <v>19458.658202999999</v>
      </c>
      <c r="E1934">
        <v>0.153915</v>
      </c>
      <c r="F1934">
        <v>9.9348539999999996</v>
      </c>
      <c r="G1934">
        <v>-0.17801</v>
      </c>
      <c r="H1934">
        <v>5.6910000000000002E-2</v>
      </c>
      <c r="I1934">
        <v>1.209E-2</v>
      </c>
      <c r="J1934">
        <v>-1.6271999999999998E-2</v>
      </c>
      <c r="K1934">
        <v>1015.269958</v>
      </c>
      <c r="L1934">
        <v>45.948943999999997</v>
      </c>
      <c r="W1934">
        <f t="shared" si="30"/>
        <v>54096.63543090866</v>
      </c>
    </row>
    <row r="1935" spans="1:23" x14ac:dyDescent="0.3">
      <c r="A1935">
        <v>252.22499999999999</v>
      </c>
      <c r="B1935">
        <v>-1537.3881839999999</v>
      </c>
      <c r="C1935">
        <v>-50459.292969000002</v>
      </c>
      <c r="D1935">
        <v>19506.847656000002</v>
      </c>
      <c r="E1935">
        <v>0.160246</v>
      </c>
      <c r="F1935">
        <v>9.9085000000000001</v>
      </c>
      <c r="G1935">
        <v>-0.15563299999999999</v>
      </c>
      <c r="H1935">
        <v>2.5347000000000001E-2</v>
      </c>
      <c r="I1935">
        <v>6.574E-3</v>
      </c>
      <c r="J1935">
        <v>-1.0919999999999999E-2</v>
      </c>
      <c r="K1935">
        <v>1015.269958</v>
      </c>
      <c r="L1935">
        <v>45.948943999999997</v>
      </c>
      <c r="W1935">
        <f t="shared" si="30"/>
        <v>54120.429736228711</v>
      </c>
    </row>
    <row r="1936" spans="1:23" x14ac:dyDescent="0.3">
      <c r="A1936">
        <v>252.23625000000001</v>
      </c>
      <c r="B1936">
        <v>-1435.516357</v>
      </c>
      <c r="C1936">
        <v>-50466.964844000002</v>
      </c>
      <c r="D1936">
        <v>19455.816406000002</v>
      </c>
      <c r="E1936">
        <v>0.149563</v>
      </c>
      <c r="F1936">
        <v>9.9537790000000008</v>
      </c>
      <c r="G1936">
        <v>-0.150307</v>
      </c>
      <c r="H1936">
        <v>-6.2950000000000002E-3</v>
      </c>
      <c r="I1936">
        <v>4.2399999999999998E-3</v>
      </c>
      <c r="J1936">
        <v>-4.3189999999999999E-3</v>
      </c>
      <c r="K1936">
        <v>1015.269958</v>
      </c>
      <c r="L1936">
        <v>45.948943999999997</v>
      </c>
      <c r="W1936">
        <f t="shared" si="30"/>
        <v>54106.414035682734</v>
      </c>
    </row>
    <row r="1937" spans="1:23" x14ac:dyDescent="0.3">
      <c r="A1937">
        <v>252.2475</v>
      </c>
      <c r="B1937">
        <v>-1517.4602050000001</v>
      </c>
      <c r="C1937">
        <v>-50446.726562000003</v>
      </c>
      <c r="D1937">
        <v>19436.974609000001</v>
      </c>
      <c r="E1937">
        <v>0.13934299999999999</v>
      </c>
      <c r="F1937">
        <v>9.940296</v>
      </c>
      <c r="G1937">
        <v>-0.18373500000000001</v>
      </c>
      <c r="H1937">
        <v>-3.1956999999999999E-2</v>
      </c>
      <c r="I1937">
        <v>-6.0800000000000003E-4</v>
      </c>
      <c r="J1937">
        <v>7.45E-4</v>
      </c>
      <c r="K1937">
        <v>1015.269958</v>
      </c>
      <c r="L1937">
        <v>45.948943999999997</v>
      </c>
      <c r="W1937">
        <f t="shared" si="30"/>
        <v>54082.999993027996</v>
      </c>
    </row>
    <row r="1938" spans="1:23" x14ac:dyDescent="0.3">
      <c r="A1938">
        <v>252.25874999999999</v>
      </c>
      <c r="B1938">
        <v>-1501.424072</v>
      </c>
      <c r="C1938">
        <v>-50462.980469000002</v>
      </c>
      <c r="D1938">
        <v>19436.853515999999</v>
      </c>
      <c r="E1938">
        <v>0.122859</v>
      </c>
      <c r="F1938">
        <v>9.9840870000000006</v>
      </c>
      <c r="G1938">
        <v>-0.17718100000000001</v>
      </c>
      <c r="H1938">
        <v>-2.9211999999999998E-2</v>
      </c>
      <c r="I1938">
        <v>-8.7500000000000002E-4</v>
      </c>
      <c r="J1938">
        <v>8.2299999999999995E-4</v>
      </c>
      <c r="K1938">
        <v>1015.269958</v>
      </c>
      <c r="L1938">
        <v>45.948943999999997</v>
      </c>
      <c r="W1938">
        <f t="shared" si="30"/>
        <v>54097.670436545588</v>
      </c>
    </row>
    <row r="1939" spans="1:23" x14ac:dyDescent="0.3">
      <c r="A1939">
        <v>252.27</v>
      </c>
      <c r="B1939">
        <v>-1475.6339109999999</v>
      </c>
      <c r="C1939">
        <v>-50443.597655999998</v>
      </c>
      <c r="D1939">
        <v>19390.417968999998</v>
      </c>
      <c r="E1939">
        <v>0.12496699999999999</v>
      </c>
      <c r="F1939">
        <v>9.9752449999999993</v>
      </c>
      <c r="G1939">
        <v>-0.18512999999999999</v>
      </c>
      <c r="H1939">
        <v>-9.103E-3</v>
      </c>
      <c r="I1939">
        <v>3.8240000000000001E-3</v>
      </c>
      <c r="J1939">
        <v>-2.9009999999999999E-3</v>
      </c>
      <c r="K1939">
        <v>1015.269958</v>
      </c>
      <c r="L1939">
        <v>45.948943999999997</v>
      </c>
      <c r="W1939">
        <f t="shared" si="30"/>
        <v>54062.208139625778</v>
      </c>
    </row>
    <row r="1940" spans="1:23" x14ac:dyDescent="0.3">
      <c r="A1940">
        <v>252.28125</v>
      </c>
      <c r="B1940">
        <v>-1438.4053960000001</v>
      </c>
      <c r="C1940">
        <v>-50461.664062000003</v>
      </c>
      <c r="D1940">
        <v>19520.931640999999</v>
      </c>
      <c r="E1940">
        <v>0.15081900000000001</v>
      </c>
      <c r="F1940">
        <v>9.9784129999999998</v>
      </c>
      <c r="G1940">
        <v>-0.17804200000000001</v>
      </c>
      <c r="H1940">
        <v>2.9670999999999999E-2</v>
      </c>
      <c r="I1940">
        <v>9.0989999999999994E-3</v>
      </c>
      <c r="J1940">
        <v>-1.2021E-2</v>
      </c>
      <c r="K1940">
        <v>1015.269958</v>
      </c>
      <c r="L1940">
        <v>45.948943999999997</v>
      </c>
      <c r="W1940">
        <f t="shared" si="30"/>
        <v>54124.997202050552</v>
      </c>
    </row>
    <row r="1941" spans="1:23" x14ac:dyDescent="0.3">
      <c r="A1941">
        <v>252.29249999999999</v>
      </c>
      <c r="B1941">
        <v>-1501.054932</v>
      </c>
      <c r="C1941">
        <v>-50451.011719000002</v>
      </c>
      <c r="D1941">
        <v>19527.929687</v>
      </c>
      <c r="E1941">
        <v>0.13764000000000001</v>
      </c>
      <c r="F1941">
        <v>9.9370759999999994</v>
      </c>
      <c r="G1941">
        <v>-0.158361</v>
      </c>
      <c r="H1941">
        <v>5.6918000000000003E-2</v>
      </c>
      <c r="I1941">
        <v>1.3053E-2</v>
      </c>
      <c r="J1941">
        <v>-1.6891E-2</v>
      </c>
      <c r="K1941">
        <v>1015.269958</v>
      </c>
      <c r="L1941">
        <v>45.948943999999997</v>
      </c>
      <c r="W1941">
        <f t="shared" si="30"/>
        <v>54119.292190862703</v>
      </c>
    </row>
    <row r="1942" spans="1:23" x14ac:dyDescent="0.3">
      <c r="A1942">
        <v>252.30375000000001</v>
      </c>
      <c r="B1942">
        <v>-1429.1743160000001</v>
      </c>
      <c r="C1942">
        <v>-50438.007812000003</v>
      </c>
      <c r="D1942">
        <v>19397.605468999998</v>
      </c>
      <c r="E1942">
        <v>0.16137000000000001</v>
      </c>
      <c r="F1942">
        <v>9.9061710000000005</v>
      </c>
      <c r="G1942">
        <v>-0.15022099999999999</v>
      </c>
      <c r="H1942">
        <v>6.1718000000000002E-2</v>
      </c>
      <c r="I1942">
        <v>1.371E-2</v>
      </c>
      <c r="J1942">
        <v>-1.6091999999999999E-2</v>
      </c>
      <c r="K1942">
        <v>1015.2799680000001</v>
      </c>
      <c r="L1942">
        <v>45.948943999999997</v>
      </c>
      <c r="W1942">
        <f t="shared" si="30"/>
        <v>54058.322848566677</v>
      </c>
    </row>
    <row r="1943" spans="1:23" x14ac:dyDescent="0.3">
      <c r="A1943">
        <v>252.315</v>
      </c>
      <c r="B1943">
        <v>-1556.8211670000001</v>
      </c>
      <c r="C1943">
        <v>-50457.488280999998</v>
      </c>
      <c r="D1943">
        <v>19411.609375</v>
      </c>
      <c r="E1943">
        <v>0.17203199999999999</v>
      </c>
      <c r="F1943">
        <v>9.9016909999999996</v>
      </c>
      <c r="G1943">
        <v>-0.15020900000000001</v>
      </c>
      <c r="H1943">
        <v>4.3069999999999997E-2</v>
      </c>
      <c r="I1943">
        <v>1.0704999999999999E-2</v>
      </c>
      <c r="J1943">
        <v>-1.2338999999999999E-2</v>
      </c>
      <c r="K1943">
        <v>1015.2799680000001</v>
      </c>
      <c r="L1943">
        <v>45.948943999999997</v>
      </c>
      <c r="W1943">
        <f t="shared" si="30"/>
        <v>54085.047788652824</v>
      </c>
    </row>
    <row r="1944" spans="1:23" x14ac:dyDescent="0.3">
      <c r="A1944">
        <v>252.32624999999999</v>
      </c>
      <c r="B1944">
        <v>-1579.98938</v>
      </c>
      <c r="C1944">
        <v>-50455.3125</v>
      </c>
      <c r="D1944">
        <v>19449.521484000001</v>
      </c>
      <c r="E1944">
        <v>0.15818099999999999</v>
      </c>
      <c r="F1944">
        <v>9.9063440000000007</v>
      </c>
      <c r="G1944">
        <v>-0.13867099999999999</v>
      </c>
      <c r="H1944">
        <v>1.2259000000000001E-2</v>
      </c>
      <c r="I1944">
        <v>5.4679999999999998E-3</v>
      </c>
      <c r="J1944">
        <v>-1.2049000000000001E-2</v>
      </c>
      <c r="K1944">
        <v>1015.2799680000001</v>
      </c>
      <c r="L1944">
        <v>45.948943999999997</v>
      </c>
      <c r="W1944">
        <f t="shared" si="30"/>
        <v>54097.308730380908</v>
      </c>
    </row>
    <row r="1945" spans="1:23" x14ac:dyDescent="0.3">
      <c r="A1945">
        <v>252.33750000000001</v>
      </c>
      <c r="B1945">
        <v>-1626.9407960000001</v>
      </c>
      <c r="C1945">
        <v>-50438.511719000002</v>
      </c>
      <c r="D1945">
        <v>19450.970702999999</v>
      </c>
      <c r="E1945">
        <v>0.16444</v>
      </c>
      <c r="F1945">
        <v>9.8923079999999999</v>
      </c>
      <c r="G1945">
        <v>-0.16028899999999999</v>
      </c>
      <c r="H1945">
        <v>-1.1121000000000001E-2</v>
      </c>
      <c r="I1945">
        <v>1.4499999999999999E-3</v>
      </c>
      <c r="J1945">
        <v>-8.5310000000000004E-3</v>
      </c>
      <c r="K1945">
        <v>1015.2799680000001</v>
      </c>
      <c r="L1945">
        <v>45.948943999999997</v>
      </c>
      <c r="W1945">
        <f t="shared" si="30"/>
        <v>54083.552602157652</v>
      </c>
    </row>
    <row r="1946" spans="1:23" x14ac:dyDescent="0.3">
      <c r="A1946">
        <v>252.34875</v>
      </c>
      <c r="B1946">
        <v>-1602.2647710000001</v>
      </c>
      <c r="C1946">
        <v>-50452.207030999998</v>
      </c>
      <c r="D1946">
        <v>19529.396484000001</v>
      </c>
      <c r="E1946">
        <v>0.14111699999999999</v>
      </c>
      <c r="F1946">
        <v>9.9438890000000004</v>
      </c>
      <c r="G1946">
        <v>-0.15513299999999999</v>
      </c>
      <c r="H1946">
        <v>-1.5125E-2</v>
      </c>
      <c r="I1946">
        <v>-1.8000000000000001E-4</v>
      </c>
      <c r="J1946">
        <v>-9.7909999999999994E-3</v>
      </c>
      <c r="K1946">
        <v>1015.2799680000001</v>
      </c>
      <c r="L1946">
        <v>45.948943999999997</v>
      </c>
      <c r="W1946">
        <f t="shared" si="30"/>
        <v>54123.837389125918</v>
      </c>
    </row>
    <row r="1947" spans="1:23" x14ac:dyDescent="0.3">
      <c r="A1947">
        <v>252.36</v>
      </c>
      <c r="B1947">
        <v>-1477.6289059999999</v>
      </c>
      <c r="C1947">
        <v>-50423.054687000003</v>
      </c>
      <c r="D1947">
        <v>19435.859375</v>
      </c>
      <c r="E1947">
        <v>0.13420099999999999</v>
      </c>
      <c r="F1947">
        <v>9.924194</v>
      </c>
      <c r="G1947">
        <v>-0.17438999999999999</v>
      </c>
      <c r="H1947">
        <v>1.423E-3</v>
      </c>
      <c r="I1947">
        <v>2.052E-3</v>
      </c>
      <c r="J1947">
        <v>-1.5108999999999999E-2</v>
      </c>
      <c r="K1947">
        <v>1015.2799680000001</v>
      </c>
      <c r="L1947">
        <v>45.948943999999997</v>
      </c>
      <c r="W1947">
        <f t="shared" si="30"/>
        <v>54059.41602345345</v>
      </c>
    </row>
    <row r="1948" spans="1:23" x14ac:dyDescent="0.3">
      <c r="A1948">
        <v>252.37125</v>
      </c>
      <c r="B1948">
        <v>-1566.421875</v>
      </c>
      <c r="C1948">
        <v>-50432.824219000002</v>
      </c>
      <c r="D1948">
        <v>19407.318359000001</v>
      </c>
      <c r="E1948">
        <v>0.13089500000000001</v>
      </c>
      <c r="F1948">
        <v>9.953398</v>
      </c>
      <c r="G1948">
        <v>-0.17643500000000001</v>
      </c>
      <c r="H1948">
        <v>3.4883999999999998E-2</v>
      </c>
      <c r="I1948">
        <v>7.9290000000000003E-3</v>
      </c>
      <c r="J1948">
        <v>-2.6036E-2</v>
      </c>
      <c r="K1948">
        <v>1015.2799680000001</v>
      </c>
      <c r="L1948">
        <v>45.948943999999997</v>
      </c>
      <c r="W1948">
        <f t="shared" si="30"/>
        <v>54060.775448402608</v>
      </c>
    </row>
    <row r="1949" spans="1:23" x14ac:dyDescent="0.3">
      <c r="A1949">
        <v>252.38249999999999</v>
      </c>
      <c r="B1949">
        <v>-1459.2993160000001</v>
      </c>
      <c r="C1949">
        <v>-50430.230469000002</v>
      </c>
      <c r="D1949">
        <v>19493.675781000002</v>
      </c>
      <c r="E1949">
        <v>0.119171</v>
      </c>
      <c r="F1949">
        <v>10.008011</v>
      </c>
      <c r="G1949">
        <v>-0.196519</v>
      </c>
      <c r="H1949">
        <v>6.4337000000000005E-2</v>
      </c>
      <c r="I1949">
        <v>1.1520000000000001E-2</v>
      </c>
      <c r="J1949">
        <v>-2.8393999999999999E-2</v>
      </c>
      <c r="K1949">
        <v>1015.2799680000001</v>
      </c>
      <c r="L1949">
        <v>45.948943999999997</v>
      </c>
      <c r="W1949">
        <f t="shared" si="30"/>
        <v>54086.422465392185</v>
      </c>
    </row>
    <row r="1950" spans="1:23" x14ac:dyDescent="0.3">
      <c r="A1950">
        <v>252.39375000000001</v>
      </c>
      <c r="B1950">
        <v>-1509.110107</v>
      </c>
      <c r="C1950">
        <v>-50424.867187000003</v>
      </c>
      <c r="D1950">
        <v>19298.710937</v>
      </c>
      <c r="E1950">
        <v>0.116281</v>
      </c>
      <c r="F1950">
        <v>10.009914999999999</v>
      </c>
      <c r="G1950">
        <v>-0.20536199999999999</v>
      </c>
      <c r="H1950">
        <v>6.5004999999999993E-2</v>
      </c>
      <c r="I1950">
        <v>1.3495999999999999E-2</v>
      </c>
      <c r="J1950">
        <v>-1.9612000000000001E-2</v>
      </c>
      <c r="K1950">
        <v>1015.2799680000001</v>
      </c>
      <c r="L1950">
        <v>45.948943999999997</v>
      </c>
      <c r="W1950">
        <f t="shared" si="30"/>
        <v>54012.821514632269</v>
      </c>
    </row>
    <row r="1951" spans="1:23" x14ac:dyDescent="0.3">
      <c r="A1951">
        <v>252.405</v>
      </c>
      <c r="B1951">
        <v>-1515.6640620000001</v>
      </c>
      <c r="C1951">
        <v>-50457.625</v>
      </c>
      <c r="D1951">
        <v>19393.488281000002</v>
      </c>
      <c r="E1951">
        <v>9.7428000000000001E-2</v>
      </c>
      <c r="F1951">
        <v>10.019446</v>
      </c>
      <c r="G1951">
        <v>-0.22118699999999999</v>
      </c>
      <c r="H1951">
        <v>4.0441999999999999E-2</v>
      </c>
      <c r="I1951">
        <v>1.2584E-2</v>
      </c>
      <c r="J1951">
        <v>-5.3439999999999998E-3</v>
      </c>
      <c r="K1951">
        <v>1015.269958</v>
      </c>
      <c r="L1951">
        <v>45.951286000000003</v>
      </c>
      <c r="W1951">
        <f t="shared" si="30"/>
        <v>54077.504989549467</v>
      </c>
    </row>
    <row r="1952" spans="1:23" x14ac:dyDescent="0.3">
      <c r="A1952">
        <v>252.41624999999999</v>
      </c>
      <c r="B1952">
        <v>-1361.846313</v>
      </c>
      <c r="C1952">
        <v>-50447.414062000003</v>
      </c>
      <c r="D1952">
        <v>19456.298827999999</v>
      </c>
      <c r="E1952">
        <v>0.119686</v>
      </c>
      <c r="F1952">
        <v>9.9920559999999998</v>
      </c>
      <c r="G1952">
        <v>-0.20526800000000001</v>
      </c>
      <c r="H1952">
        <v>-5.3020000000000003E-3</v>
      </c>
      <c r="I1952">
        <v>7.9399999999999991E-3</v>
      </c>
      <c r="J1952">
        <v>1.094E-2</v>
      </c>
      <c r="K1952">
        <v>1015.269958</v>
      </c>
      <c r="L1952">
        <v>45.951286000000003</v>
      </c>
      <c r="W1952">
        <f t="shared" si="30"/>
        <v>54086.447239650908</v>
      </c>
    </row>
    <row r="1953" spans="1:23" x14ac:dyDescent="0.3">
      <c r="A1953">
        <v>252.42750000000001</v>
      </c>
      <c r="B1953">
        <v>-1487.4373780000001</v>
      </c>
      <c r="C1953">
        <v>-50434.421875</v>
      </c>
      <c r="D1953">
        <v>19500.740234000001</v>
      </c>
      <c r="E1953">
        <v>0.124528</v>
      </c>
      <c r="F1953">
        <v>9.9599209999999996</v>
      </c>
      <c r="G1953">
        <v>-0.16117500000000001</v>
      </c>
      <c r="H1953">
        <v>-3.8316999999999997E-2</v>
      </c>
      <c r="I1953">
        <v>4.862E-3</v>
      </c>
      <c r="J1953">
        <v>2.0730999999999999E-2</v>
      </c>
      <c r="K1953">
        <v>1015.269958</v>
      </c>
      <c r="L1953">
        <v>45.951286000000003</v>
      </c>
      <c r="W1953">
        <f t="shared" si="30"/>
        <v>54093.64333720642</v>
      </c>
    </row>
    <row r="1954" spans="1:23" x14ac:dyDescent="0.3">
      <c r="A1954">
        <v>252.43875</v>
      </c>
      <c r="B1954">
        <v>-1540.9291989999999</v>
      </c>
      <c r="C1954">
        <v>-50438.6875</v>
      </c>
      <c r="D1954">
        <v>19524.625</v>
      </c>
      <c r="E1954">
        <v>0.15139900000000001</v>
      </c>
      <c r="F1954">
        <v>9.9213290000000001</v>
      </c>
      <c r="G1954">
        <v>-0.14797399999999999</v>
      </c>
      <c r="H1954">
        <v>-5.9837000000000001E-2</v>
      </c>
      <c r="I1954">
        <v>1.126E-3</v>
      </c>
      <c r="J1954">
        <v>2.6692E-2</v>
      </c>
      <c r="K1954">
        <v>1015.269958</v>
      </c>
      <c r="L1954">
        <v>45.951286000000003</v>
      </c>
      <c r="W1954">
        <f t="shared" si="30"/>
        <v>54107.731803408766</v>
      </c>
    </row>
    <row r="1955" spans="1:23" x14ac:dyDescent="0.3">
      <c r="A1955">
        <v>252.45</v>
      </c>
      <c r="B1955">
        <v>-1479.1567379999999</v>
      </c>
      <c r="C1955">
        <v>-50460.851562000003</v>
      </c>
      <c r="D1955">
        <v>19321.853515999999</v>
      </c>
      <c r="E1955">
        <v>0.17646300000000001</v>
      </c>
      <c r="F1955">
        <v>9.8712560000000007</v>
      </c>
      <c r="G1955">
        <v>-0.144653</v>
      </c>
      <c r="H1955">
        <v>-4.6571000000000001E-2</v>
      </c>
      <c r="I1955">
        <v>1.2819999999999999E-3</v>
      </c>
      <c r="J1955">
        <v>1.8689999999999998E-2</v>
      </c>
      <c r="K1955">
        <v>1015.269958</v>
      </c>
      <c r="L1955">
        <v>45.951286000000003</v>
      </c>
      <c r="W1955">
        <f t="shared" si="30"/>
        <v>54053.857108549906</v>
      </c>
    </row>
    <row r="1956" spans="1:23" x14ac:dyDescent="0.3">
      <c r="A1956">
        <v>252.46125000000001</v>
      </c>
      <c r="B1956">
        <v>-1456.1687010000001</v>
      </c>
      <c r="C1956">
        <v>-50472.351562000003</v>
      </c>
      <c r="D1956">
        <v>19283.878906000002</v>
      </c>
      <c r="E1956">
        <v>0.195358</v>
      </c>
      <c r="F1956">
        <v>9.9149360000000009</v>
      </c>
      <c r="G1956">
        <v>-0.12570600000000001</v>
      </c>
      <c r="H1956">
        <v>-8.9206650000000004E-5</v>
      </c>
      <c r="I1956">
        <v>5.6259999999999999E-3</v>
      </c>
      <c r="J1956">
        <v>-2.604E-3</v>
      </c>
      <c r="K1956">
        <v>1015.269958</v>
      </c>
      <c r="L1956">
        <v>45.951286000000003</v>
      </c>
      <c r="W1956">
        <f t="shared" si="30"/>
        <v>54050.408741703039</v>
      </c>
    </row>
    <row r="1957" spans="1:23" x14ac:dyDescent="0.3">
      <c r="A1957">
        <v>252.4725</v>
      </c>
      <c r="B1957">
        <v>-1545.9522710000001</v>
      </c>
      <c r="C1957">
        <v>-50464.882812000003</v>
      </c>
      <c r="D1957">
        <v>19241.529297000001</v>
      </c>
      <c r="E1957">
        <v>0.17851600000000001</v>
      </c>
      <c r="F1957">
        <v>9.8663030000000003</v>
      </c>
      <c r="G1957">
        <v>-0.117353</v>
      </c>
      <c r="H1957">
        <v>5.1672999999999997E-2</v>
      </c>
      <c r="I1957">
        <v>1.0522E-2</v>
      </c>
      <c r="J1957">
        <v>-2.3921999999999999E-2</v>
      </c>
      <c r="K1957">
        <v>1015.269958</v>
      </c>
      <c r="L1957">
        <v>45.951286000000003</v>
      </c>
      <c r="W1957">
        <f t="shared" si="30"/>
        <v>54030.832080770444</v>
      </c>
    </row>
    <row r="1958" spans="1:23" x14ac:dyDescent="0.3">
      <c r="A1958">
        <v>252.48374999999999</v>
      </c>
      <c r="B1958">
        <v>-1597.210693</v>
      </c>
      <c r="C1958">
        <v>-50491.476562000003</v>
      </c>
      <c r="D1958">
        <v>19473.318359000001</v>
      </c>
      <c r="E1958">
        <v>0.181307</v>
      </c>
      <c r="F1958">
        <v>9.8888680000000004</v>
      </c>
      <c r="G1958">
        <v>-0.117615</v>
      </c>
      <c r="H1958">
        <v>8.2357E-2</v>
      </c>
      <c r="I1958">
        <v>1.2722000000000001E-2</v>
      </c>
      <c r="J1958">
        <v>-3.5612999999999999E-2</v>
      </c>
      <c r="K1958">
        <v>1015.269958</v>
      </c>
      <c r="L1958">
        <v>45.951286000000003</v>
      </c>
      <c r="W1958">
        <f t="shared" si="30"/>
        <v>54140.099882802169</v>
      </c>
    </row>
    <row r="1959" spans="1:23" x14ac:dyDescent="0.3">
      <c r="A1959">
        <v>252.495</v>
      </c>
      <c r="B1959">
        <v>-1533.0825199999999</v>
      </c>
      <c r="C1959">
        <v>-50464.824219000002</v>
      </c>
      <c r="D1959">
        <v>19361.205077999999</v>
      </c>
      <c r="E1959">
        <v>0.16228100000000001</v>
      </c>
      <c r="F1959">
        <v>9.9342089999999992</v>
      </c>
      <c r="G1959">
        <v>-0.137547</v>
      </c>
      <c r="H1959">
        <v>8.4973999999999994E-2</v>
      </c>
      <c r="I1959">
        <v>1.2418E-2</v>
      </c>
      <c r="J1959">
        <v>-3.5707000000000003E-2</v>
      </c>
      <c r="K1959">
        <v>1015.269958</v>
      </c>
      <c r="L1959">
        <v>45.951286000000003</v>
      </c>
      <c r="W1959">
        <f t="shared" si="30"/>
        <v>54073.145715226077</v>
      </c>
    </row>
    <row r="1960" spans="1:23" x14ac:dyDescent="0.3">
      <c r="A1960">
        <v>252.50624999999999</v>
      </c>
      <c r="B1960">
        <v>-1558.9099120000001</v>
      </c>
      <c r="C1960">
        <v>-50468.929687000003</v>
      </c>
      <c r="D1960">
        <v>19275.265625</v>
      </c>
      <c r="E1960">
        <v>0.15218499999999999</v>
      </c>
      <c r="F1960">
        <v>9.9453859999999992</v>
      </c>
      <c r="G1960">
        <v>-0.16720499999999999</v>
      </c>
      <c r="H1960">
        <v>6.3240000000000005E-2</v>
      </c>
      <c r="I1960">
        <v>9.1529999999999997E-3</v>
      </c>
      <c r="J1960">
        <v>-3.2221E-2</v>
      </c>
      <c r="K1960">
        <v>1015.269958</v>
      </c>
      <c r="L1960">
        <v>45.953826999999997</v>
      </c>
      <c r="W1960">
        <f t="shared" si="30"/>
        <v>54047.006658827915</v>
      </c>
    </row>
    <row r="1961" spans="1:23" x14ac:dyDescent="0.3">
      <c r="A1961">
        <v>252.51750000000001</v>
      </c>
      <c r="B1961">
        <v>-1562.6986079999999</v>
      </c>
      <c r="C1961">
        <v>-50462.0625</v>
      </c>
      <c r="D1961">
        <v>19347.810547000001</v>
      </c>
      <c r="E1961">
        <v>0.13105800000000001</v>
      </c>
      <c r="F1961">
        <v>9.984572</v>
      </c>
      <c r="G1961">
        <v>-0.18648799999999999</v>
      </c>
      <c r="H1961">
        <v>1.3455E-2</v>
      </c>
      <c r="I1961">
        <v>3.8010000000000001E-3</v>
      </c>
      <c r="J1961">
        <v>-1.9332999999999999E-2</v>
      </c>
      <c r="K1961">
        <v>1015.269958</v>
      </c>
      <c r="L1961">
        <v>45.953826999999997</v>
      </c>
      <c r="W1961">
        <f t="shared" si="30"/>
        <v>54066.621418912015</v>
      </c>
    </row>
    <row r="1962" spans="1:23" x14ac:dyDescent="0.3">
      <c r="A1962">
        <v>252.52875</v>
      </c>
      <c r="B1962">
        <v>-1578.599731</v>
      </c>
      <c r="C1962">
        <v>-50429.890625</v>
      </c>
      <c r="D1962">
        <v>19520.945312</v>
      </c>
      <c r="E1962">
        <v>0.12375800000000001</v>
      </c>
      <c r="F1962">
        <v>9.9780850000000001</v>
      </c>
      <c r="G1962">
        <v>-0.18215899999999999</v>
      </c>
      <c r="H1962">
        <v>-1.2173E-2</v>
      </c>
      <c r="I1962">
        <v>4.3800000000000002E-4</v>
      </c>
      <c r="J1962">
        <v>-1.0854000000000001E-2</v>
      </c>
      <c r="K1962">
        <v>1015.269958</v>
      </c>
      <c r="L1962">
        <v>45.953826999999997</v>
      </c>
      <c r="W1962">
        <f t="shared" si="30"/>
        <v>54099.289749813455</v>
      </c>
    </row>
    <row r="1963" spans="1:23" x14ac:dyDescent="0.3">
      <c r="A1963">
        <v>252.54</v>
      </c>
      <c r="B1963">
        <v>-1471.7423100000001</v>
      </c>
      <c r="C1963">
        <v>-50432.039062000003</v>
      </c>
      <c r="D1963">
        <v>19454.585937</v>
      </c>
      <c r="E1963">
        <v>0.112701</v>
      </c>
      <c r="F1963">
        <v>9.9996600000000004</v>
      </c>
      <c r="G1963">
        <v>-0.19920199999999999</v>
      </c>
      <c r="H1963">
        <v>-2.8524999999999998E-2</v>
      </c>
      <c r="I1963">
        <v>-6.3000000000000003E-4</v>
      </c>
      <c r="J1963">
        <v>-2.2070000000000002E-3</v>
      </c>
      <c r="K1963">
        <v>1015.269958</v>
      </c>
      <c r="L1963">
        <v>45.953826999999997</v>
      </c>
      <c r="W1963">
        <f t="shared" si="30"/>
        <v>54074.370115224243</v>
      </c>
    </row>
    <row r="1964" spans="1:23" x14ac:dyDescent="0.3">
      <c r="A1964">
        <v>252.55125000000001</v>
      </c>
      <c r="B1964">
        <v>-1497.7028809999999</v>
      </c>
      <c r="C1964">
        <v>-50410.941405999998</v>
      </c>
      <c r="D1964">
        <v>19499.369140999999</v>
      </c>
      <c r="E1964">
        <v>0.121375</v>
      </c>
      <c r="F1964">
        <v>9.9999780000000005</v>
      </c>
      <c r="G1964">
        <v>-0.19707</v>
      </c>
      <c r="H1964">
        <v>-1.5231E-2</v>
      </c>
      <c r="I1964">
        <v>2.4169999999999999E-3</v>
      </c>
      <c r="J1964">
        <v>-2.63E-3</v>
      </c>
      <c r="K1964">
        <v>1015.269958</v>
      </c>
      <c r="L1964">
        <v>45.953826999999997</v>
      </c>
      <c r="W1964">
        <f t="shared" si="30"/>
        <v>54071.540797871705</v>
      </c>
    </row>
    <row r="1965" spans="1:23" x14ac:dyDescent="0.3">
      <c r="A1965">
        <v>252.5625</v>
      </c>
      <c r="B1965">
        <v>-1507.598389</v>
      </c>
      <c r="C1965">
        <v>-50428.660155999998</v>
      </c>
      <c r="D1965">
        <v>19454.181640999999</v>
      </c>
      <c r="E1965">
        <v>0.12379</v>
      </c>
      <c r="F1965">
        <v>9.9718319999999991</v>
      </c>
      <c r="G1965">
        <v>-0.187471</v>
      </c>
      <c r="H1965">
        <v>2.1831E-2</v>
      </c>
      <c r="I1965">
        <v>8.5109999999999995E-3</v>
      </c>
      <c r="J1965">
        <v>-8.6759999999999997E-3</v>
      </c>
      <c r="K1965">
        <v>1015.269958</v>
      </c>
      <c r="L1965">
        <v>45.953826999999997</v>
      </c>
      <c r="W1965">
        <f t="shared" si="30"/>
        <v>54072.061190164357</v>
      </c>
    </row>
    <row r="1966" spans="1:23" x14ac:dyDescent="0.3">
      <c r="A1966">
        <v>252.57374999999999</v>
      </c>
      <c r="B1966">
        <v>-1487.4522710000001</v>
      </c>
      <c r="C1966">
        <v>-50436.464844000002</v>
      </c>
      <c r="D1966">
        <v>19431.847656000002</v>
      </c>
      <c r="E1966">
        <v>0.13203899999999999</v>
      </c>
      <c r="F1966">
        <v>9.965363</v>
      </c>
      <c r="G1966">
        <v>-0.18740100000000001</v>
      </c>
      <c r="H1966">
        <v>4.5421999999999997E-2</v>
      </c>
      <c r="I1966">
        <v>1.1256E-2</v>
      </c>
      <c r="J1966">
        <v>-1.0512000000000001E-2</v>
      </c>
      <c r="K1966">
        <v>1015.269958</v>
      </c>
      <c r="L1966">
        <v>45.953826999999997</v>
      </c>
      <c r="W1966">
        <f t="shared" si="30"/>
        <v>54070.751830768393</v>
      </c>
    </row>
    <row r="1967" spans="1:23" x14ac:dyDescent="0.3">
      <c r="A1967">
        <v>252.58500000000001</v>
      </c>
      <c r="B1967">
        <v>-1518.4208980000001</v>
      </c>
      <c r="C1967">
        <v>-50428.972655999998</v>
      </c>
      <c r="D1967">
        <v>19479.525390999999</v>
      </c>
      <c r="E1967">
        <v>0.14208399999999999</v>
      </c>
      <c r="F1967">
        <v>9.9458839999999995</v>
      </c>
      <c r="G1967">
        <v>-0.172736</v>
      </c>
      <c r="H1967">
        <v>5.5225999999999997E-2</v>
      </c>
      <c r="I1967">
        <v>1.4596E-2</v>
      </c>
      <c r="J1967">
        <v>-9.2329999999999999E-3</v>
      </c>
      <c r="K1967">
        <v>1015.269958</v>
      </c>
      <c r="L1967">
        <v>45.953826999999997</v>
      </c>
      <c r="W1967">
        <f t="shared" si="30"/>
        <v>54081.778767175296</v>
      </c>
    </row>
    <row r="1968" spans="1:23" x14ac:dyDescent="0.3">
      <c r="A1968">
        <v>252.59625</v>
      </c>
      <c r="B1968">
        <v>-1614.69812</v>
      </c>
      <c r="C1968">
        <v>-50433.652344000002</v>
      </c>
      <c r="D1968">
        <v>19547.134765999999</v>
      </c>
      <c r="E1968">
        <v>0.15162200000000001</v>
      </c>
      <c r="F1968">
        <v>9.9003390000000007</v>
      </c>
      <c r="G1968">
        <v>-0.15023900000000001</v>
      </c>
      <c r="H1968">
        <v>4.1776000000000001E-2</v>
      </c>
      <c r="I1968">
        <v>1.2418999999999999E-2</v>
      </c>
      <c r="J1968">
        <v>-5.9519999999999998E-3</v>
      </c>
      <c r="K1968">
        <v>1015.269958</v>
      </c>
      <c r="L1968">
        <v>45.953826999999997</v>
      </c>
      <c r="W1968">
        <f t="shared" si="30"/>
        <v>54113.316441836701</v>
      </c>
    </row>
    <row r="1969" spans="1:23" x14ac:dyDescent="0.3">
      <c r="A1969">
        <v>252.60749999999999</v>
      </c>
      <c r="B1969">
        <v>-1619.6860349999999</v>
      </c>
      <c r="C1969">
        <v>-50442.757812000003</v>
      </c>
      <c r="D1969">
        <v>19530.207031000002</v>
      </c>
      <c r="E1969">
        <v>0.15908700000000001</v>
      </c>
      <c r="F1969">
        <v>9.9098819999999996</v>
      </c>
      <c r="G1969">
        <v>-0.139488</v>
      </c>
      <c r="H1969">
        <v>5.1460000000000004E-3</v>
      </c>
      <c r="I1969">
        <v>6.293E-3</v>
      </c>
      <c r="J1969">
        <v>1.5300000000000001E-4</v>
      </c>
      <c r="K1969">
        <v>1015.289978</v>
      </c>
      <c r="L1969">
        <v>45.956169000000003</v>
      </c>
      <c r="W1969">
        <f t="shared" si="30"/>
        <v>54115.840427787713</v>
      </c>
    </row>
    <row r="1970" spans="1:23" x14ac:dyDescent="0.3">
      <c r="A1970">
        <v>252.61875000000001</v>
      </c>
      <c r="B1970">
        <v>-1382.992432</v>
      </c>
      <c r="C1970">
        <v>-50436.839844000002</v>
      </c>
      <c r="D1970">
        <v>19413.158202999999</v>
      </c>
      <c r="E1970">
        <v>0.16306300000000001</v>
      </c>
      <c r="F1970">
        <v>9.9064150000000009</v>
      </c>
      <c r="G1970">
        <v>-0.143705</v>
      </c>
      <c r="H1970">
        <v>-1.9550999999999999E-2</v>
      </c>
      <c r="I1970">
        <v>1.6919999999999999E-3</v>
      </c>
      <c r="J1970">
        <v>2.0839999999999999E-3</v>
      </c>
      <c r="K1970">
        <v>1015.289978</v>
      </c>
      <c r="L1970">
        <v>45.956169000000003</v>
      </c>
      <c r="W1970">
        <f t="shared" si="30"/>
        <v>54061.614782865872</v>
      </c>
    </row>
    <row r="1971" spans="1:23" x14ac:dyDescent="0.3">
      <c r="A1971">
        <v>252.63</v>
      </c>
      <c r="B1971">
        <v>-1573.4510499999999</v>
      </c>
      <c r="C1971">
        <v>-50428.105469000002</v>
      </c>
      <c r="D1971">
        <v>19391.619140999999</v>
      </c>
      <c r="E1971">
        <v>0.16317999999999999</v>
      </c>
      <c r="F1971">
        <v>9.9077950000000001</v>
      </c>
      <c r="G1971">
        <v>-0.150445</v>
      </c>
      <c r="H1971">
        <v>-3.1505999999999999E-2</v>
      </c>
      <c r="I1971">
        <v>-6.0142429999999997E-5</v>
      </c>
      <c r="J1971">
        <v>1.116E-3</v>
      </c>
      <c r="K1971">
        <v>1015.289978</v>
      </c>
      <c r="L1971">
        <v>45.956169000000003</v>
      </c>
      <c r="W1971">
        <f t="shared" si="30"/>
        <v>54050.943213869374</v>
      </c>
    </row>
    <row r="1972" spans="1:23" x14ac:dyDescent="0.3">
      <c r="A1972">
        <v>252.64125000000001</v>
      </c>
      <c r="B1972">
        <v>-1589.6383060000001</v>
      </c>
      <c r="C1972">
        <v>-50451.414062000003</v>
      </c>
      <c r="D1972">
        <v>19382.398437</v>
      </c>
      <c r="E1972">
        <v>0.14791899999999999</v>
      </c>
      <c r="F1972">
        <v>9.9239270000000008</v>
      </c>
      <c r="G1972">
        <v>-0.16806299999999999</v>
      </c>
      <c r="H1972">
        <v>-1.3491E-2</v>
      </c>
      <c r="I1972">
        <v>8.0800000000000002E-4</v>
      </c>
      <c r="J1972">
        <v>-7.1409999999999998E-3</v>
      </c>
      <c r="K1972">
        <v>1015.289978</v>
      </c>
      <c r="L1972">
        <v>45.956169000000003</v>
      </c>
      <c r="W1972">
        <f t="shared" si="30"/>
        <v>54069.857591544423</v>
      </c>
    </row>
    <row r="1973" spans="1:23" x14ac:dyDescent="0.3">
      <c r="A1973">
        <v>252.6525</v>
      </c>
      <c r="B1973">
        <v>-1422.6674800000001</v>
      </c>
      <c r="C1973">
        <v>-50447.996094000002</v>
      </c>
      <c r="D1973">
        <v>19484.619140999999</v>
      </c>
      <c r="E1973">
        <v>0.14865300000000001</v>
      </c>
      <c r="F1973">
        <v>9.9406689999999998</v>
      </c>
      <c r="G1973">
        <v>-0.16775799999999999</v>
      </c>
      <c r="H1973">
        <v>1.7956E-2</v>
      </c>
      <c r="I1973">
        <v>4.9890000000000004E-3</v>
      </c>
      <c r="J1973">
        <v>-1.7256000000000001E-2</v>
      </c>
      <c r="K1973">
        <v>1015.289978</v>
      </c>
      <c r="L1973">
        <v>45.956169000000003</v>
      </c>
      <c r="W1973">
        <f t="shared" si="30"/>
        <v>54098.749299117007</v>
      </c>
    </row>
    <row r="1974" spans="1:23" x14ac:dyDescent="0.3">
      <c r="A1974">
        <v>252.66374999999999</v>
      </c>
      <c r="B1974">
        <v>-1453.5273440000001</v>
      </c>
      <c r="C1974">
        <v>-50433.832030999998</v>
      </c>
      <c r="D1974">
        <v>19341.818359000001</v>
      </c>
      <c r="E1974">
        <v>0.130333</v>
      </c>
      <c r="F1974">
        <v>9.9818090000000002</v>
      </c>
      <c r="G1974">
        <v>-0.18590499999999999</v>
      </c>
      <c r="H1974">
        <v>5.3633E-2</v>
      </c>
      <c r="I1974">
        <v>1.1101E-2</v>
      </c>
      <c r="J1974">
        <v>-2.5909999999999999E-2</v>
      </c>
      <c r="K1974">
        <v>1015.289978</v>
      </c>
      <c r="L1974">
        <v>45.956169000000003</v>
      </c>
      <c r="W1974">
        <f t="shared" si="30"/>
        <v>54035.082053268197</v>
      </c>
    </row>
    <row r="1975" spans="1:23" x14ac:dyDescent="0.3">
      <c r="A1975">
        <v>252.67500000000001</v>
      </c>
      <c r="B1975">
        <v>-1444.2514650000001</v>
      </c>
      <c r="C1975">
        <v>-50443.847655999998</v>
      </c>
      <c r="D1975">
        <v>19410.90625</v>
      </c>
      <c r="E1975">
        <v>0.13120699999999999</v>
      </c>
      <c r="F1975">
        <v>9.9797419999999999</v>
      </c>
      <c r="G1975">
        <v>-0.17815300000000001</v>
      </c>
      <c r="H1975">
        <v>7.0970000000000005E-2</v>
      </c>
      <c r="I1975">
        <v>1.2791E-2</v>
      </c>
      <c r="J1975">
        <v>-2.4729000000000001E-2</v>
      </c>
      <c r="K1975">
        <v>1015.289978</v>
      </c>
      <c r="L1975">
        <v>45.956169000000003</v>
      </c>
      <c r="W1975">
        <f t="shared" si="30"/>
        <v>54068.945893943412</v>
      </c>
    </row>
    <row r="1976" spans="1:23" x14ac:dyDescent="0.3">
      <c r="A1976">
        <v>252.68625</v>
      </c>
      <c r="B1976">
        <v>-1491.4757079999999</v>
      </c>
      <c r="C1976">
        <v>-50415.65625</v>
      </c>
      <c r="D1976">
        <v>19403.419922000001</v>
      </c>
      <c r="E1976">
        <v>0.131497</v>
      </c>
      <c r="F1976">
        <v>9.9846959999999996</v>
      </c>
      <c r="G1976">
        <v>-0.190167</v>
      </c>
      <c r="H1976">
        <v>6.1068999999999998E-2</v>
      </c>
      <c r="I1976">
        <v>1.2411999999999999E-2</v>
      </c>
      <c r="J1976">
        <v>-1.9178000000000001E-2</v>
      </c>
      <c r="K1976">
        <v>1015.289978</v>
      </c>
      <c r="L1976">
        <v>45.956169000000003</v>
      </c>
      <c r="W1976">
        <f t="shared" si="30"/>
        <v>54041.239804201243</v>
      </c>
    </row>
    <row r="1977" spans="1:23" x14ac:dyDescent="0.3">
      <c r="A1977">
        <v>252.69749999999999</v>
      </c>
      <c r="B1977">
        <v>-1457.4187010000001</v>
      </c>
      <c r="C1977">
        <v>-50445.230469000002</v>
      </c>
      <c r="D1977">
        <v>19386.369140999999</v>
      </c>
      <c r="E1977">
        <v>0.12401</v>
      </c>
      <c r="F1977">
        <v>9.9658259999999999</v>
      </c>
      <c r="G1977">
        <v>-0.17507800000000001</v>
      </c>
      <c r="H1977">
        <v>2.63E-2</v>
      </c>
      <c r="I1977">
        <v>9.0320000000000001E-3</v>
      </c>
      <c r="J1977">
        <v>-6.9629999999999996E-3</v>
      </c>
      <c r="K1977">
        <v>1015.289978</v>
      </c>
      <c r="L1977">
        <v>45.956169000000003</v>
      </c>
      <c r="W1977">
        <f t="shared" si="30"/>
        <v>54061.785531109381</v>
      </c>
    </row>
    <row r="1978" spans="1:23" x14ac:dyDescent="0.3">
      <c r="A1978">
        <v>252.70875000000001</v>
      </c>
      <c r="B1978">
        <v>-1485.310547</v>
      </c>
      <c r="C1978">
        <v>-50449.132812000003</v>
      </c>
      <c r="D1978">
        <v>19562.080077999999</v>
      </c>
      <c r="E1978">
        <v>0.14419100000000001</v>
      </c>
      <c r="F1978">
        <v>9.9630320000000001</v>
      </c>
      <c r="G1978">
        <v>-0.16056200000000001</v>
      </c>
      <c r="H1978">
        <v>-1.4942E-2</v>
      </c>
      <c r="I1978">
        <v>4.4180000000000001E-3</v>
      </c>
      <c r="J1978">
        <v>5.13E-3</v>
      </c>
      <c r="K1978">
        <v>1015.2799680000001</v>
      </c>
      <c r="L1978">
        <v>45.956169000000003</v>
      </c>
      <c r="W1978">
        <f t="shared" si="30"/>
        <v>54129.438625224349</v>
      </c>
    </row>
    <row r="1979" spans="1:23" x14ac:dyDescent="0.3">
      <c r="A1979">
        <v>252.72</v>
      </c>
      <c r="B1979">
        <v>-1522.4930420000001</v>
      </c>
      <c r="C1979">
        <v>-50435.449219000002</v>
      </c>
      <c r="D1979">
        <v>19529.632812</v>
      </c>
      <c r="E1979">
        <v>0.161082</v>
      </c>
      <c r="F1979">
        <v>9.9303179999999998</v>
      </c>
      <c r="G1979">
        <v>-0.14225499999999999</v>
      </c>
      <c r="H1979">
        <v>-4.1694000000000002E-2</v>
      </c>
      <c r="I1979">
        <v>3.57E-4</v>
      </c>
      <c r="J1979">
        <v>1.1169999999999999E-2</v>
      </c>
      <c r="K1979">
        <v>1015.2799680000001</v>
      </c>
      <c r="L1979">
        <v>45.956169000000003</v>
      </c>
      <c r="W1979">
        <f t="shared" si="30"/>
        <v>54105.998565379174</v>
      </c>
    </row>
    <row r="1980" spans="1:23" x14ac:dyDescent="0.3">
      <c r="A1980">
        <v>252.73124999999999</v>
      </c>
      <c r="B1980">
        <v>-1571.5435789999999</v>
      </c>
      <c r="C1980">
        <v>-50428.210937000003</v>
      </c>
      <c r="D1980">
        <v>19570.242187</v>
      </c>
      <c r="E1980">
        <v>0.16194800000000001</v>
      </c>
      <c r="F1980">
        <v>9.9103739999999991</v>
      </c>
      <c r="G1980">
        <v>-0.13267300000000001</v>
      </c>
      <c r="H1980">
        <v>-3.6905E-2</v>
      </c>
      <c r="I1980">
        <v>5.6178319999999998E-5</v>
      </c>
      <c r="J1980">
        <v>7.4219999999999998E-3</v>
      </c>
      <c r="K1980">
        <v>1015.2799680000001</v>
      </c>
      <c r="L1980">
        <v>45.956169000000003</v>
      </c>
      <c r="W1980">
        <f t="shared" si="30"/>
        <v>54115.326727139858</v>
      </c>
    </row>
    <row r="1981" spans="1:23" x14ac:dyDescent="0.3">
      <c r="A1981">
        <v>252.74250000000001</v>
      </c>
      <c r="B1981">
        <v>-1508.8789059999999</v>
      </c>
      <c r="C1981">
        <v>-50436.371094000002</v>
      </c>
      <c r="D1981">
        <v>19511.625</v>
      </c>
      <c r="E1981">
        <v>0.168486</v>
      </c>
      <c r="F1981">
        <v>9.8988080000000007</v>
      </c>
      <c r="G1981">
        <v>-0.130852</v>
      </c>
      <c r="H1981">
        <v>2.9199999999999999E-3</v>
      </c>
      <c r="I1981">
        <v>4.5859999999999998E-3</v>
      </c>
      <c r="J1981">
        <v>-6.058E-3</v>
      </c>
      <c r="K1981">
        <v>1015.2799680000001</v>
      </c>
      <c r="L1981">
        <v>45.956169000000003</v>
      </c>
      <c r="W1981">
        <f t="shared" si="30"/>
        <v>54099.979249767515</v>
      </c>
    </row>
    <row r="1982" spans="1:23" x14ac:dyDescent="0.3">
      <c r="A1982">
        <v>252.75375</v>
      </c>
      <c r="B1982">
        <v>-1502.120361</v>
      </c>
      <c r="C1982">
        <v>-50434.972655999998</v>
      </c>
      <c r="D1982">
        <v>19429.238281000002</v>
      </c>
      <c r="E1982">
        <v>0.16839399999999999</v>
      </c>
      <c r="F1982">
        <v>9.8879190000000001</v>
      </c>
      <c r="G1982">
        <v>-0.134598</v>
      </c>
      <c r="H1982">
        <v>4.6385999999999997E-2</v>
      </c>
      <c r="I1982">
        <v>8.9230000000000004E-3</v>
      </c>
      <c r="J1982">
        <v>-2.2065000000000001E-2</v>
      </c>
      <c r="K1982">
        <v>1015.2799680000001</v>
      </c>
      <c r="L1982">
        <v>45.956169000000003</v>
      </c>
      <c r="W1982">
        <f t="shared" si="30"/>
        <v>54068.827734381986</v>
      </c>
    </row>
    <row r="1983" spans="1:23" x14ac:dyDescent="0.3">
      <c r="A1983">
        <v>252.76499999999999</v>
      </c>
      <c r="B1983">
        <v>-1557.4801030000001</v>
      </c>
      <c r="C1983">
        <v>-50393.886719000002</v>
      </c>
      <c r="D1983">
        <v>19483.933593999998</v>
      </c>
      <c r="E1983">
        <v>0.14526800000000001</v>
      </c>
      <c r="F1983">
        <v>9.9402229999999996</v>
      </c>
      <c r="G1983">
        <v>-0.16889399999999999</v>
      </c>
      <c r="H1983">
        <v>7.7604000000000006E-2</v>
      </c>
      <c r="I1983">
        <v>1.269E-2</v>
      </c>
      <c r="J1983">
        <v>-3.134E-2</v>
      </c>
      <c r="K1983">
        <v>1015.2799680000001</v>
      </c>
      <c r="L1983">
        <v>45.956169000000003</v>
      </c>
      <c r="W1983">
        <f t="shared" si="30"/>
        <v>54051.764367262302</v>
      </c>
    </row>
    <row r="1984" spans="1:23" x14ac:dyDescent="0.3">
      <c r="A1984">
        <v>252.77625</v>
      </c>
      <c r="B1984">
        <v>-1507.450928</v>
      </c>
      <c r="C1984">
        <v>-50426.097655999998</v>
      </c>
      <c r="D1984">
        <v>19466.294922000001</v>
      </c>
      <c r="E1984">
        <v>0.137296</v>
      </c>
      <c r="F1984">
        <v>9.9546159999999997</v>
      </c>
      <c r="G1984">
        <v>-0.18442900000000001</v>
      </c>
      <c r="H1984">
        <v>7.9626000000000002E-2</v>
      </c>
      <c r="I1984">
        <v>1.3782000000000001E-2</v>
      </c>
      <c r="J1984">
        <v>-2.7992E-2</v>
      </c>
      <c r="K1984">
        <v>1015.2799680000001</v>
      </c>
      <c r="L1984">
        <v>45.956169000000003</v>
      </c>
      <c r="W1984">
        <f t="shared" si="30"/>
        <v>54074.026769818614</v>
      </c>
    </row>
    <row r="1985" spans="1:23" x14ac:dyDescent="0.3">
      <c r="A1985">
        <v>252.78749999999999</v>
      </c>
      <c r="B1985">
        <v>-1497.8759769999999</v>
      </c>
      <c r="C1985">
        <v>-50452.144530999998</v>
      </c>
      <c r="D1985">
        <v>19517.042968999998</v>
      </c>
      <c r="E1985">
        <v>0.13756399999999999</v>
      </c>
      <c r="F1985">
        <v>9.9879099999999994</v>
      </c>
      <c r="G1985">
        <v>-0.20661399999999999</v>
      </c>
      <c r="H1985">
        <v>5.4269999999999999E-2</v>
      </c>
      <c r="I1985">
        <v>1.1636000000000001E-2</v>
      </c>
      <c r="J1985">
        <v>-1.9144999999999999E-2</v>
      </c>
      <c r="K1985">
        <v>1015.2799680000001</v>
      </c>
      <c r="L1985">
        <v>45.956169000000003</v>
      </c>
      <c r="W1985">
        <f t="shared" si="30"/>
        <v>54116.332899349152</v>
      </c>
    </row>
    <row r="1986" spans="1:23" x14ac:dyDescent="0.3">
      <c r="A1986">
        <v>252.79875000000001</v>
      </c>
      <c r="B1986">
        <v>-1570.6484370000001</v>
      </c>
      <c r="C1986">
        <v>-50434.480469000002</v>
      </c>
      <c r="D1986">
        <v>19512.771484000001</v>
      </c>
      <c r="E1986">
        <v>0.120814</v>
      </c>
      <c r="F1986">
        <v>10.001735999999999</v>
      </c>
      <c r="G1986">
        <v>-0.206123</v>
      </c>
      <c r="H1986">
        <v>7.2430000000000003E-3</v>
      </c>
      <c r="I1986">
        <v>7.1919999999999996E-3</v>
      </c>
      <c r="J1986">
        <v>-3.679E-3</v>
      </c>
      <c r="K1986">
        <v>1015.2799680000001</v>
      </c>
      <c r="L1986">
        <v>45.956169000000003</v>
      </c>
      <c r="W1986">
        <f t="shared" ref="W1986:W2049" si="31">SQRT((B1986)^2+(C1986)^2+(D1986)^2)</f>
        <v>54100.388239617991</v>
      </c>
    </row>
    <row r="1987" spans="1:23" x14ac:dyDescent="0.3">
      <c r="A1987">
        <v>252.81</v>
      </c>
      <c r="B1987">
        <v>-1527.011841</v>
      </c>
      <c r="C1987">
        <v>-50417.753905999998</v>
      </c>
      <c r="D1987">
        <v>19456.076172000001</v>
      </c>
      <c r="E1987">
        <v>0.129942</v>
      </c>
      <c r="F1987">
        <v>9.9959360000000004</v>
      </c>
      <c r="G1987">
        <v>-0.20958299999999999</v>
      </c>
      <c r="H1987">
        <v>-3.4666000000000002E-2</v>
      </c>
      <c r="I1987">
        <v>2.0739999999999999E-3</v>
      </c>
      <c r="J1987">
        <v>1.1342E-2</v>
      </c>
      <c r="K1987">
        <v>1015.269958</v>
      </c>
      <c r="L1987">
        <v>45.953826999999997</v>
      </c>
      <c r="W1987">
        <f t="shared" si="31"/>
        <v>54063.11657774826</v>
      </c>
    </row>
    <row r="1988" spans="1:23" x14ac:dyDescent="0.3">
      <c r="A1988">
        <v>252.82124999999999</v>
      </c>
      <c r="B1988">
        <v>-1636.8704829999999</v>
      </c>
      <c r="C1988">
        <v>-50456.320312000003</v>
      </c>
      <c r="D1988">
        <v>19509.423827999999</v>
      </c>
      <c r="E1988">
        <v>0.13753000000000001</v>
      </c>
      <c r="F1988">
        <v>9.9911370000000002</v>
      </c>
      <c r="G1988">
        <v>-0.200461</v>
      </c>
      <c r="H1988">
        <v>-5.0660999999999998E-2</v>
      </c>
      <c r="I1988">
        <v>9.9299999999999996E-4</v>
      </c>
      <c r="J1988">
        <v>1.7794000000000001E-2</v>
      </c>
      <c r="K1988">
        <v>1015.269958</v>
      </c>
      <c r="L1988">
        <v>45.953826999999997</v>
      </c>
      <c r="W1988">
        <f t="shared" si="31"/>
        <v>54121.504252060426</v>
      </c>
    </row>
    <row r="1989" spans="1:23" x14ac:dyDescent="0.3">
      <c r="A1989">
        <v>252.83250000000001</v>
      </c>
      <c r="B1989">
        <v>-1550.4414059999999</v>
      </c>
      <c r="C1989">
        <v>-50433.695312000003</v>
      </c>
      <c r="D1989">
        <v>19466.195312</v>
      </c>
      <c r="E1989">
        <v>0.14697099999999999</v>
      </c>
      <c r="F1989">
        <v>9.9440410000000004</v>
      </c>
      <c r="G1989">
        <v>-0.17905599999999999</v>
      </c>
      <c r="H1989">
        <v>-3.9171999999999998E-2</v>
      </c>
      <c r="I1989">
        <v>2.8930000000000002E-3</v>
      </c>
      <c r="J1989">
        <v>1.4262E-2</v>
      </c>
      <c r="K1989">
        <v>1015.269958</v>
      </c>
      <c r="L1989">
        <v>45.953826999999997</v>
      </c>
      <c r="W1989">
        <f t="shared" si="31"/>
        <v>54082.291476064704</v>
      </c>
    </row>
    <row r="1990" spans="1:23" x14ac:dyDescent="0.3">
      <c r="A1990">
        <v>252.84375</v>
      </c>
      <c r="B1990">
        <v>-1563.7753909999999</v>
      </c>
      <c r="C1990">
        <v>-50413.144530999998</v>
      </c>
      <c r="D1990">
        <v>19371.123047000001</v>
      </c>
      <c r="E1990">
        <v>0.14949599999999999</v>
      </c>
      <c r="F1990">
        <v>9.9504169999999998</v>
      </c>
      <c r="G1990">
        <v>-0.15832599999999999</v>
      </c>
      <c r="H1990">
        <v>-2.0820000000000001E-3</v>
      </c>
      <c r="I1990">
        <v>5.6740000000000002E-3</v>
      </c>
      <c r="J1990">
        <v>5.44E-4</v>
      </c>
      <c r="K1990">
        <v>1015.269958</v>
      </c>
      <c r="L1990">
        <v>45.953826999999997</v>
      </c>
      <c r="W1990">
        <f t="shared" si="31"/>
        <v>54029.352606513872</v>
      </c>
    </row>
    <row r="1991" spans="1:23" x14ac:dyDescent="0.3">
      <c r="A1991">
        <v>252.85499999999999</v>
      </c>
      <c r="B1991">
        <v>-1540.591064</v>
      </c>
      <c r="C1991">
        <v>-50454.570312000003</v>
      </c>
      <c r="D1991">
        <v>19344.699218999998</v>
      </c>
      <c r="E1991">
        <v>0.170434</v>
      </c>
      <c r="F1991">
        <v>9.9004490000000001</v>
      </c>
      <c r="G1991">
        <v>-0.13482</v>
      </c>
      <c r="H1991">
        <v>4.4417999999999999E-2</v>
      </c>
      <c r="I1991">
        <v>1.1396E-2</v>
      </c>
      <c r="J1991">
        <v>-1.6265000000000002E-2</v>
      </c>
      <c r="K1991">
        <v>1015.269958</v>
      </c>
      <c r="L1991">
        <v>45.953826999999997</v>
      </c>
      <c r="W1991">
        <f t="shared" si="31"/>
        <v>54057.880776706443</v>
      </c>
    </row>
    <row r="1992" spans="1:23" x14ac:dyDescent="0.3">
      <c r="A1992">
        <v>252.86625000000001</v>
      </c>
      <c r="B1992">
        <v>-1575.739014</v>
      </c>
      <c r="C1992">
        <v>-50407.992187000003</v>
      </c>
      <c r="D1992">
        <v>19394.433593999998</v>
      </c>
      <c r="E1992">
        <v>0.191361</v>
      </c>
      <c r="F1992">
        <v>9.9104139999999994</v>
      </c>
      <c r="G1992">
        <v>-0.14791499999999999</v>
      </c>
      <c r="H1992">
        <v>6.8470000000000003E-2</v>
      </c>
      <c r="I1992">
        <v>1.3179E-2</v>
      </c>
      <c r="J1992">
        <v>-2.4133999999999999E-2</v>
      </c>
      <c r="K1992">
        <v>1015.269958</v>
      </c>
      <c r="L1992">
        <v>45.953826999999997</v>
      </c>
      <c r="W1992">
        <f t="shared" si="31"/>
        <v>54033.255354429377</v>
      </c>
    </row>
    <row r="1993" spans="1:23" x14ac:dyDescent="0.3">
      <c r="A1993">
        <v>252.8775</v>
      </c>
      <c r="B1993">
        <v>-1602.3709719999999</v>
      </c>
      <c r="C1993">
        <v>-50456.335937000003</v>
      </c>
      <c r="D1993">
        <v>19306.855468999998</v>
      </c>
      <c r="E1993">
        <v>0.170929</v>
      </c>
      <c r="F1993">
        <v>9.8926250000000007</v>
      </c>
      <c r="G1993">
        <v>-0.15118500000000001</v>
      </c>
      <c r="H1993">
        <v>7.0355000000000001E-2</v>
      </c>
      <c r="I1993">
        <v>1.3050000000000001E-2</v>
      </c>
      <c r="J1993">
        <v>-2.9035999999999999E-2</v>
      </c>
      <c r="K1993">
        <v>1015.269958</v>
      </c>
      <c r="L1993">
        <v>45.953826999999997</v>
      </c>
      <c r="W1993">
        <f t="shared" si="31"/>
        <v>54047.794562037052</v>
      </c>
    </row>
    <row r="1994" spans="1:23" x14ac:dyDescent="0.3">
      <c r="A1994">
        <v>252.88874999999999</v>
      </c>
      <c r="B1994">
        <v>-1510.6679690000001</v>
      </c>
      <c r="C1994">
        <v>-50453.257812000003</v>
      </c>
      <c r="D1994">
        <v>19394.857422000001</v>
      </c>
      <c r="E1994">
        <v>0.14849699999999999</v>
      </c>
      <c r="F1994">
        <v>9.9244029999999999</v>
      </c>
      <c r="G1994">
        <v>-0.16682900000000001</v>
      </c>
      <c r="H1994">
        <v>2.9718000000000001E-2</v>
      </c>
      <c r="I1994">
        <v>6.9820000000000004E-3</v>
      </c>
      <c r="J1994">
        <v>-1.9248999999999999E-2</v>
      </c>
      <c r="K1994">
        <v>1015.269958</v>
      </c>
      <c r="L1994">
        <v>45.953826999999997</v>
      </c>
      <c r="W1994">
        <f t="shared" si="31"/>
        <v>54073.78140999953</v>
      </c>
    </row>
    <row r="1995" spans="1:23" x14ac:dyDescent="0.3">
      <c r="A1995">
        <v>252.9</v>
      </c>
      <c r="B1995">
        <v>-1520.797241</v>
      </c>
      <c r="C1995">
        <v>-50466.382812000003</v>
      </c>
      <c r="D1995">
        <v>19406.625</v>
      </c>
      <c r="E1995">
        <v>0.137154</v>
      </c>
      <c r="F1995">
        <v>9.9680569999999999</v>
      </c>
      <c r="G1995">
        <v>-0.18465000000000001</v>
      </c>
      <c r="H1995">
        <v>-4.666E-3</v>
      </c>
      <c r="I1995">
        <v>2.9789999999999999E-3</v>
      </c>
      <c r="J1995">
        <v>-9.9570000000000006E-3</v>
      </c>
      <c r="K1995">
        <v>1015.289978</v>
      </c>
      <c r="L1995">
        <v>45.956169000000003</v>
      </c>
      <c r="W1995">
        <f t="shared" si="31"/>
        <v>54090.532556688588</v>
      </c>
    </row>
    <row r="1996" spans="1:23" x14ac:dyDescent="0.3">
      <c r="A1996">
        <v>252.91125</v>
      </c>
      <c r="B1996">
        <v>-1511.8851320000001</v>
      </c>
      <c r="C1996">
        <v>-50449.027344000002</v>
      </c>
      <c r="D1996">
        <v>19256.302734000001</v>
      </c>
      <c r="E1996">
        <v>0.145922</v>
      </c>
      <c r="F1996">
        <v>9.9852100000000004</v>
      </c>
      <c r="G1996">
        <v>-0.17887</v>
      </c>
      <c r="H1996">
        <v>-3.3156999999999999E-2</v>
      </c>
      <c r="I1996">
        <v>-1.22E-4</v>
      </c>
      <c r="J1996">
        <v>2.7239999999999999E-3</v>
      </c>
      <c r="K1996">
        <v>1015.289978</v>
      </c>
      <c r="L1996">
        <v>45.956169000000003</v>
      </c>
      <c r="W1996">
        <f t="shared" si="31"/>
        <v>54020.3235050613</v>
      </c>
    </row>
    <row r="1997" spans="1:23" x14ac:dyDescent="0.3">
      <c r="A1997">
        <v>252.92250000000001</v>
      </c>
      <c r="B1997">
        <v>-1333.3364260000001</v>
      </c>
      <c r="C1997">
        <v>-50420.746094000002</v>
      </c>
      <c r="D1997">
        <v>19470.783202999999</v>
      </c>
      <c r="E1997">
        <v>0.126584</v>
      </c>
      <c r="F1997">
        <v>9.9588269999999994</v>
      </c>
      <c r="G1997">
        <v>-0.201238</v>
      </c>
      <c r="H1997">
        <v>-3.6982000000000001E-2</v>
      </c>
      <c r="I1997">
        <v>3.0400000000000002E-4</v>
      </c>
      <c r="J1997">
        <v>5.4180000000000001E-3</v>
      </c>
      <c r="K1997">
        <v>1015.289978</v>
      </c>
      <c r="L1997">
        <v>45.956169000000003</v>
      </c>
      <c r="W1997">
        <f t="shared" si="31"/>
        <v>54066.078286100441</v>
      </c>
    </row>
    <row r="1998" spans="1:23" x14ac:dyDescent="0.3">
      <c r="A1998">
        <v>252.93375</v>
      </c>
      <c r="B1998">
        <v>-1524.733154</v>
      </c>
      <c r="C1998">
        <v>-50456.296875</v>
      </c>
      <c r="D1998">
        <v>19375.277343999998</v>
      </c>
      <c r="E1998">
        <v>0.12249599999999999</v>
      </c>
      <c r="F1998">
        <v>9.9728739999999991</v>
      </c>
      <c r="G1998">
        <v>-0.18884500000000001</v>
      </c>
      <c r="H1998">
        <v>-1.7155E-2</v>
      </c>
      <c r="I1998">
        <v>3.8899999999999998E-3</v>
      </c>
      <c r="J1998">
        <v>3.2369999999999999E-3</v>
      </c>
      <c r="K1998">
        <v>1015.289978</v>
      </c>
      <c r="L1998">
        <v>45.956169000000003</v>
      </c>
      <c r="W1998">
        <f t="shared" si="31"/>
        <v>54069.992395837835</v>
      </c>
    </row>
    <row r="1999" spans="1:23" x14ac:dyDescent="0.3">
      <c r="A1999">
        <v>252.94499999999999</v>
      </c>
      <c r="B1999">
        <v>-1668.6669919999999</v>
      </c>
      <c r="C1999">
        <v>-50410.074219000002</v>
      </c>
      <c r="D1999">
        <v>19351.886718999998</v>
      </c>
      <c r="E1999">
        <v>0.14499699999999999</v>
      </c>
      <c r="F1999">
        <v>9.9556850000000008</v>
      </c>
      <c r="G1999">
        <v>-0.16333900000000001</v>
      </c>
      <c r="H1999">
        <v>2.9916999999999999E-2</v>
      </c>
      <c r="I1999">
        <v>1.0142999999999999E-2</v>
      </c>
      <c r="J1999">
        <v>-8.7159999999999998E-3</v>
      </c>
      <c r="K1999">
        <v>1015.289978</v>
      </c>
      <c r="L1999">
        <v>45.956169000000003</v>
      </c>
      <c r="W1999">
        <f t="shared" si="31"/>
        <v>54022.731806900396</v>
      </c>
    </row>
    <row r="2000" spans="1:23" x14ac:dyDescent="0.3">
      <c r="A2000">
        <v>252.95625000000001</v>
      </c>
      <c r="B2000">
        <v>-1563.167725</v>
      </c>
      <c r="C2000">
        <v>-50451.855469000002</v>
      </c>
      <c r="D2000">
        <v>19327.083984000001</v>
      </c>
      <c r="E2000">
        <v>0.17663300000000001</v>
      </c>
      <c r="F2000">
        <v>9.8778620000000004</v>
      </c>
      <c r="G2000">
        <v>-0.14990500000000001</v>
      </c>
      <c r="H2000">
        <v>5.3553000000000003E-2</v>
      </c>
      <c r="I2000">
        <v>1.2201E-2</v>
      </c>
      <c r="J2000">
        <v>-1.2878000000000001E-2</v>
      </c>
      <c r="K2000">
        <v>1015.289978</v>
      </c>
      <c r="L2000">
        <v>45.956169000000003</v>
      </c>
      <c r="W2000">
        <f t="shared" si="31"/>
        <v>54049.693698724477</v>
      </c>
    </row>
    <row r="2001" spans="1:23" x14ac:dyDescent="0.3">
      <c r="A2001">
        <v>252.9675</v>
      </c>
      <c r="B2001">
        <v>-1600.6082759999999</v>
      </c>
      <c r="C2001">
        <v>-50444.871094000002</v>
      </c>
      <c r="D2001">
        <v>19450.398437</v>
      </c>
      <c r="E2001">
        <v>0.189027</v>
      </c>
      <c r="F2001">
        <v>9.8925330000000002</v>
      </c>
      <c r="G2001">
        <v>-0.11296</v>
      </c>
      <c r="H2001">
        <v>6.3135999999999998E-2</v>
      </c>
      <c r="I2001">
        <v>1.2801999999999999E-2</v>
      </c>
      <c r="J2001">
        <v>-1.5942000000000001E-2</v>
      </c>
      <c r="K2001">
        <v>1015.289978</v>
      </c>
      <c r="L2001">
        <v>45.956169000000003</v>
      </c>
      <c r="W2001">
        <f t="shared" si="31"/>
        <v>54088.491991379538</v>
      </c>
    </row>
    <row r="2002" spans="1:23" x14ac:dyDescent="0.3">
      <c r="A2002">
        <v>252.97874999999999</v>
      </c>
      <c r="B2002">
        <v>-1547.283203</v>
      </c>
      <c r="C2002">
        <v>-50453.726562000003</v>
      </c>
      <c r="D2002">
        <v>19459.328125</v>
      </c>
      <c r="E2002">
        <v>0.17702499999999999</v>
      </c>
      <c r="F2002">
        <v>9.8858029999999992</v>
      </c>
      <c r="G2002">
        <v>-0.122382</v>
      </c>
      <c r="H2002">
        <v>4.4474E-2</v>
      </c>
      <c r="I2002">
        <v>9.7070000000000004E-3</v>
      </c>
      <c r="J2002">
        <v>-1.745E-2</v>
      </c>
      <c r="K2002">
        <v>1015.289978</v>
      </c>
      <c r="L2002">
        <v>45.956169000000003</v>
      </c>
      <c r="W2002">
        <f t="shared" si="31"/>
        <v>54098.410885900958</v>
      </c>
    </row>
    <row r="2003" spans="1:23" x14ac:dyDescent="0.3">
      <c r="A2003">
        <v>252.99</v>
      </c>
      <c r="B2003">
        <v>-1567.5992429999999</v>
      </c>
      <c r="C2003">
        <v>-50456.976562000003</v>
      </c>
      <c r="D2003">
        <v>19435.742187</v>
      </c>
      <c r="E2003">
        <v>0.16655</v>
      </c>
      <c r="F2003">
        <v>9.916741</v>
      </c>
      <c r="G2003">
        <v>-0.141018</v>
      </c>
      <c r="H2003">
        <v>1.7645000000000001E-2</v>
      </c>
      <c r="I2003">
        <v>5.4279999999999997E-3</v>
      </c>
      <c r="J2003">
        <v>-1.6546999999999999E-2</v>
      </c>
      <c r="K2003">
        <v>1015.289978</v>
      </c>
      <c r="L2003">
        <v>45.956169000000003</v>
      </c>
      <c r="W2003">
        <f t="shared" si="31"/>
        <v>54093.547910304456</v>
      </c>
    </row>
    <row r="2004" spans="1:23" x14ac:dyDescent="0.3">
      <c r="A2004">
        <v>253.00125</v>
      </c>
      <c r="B2004">
        <v>-1607.143188</v>
      </c>
      <c r="C2004">
        <v>-50454.515625</v>
      </c>
      <c r="D2004">
        <v>19450.59375</v>
      </c>
      <c r="E2004">
        <v>0.16089500000000001</v>
      </c>
      <c r="F2004">
        <v>9.9456729999999993</v>
      </c>
      <c r="G2004">
        <v>-0.15077199999999999</v>
      </c>
      <c r="H2004">
        <v>-7.2400000000000003E-4</v>
      </c>
      <c r="I2004">
        <v>1.833E-3</v>
      </c>
      <c r="J2004">
        <v>-1.4709E-2</v>
      </c>
      <c r="K2004">
        <v>1015.25</v>
      </c>
      <c r="L2004">
        <v>45.958710000000004</v>
      </c>
      <c r="W2004">
        <f t="shared" si="31"/>
        <v>54097.750908957787</v>
      </c>
    </row>
    <row r="2005" spans="1:23" x14ac:dyDescent="0.3">
      <c r="A2005">
        <v>253.01249999999999</v>
      </c>
      <c r="B2005">
        <v>-1616.9458010000001</v>
      </c>
      <c r="C2005">
        <v>-50442.203125</v>
      </c>
      <c r="D2005">
        <v>19410.923827999999</v>
      </c>
      <c r="E2005">
        <v>0.138263</v>
      </c>
      <c r="F2005">
        <v>9.9219340000000003</v>
      </c>
      <c r="G2005">
        <v>-0.164738</v>
      </c>
      <c r="H2005">
        <v>-1.2685E-2</v>
      </c>
      <c r="I2005">
        <v>-9.9400000000000009E-4</v>
      </c>
      <c r="J2005">
        <v>-1.4638E-2</v>
      </c>
      <c r="K2005">
        <v>1015.25</v>
      </c>
      <c r="L2005">
        <v>45.958710000000004</v>
      </c>
      <c r="W2005">
        <f t="shared" si="31"/>
        <v>54072.306531935086</v>
      </c>
    </row>
    <row r="2006" spans="1:23" x14ac:dyDescent="0.3">
      <c r="A2006">
        <v>253.02375000000001</v>
      </c>
      <c r="B2006">
        <v>-1401.7236330000001</v>
      </c>
      <c r="C2006">
        <v>-50455.5625</v>
      </c>
      <c r="D2006">
        <v>19436.542968999998</v>
      </c>
      <c r="E2006">
        <v>0.124011</v>
      </c>
      <c r="F2006">
        <v>9.9917739999999995</v>
      </c>
      <c r="G2006">
        <v>-0.18389</v>
      </c>
      <c r="H2006">
        <v>6.8500000000000002E-3</v>
      </c>
      <c r="I2006">
        <v>1.6260000000000001E-3</v>
      </c>
      <c r="J2006">
        <v>-1.9446000000000001E-2</v>
      </c>
      <c r="K2006">
        <v>1015.25</v>
      </c>
      <c r="L2006">
        <v>45.958710000000004</v>
      </c>
      <c r="W2006">
        <f t="shared" si="31"/>
        <v>54087.96371578893</v>
      </c>
    </row>
    <row r="2007" spans="1:23" x14ac:dyDescent="0.3">
      <c r="A2007">
        <v>253.035</v>
      </c>
      <c r="B2007">
        <v>-1434.800659</v>
      </c>
      <c r="C2007">
        <v>-50432.160155999998</v>
      </c>
      <c r="D2007">
        <v>19322.339843999998</v>
      </c>
      <c r="E2007">
        <v>0.12642700000000001</v>
      </c>
      <c r="F2007">
        <v>10.021013</v>
      </c>
      <c r="G2007">
        <v>-0.20529600000000001</v>
      </c>
      <c r="H2007">
        <v>4.0631E-2</v>
      </c>
      <c r="I2007">
        <v>7.8079999999999998E-3</v>
      </c>
      <c r="J2007">
        <v>-2.6381999999999999E-2</v>
      </c>
      <c r="K2007">
        <v>1015.25</v>
      </c>
      <c r="L2007">
        <v>45.958710000000004</v>
      </c>
      <c r="W2007">
        <f t="shared" si="31"/>
        <v>54026.051567540366</v>
      </c>
    </row>
    <row r="2008" spans="1:23" x14ac:dyDescent="0.3">
      <c r="A2008">
        <v>253.04624999999999</v>
      </c>
      <c r="B2008">
        <v>-1479.5976559999999</v>
      </c>
      <c r="C2008">
        <v>-50406.941405999998</v>
      </c>
      <c r="D2008">
        <v>19504.707031000002</v>
      </c>
      <c r="E2008">
        <v>9.7603999999999996E-2</v>
      </c>
      <c r="F2008">
        <v>10.016057</v>
      </c>
      <c r="G2008">
        <v>-0.23335800000000001</v>
      </c>
      <c r="H2008">
        <v>5.9804999999999997E-2</v>
      </c>
      <c r="I2008">
        <v>1.1871E-2</v>
      </c>
      <c r="J2008">
        <v>-2.4031E-2</v>
      </c>
      <c r="K2008">
        <v>1015.25</v>
      </c>
      <c r="L2008">
        <v>45.958710000000004</v>
      </c>
      <c r="W2008">
        <f t="shared" si="31"/>
        <v>54069.238458634674</v>
      </c>
    </row>
    <row r="2009" spans="1:23" x14ac:dyDescent="0.3">
      <c r="A2009">
        <v>253.0575</v>
      </c>
      <c r="B2009">
        <v>-1498.5347899999999</v>
      </c>
      <c r="C2009">
        <v>-50404.414062000003</v>
      </c>
      <c r="D2009">
        <v>19504.134765999999</v>
      </c>
      <c r="E2009">
        <v>0.102049</v>
      </c>
      <c r="F2009">
        <v>10.014055000000001</v>
      </c>
      <c r="G2009">
        <v>-0.22327</v>
      </c>
      <c r="H2009">
        <v>5.262E-2</v>
      </c>
      <c r="I2009">
        <v>1.4481000000000001E-2</v>
      </c>
      <c r="J2009">
        <v>-1.1384999999999999E-2</v>
      </c>
      <c r="K2009">
        <v>1015.25</v>
      </c>
      <c r="L2009">
        <v>45.958710000000004</v>
      </c>
      <c r="W2009">
        <f t="shared" si="31"/>
        <v>54067.197415999603</v>
      </c>
    </row>
    <row r="2010" spans="1:23" x14ac:dyDescent="0.3">
      <c r="A2010">
        <v>253.06874999999999</v>
      </c>
      <c r="B2010">
        <v>-1474.384155</v>
      </c>
      <c r="C2010">
        <v>-50416.984375</v>
      </c>
      <c r="D2010">
        <v>19358.939452999999</v>
      </c>
      <c r="E2010">
        <v>0.12239700000000001</v>
      </c>
      <c r="F2010">
        <v>10.009173000000001</v>
      </c>
      <c r="G2010">
        <v>-0.192801</v>
      </c>
      <c r="H2010">
        <v>2.6276999999999998E-2</v>
      </c>
      <c r="I2010">
        <v>1.3141999999999999E-2</v>
      </c>
      <c r="J2010">
        <v>3.1210000000000001E-3</v>
      </c>
      <c r="K2010">
        <v>1015.25</v>
      </c>
      <c r="L2010">
        <v>45.958710000000004</v>
      </c>
      <c r="W2010">
        <f t="shared" si="31"/>
        <v>54026.055370075177</v>
      </c>
    </row>
    <row r="2011" spans="1:23" x14ac:dyDescent="0.3">
      <c r="A2011">
        <v>253.08</v>
      </c>
      <c r="B2011">
        <v>-1544.548828</v>
      </c>
      <c r="C2011">
        <v>-50462.382812000003</v>
      </c>
      <c r="D2011">
        <v>19262.550781000002</v>
      </c>
      <c r="E2011">
        <v>0.15101400000000001</v>
      </c>
      <c r="F2011">
        <v>9.9553799999999999</v>
      </c>
      <c r="G2011">
        <v>-0.171599</v>
      </c>
      <c r="H2011">
        <v>-9.8639999999999995E-3</v>
      </c>
      <c r="I2011">
        <v>9.2849999999999999E-3</v>
      </c>
      <c r="J2011">
        <v>1.3231E-2</v>
      </c>
      <c r="K2011">
        <v>1015.25</v>
      </c>
      <c r="L2011">
        <v>45.958710000000004</v>
      </c>
      <c r="W2011">
        <f t="shared" si="31"/>
        <v>54035.947042108121</v>
      </c>
    </row>
    <row r="2012" spans="1:23" x14ac:dyDescent="0.3">
      <c r="A2012">
        <v>253.09125</v>
      </c>
      <c r="B2012">
        <v>-1503.473755</v>
      </c>
      <c r="C2012">
        <v>-50451.628905999998</v>
      </c>
      <c r="D2012">
        <v>19393.861327999999</v>
      </c>
      <c r="E2012">
        <v>0.16769000000000001</v>
      </c>
      <c r="F2012">
        <v>9.9192070000000001</v>
      </c>
      <c r="G2012">
        <v>-0.14724899999999999</v>
      </c>
      <c r="H2012">
        <v>-4.1341999999999997E-2</v>
      </c>
      <c r="I2012">
        <v>4.6509999999999998E-3</v>
      </c>
      <c r="J2012">
        <v>1.7951999999999999E-2</v>
      </c>
      <c r="K2012">
        <v>1015.25</v>
      </c>
      <c r="L2012">
        <v>45.958710000000004</v>
      </c>
      <c r="W2012">
        <f t="shared" si="31"/>
        <v>54071.70378127919</v>
      </c>
    </row>
    <row r="2013" spans="1:23" x14ac:dyDescent="0.3">
      <c r="A2013">
        <v>253.10249999999999</v>
      </c>
      <c r="B2013">
        <v>-1524.6922609999999</v>
      </c>
      <c r="C2013">
        <v>-50459.109375</v>
      </c>
      <c r="D2013">
        <v>19278.501952999999</v>
      </c>
      <c r="E2013">
        <v>0.180506</v>
      </c>
      <c r="F2013">
        <v>9.8821499999999993</v>
      </c>
      <c r="G2013">
        <v>-0.134605</v>
      </c>
      <c r="H2013">
        <v>-5.3684000000000003E-2</v>
      </c>
      <c r="I2013">
        <v>-1.5300000000000001E-4</v>
      </c>
      <c r="J2013">
        <v>1.6567999999999999E-2</v>
      </c>
      <c r="K2013">
        <v>1015.299988</v>
      </c>
      <c r="L2013">
        <v>45.958710000000004</v>
      </c>
      <c r="W2013">
        <f t="shared" si="31"/>
        <v>54038.014794779338</v>
      </c>
    </row>
    <row r="2014" spans="1:23" x14ac:dyDescent="0.3">
      <c r="A2014">
        <v>253.11375000000001</v>
      </c>
      <c r="B2014">
        <v>-1567.354004</v>
      </c>
      <c r="C2014">
        <v>-50426.78125</v>
      </c>
      <c r="D2014">
        <v>19230.675781000002</v>
      </c>
      <c r="E2014">
        <v>0.18129899999999999</v>
      </c>
      <c r="F2014">
        <v>9.8687459999999998</v>
      </c>
      <c r="G2014">
        <v>-0.124873</v>
      </c>
      <c r="H2014">
        <v>-3.0329999999999999E-2</v>
      </c>
      <c r="I2014">
        <v>1.193E-3</v>
      </c>
      <c r="J2014">
        <v>4.052E-3</v>
      </c>
      <c r="K2014">
        <v>1015.299988</v>
      </c>
      <c r="L2014">
        <v>45.958710000000004</v>
      </c>
      <c r="W2014">
        <f t="shared" si="31"/>
        <v>53991.997155163153</v>
      </c>
    </row>
    <row r="2015" spans="1:23" x14ac:dyDescent="0.3">
      <c r="A2015">
        <v>253.125</v>
      </c>
      <c r="B2015">
        <v>-1486.5804439999999</v>
      </c>
      <c r="C2015">
        <v>-50454.164062000003</v>
      </c>
      <c r="D2015">
        <v>19333.980468999998</v>
      </c>
      <c r="E2015">
        <v>0.17068</v>
      </c>
      <c r="F2015">
        <v>9.9187270000000005</v>
      </c>
      <c r="G2015">
        <v>-0.12203799999999999</v>
      </c>
      <c r="H2015">
        <v>1.0026E-2</v>
      </c>
      <c r="I2015">
        <v>5.1510000000000002E-3</v>
      </c>
      <c r="J2015">
        <v>-1.2026999999999999E-2</v>
      </c>
      <c r="K2015">
        <v>1015.299988</v>
      </c>
      <c r="L2015">
        <v>45.958710000000004</v>
      </c>
      <c r="W2015">
        <f t="shared" si="31"/>
        <v>54052.154382479239</v>
      </c>
    </row>
    <row r="2016" spans="1:23" x14ac:dyDescent="0.3">
      <c r="A2016">
        <v>253.13624999999999</v>
      </c>
      <c r="B2016">
        <v>-1645.8881839999999</v>
      </c>
      <c r="C2016">
        <v>-50453.316405999998</v>
      </c>
      <c r="D2016">
        <v>19415.8125</v>
      </c>
      <c r="E2016">
        <v>0.167521</v>
      </c>
      <c r="F2016">
        <v>9.9267800000000008</v>
      </c>
      <c r="G2016">
        <v>-0.142231</v>
      </c>
      <c r="H2016">
        <v>5.3131999999999999E-2</v>
      </c>
      <c r="I2016">
        <v>1.0671E-2</v>
      </c>
      <c r="J2016">
        <v>-2.5727E-2</v>
      </c>
      <c r="K2016">
        <v>1015.299988</v>
      </c>
      <c r="L2016">
        <v>45.958710000000004</v>
      </c>
      <c r="W2016">
        <f t="shared" si="31"/>
        <v>54085.301693836707</v>
      </c>
    </row>
    <row r="2017" spans="1:23" x14ac:dyDescent="0.3">
      <c r="A2017">
        <v>253.14750000000001</v>
      </c>
      <c r="B2017">
        <v>-1688.9788820000001</v>
      </c>
      <c r="C2017">
        <v>-50454.8125</v>
      </c>
      <c r="D2017">
        <v>19414.679687</v>
      </c>
      <c r="E2017">
        <v>0.16567299999999999</v>
      </c>
      <c r="F2017">
        <v>9.9475180000000005</v>
      </c>
      <c r="G2017">
        <v>-0.15183099999999999</v>
      </c>
      <c r="H2017">
        <v>7.6176999999999995E-2</v>
      </c>
      <c r="I2017">
        <v>1.3106E-2</v>
      </c>
      <c r="J2017">
        <v>-3.048E-2</v>
      </c>
      <c r="K2017">
        <v>1015.299988</v>
      </c>
      <c r="L2017">
        <v>45.958710000000004</v>
      </c>
      <c r="W2017">
        <f t="shared" si="31"/>
        <v>54087.619114015441</v>
      </c>
    </row>
    <row r="2018" spans="1:23" x14ac:dyDescent="0.3">
      <c r="A2018">
        <v>253.15875</v>
      </c>
      <c r="B2018">
        <v>-1545.7299800000001</v>
      </c>
      <c r="C2018">
        <v>-50483.492187000003</v>
      </c>
      <c r="D2018">
        <v>19436.953125</v>
      </c>
      <c r="E2018">
        <v>0.16600200000000001</v>
      </c>
      <c r="F2018">
        <v>9.9248259999999995</v>
      </c>
      <c r="G2018">
        <v>-0.15920000000000001</v>
      </c>
      <c r="H2018">
        <v>7.3757000000000003E-2</v>
      </c>
      <c r="I2018">
        <v>1.3303000000000001E-2</v>
      </c>
      <c r="J2018">
        <v>-2.5940000000000001E-2</v>
      </c>
      <c r="K2018">
        <v>1015.299988</v>
      </c>
      <c r="L2018">
        <v>45.958710000000004</v>
      </c>
      <c r="W2018">
        <f t="shared" si="31"/>
        <v>54118.087654216019</v>
      </c>
    </row>
    <row r="2019" spans="1:23" x14ac:dyDescent="0.3">
      <c r="A2019">
        <v>253.17</v>
      </c>
      <c r="B2019">
        <v>-1516.293091</v>
      </c>
      <c r="C2019">
        <v>-50471.839844000002</v>
      </c>
      <c r="D2019">
        <v>19402.919922000001</v>
      </c>
      <c r="E2019">
        <v>0.16095599999999999</v>
      </c>
      <c r="F2019">
        <v>9.9401820000000001</v>
      </c>
      <c r="G2019">
        <v>-0.16194700000000001</v>
      </c>
      <c r="H2019">
        <v>4.5609999999999998E-2</v>
      </c>
      <c r="I2019">
        <v>9.502E-3</v>
      </c>
      <c r="J2019">
        <v>-1.8242999999999999E-2</v>
      </c>
      <c r="K2019">
        <v>1015.299988</v>
      </c>
      <c r="L2019">
        <v>45.958710000000004</v>
      </c>
      <c r="W2019">
        <f t="shared" si="31"/>
        <v>54094.168479381813</v>
      </c>
    </row>
    <row r="2020" spans="1:23" x14ac:dyDescent="0.3">
      <c r="A2020">
        <v>253.18125000000001</v>
      </c>
      <c r="B2020">
        <v>-1517.825073</v>
      </c>
      <c r="C2020">
        <v>-50456.839844000002</v>
      </c>
      <c r="D2020">
        <v>19390.035156000002</v>
      </c>
      <c r="E2020">
        <v>0.13766700000000001</v>
      </c>
      <c r="F2020">
        <v>9.9789940000000001</v>
      </c>
      <c r="G2020">
        <v>-0.17143700000000001</v>
      </c>
      <c r="H2020">
        <v>5.13E-4</v>
      </c>
      <c r="I2020">
        <v>4.816E-3</v>
      </c>
      <c r="J2020">
        <v>-4.9870000000000001E-3</v>
      </c>
      <c r="K2020">
        <v>1015.299988</v>
      </c>
      <c r="L2020">
        <v>45.958710000000004</v>
      </c>
      <c r="W2020">
        <f t="shared" si="31"/>
        <v>54075.594710980382</v>
      </c>
    </row>
    <row r="2021" spans="1:23" x14ac:dyDescent="0.3">
      <c r="A2021">
        <v>253.1925</v>
      </c>
      <c r="B2021">
        <v>-1546.7807620000001</v>
      </c>
      <c r="C2021">
        <v>-50472.933594000002</v>
      </c>
      <c r="D2021">
        <v>19345.503906000002</v>
      </c>
      <c r="E2021">
        <v>0.131357</v>
      </c>
      <c r="F2021">
        <v>9.9589470000000002</v>
      </c>
      <c r="G2021">
        <v>-0.19248000000000001</v>
      </c>
      <c r="H2021">
        <v>-3.4011E-2</v>
      </c>
      <c r="I2021">
        <v>-9.2870090000000003E-5</v>
      </c>
      <c r="J2021">
        <v>5.4749999999999998E-3</v>
      </c>
      <c r="K2021">
        <v>1015.299988</v>
      </c>
      <c r="L2021">
        <v>45.958710000000004</v>
      </c>
      <c r="W2021">
        <f t="shared" si="31"/>
        <v>54075.484997243329</v>
      </c>
    </row>
    <row r="2022" spans="1:23" x14ac:dyDescent="0.3">
      <c r="A2022">
        <v>253.20375000000001</v>
      </c>
      <c r="B2022">
        <v>-1536.0908199999999</v>
      </c>
      <c r="C2022">
        <v>-50440.578125</v>
      </c>
      <c r="D2022">
        <v>19301.478515999999</v>
      </c>
      <c r="E2022">
        <v>0.14126</v>
      </c>
      <c r="F2022">
        <v>9.9852050000000006</v>
      </c>
      <c r="G2022">
        <v>-0.163853</v>
      </c>
      <c r="H2022">
        <v>-3.5482E-2</v>
      </c>
      <c r="I2022">
        <v>-1.9900000000000001E-4</v>
      </c>
      <c r="J2022">
        <v>9.0189999999999992E-3</v>
      </c>
      <c r="K2022">
        <v>1015.2799680000001</v>
      </c>
      <c r="L2022">
        <v>45.958710000000004</v>
      </c>
      <c r="W2022">
        <f t="shared" si="31"/>
        <v>54029.238098414149</v>
      </c>
    </row>
    <row r="2023" spans="1:23" x14ac:dyDescent="0.3">
      <c r="A2023">
        <v>253.215</v>
      </c>
      <c r="B2023">
        <v>-1593.0913089999999</v>
      </c>
      <c r="C2023">
        <v>-50431.84375</v>
      </c>
      <c r="D2023">
        <v>19426.703125</v>
      </c>
      <c r="E2023">
        <v>0.156449</v>
      </c>
      <c r="F2023">
        <v>9.9607740000000007</v>
      </c>
      <c r="G2023">
        <v>-0.15093799999999999</v>
      </c>
      <c r="H2023">
        <v>-1.0383E-2</v>
      </c>
      <c r="I2023">
        <v>3.4819999999999999E-3</v>
      </c>
      <c r="J2023">
        <v>-1.073E-3</v>
      </c>
      <c r="K2023">
        <v>1015.2799680000001</v>
      </c>
      <c r="L2023">
        <v>45.958710000000004</v>
      </c>
      <c r="W2023">
        <f t="shared" si="31"/>
        <v>54067.602113003959</v>
      </c>
    </row>
    <row r="2024" spans="1:23" x14ac:dyDescent="0.3">
      <c r="A2024">
        <v>253.22624999999999</v>
      </c>
      <c r="B2024">
        <v>-1566.834961</v>
      </c>
      <c r="C2024">
        <v>-50444.046875</v>
      </c>
      <c r="D2024">
        <v>19314.197265999999</v>
      </c>
      <c r="E2024">
        <v>0.16540299999999999</v>
      </c>
      <c r="F2024">
        <v>9.9156949999999995</v>
      </c>
      <c r="G2024">
        <v>-0.143126</v>
      </c>
      <c r="H2024">
        <v>3.1793000000000002E-2</v>
      </c>
      <c r="I2024">
        <v>8.737E-3</v>
      </c>
      <c r="J2024">
        <v>-1.5796999999999999E-2</v>
      </c>
      <c r="K2024">
        <v>1015.2799680000001</v>
      </c>
      <c r="L2024">
        <v>45.958710000000004</v>
      </c>
      <c r="W2024">
        <f t="shared" si="31"/>
        <v>54037.903854166769</v>
      </c>
    </row>
    <row r="2025" spans="1:23" x14ac:dyDescent="0.3">
      <c r="A2025">
        <v>253.23750000000001</v>
      </c>
      <c r="B2025">
        <v>-1447.1595460000001</v>
      </c>
      <c r="C2025">
        <v>-50425.46875</v>
      </c>
      <c r="D2025">
        <v>19378.179687</v>
      </c>
      <c r="E2025">
        <v>0.15140700000000001</v>
      </c>
      <c r="F2025">
        <v>9.9659359999999992</v>
      </c>
      <c r="G2025">
        <v>-0.15255299999999999</v>
      </c>
      <c r="H2025">
        <v>6.4157000000000006E-2</v>
      </c>
      <c r="I2025">
        <v>1.2377000000000001E-2</v>
      </c>
      <c r="J2025">
        <v>-2.5208999999999999E-2</v>
      </c>
      <c r="K2025">
        <v>1015.2799680000001</v>
      </c>
      <c r="L2025">
        <v>45.958710000000004</v>
      </c>
      <c r="W2025">
        <f t="shared" si="31"/>
        <v>54040.133395379999</v>
      </c>
    </row>
    <row r="2026" spans="1:23" x14ac:dyDescent="0.3">
      <c r="A2026">
        <v>253.24875</v>
      </c>
      <c r="B2026">
        <v>-1456.4139399999999</v>
      </c>
      <c r="C2026">
        <v>-50385.367187000003</v>
      </c>
      <c r="D2026">
        <v>19433.152343999998</v>
      </c>
      <c r="E2026">
        <v>0.14276700000000001</v>
      </c>
      <c r="F2026">
        <v>9.9116250000000008</v>
      </c>
      <c r="G2026">
        <v>-0.160637</v>
      </c>
      <c r="H2026">
        <v>7.2706000000000007E-2</v>
      </c>
      <c r="I2026">
        <v>1.2964E-2</v>
      </c>
      <c r="J2026">
        <v>-2.5822000000000001E-2</v>
      </c>
      <c r="K2026">
        <v>1015.2799680000001</v>
      </c>
      <c r="L2026">
        <v>45.958710000000004</v>
      </c>
      <c r="W2026">
        <f t="shared" si="31"/>
        <v>54022.715390459183</v>
      </c>
    </row>
    <row r="2027" spans="1:23" x14ac:dyDescent="0.3">
      <c r="A2027">
        <v>253.26</v>
      </c>
      <c r="B2027">
        <v>-1582.8422849999999</v>
      </c>
      <c r="C2027">
        <v>-50425.070312000003</v>
      </c>
      <c r="D2027">
        <v>19438.318359000001</v>
      </c>
      <c r="E2027">
        <v>0.146953</v>
      </c>
      <c r="F2027">
        <v>9.9649959999999993</v>
      </c>
      <c r="G2027">
        <v>-0.15937599999999999</v>
      </c>
      <c r="H2027">
        <v>5.2204E-2</v>
      </c>
      <c r="I2027">
        <v>1.0319E-2</v>
      </c>
      <c r="J2027">
        <v>-1.8572999999999999E-2</v>
      </c>
      <c r="K2027">
        <v>1015.2799680000001</v>
      </c>
      <c r="L2027">
        <v>45.958710000000004</v>
      </c>
      <c r="W2027">
        <f t="shared" si="31"/>
        <v>54065.158154722572</v>
      </c>
    </row>
    <row r="2028" spans="1:23" x14ac:dyDescent="0.3">
      <c r="A2028">
        <v>253.27125000000001</v>
      </c>
      <c r="B2028">
        <v>-1496.423462</v>
      </c>
      <c r="C2028">
        <v>-50420.710937000003</v>
      </c>
      <c r="D2028">
        <v>19510.185547000001</v>
      </c>
      <c r="E2028">
        <v>0.13548099999999999</v>
      </c>
      <c r="F2028">
        <v>9.9511789999999998</v>
      </c>
      <c r="G2028">
        <v>-0.15632699999999999</v>
      </c>
      <c r="H2028">
        <v>1.6310000000000002E-2</v>
      </c>
      <c r="I2028">
        <v>5.8760000000000001E-3</v>
      </c>
      <c r="J2028">
        <v>-1.4079E-2</v>
      </c>
      <c r="K2028">
        <v>1015.2799680000001</v>
      </c>
      <c r="L2028">
        <v>45.958710000000004</v>
      </c>
      <c r="W2028">
        <f t="shared" si="31"/>
        <v>54084.514554986104</v>
      </c>
    </row>
    <row r="2029" spans="1:23" x14ac:dyDescent="0.3">
      <c r="A2029">
        <v>253.2825</v>
      </c>
      <c r="B2029">
        <v>-1508.2304690000001</v>
      </c>
      <c r="C2029">
        <v>-50455.714844000002</v>
      </c>
      <c r="D2029">
        <v>19471.742187</v>
      </c>
      <c r="E2029">
        <v>0.13234599999999999</v>
      </c>
      <c r="F2029">
        <v>9.9666399999999999</v>
      </c>
      <c r="G2029">
        <v>-0.16380900000000001</v>
      </c>
      <c r="H2029">
        <v>-2.2315999999999999E-2</v>
      </c>
      <c r="I2029">
        <v>4.2499999999999998E-4</v>
      </c>
      <c r="J2029">
        <v>-2.336E-3</v>
      </c>
      <c r="K2029">
        <v>1015.2799680000001</v>
      </c>
      <c r="L2029">
        <v>45.958710000000004</v>
      </c>
      <c r="W2029">
        <f t="shared" si="31"/>
        <v>54103.628929709121</v>
      </c>
    </row>
    <row r="2030" spans="1:23" x14ac:dyDescent="0.3">
      <c r="A2030">
        <v>253.29374999999999</v>
      </c>
      <c r="B2030">
        <v>-1620.1599120000001</v>
      </c>
      <c r="C2030">
        <v>-50442.144530999998</v>
      </c>
      <c r="D2030">
        <v>19414.695312</v>
      </c>
      <c r="E2030">
        <v>0.13316700000000001</v>
      </c>
      <c r="F2030">
        <v>9.9857449999999996</v>
      </c>
      <c r="G2030">
        <v>-0.19109000000000001</v>
      </c>
      <c r="H2030">
        <v>-3.7747000000000003E-2</v>
      </c>
      <c r="I2030">
        <v>1.789707E-5</v>
      </c>
      <c r="J2030">
        <v>3.4069999999999999E-3</v>
      </c>
      <c r="K2030">
        <v>1015.2799680000001</v>
      </c>
      <c r="L2030">
        <v>45.958710000000004</v>
      </c>
      <c r="W2030">
        <f t="shared" si="31"/>
        <v>54073.702084141965</v>
      </c>
    </row>
    <row r="2031" spans="1:23" x14ac:dyDescent="0.3">
      <c r="A2031">
        <v>253.30500000000001</v>
      </c>
      <c r="B2031">
        <v>-1570.734009</v>
      </c>
      <c r="C2031">
        <v>-50458.945312000003</v>
      </c>
      <c r="D2031">
        <v>19495.017577999999</v>
      </c>
      <c r="E2031">
        <v>0.143037</v>
      </c>
      <c r="F2031">
        <v>9.9274869999999993</v>
      </c>
      <c r="G2031">
        <v>-0.18363199999999999</v>
      </c>
      <c r="H2031">
        <v>-2.9097999999999999E-2</v>
      </c>
      <c r="I2031">
        <v>1.0399999999999999E-4</v>
      </c>
      <c r="J2031">
        <v>1.449E-3</v>
      </c>
      <c r="K2031">
        <v>1015.269958</v>
      </c>
      <c r="L2031">
        <v>45.961052000000002</v>
      </c>
      <c r="W2031">
        <f t="shared" si="31"/>
        <v>54116.8003275597</v>
      </c>
    </row>
    <row r="2032" spans="1:23" x14ac:dyDescent="0.3">
      <c r="A2032">
        <v>253.31625</v>
      </c>
      <c r="B2032">
        <v>-1597.791504</v>
      </c>
      <c r="C2032">
        <v>-50451.527344000002</v>
      </c>
      <c r="D2032">
        <v>19484.917968999998</v>
      </c>
      <c r="E2032">
        <v>0.15912499999999999</v>
      </c>
      <c r="F2032">
        <v>9.9627180000000006</v>
      </c>
      <c r="G2032">
        <v>-0.15470200000000001</v>
      </c>
      <c r="H2032">
        <v>6.306E-3</v>
      </c>
      <c r="I2032">
        <v>4.4720000000000003E-3</v>
      </c>
      <c r="J2032">
        <v>-1.0473E-2</v>
      </c>
      <c r="K2032">
        <v>1015.269958</v>
      </c>
      <c r="L2032">
        <v>45.961052000000002</v>
      </c>
      <c r="W2032">
        <f t="shared" si="31"/>
        <v>54107.038149313754</v>
      </c>
    </row>
    <row r="2033" spans="1:23" x14ac:dyDescent="0.3">
      <c r="A2033">
        <v>253.32749999999999</v>
      </c>
      <c r="B2033">
        <v>-1439.663452</v>
      </c>
      <c r="C2033">
        <v>-50441.722655999998</v>
      </c>
      <c r="D2033">
        <v>19399.84375</v>
      </c>
      <c r="E2033">
        <v>0.15438299999999999</v>
      </c>
      <c r="F2033">
        <v>9.9244020000000006</v>
      </c>
      <c r="G2033">
        <v>-0.15628600000000001</v>
      </c>
      <c r="H2033">
        <v>5.0264000000000003E-2</v>
      </c>
      <c r="I2033">
        <v>1.0177E-2</v>
      </c>
      <c r="J2033">
        <v>-2.0684000000000001E-2</v>
      </c>
      <c r="K2033">
        <v>1015.269958</v>
      </c>
      <c r="L2033">
        <v>45.961052000000002</v>
      </c>
      <c r="W2033">
        <f t="shared" si="31"/>
        <v>54062.870372227393</v>
      </c>
    </row>
    <row r="2034" spans="1:23" x14ac:dyDescent="0.3">
      <c r="A2034">
        <v>253.33875</v>
      </c>
      <c r="B2034">
        <v>-1379.5916749999999</v>
      </c>
      <c r="C2034">
        <v>-50441.195312000003</v>
      </c>
      <c r="D2034">
        <v>19379.638672000001</v>
      </c>
      <c r="E2034">
        <v>0.16575100000000001</v>
      </c>
      <c r="F2034">
        <v>9.9406850000000002</v>
      </c>
      <c r="G2034">
        <v>-0.151696</v>
      </c>
      <c r="H2034">
        <v>6.1969999999999997E-2</v>
      </c>
      <c r="I2034">
        <v>1.2866000000000001E-2</v>
      </c>
      <c r="J2034">
        <v>-2.2623000000000001E-2</v>
      </c>
      <c r="K2034">
        <v>1015.269958</v>
      </c>
      <c r="L2034">
        <v>45.961052000000002</v>
      </c>
      <c r="W2034">
        <f t="shared" si="31"/>
        <v>54053.564662752251</v>
      </c>
    </row>
    <row r="2035" spans="1:23" x14ac:dyDescent="0.3">
      <c r="A2035">
        <v>253.35</v>
      </c>
      <c r="B2035">
        <v>-1540.138062</v>
      </c>
      <c r="C2035">
        <v>-50429.855469000002</v>
      </c>
      <c r="D2035">
        <v>19503.318359000001</v>
      </c>
      <c r="E2035">
        <v>0.170072</v>
      </c>
      <c r="F2035">
        <v>9.9036159999999995</v>
      </c>
      <c r="G2035">
        <v>-0.15351400000000001</v>
      </c>
      <c r="H2035">
        <v>6.0137999999999997E-2</v>
      </c>
      <c r="I2035">
        <v>1.2149E-2</v>
      </c>
      <c r="J2035">
        <v>-2.1706E-2</v>
      </c>
      <c r="K2035">
        <v>1015.269958</v>
      </c>
      <c r="L2035">
        <v>45.961052000000002</v>
      </c>
      <c r="W2035">
        <f t="shared" si="31"/>
        <v>54091.790272524326</v>
      </c>
    </row>
    <row r="2036" spans="1:23" x14ac:dyDescent="0.3">
      <c r="A2036">
        <v>253.36125000000001</v>
      </c>
      <c r="B2036">
        <v>-1493.1811520000001</v>
      </c>
      <c r="C2036">
        <v>-50435.488280999998</v>
      </c>
      <c r="D2036">
        <v>19515.210937</v>
      </c>
      <c r="E2036">
        <v>0.16938400000000001</v>
      </c>
      <c r="F2036">
        <v>9.9491809999999994</v>
      </c>
      <c r="G2036">
        <v>-0.15576699999999999</v>
      </c>
      <c r="H2036">
        <v>3.1343000000000003E-2</v>
      </c>
      <c r="I2036">
        <v>8.2260000000000007E-3</v>
      </c>
      <c r="J2036">
        <v>-1.627E-2</v>
      </c>
      <c r="K2036">
        <v>1015.269958</v>
      </c>
      <c r="L2036">
        <v>45.961052000000002</v>
      </c>
      <c r="W2036">
        <f t="shared" si="31"/>
        <v>54100.01410361351</v>
      </c>
    </row>
    <row r="2037" spans="1:23" x14ac:dyDescent="0.3">
      <c r="A2037">
        <v>253.3725</v>
      </c>
      <c r="B2037">
        <v>-1550.6523440000001</v>
      </c>
      <c r="C2037">
        <v>-50445.28125</v>
      </c>
      <c r="D2037">
        <v>19394.935547000001</v>
      </c>
      <c r="E2037">
        <v>0.166297</v>
      </c>
      <c r="F2037">
        <v>9.9217549999999992</v>
      </c>
      <c r="G2037">
        <v>-0.15756100000000001</v>
      </c>
      <c r="H2037">
        <v>-1.0406E-2</v>
      </c>
      <c r="I2037">
        <v>3.1449999999999998E-3</v>
      </c>
      <c r="J2037">
        <v>-6.5640000000000004E-3</v>
      </c>
      <c r="K2037">
        <v>1015.269958</v>
      </c>
      <c r="L2037">
        <v>45.961052000000002</v>
      </c>
      <c r="W2037">
        <f t="shared" si="31"/>
        <v>54067.498998528114</v>
      </c>
    </row>
    <row r="2038" spans="1:23" x14ac:dyDescent="0.3">
      <c r="A2038">
        <v>253.38374999999999</v>
      </c>
      <c r="B2038">
        <v>-1496.690186</v>
      </c>
      <c r="C2038">
        <v>-50428.625</v>
      </c>
      <c r="D2038">
        <v>19405.552734000001</v>
      </c>
      <c r="E2038">
        <v>0.16508300000000001</v>
      </c>
      <c r="F2038">
        <v>9.8946140000000007</v>
      </c>
      <c r="G2038">
        <v>-0.15720500000000001</v>
      </c>
      <c r="H2038">
        <v>-2.5673000000000001E-2</v>
      </c>
      <c r="I2038">
        <v>4.73E-4</v>
      </c>
      <c r="J2038">
        <v>-8.12E-4</v>
      </c>
      <c r="K2038">
        <v>1015.269958</v>
      </c>
      <c r="L2038">
        <v>45.961052000000002</v>
      </c>
      <c r="W2038">
        <f t="shared" si="31"/>
        <v>54054.248471471219</v>
      </c>
    </row>
    <row r="2039" spans="1:23" x14ac:dyDescent="0.3">
      <c r="A2039">
        <v>253.39500000000001</v>
      </c>
      <c r="B2039">
        <v>-1609.4332280000001</v>
      </c>
      <c r="C2039">
        <v>-50356.917969000002</v>
      </c>
      <c r="D2039">
        <v>19274.513672000001</v>
      </c>
      <c r="E2039">
        <v>0.15748599999999999</v>
      </c>
      <c r="F2039">
        <v>9.9826259999999998</v>
      </c>
      <c r="G2039">
        <v>-0.167348</v>
      </c>
      <c r="H2039">
        <v>-2.9309999999999999E-2</v>
      </c>
      <c r="I2039">
        <v>1.75E-4</v>
      </c>
      <c r="J2039">
        <v>-1.6559999999999999E-3</v>
      </c>
      <c r="K2039">
        <v>1015.269958</v>
      </c>
      <c r="L2039">
        <v>45.961052000000002</v>
      </c>
      <c r="W2039">
        <f t="shared" si="31"/>
        <v>53943.64040314762</v>
      </c>
    </row>
    <row r="2040" spans="1:23" x14ac:dyDescent="0.3">
      <c r="A2040">
        <v>253.40625</v>
      </c>
      <c r="B2040">
        <v>-1469.6679690000001</v>
      </c>
      <c r="C2040">
        <v>-50428.242187000003</v>
      </c>
      <c r="D2040">
        <v>19261.501952999999</v>
      </c>
      <c r="E2040">
        <v>0.13564200000000001</v>
      </c>
      <c r="F2040">
        <v>9.9604090000000003</v>
      </c>
      <c r="G2040">
        <v>-0.17760699999999999</v>
      </c>
      <c r="H2040">
        <v>9.3800000000000003E-4</v>
      </c>
      <c r="I2040">
        <v>4.0280000000000003E-3</v>
      </c>
      <c r="J2040">
        <v>-1.2362E-2</v>
      </c>
      <c r="K2040">
        <v>1015.289978</v>
      </c>
      <c r="L2040">
        <v>45.961052000000002</v>
      </c>
      <c r="W2040">
        <f t="shared" si="31"/>
        <v>54001.601749348636</v>
      </c>
    </row>
    <row r="2041" spans="1:23" x14ac:dyDescent="0.3">
      <c r="A2041">
        <v>253.41749999999999</v>
      </c>
      <c r="B2041">
        <v>-1499.9822999999999</v>
      </c>
      <c r="C2041">
        <v>-50445.511719000002</v>
      </c>
      <c r="D2041">
        <v>19529.820312</v>
      </c>
      <c r="E2041">
        <v>0.13813600000000001</v>
      </c>
      <c r="F2041">
        <v>9.9143129999999999</v>
      </c>
      <c r="G2041">
        <v>-0.16365199999999999</v>
      </c>
      <c r="H2041">
        <v>4.2689999999999999E-2</v>
      </c>
      <c r="I2041">
        <v>9.2639999999999997E-3</v>
      </c>
      <c r="J2041">
        <v>-2.4329E-2</v>
      </c>
      <c r="K2041">
        <v>1015.289978</v>
      </c>
      <c r="L2041">
        <v>45.961052000000002</v>
      </c>
      <c r="W2041">
        <f t="shared" si="31"/>
        <v>54114.817572556662</v>
      </c>
    </row>
    <row r="2042" spans="1:23" x14ac:dyDescent="0.3">
      <c r="A2042">
        <v>253.42875000000001</v>
      </c>
      <c r="B2042">
        <v>-1430.732788</v>
      </c>
      <c r="C2042">
        <v>-50409.820312000003</v>
      </c>
      <c r="D2042">
        <v>19498.832031000002</v>
      </c>
      <c r="E2042">
        <v>0.129553</v>
      </c>
      <c r="F2042">
        <v>9.981833</v>
      </c>
      <c r="G2042">
        <v>-0.15623799999999999</v>
      </c>
      <c r="H2042">
        <v>6.6463999999999995E-2</v>
      </c>
      <c r="I2042">
        <v>1.2838E-2</v>
      </c>
      <c r="J2042">
        <v>-2.8694000000000001E-2</v>
      </c>
      <c r="K2042">
        <v>1015.289978</v>
      </c>
      <c r="L2042">
        <v>45.961052000000002</v>
      </c>
      <c r="W2042">
        <f t="shared" si="31"/>
        <v>54068.488334444293</v>
      </c>
    </row>
    <row r="2043" spans="1:23" x14ac:dyDescent="0.3">
      <c r="A2043">
        <v>253.44</v>
      </c>
      <c r="B2043">
        <v>-1562.5789789999999</v>
      </c>
      <c r="C2043">
        <v>-50427.136719000002</v>
      </c>
      <c r="D2043">
        <v>19362.335937</v>
      </c>
      <c r="E2043">
        <v>0.13664999999999999</v>
      </c>
      <c r="F2043">
        <v>9.9589719999999993</v>
      </c>
      <c r="G2043">
        <v>-0.16974500000000001</v>
      </c>
      <c r="H2043">
        <v>6.4912999999999998E-2</v>
      </c>
      <c r="I2043">
        <v>1.3350000000000001E-2</v>
      </c>
      <c r="J2043">
        <v>-2.3272999999999999E-2</v>
      </c>
      <c r="K2043">
        <v>1015.289978</v>
      </c>
      <c r="L2043">
        <v>45.961052000000002</v>
      </c>
      <c r="W2043">
        <f t="shared" si="31"/>
        <v>54039.224861942392</v>
      </c>
    </row>
    <row r="2044" spans="1:23" x14ac:dyDescent="0.3">
      <c r="A2044">
        <v>253.45124999999999</v>
      </c>
      <c r="B2044">
        <v>-1465.660889</v>
      </c>
      <c r="C2044">
        <v>-50445.304687000003</v>
      </c>
      <c r="D2044">
        <v>19451.65625</v>
      </c>
      <c r="E2044">
        <v>0.123307</v>
      </c>
      <c r="F2044">
        <v>9.9819390000000006</v>
      </c>
      <c r="G2044">
        <v>-0.182308</v>
      </c>
      <c r="H2044">
        <v>3.6743999999999999E-2</v>
      </c>
      <c r="I2044">
        <v>1.0161999999999999E-2</v>
      </c>
      <c r="J2044">
        <v>-1.4003E-2</v>
      </c>
      <c r="K2044">
        <v>1015.289978</v>
      </c>
      <c r="L2044">
        <v>45.961052000000002</v>
      </c>
      <c r="W2044">
        <f t="shared" si="31"/>
        <v>54085.523549966427</v>
      </c>
    </row>
    <row r="2045" spans="1:23" x14ac:dyDescent="0.3">
      <c r="A2045">
        <v>253.46250000000001</v>
      </c>
      <c r="B2045">
        <v>-1463.3405760000001</v>
      </c>
      <c r="C2045">
        <v>-50448.777344000002</v>
      </c>
      <c r="D2045">
        <v>19474.115234000001</v>
      </c>
      <c r="E2045">
        <v>0.127944</v>
      </c>
      <c r="F2045">
        <v>9.9790480000000006</v>
      </c>
      <c r="G2045">
        <v>-0.18296999999999999</v>
      </c>
      <c r="H2045">
        <v>-3.663E-3</v>
      </c>
      <c r="I2045">
        <v>6.4409999999999997E-3</v>
      </c>
      <c r="J2045">
        <v>-3.947E-3</v>
      </c>
      <c r="K2045">
        <v>1015.289978</v>
      </c>
      <c r="L2045">
        <v>45.961052000000002</v>
      </c>
      <c r="W2045">
        <f t="shared" si="31"/>
        <v>54096.780544621754</v>
      </c>
    </row>
    <row r="2046" spans="1:23" x14ac:dyDescent="0.3">
      <c r="A2046">
        <v>253.47375</v>
      </c>
      <c r="B2046">
        <v>-1550.5554199999999</v>
      </c>
      <c r="C2046">
        <v>-50461.074219000002</v>
      </c>
      <c r="D2046">
        <v>19505.154297000001</v>
      </c>
      <c r="E2046">
        <v>0.139234</v>
      </c>
      <c r="F2046">
        <v>9.9745659999999994</v>
      </c>
      <c r="G2046">
        <v>-0.15507099999999999</v>
      </c>
      <c r="H2046">
        <v>-3.1578000000000002E-2</v>
      </c>
      <c r="I2046">
        <v>1.9810000000000001E-3</v>
      </c>
      <c r="J2046">
        <v>4.1770000000000002E-3</v>
      </c>
      <c r="K2046">
        <v>1015.289978</v>
      </c>
      <c r="L2046">
        <v>45.961052000000002</v>
      </c>
      <c r="W2046">
        <f t="shared" si="31"/>
        <v>54121.855821799894</v>
      </c>
    </row>
    <row r="2047" spans="1:23" x14ac:dyDescent="0.3">
      <c r="A2047">
        <v>253.48500000000001</v>
      </c>
      <c r="B2047">
        <v>-1500.147461</v>
      </c>
      <c r="C2047">
        <v>-50433.714844000002</v>
      </c>
      <c r="D2047">
        <v>19269.578125</v>
      </c>
      <c r="E2047">
        <v>0.15026700000000001</v>
      </c>
      <c r="F2047">
        <v>9.9597239999999996</v>
      </c>
      <c r="G2047">
        <v>-0.140734</v>
      </c>
      <c r="H2047">
        <v>-4.4245E-2</v>
      </c>
      <c r="I2047">
        <v>-5.71E-4</v>
      </c>
      <c r="J2047">
        <v>9.0699999999999999E-3</v>
      </c>
      <c r="K2047">
        <v>1015.289978</v>
      </c>
      <c r="L2047">
        <v>45.961052000000002</v>
      </c>
      <c r="W2047">
        <f t="shared" si="31"/>
        <v>54010.431182190441</v>
      </c>
    </row>
    <row r="2048" spans="1:23" x14ac:dyDescent="0.3">
      <c r="A2048">
        <v>253.49625</v>
      </c>
      <c r="B2048">
        <v>-1361.207275</v>
      </c>
      <c r="C2048">
        <v>-50446.035155999998</v>
      </c>
      <c r="D2048">
        <v>19447.361327999999</v>
      </c>
      <c r="E2048">
        <v>0.156282</v>
      </c>
      <c r="F2048">
        <v>9.9338870000000004</v>
      </c>
      <c r="G2048">
        <v>-0.156391</v>
      </c>
      <c r="H2048">
        <v>-2.3614E-2</v>
      </c>
      <c r="I2048">
        <v>5.7799999999999995E-4</v>
      </c>
      <c r="J2048">
        <v>4.44E-4</v>
      </c>
      <c r="K2048">
        <v>1015.289978</v>
      </c>
      <c r="L2048">
        <v>45.961052000000002</v>
      </c>
      <c r="W2048">
        <f t="shared" si="31"/>
        <v>54081.930539022833</v>
      </c>
    </row>
    <row r="2049" spans="1:23" x14ac:dyDescent="0.3">
      <c r="A2049">
        <v>253.50749999999999</v>
      </c>
      <c r="B2049">
        <v>-1446.371582</v>
      </c>
      <c r="C2049">
        <v>-50463.953125</v>
      </c>
      <c r="D2049">
        <v>19513.259765999999</v>
      </c>
      <c r="E2049">
        <v>0.152008</v>
      </c>
      <c r="F2049">
        <v>9.9064899999999998</v>
      </c>
      <c r="G2049">
        <v>-0.14713499999999999</v>
      </c>
      <c r="H2049">
        <v>2.5711000000000001E-2</v>
      </c>
      <c r="I2049">
        <v>7.5510000000000004E-3</v>
      </c>
      <c r="J2049">
        <v>-1.6471E-2</v>
      </c>
      <c r="K2049">
        <v>1015.299988</v>
      </c>
      <c r="L2049">
        <v>45.963397999999998</v>
      </c>
      <c r="W2049">
        <f t="shared" si="31"/>
        <v>54124.577249626709</v>
      </c>
    </row>
    <row r="2050" spans="1:23" x14ac:dyDescent="0.3">
      <c r="A2050">
        <v>253.51875000000001</v>
      </c>
      <c r="B2050">
        <v>-1493.3115230000001</v>
      </c>
      <c r="C2050">
        <v>-50438.550780999998</v>
      </c>
      <c r="D2050">
        <v>19345.080077999999</v>
      </c>
      <c r="E2050">
        <v>0.14516699999999999</v>
      </c>
      <c r="F2050">
        <v>9.9216280000000001</v>
      </c>
      <c r="G2050">
        <v>-0.141045</v>
      </c>
      <c r="H2050">
        <v>6.0921000000000003E-2</v>
      </c>
      <c r="I2050">
        <v>1.1738999999999999E-2</v>
      </c>
      <c r="J2050">
        <v>-2.8726999999999999E-2</v>
      </c>
      <c r="K2050">
        <v>1015.299988</v>
      </c>
      <c r="L2050">
        <v>45.963397999999998</v>
      </c>
      <c r="W2050">
        <f t="shared" ref="W2050:W2113" si="32">SQRT((B2050)^2+(C2050)^2+(D2050)^2)</f>
        <v>54041.738567670749</v>
      </c>
    </row>
    <row r="2051" spans="1:23" x14ac:dyDescent="0.3">
      <c r="A2051">
        <v>253.53</v>
      </c>
      <c r="B2051">
        <v>-1567.9019780000001</v>
      </c>
      <c r="C2051">
        <v>-50446.265625</v>
      </c>
      <c r="D2051">
        <v>19445.294922000001</v>
      </c>
      <c r="E2051">
        <v>0.14891699999999999</v>
      </c>
      <c r="F2051">
        <v>9.9114649999999997</v>
      </c>
      <c r="G2051">
        <v>-0.15706999999999999</v>
      </c>
      <c r="H2051">
        <v>8.0724000000000004E-2</v>
      </c>
      <c r="I2051">
        <v>1.3393E-2</v>
      </c>
      <c r="J2051">
        <v>-3.3041000000000001E-2</v>
      </c>
      <c r="K2051">
        <v>1015.299988</v>
      </c>
      <c r="L2051">
        <v>45.963397999999998</v>
      </c>
      <c r="W2051">
        <f t="shared" si="32"/>
        <v>54086.999609187347</v>
      </c>
    </row>
    <row r="2052" spans="1:23" x14ac:dyDescent="0.3">
      <c r="A2052">
        <v>253.54124999999999</v>
      </c>
      <c r="B2052">
        <v>-1561.1298830000001</v>
      </c>
      <c r="C2052">
        <v>-50440.269530999998</v>
      </c>
      <c r="D2052">
        <v>19423.3125</v>
      </c>
      <c r="E2052">
        <v>0.14782999999999999</v>
      </c>
      <c r="F2052">
        <v>9.9036829999999991</v>
      </c>
      <c r="G2052">
        <v>-0.1641</v>
      </c>
      <c r="H2052">
        <v>6.9754999999999998E-2</v>
      </c>
      <c r="I2052">
        <v>1.2071E-2</v>
      </c>
      <c r="J2052">
        <v>-2.9422E-2</v>
      </c>
      <c r="K2052">
        <v>1015.299988</v>
      </c>
      <c r="L2052">
        <v>45.963397999999998</v>
      </c>
      <c r="W2052">
        <f t="shared" si="32"/>
        <v>54073.311211208238</v>
      </c>
    </row>
    <row r="2053" spans="1:23" x14ac:dyDescent="0.3">
      <c r="A2053">
        <v>253.55250000000001</v>
      </c>
      <c r="B2053">
        <v>-1457.7579350000001</v>
      </c>
      <c r="C2053">
        <v>-50428.449219000002</v>
      </c>
      <c r="D2053">
        <v>19507.177734000001</v>
      </c>
      <c r="E2053">
        <v>0.13005900000000001</v>
      </c>
      <c r="F2053">
        <v>9.9331530000000008</v>
      </c>
      <c r="G2053">
        <v>-0.177315</v>
      </c>
      <c r="H2053">
        <v>2.9718999999999999E-2</v>
      </c>
      <c r="I2053">
        <v>7.5040000000000003E-3</v>
      </c>
      <c r="J2053">
        <v>-2.1186E-2</v>
      </c>
      <c r="K2053">
        <v>1015.299988</v>
      </c>
      <c r="L2053">
        <v>45.963397999999998</v>
      </c>
      <c r="W2053">
        <f t="shared" si="32"/>
        <v>54089.588018177608</v>
      </c>
    </row>
    <row r="2054" spans="1:23" x14ac:dyDescent="0.3">
      <c r="A2054">
        <v>253.56375</v>
      </c>
      <c r="B2054">
        <v>-1500.8474120000001</v>
      </c>
      <c r="C2054">
        <v>-50415.875</v>
      </c>
      <c r="D2054">
        <v>19508.857422000001</v>
      </c>
      <c r="E2054">
        <v>0.132637</v>
      </c>
      <c r="F2054">
        <v>9.9522080000000006</v>
      </c>
      <c r="G2054">
        <v>-0.190909</v>
      </c>
      <c r="H2054">
        <v>-6.1000000000000004E-3</v>
      </c>
      <c r="I2054">
        <v>2.7179999999999999E-3</v>
      </c>
      <c r="J2054">
        <v>-1.2368000000000001E-2</v>
      </c>
      <c r="K2054">
        <v>1015.299988</v>
      </c>
      <c r="L2054">
        <v>45.963397999999998</v>
      </c>
      <c r="W2054">
        <f t="shared" si="32"/>
        <v>54079.649711158971</v>
      </c>
    </row>
    <row r="2055" spans="1:23" x14ac:dyDescent="0.3">
      <c r="A2055">
        <v>253.57499999999999</v>
      </c>
      <c r="B2055">
        <v>-1504.0610349999999</v>
      </c>
      <c r="C2055">
        <v>-50434.988280999998</v>
      </c>
      <c r="D2055">
        <v>19617.619140999999</v>
      </c>
      <c r="E2055">
        <v>0.13586100000000001</v>
      </c>
      <c r="F2055">
        <v>9.9713370000000001</v>
      </c>
      <c r="G2055">
        <v>-0.19283900000000001</v>
      </c>
      <c r="H2055">
        <v>-3.1253000000000003E-2</v>
      </c>
      <c r="I2055">
        <v>9.8598160000000005E-5</v>
      </c>
      <c r="J2055">
        <v>-3.6470000000000001E-3</v>
      </c>
      <c r="K2055">
        <v>1015.299988</v>
      </c>
      <c r="L2055">
        <v>45.963397999999998</v>
      </c>
      <c r="W2055">
        <f t="shared" si="32"/>
        <v>54136.874893762957</v>
      </c>
    </row>
    <row r="2056" spans="1:23" x14ac:dyDescent="0.3">
      <c r="A2056">
        <v>253.58625000000001</v>
      </c>
      <c r="B2056">
        <v>-1546.514893</v>
      </c>
      <c r="C2056">
        <v>-50443.070312000003</v>
      </c>
      <c r="D2056">
        <v>19512.382812</v>
      </c>
      <c r="E2056">
        <v>0.108734</v>
      </c>
      <c r="F2056">
        <v>9.9720180000000003</v>
      </c>
      <c r="G2056">
        <v>-0.193441</v>
      </c>
      <c r="H2056">
        <v>-2.7442999999999999E-2</v>
      </c>
      <c r="I2056">
        <v>8.7500000000000002E-4</v>
      </c>
      <c r="J2056">
        <v>-1.6050000000000001E-3</v>
      </c>
      <c r="K2056">
        <v>1015.299988</v>
      </c>
      <c r="L2056">
        <v>45.963397999999998</v>
      </c>
      <c r="W2056">
        <f t="shared" si="32"/>
        <v>54107.560782368302</v>
      </c>
    </row>
    <row r="2057" spans="1:23" x14ac:dyDescent="0.3">
      <c r="A2057">
        <v>253.5975</v>
      </c>
      <c r="B2057">
        <v>-1420.464111</v>
      </c>
      <c r="C2057">
        <v>-50446.085937000003</v>
      </c>
      <c r="D2057">
        <v>19530.734375</v>
      </c>
      <c r="E2057">
        <v>0.118863</v>
      </c>
      <c r="F2057">
        <v>9.9765390000000007</v>
      </c>
      <c r="G2057">
        <v>-0.19077</v>
      </c>
      <c r="H2057">
        <v>1.4090000000000001E-3</v>
      </c>
      <c r="I2057">
        <v>5.6750000000000004E-3</v>
      </c>
      <c r="J2057">
        <v>-8.4069999999999995E-3</v>
      </c>
      <c r="K2057">
        <v>1015.299988</v>
      </c>
      <c r="L2057">
        <v>45.963397999999998</v>
      </c>
      <c r="W2057">
        <f t="shared" si="32"/>
        <v>54113.537029847117</v>
      </c>
    </row>
    <row r="2058" spans="1:23" x14ac:dyDescent="0.3">
      <c r="A2058">
        <v>253.60874999999999</v>
      </c>
      <c r="B2058">
        <v>-1477.6281739999999</v>
      </c>
      <c r="C2058">
        <v>-50463.164062000003</v>
      </c>
      <c r="D2058">
        <v>19415.947265999999</v>
      </c>
      <c r="E2058">
        <v>0.13645599999999999</v>
      </c>
      <c r="F2058">
        <v>9.9716179999999994</v>
      </c>
      <c r="G2058">
        <v>-0.18129000000000001</v>
      </c>
      <c r="H2058">
        <v>2.7577000000000001E-2</v>
      </c>
      <c r="I2058">
        <v>9.9129999999999999E-3</v>
      </c>
      <c r="J2058">
        <v>-1.3648E-2</v>
      </c>
      <c r="K2058">
        <v>1015.259949</v>
      </c>
      <c r="L2058">
        <v>45.963397999999998</v>
      </c>
      <c r="W2058">
        <f t="shared" si="32"/>
        <v>54089.678501586794</v>
      </c>
    </row>
    <row r="2059" spans="1:23" x14ac:dyDescent="0.3">
      <c r="A2059">
        <v>253.62</v>
      </c>
      <c r="B2059">
        <v>-1418.0980219999999</v>
      </c>
      <c r="C2059">
        <v>-50419.394530999998</v>
      </c>
      <c r="D2059">
        <v>19338.423827999999</v>
      </c>
      <c r="E2059">
        <v>0.150592</v>
      </c>
      <c r="F2059">
        <v>9.9517380000000006</v>
      </c>
      <c r="G2059">
        <v>-0.168824</v>
      </c>
      <c r="H2059">
        <v>5.8793999999999999E-2</v>
      </c>
      <c r="I2059">
        <v>1.3908E-2</v>
      </c>
      <c r="J2059">
        <v>-1.7731E-2</v>
      </c>
      <c r="K2059">
        <v>1015.259949</v>
      </c>
      <c r="L2059">
        <v>45.963397999999998</v>
      </c>
      <c r="W2059">
        <f t="shared" si="32"/>
        <v>54019.45004370177</v>
      </c>
    </row>
    <row r="2060" spans="1:23" x14ac:dyDescent="0.3">
      <c r="A2060">
        <v>253.63124999999999</v>
      </c>
      <c r="B2060">
        <v>-1440.799683</v>
      </c>
      <c r="C2060">
        <v>-50435.304687000003</v>
      </c>
      <c r="D2060">
        <v>19393.683593999998</v>
      </c>
      <c r="E2060">
        <v>0.14110700000000001</v>
      </c>
      <c r="F2060">
        <v>9.9357880000000005</v>
      </c>
      <c r="G2060">
        <v>-0.15767900000000001</v>
      </c>
      <c r="H2060">
        <v>5.1077999999999998E-2</v>
      </c>
      <c r="I2060">
        <v>1.2977000000000001E-2</v>
      </c>
      <c r="J2060">
        <v>-1.3032E-2</v>
      </c>
      <c r="K2060">
        <v>1015.259949</v>
      </c>
      <c r="L2060">
        <v>45.963397999999998</v>
      </c>
      <c r="W2060">
        <f t="shared" si="32"/>
        <v>54054.702163098096</v>
      </c>
    </row>
    <row r="2061" spans="1:23" x14ac:dyDescent="0.3">
      <c r="A2061">
        <v>253.64250000000001</v>
      </c>
      <c r="B2061">
        <v>-1628.438721</v>
      </c>
      <c r="C2061">
        <v>-50439.675780999998</v>
      </c>
      <c r="D2061">
        <v>19425.191406000002</v>
      </c>
      <c r="E2061">
        <v>0.15121799999999999</v>
      </c>
      <c r="F2061">
        <v>9.9296670000000002</v>
      </c>
      <c r="G2061">
        <v>-0.15223600000000001</v>
      </c>
      <c r="H2061">
        <v>2.4837000000000001E-2</v>
      </c>
      <c r="I2061">
        <v>8.5430000000000002E-3</v>
      </c>
      <c r="J2061">
        <v>-9.0320000000000001E-3</v>
      </c>
      <c r="K2061">
        <v>1015.259949</v>
      </c>
      <c r="L2061">
        <v>45.963397999999998</v>
      </c>
      <c r="W2061">
        <f t="shared" si="32"/>
        <v>54075.417397558624</v>
      </c>
    </row>
    <row r="2062" spans="1:23" x14ac:dyDescent="0.3">
      <c r="A2062">
        <v>253.65375</v>
      </c>
      <c r="B2062">
        <v>-1480.4510499999999</v>
      </c>
      <c r="C2062">
        <v>-50476.765625</v>
      </c>
      <c r="D2062">
        <v>19410.339843999998</v>
      </c>
      <c r="E2062">
        <v>0.15144199999999999</v>
      </c>
      <c r="F2062">
        <v>9.9053850000000008</v>
      </c>
      <c r="G2062">
        <v>-0.156696</v>
      </c>
      <c r="H2062">
        <v>-7.5810000000000001E-3</v>
      </c>
      <c r="I2062">
        <v>3.6879999999999999E-3</v>
      </c>
      <c r="J2062">
        <v>-3.9500000000000004E-3</v>
      </c>
      <c r="K2062">
        <v>1015.259949</v>
      </c>
      <c r="L2062">
        <v>45.963397999999998</v>
      </c>
      <c r="W2062">
        <f t="shared" si="32"/>
        <v>54100.433419079018</v>
      </c>
    </row>
    <row r="2063" spans="1:23" x14ac:dyDescent="0.3">
      <c r="A2063">
        <v>253.66499999999999</v>
      </c>
      <c r="B2063">
        <v>-1556.717163</v>
      </c>
      <c r="C2063">
        <v>-50444.917969000002</v>
      </c>
      <c r="D2063">
        <v>19380.992187</v>
      </c>
      <c r="E2063">
        <v>0.15637400000000001</v>
      </c>
      <c r="F2063">
        <v>9.9295439999999999</v>
      </c>
      <c r="G2063">
        <v>-0.141928</v>
      </c>
      <c r="H2063">
        <v>-3.4634999999999999E-2</v>
      </c>
      <c r="I2063">
        <v>2.42E-4</v>
      </c>
      <c r="J2063">
        <v>-6.2500000000000001E-4</v>
      </c>
      <c r="K2063">
        <v>1015.259949</v>
      </c>
      <c r="L2063">
        <v>45.963397999999998</v>
      </c>
      <c r="W2063">
        <f t="shared" si="32"/>
        <v>54062.334165084598</v>
      </c>
    </row>
    <row r="2064" spans="1:23" x14ac:dyDescent="0.3">
      <c r="A2064">
        <v>253.67625000000001</v>
      </c>
      <c r="B2064">
        <v>-1502.830811</v>
      </c>
      <c r="C2064">
        <v>-50446.269530999998</v>
      </c>
      <c r="D2064">
        <v>19341.638672000001</v>
      </c>
      <c r="E2064">
        <v>0.14696400000000001</v>
      </c>
      <c r="F2064">
        <v>9.927327</v>
      </c>
      <c r="G2064">
        <v>-0.15424099999999999</v>
      </c>
      <c r="H2064">
        <v>-2.6685E-2</v>
      </c>
      <c r="I2064">
        <v>4.6200000000000001E-4</v>
      </c>
      <c r="J2064">
        <v>-4.4099999999999999E-3</v>
      </c>
      <c r="K2064">
        <v>1015.259949</v>
      </c>
      <c r="L2064">
        <v>45.963397999999998</v>
      </c>
      <c r="W2064">
        <f t="shared" si="32"/>
        <v>54047.974953359684</v>
      </c>
    </row>
    <row r="2065" spans="1:23" x14ac:dyDescent="0.3">
      <c r="A2065">
        <v>253.6875</v>
      </c>
      <c r="B2065">
        <v>-1535.067871</v>
      </c>
      <c r="C2065">
        <v>-50472.429687000003</v>
      </c>
      <c r="D2065">
        <v>19400.888672000001</v>
      </c>
      <c r="E2065">
        <v>0.136322</v>
      </c>
      <c r="F2065">
        <v>9.9371399999999994</v>
      </c>
      <c r="G2065">
        <v>-0.145815</v>
      </c>
      <c r="H2065">
        <v>-4.8430000000000001E-3</v>
      </c>
      <c r="I2065">
        <v>2.1610000000000002E-3</v>
      </c>
      <c r="J2065">
        <v>-1.3606E-2</v>
      </c>
      <c r="K2065">
        <v>1015.259949</v>
      </c>
      <c r="L2065">
        <v>45.963397999999998</v>
      </c>
      <c r="W2065">
        <f t="shared" si="32"/>
        <v>54094.519806918273</v>
      </c>
    </row>
    <row r="2066" spans="1:23" x14ac:dyDescent="0.3">
      <c r="A2066">
        <v>253.69874999999999</v>
      </c>
      <c r="B2066">
        <v>-1540.947876</v>
      </c>
      <c r="C2066">
        <v>-50459.902344000002</v>
      </c>
      <c r="D2066">
        <v>19376.330077999999</v>
      </c>
      <c r="E2066">
        <v>0.13464400000000001</v>
      </c>
      <c r="F2066">
        <v>9.9449360000000002</v>
      </c>
      <c r="G2066">
        <v>-0.17361599999999999</v>
      </c>
      <c r="H2066">
        <v>3.0575999999999999E-2</v>
      </c>
      <c r="I2066">
        <v>6.3480000000000003E-3</v>
      </c>
      <c r="J2066">
        <v>-2.3303999999999998E-2</v>
      </c>
      <c r="K2066">
        <v>1015.259949</v>
      </c>
      <c r="L2066">
        <v>45.963397999999998</v>
      </c>
      <c r="W2066">
        <f t="shared" si="32"/>
        <v>54074.193773131497</v>
      </c>
    </row>
    <row r="2067" spans="1:23" x14ac:dyDescent="0.3">
      <c r="A2067">
        <v>253.71</v>
      </c>
      <c r="B2067">
        <v>-1418.161865</v>
      </c>
      <c r="C2067">
        <v>-50474.117187000003</v>
      </c>
      <c r="D2067">
        <v>19554.783202999999</v>
      </c>
      <c r="E2067">
        <v>0.127248</v>
      </c>
      <c r="F2067">
        <v>9.975009</v>
      </c>
      <c r="G2067">
        <v>-0.17565600000000001</v>
      </c>
      <c r="H2067">
        <v>6.7974999999999994E-2</v>
      </c>
      <c r="I2067">
        <v>1.119E-2</v>
      </c>
      <c r="J2067">
        <v>-3.0803000000000001E-2</v>
      </c>
      <c r="K2067">
        <v>1015.259949</v>
      </c>
      <c r="L2067">
        <v>45.965935000000002</v>
      </c>
      <c r="W2067">
        <f t="shared" si="32"/>
        <v>54148.289308146021</v>
      </c>
    </row>
    <row r="2068" spans="1:23" x14ac:dyDescent="0.3">
      <c r="A2068">
        <v>253.72125</v>
      </c>
      <c r="B2068">
        <v>-1546.0229489999999</v>
      </c>
      <c r="C2068">
        <v>-50447.070312000003</v>
      </c>
      <c r="D2068">
        <v>19455.439452999999</v>
      </c>
      <c r="E2068">
        <v>0.128971</v>
      </c>
      <c r="F2068">
        <v>9.9616659999999992</v>
      </c>
      <c r="G2068">
        <v>-0.181978</v>
      </c>
      <c r="H2068">
        <v>7.1905999999999998E-2</v>
      </c>
      <c r="I2068">
        <v>1.3827000000000001E-2</v>
      </c>
      <c r="J2068">
        <v>-2.4893999999999999E-2</v>
      </c>
      <c r="K2068">
        <v>1015.259949</v>
      </c>
      <c r="L2068">
        <v>45.965935000000002</v>
      </c>
      <c r="W2068">
        <f t="shared" si="32"/>
        <v>54090.768291197863</v>
      </c>
    </row>
    <row r="2069" spans="1:23" x14ac:dyDescent="0.3">
      <c r="A2069">
        <v>253.73249999999999</v>
      </c>
      <c r="B2069">
        <v>-1584.190063</v>
      </c>
      <c r="C2069">
        <v>-50447.785155999998</v>
      </c>
      <c r="D2069">
        <v>19427.830077999999</v>
      </c>
      <c r="E2069">
        <v>0.113521</v>
      </c>
      <c r="F2069">
        <v>9.9666650000000008</v>
      </c>
      <c r="G2069">
        <v>-0.17977399999999999</v>
      </c>
      <c r="H2069">
        <v>4.3437999999999997E-2</v>
      </c>
      <c r="I2069">
        <v>1.1709000000000001E-2</v>
      </c>
      <c r="J2069">
        <v>-1.3937E-2</v>
      </c>
      <c r="K2069">
        <v>1015.259949</v>
      </c>
      <c r="L2069">
        <v>45.965935000000002</v>
      </c>
      <c r="W2069">
        <f t="shared" si="32"/>
        <v>54082.615199722757</v>
      </c>
    </row>
    <row r="2070" spans="1:23" x14ac:dyDescent="0.3">
      <c r="A2070">
        <v>253.74375000000001</v>
      </c>
      <c r="B2070">
        <v>-1579.8222659999999</v>
      </c>
      <c r="C2070">
        <v>-50470.910155999998</v>
      </c>
      <c r="D2070">
        <v>19432.794922000001</v>
      </c>
      <c r="E2070">
        <v>0.13015099999999999</v>
      </c>
      <c r="F2070">
        <v>9.9770819999999993</v>
      </c>
      <c r="G2070">
        <v>-0.16484599999999999</v>
      </c>
      <c r="H2070">
        <v>9.3570000000000007E-3</v>
      </c>
      <c r="I2070">
        <v>6.5929999999999999E-3</v>
      </c>
      <c r="J2070">
        <v>-4.666E-3</v>
      </c>
      <c r="K2070">
        <v>1015.259949</v>
      </c>
      <c r="L2070">
        <v>45.965935000000002</v>
      </c>
      <c r="W2070">
        <f t="shared" si="32"/>
        <v>54105.841910533854</v>
      </c>
    </row>
    <row r="2071" spans="1:23" x14ac:dyDescent="0.3">
      <c r="A2071">
        <v>253.755</v>
      </c>
      <c r="B2071">
        <v>-1546.4929199999999</v>
      </c>
      <c r="C2071">
        <v>-50438.101562000003</v>
      </c>
      <c r="D2071">
        <v>19349.546875</v>
      </c>
      <c r="E2071">
        <v>0.138127</v>
      </c>
      <c r="F2071">
        <v>9.9538790000000006</v>
      </c>
      <c r="G2071">
        <v>-0.16589599999999999</v>
      </c>
      <c r="H2071">
        <v>-2.9277000000000001E-2</v>
      </c>
      <c r="I2071">
        <v>2.366E-3</v>
      </c>
      <c r="J2071">
        <v>5.1910000000000003E-3</v>
      </c>
      <c r="K2071">
        <v>1015.259949</v>
      </c>
      <c r="L2071">
        <v>45.965935000000002</v>
      </c>
      <c r="W2071">
        <f t="shared" si="32"/>
        <v>54044.414085065808</v>
      </c>
    </row>
    <row r="2072" spans="1:23" x14ac:dyDescent="0.3">
      <c r="A2072">
        <v>253.76625000000001</v>
      </c>
      <c r="B2072">
        <v>-1552.9819339999999</v>
      </c>
      <c r="C2072">
        <v>-50463.664062000003</v>
      </c>
      <c r="D2072">
        <v>19318.634765999999</v>
      </c>
      <c r="E2072">
        <v>0.14616599999999999</v>
      </c>
      <c r="F2072">
        <v>9.9461329999999997</v>
      </c>
      <c r="G2072">
        <v>-0.162828</v>
      </c>
      <c r="H2072">
        <v>-4.6121000000000002E-2</v>
      </c>
      <c r="I2072">
        <v>6.6299999999999996E-4</v>
      </c>
      <c r="J2072">
        <v>1.0097E-2</v>
      </c>
      <c r="K2072">
        <v>1015.259949</v>
      </c>
      <c r="L2072">
        <v>45.965935000000002</v>
      </c>
      <c r="W2072">
        <f t="shared" si="32"/>
        <v>54057.402755513751</v>
      </c>
    </row>
    <row r="2073" spans="1:23" x14ac:dyDescent="0.3">
      <c r="A2073">
        <v>253.7775</v>
      </c>
      <c r="B2073">
        <v>-1439.1861570000001</v>
      </c>
      <c r="C2073">
        <v>-50445.503905999998</v>
      </c>
      <c r="D2073">
        <v>19334.822265999999</v>
      </c>
      <c r="E2073">
        <v>0.15254300000000001</v>
      </c>
      <c r="F2073">
        <v>9.9278960000000005</v>
      </c>
      <c r="G2073">
        <v>-0.14451900000000001</v>
      </c>
      <c r="H2073">
        <v>-3.4257000000000003E-2</v>
      </c>
      <c r="I2073">
        <v>1.469E-3</v>
      </c>
      <c r="J2073">
        <v>4.1790000000000004E-3</v>
      </c>
      <c r="K2073">
        <v>1015.259949</v>
      </c>
      <c r="L2073">
        <v>45.965935000000002</v>
      </c>
      <c r="W2073">
        <f t="shared" si="32"/>
        <v>54043.089041824496</v>
      </c>
    </row>
    <row r="2074" spans="1:23" x14ac:dyDescent="0.3">
      <c r="A2074">
        <v>253.78874999999999</v>
      </c>
      <c r="B2074">
        <v>-1453.71228</v>
      </c>
      <c r="C2074">
        <v>-50462.09375</v>
      </c>
      <c r="D2074">
        <v>19287.683593999998</v>
      </c>
      <c r="E2074">
        <v>0.16392300000000001</v>
      </c>
      <c r="F2074">
        <v>9.9081019999999995</v>
      </c>
      <c r="G2074">
        <v>-0.13062599999999999</v>
      </c>
      <c r="H2074">
        <v>6.5669999999999999E-3</v>
      </c>
      <c r="I2074">
        <v>6.0860000000000003E-3</v>
      </c>
      <c r="J2074">
        <v>-1.0119E-2</v>
      </c>
      <c r="K2074">
        <v>1015.259949</v>
      </c>
      <c r="L2074">
        <v>45.965935000000002</v>
      </c>
      <c r="W2074">
        <f t="shared" si="32"/>
        <v>54042.121751917446</v>
      </c>
    </row>
    <row r="2075" spans="1:23" x14ac:dyDescent="0.3">
      <c r="A2075">
        <v>253.8</v>
      </c>
      <c r="B2075">
        <v>-1598.904297</v>
      </c>
      <c r="C2075">
        <v>-50460.324219000002</v>
      </c>
      <c r="D2075">
        <v>19289.507812</v>
      </c>
      <c r="E2075">
        <v>0.15635399999999999</v>
      </c>
      <c r="F2075">
        <v>9.9097519999999992</v>
      </c>
      <c r="G2075">
        <v>-0.13370599999999999</v>
      </c>
      <c r="H2075">
        <v>5.4495000000000002E-2</v>
      </c>
      <c r="I2075">
        <v>1.1027E-2</v>
      </c>
      <c r="J2075">
        <v>-2.547E-2</v>
      </c>
      <c r="K2075">
        <v>1015.289978</v>
      </c>
      <c r="L2075">
        <v>45.965935000000002</v>
      </c>
      <c r="W2075">
        <f t="shared" si="32"/>
        <v>54045.22112885442</v>
      </c>
    </row>
    <row r="2076" spans="1:23" x14ac:dyDescent="0.3">
      <c r="A2076">
        <v>253.81125</v>
      </c>
      <c r="B2076">
        <v>-1556.0979</v>
      </c>
      <c r="C2076">
        <v>-50464.5625</v>
      </c>
      <c r="D2076">
        <v>19416.285156000002</v>
      </c>
      <c r="E2076">
        <v>0.15465200000000001</v>
      </c>
      <c r="F2076">
        <v>9.9257159999999995</v>
      </c>
      <c r="G2076">
        <v>-0.13755300000000001</v>
      </c>
      <c r="H2076">
        <v>7.5614000000000001E-2</v>
      </c>
      <c r="I2076">
        <v>1.3173000000000001E-2</v>
      </c>
      <c r="J2076">
        <v>-3.2008000000000002E-2</v>
      </c>
      <c r="K2076">
        <v>1015.289978</v>
      </c>
      <c r="L2076">
        <v>45.965935000000002</v>
      </c>
      <c r="W2076">
        <f t="shared" si="32"/>
        <v>54093.304929999395</v>
      </c>
    </row>
    <row r="2077" spans="1:23" x14ac:dyDescent="0.3">
      <c r="A2077">
        <v>253.82249999999999</v>
      </c>
      <c r="B2077">
        <v>-1504.053711</v>
      </c>
      <c r="C2077">
        <v>-50463.742187000003</v>
      </c>
      <c r="D2077">
        <v>19364.878906000002</v>
      </c>
      <c r="E2077">
        <v>0.13453899999999999</v>
      </c>
      <c r="F2077">
        <v>9.9517559999999996</v>
      </c>
      <c r="G2077">
        <v>-0.14127899999999999</v>
      </c>
      <c r="H2077">
        <v>7.1703000000000003E-2</v>
      </c>
      <c r="I2077">
        <v>1.2787E-2</v>
      </c>
      <c r="J2077">
        <v>-2.8459999999999999E-2</v>
      </c>
      <c r="K2077">
        <v>1015.289978</v>
      </c>
      <c r="L2077">
        <v>45.965935000000002</v>
      </c>
      <c r="W2077">
        <f t="shared" si="32"/>
        <v>54072.636223191679</v>
      </c>
    </row>
    <row r="2078" spans="1:23" x14ac:dyDescent="0.3">
      <c r="A2078">
        <v>253.83375000000001</v>
      </c>
      <c r="B2078">
        <v>-1462.4886469999999</v>
      </c>
      <c r="C2078">
        <v>-50456.359375</v>
      </c>
      <c r="D2078">
        <v>19369.302734000001</v>
      </c>
      <c r="E2078">
        <v>0.140068</v>
      </c>
      <c r="F2078">
        <v>9.9458280000000006</v>
      </c>
      <c r="G2078">
        <v>-0.149732</v>
      </c>
      <c r="H2078">
        <v>3.9335000000000002E-2</v>
      </c>
      <c r="I2078">
        <v>8.6029999999999995E-3</v>
      </c>
      <c r="J2078">
        <v>-2.1669000000000001E-2</v>
      </c>
      <c r="K2078">
        <v>1015.289978</v>
      </c>
      <c r="L2078">
        <v>45.965935000000002</v>
      </c>
      <c r="W2078">
        <f t="shared" si="32"/>
        <v>54066.190570661573</v>
      </c>
    </row>
    <row r="2079" spans="1:23" x14ac:dyDescent="0.3">
      <c r="A2079">
        <v>253.845</v>
      </c>
      <c r="B2079">
        <v>-1534.201904</v>
      </c>
      <c r="C2079">
        <v>-50481.203125</v>
      </c>
      <c r="D2079">
        <v>19315.537109000001</v>
      </c>
      <c r="E2079">
        <v>0.140511</v>
      </c>
      <c r="F2079">
        <v>9.9567619999999994</v>
      </c>
      <c r="G2079">
        <v>-0.15293999999999999</v>
      </c>
      <c r="H2079">
        <v>7.3839999999999999E-3</v>
      </c>
      <c r="I2079">
        <v>4.1349999999999998E-3</v>
      </c>
      <c r="J2079">
        <v>-1.3842E-2</v>
      </c>
      <c r="K2079">
        <v>1015.289978</v>
      </c>
      <c r="L2079">
        <v>45.965935000000002</v>
      </c>
      <c r="W2079">
        <f t="shared" si="32"/>
        <v>54072.133472232286</v>
      </c>
    </row>
    <row r="2080" spans="1:23" x14ac:dyDescent="0.3">
      <c r="A2080">
        <v>253.85624999999999</v>
      </c>
      <c r="B2080">
        <v>-1476.529053</v>
      </c>
      <c r="C2080">
        <v>-50453.808594000002</v>
      </c>
      <c r="D2080">
        <v>19310.115234000001</v>
      </c>
      <c r="E2080">
        <v>0.12867200000000001</v>
      </c>
      <c r="F2080">
        <v>9.9639439999999997</v>
      </c>
      <c r="G2080">
        <v>-0.162381</v>
      </c>
      <c r="H2080">
        <v>-2.4618000000000001E-2</v>
      </c>
      <c r="I2080">
        <v>-1.25E-4</v>
      </c>
      <c r="J2080">
        <v>-3.124E-3</v>
      </c>
      <c r="K2080">
        <v>1015.289978</v>
      </c>
      <c r="L2080">
        <v>45.965935000000002</v>
      </c>
      <c r="W2080">
        <f t="shared" si="32"/>
        <v>54043.015182673706</v>
      </c>
    </row>
    <row r="2081" spans="1:23" x14ac:dyDescent="0.3">
      <c r="A2081">
        <v>253.86750000000001</v>
      </c>
      <c r="B2081">
        <v>-1535.7479249999999</v>
      </c>
      <c r="C2081">
        <v>-50474.160155999998</v>
      </c>
      <c r="D2081">
        <v>19367.865234000001</v>
      </c>
      <c r="E2081">
        <v>0.123004</v>
      </c>
      <c r="F2081">
        <v>9.9542920000000006</v>
      </c>
      <c r="G2081">
        <v>-0.179089</v>
      </c>
      <c r="H2081">
        <v>-2.6384000000000001E-2</v>
      </c>
      <c r="I2081">
        <v>3.4200000000000002E-4</v>
      </c>
      <c r="J2081">
        <v>-1.054E-3</v>
      </c>
      <c r="K2081">
        <v>1015.289978</v>
      </c>
      <c r="L2081">
        <v>45.965935000000002</v>
      </c>
      <c r="W2081">
        <f t="shared" si="32"/>
        <v>54084.319066297445</v>
      </c>
    </row>
    <row r="2082" spans="1:23" x14ac:dyDescent="0.3">
      <c r="A2082">
        <v>253.87875</v>
      </c>
      <c r="B2082">
        <v>-1503.731567</v>
      </c>
      <c r="C2082">
        <v>-50462.597655999998</v>
      </c>
      <c r="D2082">
        <v>19306.765625</v>
      </c>
      <c r="E2082">
        <v>0.13028300000000001</v>
      </c>
      <c r="F2082">
        <v>9.9867109999999997</v>
      </c>
      <c r="G2082">
        <v>-0.176731</v>
      </c>
      <c r="H2082">
        <v>-4.0379999999999999E-3</v>
      </c>
      <c r="I2082">
        <v>3.2369999999999999E-3</v>
      </c>
      <c r="J2082">
        <v>-6.7169999999999999E-3</v>
      </c>
      <c r="K2082">
        <v>1015.289978</v>
      </c>
      <c r="L2082">
        <v>45.965935000000002</v>
      </c>
      <c r="W2082">
        <f t="shared" si="32"/>
        <v>54050.773997377786</v>
      </c>
    </row>
    <row r="2083" spans="1:23" x14ac:dyDescent="0.3">
      <c r="A2083">
        <v>253.89</v>
      </c>
      <c r="B2083">
        <v>-1480.743164</v>
      </c>
      <c r="C2083">
        <v>-50443.867187000003</v>
      </c>
      <c r="D2083">
        <v>19326.244140999999</v>
      </c>
      <c r="E2083">
        <v>0.119356</v>
      </c>
      <c r="F2083">
        <v>9.9384139999999999</v>
      </c>
      <c r="G2083">
        <v>-0.174702</v>
      </c>
      <c r="H2083">
        <v>3.4789E-2</v>
      </c>
      <c r="I2083">
        <v>9.0279999999999996E-3</v>
      </c>
      <c r="J2083">
        <v>-1.5717999999999999E-2</v>
      </c>
      <c r="K2083">
        <v>1015.289978</v>
      </c>
      <c r="L2083">
        <v>45.965935000000002</v>
      </c>
      <c r="W2083">
        <f t="shared" si="32"/>
        <v>54039.615558356498</v>
      </c>
    </row>
    <row r="2084" spans="1:23" x14ac:dyDescent="0.3">
      <c r="A2084">
        <v>253.90125</v>
      </c>
      <c r="B2084">
        <v>-1419.7836910000001</v>
      </c>
      <c r="C2084">
        <v>-50471.539062000003</v>
      </c>
      <c r="D2084">
        <v>19313.21875</v>
      </c>
      <c r="E2084">
        <v>0.139128</v>
      </c>
      <c r="F2084">
        <v>9.9508650000000003</v>
      </c>
      <c r="G2084">
        <v>-0.163519</v>
      </c>
      <c r="H2084">
        <v>5.9699000000000002E-2</v>
      </c>
      <c r="I2084">
        <v>1.3192000000000001E-2</v>
      </c>
      <c r="J2084">
        <v>-2.0448999999999998E-2</v>
      </c>
      <c r="K2084">
        <v>1015.2799680000001</v>
      </c>
      <c r="L2084">
        <v>45.970818000000001</v>
      </c>
      <c r="W2084">
        <f t="shared" si="32"/>
        <v>54059.157036542601</v>
      </c>
    </row>
    <row r="2085" spans="1:23" x14ac:dyDescent="0.3">
      <c r="A2085">
        <v>253.91249999999999</v>
      </c>
      <c r="B2085">
        <v>-1415.3594969999999</v>
      </c>
      <c r="C2085">
        <v>-50450.976562000003</v>
      </c>
      <c r="D2085">
        <v>19468.742187</v>
      </c>
      <c r="E2085">
        <v>0.13067100000000001</v>
      </c>
      <c r="F2085">
        <v>9.9462449999999993</v>
      </c>
      <c r="G2085">
        <v>-0.151694</v>
      </c>
      <c r="H2085">
        <v>6.8227999999999997E-2</v>
      </c>
      <c r="I2085">
        <v>1.4109999999999999E-2</v>
      </c>
      <c r="J2085">
        <v>-1.9841999999999999E-2</v>
      </c>
      <c r="K2085">
        <v>1015.2799680000001</v>
      </c>
      <c r="L2085">
        <v>45.970818000000001</v>
      </c>
      <c r="W2085">
        <f t="shared" si="32"/>
        <v>54095.620903258845</v>
      </c>
    </row>
    <row r="2086" spans="1:23" x14ac:dyDescent="0.3">
      <c r="A2086">
        <v>253.92375000000001</v>
      </c>
      <c r="B2086">
        <v>-1511.9772949999999</v>
      </c>
      <c r="C2086">
        <v>-50450.148437000003</v>
      </c>
      <c r="D2086">
        <v>19338.027343999998</v>
      </c>
      <c r="E2086">
        <v>0.14756900000000001</v>
      </c>
      <c r="F2086">
        <v>9.9162649999999992</v>
      </c>
      <c r="G2086">
        <v>-0.161886</v>
      </c>
      <c r="H2086">
        <v>4.5182E-2</v>
      </c>
      <c r="I2086">
        <v>1.0508E-2</v>
      </c>
      <c r="J2086">
        <v>-1.3802E-2</v>
      </c>
      <c r="K2086">
        <v>1015.2799680000001</v>
      </c>
      <c r="L2086">
        <v>45.970818000000001</v>
      </c>
      <c r="W2086">
        <f t="shared" si="32"/>
        <v>54050.558315462578</v>
      </c>
    </row>
    <row r="2087" spans="1:23" x14ac:dyDescent="0.3">
      <c r="A2087">
        <v>253.935</v>
      </c>
      <c r="B2087">
        <v>-1325.0776370000001</v>
      </c>
      <c r="C2087">
        <v>-50430.660155999998</v>
      </c>
      <c r="D2087">
        <v>19455.517577999999</v>
      </c>
      <c r="E2087">
        <v>0.144959</v>
      </c>
      <c r="F2087">
        <v>9.9360409999999995</v>
      </c>
      <c r="G2087">
        <v>-0.16153500000000001</v>
      </c>
      <c r="H2087">
        <v>5.9919999999999999E-3</v>
      </c>
      <c r="I2087">
        <v>5.5649999999999996E-3</v>
      </c>
      <c r="J2087">
        <v>-5.287E-3</v>
      </c>
      <c r="K2087">
        <v>1015.2799680000001</v>
      </c>
      <c r="L2087">
        <v>45.970818000000001</v>
      </c>
      <c r="W2087">
        <f t="shared" si="32"/>
        <v>54069.626212337651</v>
      </c>
    </row>
    <row r="2088" spans="1:23" x14ac:dyDescent="0.3">
      <c r="A2088">
        <v>253.94624999999999</v>
      </c>
      <c r="B2088">
        <v>-1280.9510499999999</v>
      </c>
      <c r="C2088">
        <v>-50449.46875</v>
      </c>
      <c r="D2088">
        <v>19432.566406000002</v>
      </c>
      <c r="E2088">
        <v>0.13367299999999999</v>
      </c>
      <c r="F2088">
        <v>9.9297889999999995</v>
      </c>
      <c r="G2088">
        <v>-0.156802</v>
      </c>
      <c r="H2088">
        <v>-2.5826000000000002E-2</v>
      </c>
      <c r="I2088">
        <v>7.4899999999999999E-4</v>
      </c>
      <c r="J2088">
        <v>8.7299999999999997E-4</v>
      </c>
      <c r="K2088">
        <v>1015.2799680000001</v>
      </c>
      <c r="L2088">
        <v>45.970818000000001</v>
      </c>
      <c r="W2088">
        <f t="shared" si="32"/>
        <v>54077.854708497107</v>
      </c>
    </row>
    <row r="2089" spans="1:23" x14ac:dyDescent="0.3">
      <c r="A2089">
        <v>253.95750000000001</v>
      </c>
      <c r="B2089">
        <v>-1557.0551760000001</v>
      </c>
      <c r="C2089">
        <v>-50440.285155999998</v>
      </c>
      <c r="D2089">
        <v>19272.320312</v>
      </c>
      <c r="E2089">
        <v>0.13728399999999999</v>
      </c>
      <c r="F2089">
        <v>9.9400870000000001</v>
      </c>
      <c r="G2089">
        <v>-0.16676299999999999</v>
      </c>
      <c r="H2089">
        <v>-3.4299999999999997E-2</v>
      </c>
      <c r="I2089">
        <v>1.5300000000000001E-4</v>
      </c>
      <c r="J2089">
        <v>2.4759999999999999E-3</v>
      </c>
      <c r="K2089">
        <v>1015.2799680000001</v>
      </c>
      <c r="L2089">
        <v>45.970818000000001</v>
      </c>
      <c r="W2089">
        <f t="shared" si="32"/>
        <v>54019.155099353688</v>
      </c>
    </row>
    <row r="2090" spans="1:23" x14ac:dyDescent="0.3">
      <c r="A2090">
        <v>253.96875</v>
      </c>
      <c r="B2090">
        <v>-1472.9614260000001</v>
      </c>
      <c r="C2090">
        <v>-50465.96875</v>
      </c>
      <c r="D2090">
        <v>19359.453125</v>
      </c>
      <c r="E2090">
        <v>0.133321</v>
      </c>
      <c r="F2090">
        <v>9.9246160000000003</v>
      </c>
      <c r="G2090">
        <v>-0.16783899999999999</v>
      </c>
      <c r="H2090">
        <v>-1.5419E-2</v>
      </c>
      <c r="I2090">
        <v>2.2820000000000002E-3</v>
      </c>
      <c r="J2090">
        <v>-2.9369999999999999E-3</v>
      </c>
      <c r="K2090">
        <v>1015.2799680000001</v>
      </c>
      <c r="L2090">
        <v>45.970818000000001</v>
      </c>
      <c r="W2090">
        <f t="shared" si="32"/>
        <v>54071.915469470223</v>
      </c>
    </row>
    <row r="2091" spans="1:23" x14ac:dyDescent="0.3">
      <c r="A2091">
        <v>253.98</v>
      </c>
      <c r="B2091">
        <v>-1395.0462649999999</v>
      </c>
      <c r="C2091">
        <v>-50460.796875</v>
      </c>
      <c r="D2091">
        <v>19405.447265999999</v>
      </c>
      <c r="E2091">
        <v>0.12701000000000001</v>
      </c>
      <c r="F2091">
        <v>9.9450520000000004</v>
      </c>
      <c r="G2091">
        <v>-0.167572</v>
      </c>
      <c r="H2091">
        <v>1.8218999999999999E-2</v>
      </c>
      <c r="I2091">
        <v>6.2849999999999998E-3</v>
      </c>
      <c r="J2091">
        <v>-1.4397999999999999E-2</v>
      </c>
      <c r="K2091">
        <v>1015.2799680000001</v>
      </c>
      <c r="L2091">
        <v>45.970818000000001</v>
      </c>
      <c r="W2091">
        <f t="shared" si="32"/>
        <v>54081.508475032453</v>
      </c>
    </row>
    <row r="2092" spans="1:23" x14ac:dyDescent="0.3">
      <c r="A2092">
        <v>253.99125000000001</v>
      </c>
      <c r="B2092">
        <v>-1347.1319579999999</v>
      </c>
      <c r="C2092">
        <v>-50465.378905999998</v>
      </c>
      <c r="D2092">
        <v>19563.40625</v>
      </c>
      <c r="E2092">
        <v>0.14874999999999999</v>
      </c>
      <c r="F2092">
        <v>9.9510210000000008</v>
      </c>
      <c r="G2092">
        <v>-0.15146799999999999</v>
      </c>
      <c r="H2092">
        <v>5.4723000000000001E-2</v>
      </c>
      <c r="I2092">
        <v>1.0501E-2</v>
      </c>
      <c r="J2092">
        <v>-2.4118000000000001E-2</v>
      </c>
      <c r="K2092">
        <v>1015.2799680000001</v>
      </c>
      <c r="L2092">
        <v>45.970818000000001</v>
      </c>
      <c r="W2092">
        <f t="shared" si="32"/>
        <v>54141.445277540879</v>
      </c>
    </row>
    <row r="2093" spans="1:23" x14ac:dyDescent="0.3">
      <c r="A2093">
        <v>254.0025</v>
      </c>
      <c r="B2093">
        <v>-1392.525024</v>
      </c>
      <c r="C2093">
        <v>-50461.207030999998</v>
      </c>
      <c r="D2093">
        <v>19521.236327999999</v>
      </c>
      <c r="E2093">
        <v>0.14301900000000001</v>
      </c>
      <c r="F2093">
        <v>9.9479830000000007</v>
      </c>
      <c r="G2093">
        <v>-0.15912599999999999</v>
      </c>
      <c r="H2093">
        <v>7.7514E-2</v>
      </c>
      <c r="I2093">
        <v>1.3220000000000001E-2</v>
      </c>
      <c r="J2093">
        <v>-2.6706000000000001E-2</v>
      </c>
      <c r="K2093">
        <v>1015.259949</v>
      </c>
      <c r="L2093">
        <v>45.968280999999998</v>
      </c>
      <c r="W2093">
        <f t="shared" si="32"/>
        <v>54123.481121797187</v>
      </c>
    </row>
    <row r="2094" spans="1:23" x14ac:dyDescent="0.3">
      <c r="A2094">
        <v>254.01374999999999</v>
      </c>
      <c r="B2094">
        <v>-1450.66626</v>
      </c>
      <c r="C2094">
        <v>-50436.480469000002</v>
      </c>
      <c r="D2094">
        <v>19441.638672000001</v>
      </c>
      <c r="E2094">
        <v>0.151507</v>
      </c>
      <c r="F2094">
        <v>9.9473120000000002</v>
      </c>
      <c r="G2094">
        <v>-0.169762</v>
      </c>
      <c r="H2094">
        <v>6.2538999999999997E-2</v>
      </c>
      <c r="I2094">
        <v>1.2127000000000001E-2</v>
      </c>
      <c r="J2094">
        <v>-2.2228999999999999E-2</v>
      </c>
      <c r="K2094">
        <v>1015.259949</v>
      </c>
      <c r="L2094">
        <v>45.968280999999998</v>
      </c>
      <c r="W2094">
        <f t="shared" si="32"/>
        <v>54073.286463376047</v>
      </c>
    </row>
    <row r="2095" spans="1:23" x14ac:dyDescent="0.3">
      <c r="A2095">
        <v>254.02500000000001</v>
      </c>
      <c r="B2095">
        <v>-1362.9106449999999</v>
      </c>
      <c r="C2095">
        <v>-50439.144530999998</v>
      </c>
      <c r="D2095">
        <v>19391.3125</v>
      </c>
      <c r="E2095">
        <v>0.14005799999999999</v>
      </c>
      <c r="F2095">
        <v>9.9290299999999991</v>
      </c>
      <c r="G2095">
        <v>-0.173375</v>
      </c>
      <c r="H2095">
        <v>2.7321000000000002E-2</v>
      </c>
      <c r="I2095">
        <v>8.1169999999999992E-3</v>
      </c>
      <c r="J2095">
        <v>-1.5065E-2</v>
      </c>
      <c r="K2095">
        <v>1015.259949</v>
      </c>
      <c r="L2095">
        <v>45.968280999999998</v>
      </c>
      <c r="W2095">
        <f t="shared" si="32"/>
        <v>54055.414408900957</v>
      </c>
    </row>
    <row r="2096" spans="1:23" x14ac:dyDescent="0.3">
      <c r="A2096">
        <v>254.03625</v>
      </c>
      <c r="B2096">
        <v>-1438.6473390000001</v>
      </c>
      <c r="C2096">
        <v>-50455.277344000002</v>
      </c>
      <c r="D2096">
        <v>19425.130859000001</v>
      </c>
      <c r="E2096">
        <v>0.12559500000000001</v>
      </c>
      <c r="F2096">
        <v>9.9614180000000001</v>
      </c>
      <c r="G2096">
        <v>-0.16966200000000001</v>
      </c>
      <c r="H2096">
        <v>-1.1551000000000001E-2</v>
      </c>
      <c r="I2096">
        <v>2.9640000000000001E-3</v>
      </c>
      <c r="J2096">
        <v>-6.7749999999999998E-3</v>
      </c>
      <c r="K2096">
        <v>1015.259949</v>
      </c>
      <c r="L2096">
        <v>45.968280999999998</v>
      </c>
      <c r="W2096">
        <f t="shared" si="32"/>
        <v>54084.567363668961</v>
      </c>
    </row>
    <row r="2097" spans="1:23" x14ac:dyDescent="0.3">
      <c r="A2097">
        <v>254.04750000000001</v>
      </c>
      <c r="B2097">
        <v>-1383.905029</v>
      </c>
      <c r="C2097">
        <v>-50448.050780999998</v>
      </c>
      <c r="D2097">
        <v>19373.255859000001</v>
      </c>
      <c r="E2097">
        <v>0.12035700000000001</v>
      </c>
      <c r="F2097">
        <v>9.9388280000000009</v>
      </c>
      <c r="G2097">
        <v>-0.16631299999999999</v>
      </c>
      <c r="H2097">
        <v>-2.6519000000000001E-2</v>
      </c>
      <c r="I2097">
        <v>7.3899999999999997E-4</v>
      </c>
      <c r="J2097">
        <v>-1.9109999999999999E-3</v>
      </c>
      <c r="K2097">
        <v>1015.259949</v>
      </c>
      <c r="L2097">
        <v>45.968280999999998</v>
      </c>
      <c r="W2097">
        <f t="shared" si="32"/>
        <v>54057.784483919837</v>
      </c>
    </row>
    <row r="2098" spans="1:23" x14ac:dyDescent="0.3">
      <c r="A2098">
        <v>254.05875</v>
      </c>
      <c r="B2098">
        <v>-1512.511841</v>
      </c>
      <c r="C2098">
        <v>-50434.789062000003</v>
      </c>
      <c r="D2098">
        <v>19392.753906000002</v>
      </c>
      <c r="E2098">
        <v>0.124542</v>
      </c>
      <c r="F2098">
        <v>9.9643350000000002</v>
      </c>
      <c r="G2098">
        <v>-0.178227</v>
      </c>
      <c r="H2098">
        <v>-2.8528999999999999E-2</v>
      </c>
      <c r="I2098">
        <v>-7.9900000000000001E-4</v>
      </c>
      <c r="J2098">
        <v>-1.091E-3</v>
      </c>
      <c r="K2098">
        <v>1015.259949</v>
      </c>
      <c r="L2098">
        <v>45.968280999999998</v>
      </c>
      <c r="W2098">
        <f t="shared" si="32"/>
        <v>54055.846527977694</v>
      </c>
    </row>
    <row r="2099" spans="1:23" x14ac:dyDescent="0.3">
      <c r="A2099">
        <v>254.07</v>
      </c>
      <c r="B2099">
        <v>-1408.2623289999999</v>
      </c>
      <c r="C2099">
        <v>-50445.980469000002</v>
      </c>
      <c r="D2099">
        <v>19545.980468999998</v>
      </c>
      <c r="E2099">
        <v>0.13409499999999999</v>
      </c>
      <c r="F2099">
        <v>9.9464410000000001</v>
      </c>
      <c r="G2099">
        <v>-0.18068899999999999</v>
      </c>
      <c r="H2099">
        <v>2.2669999999999999E-3</v>
      </c>
      <c r="I2099">
        <v>3.8830000000000002E-3</v>
      </c>
      <c r="J2099">
        <v>-9.7599999999999996E-3</v>
      </c>
      <c r="K2099">
        <v>1015.259949</v>
      </c>
      <c r="L2099">
        <v>45.968280999999998</v>
      </c>
      <c r="W2099">
        <f t="shared" si="32"/>
        <v>54118.624342831732</v>
      </c>
    </row>
    <row r="2100" spans="1:23" x14ac:dyDescent="0.3">
      <c r="A2100">
        <v>254.08125000000001</v>
      </c>
      <c r="B2100">
        <v>-1384.5113530000001</v>
      </c>
      <c r="C2100">
        <v>-50420.417969000002</v>
      </c>
      <c r="D2100">
        <v>19477.410156000002</v>
      </c>
      <c r="E2100">
        <v>0.13991200000000001</v>
      </c>
      <c r="F2100">
        <v>9.9649929999999998</v>
      </c>
      <c r="G2100">
        <v>-0.17155599999999999</v>
      </c>
      <c r="H2100">
        <v>3.6799999999999999E-2</v>
      </c>
      <c r="I2100">
        <v>9.5350000000000001E-3</v>
      </c>
      <c r="J2100">
        <v>-1.8152999999999999E-2</v>
      </c>
      <c r="K2100">
        <v>1015.259949</v>
      </c>
      <c r="L2100">
        <v>45.968280999999998</v>
      </c>
      <c r="W2100">
        <f t="shared" si="32"/>
        <v>54069.445403483624</v>
      </c>
    </row>
    <row r="2101" spans="1:23" x14ac:dyDescent="0.3">
      <c r="A2101">
        <v>254.0925</v>
      </c>
      <c r="B2101">
        <v>-1363.2532960000001</v>
      </c>
      <c r="C2101">
        <v>-50433.035155999998</v>
      </c>
      <c r="D2101">
        <v>19451.875</v>
      </c>
      <c r="E2101">
        <v>0.13660900000000001</v>
      </c>
      <c r="F2101">
        <v>9.9525089999999992</v>
      </c>
      <c r="G2101">
        <v>-0.159804</v>
      </c>
      <c r="H2101">
        <v>6.7795999999999995E-2</v>
      </c>
      <c r="I2101">
        <v>1.3639E-2</v>
      </c>
      <c r="J2101">
        <v>-2.2450999999999999E-2</v>
      </c>
      <c r="K2101">
        <v>1015.259949</v>
      </c>
      <c r="L2101">
        <v>45.968280999999998</v>
      </c>
      <c r="W2101">
        <f t="shared" si="32"/>
        <v>54071.479872581738</v>
      </c>
    </row>
    <row r="2102" spans="1:23" x14ac:dyDescent="0.3">
      <c r="A2102">
        <v>254.10374999999999</v>
      </c>
      <c r="B2102">
        <v>-1431.9842530000001</v>
      </c>
      <c r="C2102">
        <v>-50428.734375</v>
      </c>
      <c r="D2102">
        <v>19342.650390999999</v>
      </c>
      <c r="E2102">
        <v>0.11303000000000001</v>
      </c>
      <c r="F2102">
        <v>9.9566999999999997</v>
      </c>
      <c r="G2102">
        <v>-0.166242</v>
      </c>
      <c r="H2102">
        <v>5.8062999999999997E-2</v>
      </c>
      <c r="I2102">
        <v>1.3450999999999999E-2</v>
      </c>
      <c r="J2102">
        <v>-1.6431999999999999E-2</v>
      </c>
      <c r="K2102">
        <v>1015.259949</v>
      </c>
      <c r="L2102">
        <v>45.973163999999997</v>
      </c>
      <c r="W2102">
        <f t="shared" si="32"/>
        <v>54030.046767642154</v>
      </c>
    </row>
    <row r="2103" spans="1:23" x14ac:dyDescent="0.3">
      <c r="A2103">
        <v>254.11500000000001</v>
      </c>
      <c r="B2103">
        <v>-1388.1171870000001</v>
      </c>
      <c r="C2103">
        <v>-50445.957030999998</v>
      </c>
      <c r="D2103">
        <v>19308.095702999999</v>
      </c>
      <c r="E2103">
        <v>0.120878</v>
      </c>
      <c r="F2103">
        <v>9.9463530000000002</v>
      </c>
      <c r="G2103">
        <v>-0.16564999999999999</v>
      </c>
      <c r="H2103">
        <v>3.2036000000000002E-2</v>
      </c>
      <c r="I2103">
        <v>1.0123999999999999E-2</v>
      </c>
      <c r="J2103">
        <v>-9.2709999999999997E-3</v>
      </c>
      <c r="K2103">
        <v>1015.259949</v>
      </c>
      <c r="L2103">
        <v>45.973163999999997</v>
      </c>
      <c r="W2103">
        <f t="shared" si="32"/>
        <v>54032.619867766451</v>
      </c>
    </row>
    <row r="2104" spans="1:23" x14ac:dyDescent="0.3">
      <c r="A2104">
        <v>254.12625</v>
      </c>
      <c r="B2104">
        <v>-1459.1123050000001</v>
      </c>
      <c r="C2104">
        <v>-50419.101562000003</v>
      </c>
      <c r="D2104">
        <v>19327.1875</v>
      </c>
      <c r="E2104">
        <v>0.14038500000000001</v>
      </c>
      <c r="F2104">
        <v>9.9427400000000006</v>
      </c>
      <c r="G2104">
        <v>-0.16070899999999999</v>
      </c>
      <c r="H2104">
        <v>-7.6429999999999996E-3</v>
      </c>
      <c r="I2104">
        <v>4.614E-3</v>
      </c>
      <c r="J2104">
        <v>-1.1169999999999999E-3</v>
      </c>
      <c r="K2104">
        <v>1015.259949</v>
      </c>
      <c r="L2104">
        <v>45.973163999999997</v>
      </c>
      <c r="W2104">
        <f t="shared" si="32"/>
        <v>54016.24744183947</v>
      </c>
    </row>
    <row r="2105" spans="1:23" x14ac:dyDescent="0.3">
      <c r="A2105">
        <v>254.13749999999999</v>
      </c>
      <c r="B2105">
        <v>-1424.602783</v>
      </c>
      <c r="C2105">
        <v>-50443.425780999998</v>
      </c>
      <c r="D2105">
        <v>19493.095702999999</v>
      </c>
      <c r="E2105">
        <v>0.13685900000000001</v>
      </c>
      <c r="F2105">
        <v>9.9284669999999995</v>
      </c>
      <c r="G2105">
        <v>-0.14196300000000001</v>
      </c>
      <c r="H2105">
        <v>-3.1630999999999999E-2</v>
      </c>
      <c r="I2105">
        <v>1.4289999999999999E-3</v>
      </c>
      <c r="J2105">
        <v>4.901E-3</v>
      </c>
      <c r="K2105">
        <v>1015.259949</v>
      </c>
      <c r="L2105">
        <v>45.973163999999997</v>
      </c>
      <c r="W2105">
        <f t="shared" si="32"/>
        <v>54097.592161748784</v>
      </c>
    </row>
    <row r="2106" spans="1:23" x14ac:dyDescent="0.3">
      <c r="A2106">
        <v>254.14875000000001</v>
      </c>
      <c r="B2106">
        <v>-1477.7152100000001</v>
      </c>
      <c r="C2106">
        <v>-50472.160155999998</v>
      </c>
      <c r="D2106">
        <v>19320.158202999999</v>
      </c>
      <c r="E2106">
        <v>0.142067</v>
      </c>
      <c r="F2106">
        <v>9.9345510000000008</v>
      </c>
      <c r="G2106">
        <v>-0.14516000000000001</v>
      </c>
      <c r="H2106">
        <v>-3.0995999999999999E-2</v>
      </c>
      <c r="I2106">
        <v>-4.1899999999999999E-4</v>
      </c>
      <c r="J2106">
        <v>2.849E-3</v>
      </c>
      <c r="K2106">
        <v>1015.259949</v>
      </c>
      <c r="L2106">
        <v>45.973163999999997</v>
      </c>
      <c r="W2106">
        <f t="shared" si="32"/>
        <v>54063.768884935569</v>
      </c>
    </row>
    <row r="2107" spans="1:23" x14ac:dyDescent="0.3">
      <c r="A2107">
        <v>254.16</v>
      </c>
      <c r="B2107">
        <v>-1402.5938719999999</v>
      </c>
      <c r="C2107">
        <v>-50458.601562000003</v>
      </c>
      <c r="D2107">
        <v>19472.023437</v>
      </c>
      <c r="E2107">
        <v>0.14735699999999999</v>
      </c>
      <c r="F2107">
        <v>9.9330580000000008</v>
      </c>
      <c r="G2107">
        <v>-0.14749100000000001</v>
      </c>
      <c r="H2107">
        <v>-1.2635E-2</v>
      </c>
      <c r="I2107">
        <v>1.7459999999999999E-3</v>
      </c>
      <c r="J2107">
        <v>-4.7229999999999998E-3</v>
      </c>
      <c r="K2107">
        <v>1015.259949</v>
      </c>
      <c r="L2107">
        <v>45.973163999999997</v>
      </c>
      <c r="W2107">
        <f t="shared" si="32"/>
        <v>54103.580638378437</v>
      </c>
    </row>
    <row r="2108" spans="1:23" x14ac:dyDescent="0.3">
      <c r="A2108">
        <v>254.17124999999999</v>
      </c>
      <c r="B2108">
        <v>-1452.4742429999999</v>
      </c>
      <c r="C2108">
        <v>-50470.210937000003</v>
      </c>
      <c r="D2108">
        <v>19318.988281000002</v>
      </c>
      <c r="E2108">
        <v>0.135878</v>
      </c>
      <c r="F2108">
        <v>9.9351219999999998</v>
      </c>
      <c r="G2108">
        <v>-0.162324</v>
      </c>
      <c r="H2108">
        <v>2.7788E-2</v>
      </c>
      <c r="I2108">
        <v>8.3239999999999998E-3</v>
      </c>
      <c r="J2108">
        <v>-1.7114000000000001E-2</v>
      </c>
      <c r="K2108">
        <v>1015.259949</v>
      </c>
      <c r="L2108">
        <v>45.973163999999997</v>
      </c>
      <c r="W2108">
        <f t="shared" si="32"/>
        <v>54060.847030482873</v>
      </c>
    </row>
    <row r="2109" spans="1:23" x14ac:dyDescent="0.3">
      <c r="A2109">
        <v>254.1825</v>
      </c>
      <c r="B2109">
        <v>-1474.6335449999999</v>
      </c>
      <c r="C2109">
        <v>-50480.789062000003</v>
      </c>
      <c r="D2109">
        <v>19273.103515999999</v>
      </c>
      <c r="E2109">
        <v>0.13147800000000001</v>
      </c>
      <c r="F2109">
        <v>9.9325279999999996</v>
      </c>
      <c r="G2109">
        <v>-0.16314799999999999</v>
      </c>
      <c r="H2109">
        <v>6.1434000000000002E-2</v>
      </c>
      <c r="I2109">
        <v>1.2208999999999999E-2</v>
      </c>
      <c r="J2109">
        <v>-2.6346000000000001E-2</v>
      </c>
      <c r="K2109">
        <v>1015.259949</v>
      </c>
      <c r="L2109">
        <v>45.973163999999997</v>
      </c>
      <c r="W2109">
        <f t="shared" si="32"/>
        <v>54054.945449538936</v>
      </c>
    </row>
    <row r="2110" spans="1:23" x14ac:dyDescent="0.3">
      <c r="A2110">
        <v>254.19374999999999</v>
      </c>
      <c r="B2110">
        <v>-1316.1911620000001</v>
      </c>
      <c r="C2110">
        <v>-50448.421875</v>
      </c>
      <c r="D2110">
        <v>19438.115234000001</v>
      </c>
      <c r="E2110">
        <v>0.132359</v>
      </c>
      <c r="F2110">
        <v>9.9494319999999998</v>
      </c>
      <c r="G2110">
        <v>-0.15521499999999999</v>
      </c>
      <c r="H2110">
        <v>6.9544999999999996E-2</v>
      </c>
      <c r="I2110">
        <v>1.3709000000000001E-2</v>
      </c>
      <c r="J2110">
        <v>-2.4545999999999998E-2</v>
      </c>
      <c r="K2110">
        <v>1015.259949</v>
      </c>
      <c r="L2110">
        <v>45.973163999999997</v>
      </c>
      <c r="W2110">
        <f t="shared" si="32"/>
        <v>54079.71849689279</v>
      </c>
    </row>
    <row r="2111" spans="1:23" x14ac:dyDescent="0.3">
      <c r="A2111">
        <v>254.20500000000001</v>
      </c>
      <c r="B2111">
        <v>-1568.2468260000001</v>
      </c>
      <c r="C2111">
        <v>-50439.472655999998</v>
      </c>
      <c r="D2111">
        <v>19306.972656000002</v>
      </c>
      <c r="E2111">
        <v>0.13350200000000001</v>
      </c>
      <c r="F2111">
        <v>9.9637239999999991</v>
      </c>
      <c r="G2111">
        <v>-0.171322</v>
      </c>
      <c r="H2111">
        <v>5.8486000000000003E-2</v>
      </c>
      <c r="I2111">
        <v>1.2062E-2</v>
      </c>
      <c r="J2111">
        <v>-2.0567999999999999E-2</v>
      </c>
      <c r="K2111">
        <v>1015.329956</v>
      </c>
      <c r="L2111">
        <v>45.975700000000003</v>
      </c>
      <c r="W2111">
        <f t="shared" si="32"/>
        <v>54031.092836089876</v>
      </c>
    </row>
    <row r="2112" spans="1:23" x14ac:dyDescent="0.3">
      <c r="A2112">
        <v>254.21625</v>
      </c>
      <c r="B2112">
        <v>-1468.2330320000001</v>
      </c>
      <c r="C2112">
        <v>-50430.007812000003</v>
      </c>
      <c r="D2112">
        <v>19563.560547000001</v>
      </c>
      <c r="E2112">
        <v>0.12120400000000001</v>
      </c>
      <c r="F2112">
        <v>9.9700199999999999</v>
      </c>
      <c r="G2112">
        <v>-0.182252</v>
      </c>
      <c r="H2112">
        <v>1.7909999999999999E-2</v>
      </c>
      <c r="I2112">
        <v>7.306E-3</v>
      </c>
      <c r="J2112">
        <v>-9.3659999999999993E-3</v>
      </c>
      <c r="K2112">
        <v>1015.329956</v>
      </c>
      <c r="L2112">
        <v>45.975700000000003</v>
      </c>
      <c r="W2112">
        <f t="shared" si="32"/>
        <v>54111.683557534707</v>
      </c>
    </row>
    <row r="2113" spans="1:23" x14ac:dyDescent="0.3">
      <c r="A2113">
        <v>254.22749999999999</v>
      </c>
      <c r="B2113">
        <v>-1499.938232</v>
      </c>
      <c r="C2113">
        <v>-50428.683594000002</v>
      </c>
      <c r="D2113">
        <v>19383.384765999999</v>
      </c>
      <c r="E2113">
        <v>0.12368999999999999</v>
      </c>
      <c r="F2113">
        <v>9.9608209999999993</v>
      </c>
      <c r="G2113">
        <v>-0.18374499999999999</v>
      </c>
      <c r="H2113">
        <v>-2.0739E-2</v>
      </c>
      <c r="I2113">
        <v>2.9529999999999999E-3</v>
      </c>
      <c r="J2113">
        <v>1.5100000000000001E-3</v>
      </c>
      <c r="K2113">
        <v>1015.329956</v>
      </c>
      <c r="L2113">
        <v>45.975700000000003</v>
      </c>
      <c r="W2113">
        <f t="shared" si="32"/>
        <v>54046.438816173461</v>
      </c>
    </row>
    <row r="2114" spans="1:23" x14ac:dyDescent="0.3">
      <c r="A2114">
        <v>254.23875000000001</v>
      </c>
      <c r="B2114">
        <v>-1436.102539</v>
      </c>
      <c r="C2114">
        <v>-50446.378905999998</v>
      </c>
      <c r="D2114">
        <v>19385.623047000001</v>
      </c>
      <c r="E2114">
        <v>0.12862100000000001</v>
      </c>
      <c r="F2114">
        <v>9.9556240000000003</v>
      </c>
      <c r="G2114">
        <v>-0.17519499999999999</v>
      </c>
      <c r="H2114">
        <v>-3.7752000000000001E-2</v>
      </c>
      <c r="I2114">
        <v>3.5799999999999997E-4</v>
      </c>
      <c r="J2114">
        <v>7.3080000000000003E-3</v>
      </c>
      <c r="K2114">
        <v>1015.329956</v>
      </c>
      <c r="L2114">
        <v>45.975700000000003</v>
      </c>
      <c r="W2114">
        <f t="shared" ref="W2114:W2177" si="33">SQRT((B2114)^2+(C2114)^2+(D2114)^2)</f>
        <v>54062.019164572666</v>
      </c>
    </row>
    <row r="2115" spans="1:23" x14ac:dyDescent="0.3">
      <c r="A2115">
        <v>254.25</v>
      </c>
      <c r="B2115">
        <v>-1368.7410890000001</v>
      </c>
      <c r="C2115">
        <v>-50456.546875</v>
      </c>
      <c r="D2115">
        <v>19451.435547000001</v>
      </c>
      <c r="E2115">
        <v>0.15091299999999999</v>
      </c>
      <c r="F2115">
        <v>9.9394120000000008</v>
      </c>
      <c r="G2115">
        <v>-0.165605</v>
      </c>
      <c r="H2115">
        <v>-3.1856000000000002E-2</v>
      </c>
      <c r="I2115">
        <v>1.8799999999999999E-4</v>
      </c>
      <c r="J2115">
        <v>5.0600000000000003E-3</v>
      </c>
      <c r="K2115">
        <v>1015.329956</v>
      </c>
      <c r="L2115">
        <v>45.975700000000003</v>
      </c>
      <c r="W2115">
        <f t="shared" si="33"/>
        <v>54093.390719725496</v>
      </c>
    </row>
    <row r="2116" spans="1:23" x14ac:dyDescent="0.3">
      <c r="A2116">
        <v>254.26124999999999</v>
      </c>
      <c r="B2116">
        <v>-1627.3242190000001</v>
      </c>
      <c r="C2116">
        <v>-50469.78125</v>
      </c>
      <c r="D2116">
        <v>19364.166015999999</v>
      </c>
      <c r="E2116">
        <v>0.141373</v>
      </c>
      <c r="F2116">
        <v>9.9337250000000008</v>
      </c>
      <c r="G2116">
        <v>-0.163467</v>
      </c>
      <c r="H2116">
        <v>9.6559999999999997E-3</v>
      </c>
      <c r="I2116">
        <v>5.744E-3</v>
      </c>
      <c r="J2116">
        <v>-8.5590000000000006E-3</v>
      </c>
      <c r="K2116">
        <v>1015.329956</v>
      </c>
      <c r="L2116">
        <v>45.975700000000003</v>
      </c>
      <c r="W2116">
        <f t="shared" si="33"/>
        <v>54081.58585906856</v>
      </c>
    </row>
    <row r="2117" spans="1:23" x14ac:dyDescent="0.3">
      <c r="A2117">
        <v>254.27250000000001</v>
      </c>
      <c r="B2117">
        <v>-1451.45813</v>
      </c>
      <c r="C2117">
        <v>-50452.054687000003</v>
      </c>
      <c r="D2117">
        <v>19446.554687</v>
      </c>
      <c r="E2117">
        <v>0.144146</v>
      </c>
      <c r="F2117">
        <v>9.9295919999999995</v>
      </c>
      <c r="G2117">
        <v>-0.16275700000000001</v>
      </c>
      <c r="H2117">
        <v>3.9914999999999999E-2</v>
      </c>
      <c r="I2117">
        <v>9.7210000000000005E-3</v>
      </c>
      <c r="J2117">
        <v>-1.8367999999999999E-2</v>
      </c>
      <c r="K2117">
        <v>1015.329956</v>
      </c>
      <c r="L2117">
        <v>45.975700000000003</v>
      </c>
      <c r="W2117">
        <f t="shared" si="33"/>
        <v>54089.601977068232</v>
      </c>
    </row>
    <row r="2118" spans="1:23" x14ac:dyDescent="0.3">
      <c r="A2118">
        <v>254.28375</v>
      </c>
      <c r="B2118">
        <v>-1337.916504</v>
      </c>
      <c r="C2118">
        <v>-50462.289062000003</v>
      </c>
      <c r="D2118">
        <v>19350.173827999999</v>
      </c>
      <c r="E2118">
        <v>0.13547200000000001</v>
      </c>
      <c r="F2118">
        <v>9.9423680000000001</v>
      </c>
      <c r="G2118">
        <v>-0.15674299999999999</v>
      </c>
      <c r="H2118">
        <v>6.7908999999999997E-2</v>
      </c>
      <c r="I2118">
        <v>1.2997999999999999E-2</v>
      </c>
      <c r="J2118">
        <v>-2.4632000000000001E-2</v>
      </c>
      <c r="K2118">
        <v>1015.329956</v>
      </c>
      <c r="L2118">
        <v>45.975700000000003</v>
      </c>
      <c r="W2118">
        <f t="shared" si="33"/>
        <v>54061.648745874714</v>
      </c>
    </row>
    <row r="2119" spans="1:23" x14ac:dyDescent="0.3">
      <c r="A2119">
        <v>254.29499999999999</v>
      </c>
      <c r="B2119">
        <v>-1472.6793210000001</v>
      </c>
      <c r="C2119">
        <v>-50470.046875</v>
      </c>
      <c r="D2119">
        <v>19390.802734000001</v>
      </c>
      <c r="E2119">
        <v>0.14560300000000001</v>
      </c>
      <c r="F2119">
        <v>9.9432100000000005</v>
      </c>
      <c r="G2119">
        <v>-0.16036</v>
      </c>
      <c r="H2119">
        <v>6.5813999999999998E-2</v>
      </c>
      <c r="I2119">
        <v>1.3813000000000001E-2</v>
      </c>
      <c r="J2119">
        <v>-2.0923000000000001E-2</v>
      </c>
      <c r="K2119">
        <v>1015.329956</v>
      </c>
      <c r="L2119">
        <v>45.975700000000003</v>
      </c>
      <c r="W2119">
        <f t="shared" si="33"/>
        <v>54086.945251290541</v>
      </c>
    </row>
    <row r="2120" spans="1:23" x14ac:dyDescent="0.3">
      <c r="A2120">
        <v>254.30625000000001</v>
      </c>
      <c r="B2120">
        <v>-1442.0527340000001</v>
      </c>
      <c r="C2120">
        <v>-50453.09375</v>
      </c>
      <c r="D2120">
        <v>19327.695312</v>
      </c>
      <c r="E2120">
        <v>0.130437</v>
      </c>
      <c r="F2120">
        <v>9.9526660000000007</v>
      </c>
      <c r="G2120">
        <v>-0.16301499999999999</v>
      </c>
      <c r="H2120">
        <v>3.3965000000000002E-2</v>
      </c>
      <c r="I2120">
        <v>1.0285000000000001E-2</v>
      </c>
      <c r="J2120">
        <v>-1.1919000000000001E-2</v>
      </c>
      <c r="K2120">
        <v>1015.289978</v>
      </c>
      <c r="L2120">
        <v>45.970818000000001</v>
      </c>
      <c r="W2120">
        <f t="shared" si="33"/>
        <v>54047.701071437194</v>
      </c>
    </row>
    <row r="2121" spans="1:23" x14ac:dyDescent="0.3">
      <c r="A2121">
        <v>254.3175</v>
      </c>
      <c r="B2121">
        <v>-1379.627563</v>
      </c>
      <c r="C2121">
        <v>-50448.089844000002</v>
      </c>
      <c r="D2121">
        <v>19317.496093999998</v>
      </c>
      <c r="E2121">
        <v>0.11361599999999999</v>
      </c>
      <c r="F2121">
        <v>9.9595599999999997</v>
      </c>
      <c r="G2121">
        <v>-0.16253999999999999</v>
      </c>
      <c r="H2121">
        <v>-1.4338999999999999E-2</v>
      </c>
      <c r="I2121">
        <v>3.7090000000000001E-3</v>
      </c>
      <c r="J2121">
        <v>-2.9500000000000001E-4</v>
      </c>
      <c r="K2121">
        <v>1015.289978</v>
      </c>
      <c r="L2121">
        <v>45.970818000000001</v>
      </c>
      <c r="W2121">
        <f t="shared" si="33"/>
        <v>54037.753436487263</v>
      </c>
    </row>
    <row r="2122" spans="1:23" x14ac:dyDescent="0.3">
      <c r="A2122">
        <v>254.32875000000001</v>
      </c>
      <c r="B2122">
        <v>-1433.701172</v>
      </c>
      <c r="C2122">
        <v>-50449.289062000003</v>
      </c>
      <c r="D2122">
        <v>19420.927734000001</v>
      </c>
      <c r="E2122">
        <v>0.13404199999999999</v>
      </c>
      <c r="F2122">
        <v>9.9597280000000001</v>
      </c>
      <c r="G2122">
        <v>-0.168798</v>
      </c>
      <c r="H2122">
        <v>-3.5895000000000003E-2</v>
      </c>
      <c r="I2122">
        <v>6.78E-4</v>
      </c>
      <c r="J2122">
        <v>5.1349999999999998E-3</v>
      </c>
      <c r="K2122">
        <v>1015.289978</v>
      </c>
      <c r="L2122">
        <v>45.970818000000001</v>
      </c>
      <c r="W2122">
        <f t="shared" si="33"/>
        <v>54077.339985996703</v>
      </c>
    </row>
    <row r="2123" spans="1:23" x14ac:dyDescent="0.3">
      <c r="A2123">
        <v>254.34</v>
      </c>
      <c r="B2123">
        <v>-1450.477783</v>
      </c>
      <c r="C2123">
        <v>-50443.980469000002</v>
      </c>
      <c r="D2123">
        <v>19390.013672000001</v>
      </c>
      <c r="E2123">
        <v>0.150339</v>
      </c>
      <c r="F2123">
        <v>9.9461619999999993</v>
      </c>
      <c r="G2123">
        <v>-0.152841</v>
      </c>
      <c r="H2123">
        <v>-4.0792000000000002E-2</v>
      </c>
      <c r="I2123">
        <v>1.63E-4</v>
      </c>
      <c r="J2123">
        <v>6.3179999999999998E-3</v>
      </c>
      <c r="K2123">
        <v>1015.289978</v>
      </c>
      <c r="L2123">
        <v>45.970818000000001</v>
      </c>
      <c r="W2123">
        <f t="shared" si="33"/>
        <v>54061.739535055443</v>
      </c>
    </row>
    <row r="2124" spans="1:23" x14ac:dyDescent="0.3">
      <c r="A2124">
        <v>254.35124999999999</v>
      </c>
      <c r="B2124">
        <v>-1281.6585689999999</v>
      </c>
      <c r="C2124">
        <v>-50497.203125</v>
      </c>
      <c r="D2124">
        <v>19465.509765999999</v>
      </c>
      <c r="E2124">
        <v>0.14880099999999999</v>
      </c>
      <c r="F2124">
        <v>9.9402050000000006</v>
      </c>
      <c r="G2124">
        <v>-0.151479</v>
      </c>
      <c r="H2124">
        <v>-5.9439999999999996E-3</v>
      </c>
      <c r="I2124">
        <v>3.5270000000000002E-3</v>
      </c>
      <c r="J2124">
        <v>-4.7739999999999996E-3</v>
      </c>
      <c r="K2124">
        <v>1015.289978</v>
      </c>
      <c r="L2124">
        <v>45.970818000000001</v>
      </c>
      <c r="W2124">
        <f t="shared" si="33"/>
        <v>54134.242791279925</v>
      </c>
    </row>
    <row r="2125" spans="1:23" x14ac:dyDescent="0.3">
      <c r="A2125">
        <v>254.36250000000001</v>
      </c>
      <c r="B2125">
        <v>-1503.6805420000001</v>
      </c>
      <c r="C2125">
        <v>-50460.597655999998</v>
      </c>
      <c r="D2125">
        <v>19518.798827999999</v>
      </c>
      <c r="E2125">
        <v>0.139206</v>
      </c>
      <c r="F2125">
        <v>9.9411869999999993</v>
      </c>
      <c r="G2125">
        <v>-0.160747</v>
      </c>
      <c r="H2125">
        <v>3.1763E-2</v>
      </c>
      <c r="I2125">
        <v>8.5909999999999997E-3</v>
      </c>
      <c r="J2125">
        <v>-1.7193E-2</v>
      </c>
      <c r="K2125">
        <v>1015.289978</v>
      </c>
      <c r="L2125">
        <v>45.970818000000001</v>
      </c>
      <c r="W2125">
        <f t="shared" si="33"/>
        <v>54125.00788601362</v>
      </c>
    </row>
    <row r="2126" spans="1:23" x14ac:dyDescent="0.3">
      <c r="A2126">
        <v>254.37375</v>
      </c>
      <c r="B2126">
        <v>-1392.378052</v>
      </c>
      <c r="C2126">
        <v>-50464.304687000003</v>
      </c>
      <c r="D2126">
        <v>19449.673827999999</v>
      </c>
      <c r="E2126">
        <v>0.13777200000000001</v>
      </c>
      <c r="F2126">
        <v>9.9457710000000006</v>
      </c>
      <c r="G2126">
        <v>-0.14824399999999999</v>
      </c>
      <c r="H2126">
        <v>6.7793999999999993E-2</v>
      </c>
      <c r="I2126">
        <v>1.2593999999999999E-2</v>
      </c>
      <c r="J2126">
        <v>-2.5878999999999999E-2</v>
      </c>
      <c r="K2126">
        <v>1015.289978</v>
      </c>
      <c r="L2126">
        <v>45.970818000000001</v>
      </c>
      <c r="W2126">
        <f t="shared" si="33"/>
        <v>54100.596819237122</v>
      </c>
    </row>
    <row r="2127" spans="1:23" x14ac:dyDescent="0.3">
      <c r="A2127">
        <v>254.38499999999999</v>
      </c>
      <c r="B2127">
        <v>-1363.7020259999999</v>
      </c>
      <c r="C2127">
        <v>-50458.902344000002</v>
      </c>
      <c r="D2127">
        <v>19479.099609000001</v>
      </c>
      <c r="E2127">
        <v>0.15029600000000001</v>
      </c>
      <c r="F2127">
        <v>9.9405529999999995</v>
      </c>
      <c r="G2127">
        <v>-0.16009599999999999</v>
      </c>
      <c r="H2127">
        <v>7.3899999999999993E-2</v>
      </c>
      <c r="I2127">
        <v>1.3524E-2</v>
      </c>
      <c r="J2127">
        <v>-2.4955000000000001E-2</v>
      </c>
      <c r="K2127">
        <v>1015.289978</v>
      </c>
      <c r="L2127">
        <v>45.970818000000001</v>
      </c>
      <c r="W2127">
        <f t="shared" si="33"/>
        <v>54105.414059541108</v>
      </c>
    </row>
    <row r="2128" spans="1:23" x14ac:dyDescent="0.3">
      <c r="A2128">
        <v>254.39625000000001</v>
      </c>
      <c r="B2128">
        <v>-1486.9826660000001</v>
      </c>
      <c r="C2128">
        <v>-50449.65625</v>
      </c>
      <c r="D2128">
        <v>19441.367187</v>
      </c>
      <c r="E2128">
        <v>0.13580200000000001</v>
      </c>
      <c r="F2128">
        <v>9.9312529999999999</v>
      </c>
      <c r="G2128">
        <v>-0.15529499999999999</v>
      </c>
      <c r="H2128">
        <v>5.5019999999999999E-2</v>
      </c>
      <c r="I2128">
        <v>1.0799E-2</v>
      </c>
      <c r="J2128">
        <v>-2.0920000000000001E-2</v>
      </c>
      <c r="K2128">
        <v>1015.289978</v>
      </c>
      <c r="L2128">
        <v>45.970818000000001</v>
      </c>
      <c r="W2128">
        <f t="shared" si="33"/>
        <v>54086.46495466226</v>
      </c>
    </row>
    <row r="2129" spans="1:23" x14ac:dyDescent="0.3">
      <c r="A2129">
        <v>254.4075</v>
      </c>
      <c r="B2129">
        <v>-1375.107422</v>
      </c>
      <c r="C2129">
        <v>-50459.351562000003</v>
      </c>
      <c r="D2129">
        <v>19385.123047000001</v>
      </c>
      <c r="E2129">
        <v>0.133245</v>
      </c>
      <c r="F2129">
        <v>9.9504099999999998</v>
      </c>
      <c r="G2129">
        <v>-0.16262399999999999</v>
      </c>
      <c r="H2129">
        <v>2.1611999999999999E-2</v>
      </c>
      <c r="I2129">
        <v>5.8780000000000004E-3</v>
      </c>
      <c r="J2129">
        <v>-1.4704E-2</v>
      </c>
      <c r="K2129">
        <v>1015.309998</v>
      </c>
      <c r="L2129">
        <v>45.975700000000003</v>
      </c>
      <c r="W2129">
        <f t="shared" si="33"/>
        <v>54072.359630654944</v>
      </c>
    </row>
    <row r="2130" spans="1:23" x14ac:dyDescent="0.3">
      <c r="A2130">
        <v>254.41874999999999</v>
      </c>
      <c r="B2130">
        <v>-1462.9804690000001</v>
      </c>
      <c r="C2130">
        <v>-50415.792969000002</v>
      </c>
      <c r="D2130">
        <v>19358.371093999998</v>
      </c>
      <c r="E2130">
        <v>0.12042899999999999</v>
      </c>
      <c r="F2130">
        <v>9.9445650000000008</v>
      </c>
      <c r="G2130">
        <v>-0.18055399999999999</v>
      </c>
      <c r="H2130">
        <v>-1.2532E-2</v>
      </c>
      <c r="I2130">
        <v>1.5939999999999999E-3</v>
      </c>
      <c r="J2130">
        <v>-5.4429999999999999E-3</v>
      </c>
      <c r="K2130">
        <v>1015.309998</v>
      </c>
      <c r="L2130">
        <v>45.975700000000003</v>
      </c>
      <c r="W2130">
        <f t="shared" si="33"/>
        <v>54024.429880922951</v>
      </c>
    </row>
    <row r="2131" spans="1:23" x14ac:dyDescent="0.3">
      <c r="A2131">
        <v>254.43</v>
      </c>
      <c r="B2131">
        <v>-1511.60376</v>
      </c>
      <c r="C2131">
        <v>-50430.785155999998</v>
      </c>
      <c r="D2131">
        <v>19387.974609000001</v>
      </c>
      <c r="E2131">
        <v>0.123553</v>
      </c>
      <c r="F2131">
        <v>9.957471</v>
      </c>
      <c r="G2131">
        <v>-0.18491099999999999</v>
      </c>
      <c r="H2131">
        <v>-3.1530000000000002E-2</v>
      </c>
      <c r="I2131">
        <v>-8.0900000000000004E-4</v>
      </c>
      <c r="J2131">
        <v>1.2509999999999999E-3</v>
      </c>
      <c r="K2131">
        <v>1015.309998</v>
      </c>
      <c r="L2131">
        <v>45.975700000000003</v>
      </c>
      <c r="W2131">
        <f t="shared" si="33"/>
        <v>54050.370922104725</v>
      </c>
    </row>
    <row r="2132" spans="1:23" x14ac:dyDescent="0.3">
      <c r="A2132">
        <v>254.44125</v>
      </c>
      <c r="B2132">
        <v>-1386.7280270000001</v>
      </c>
      <c r="C2132">
        <v>-50443.539062000003</v>
      </c>
      <c r="D2132">
        <v>19399.587890999999</v>
      </c>
      <c r="E2132">
        <v>0.12597900000000001</v>
      </c>
      <c r="F2132">
        <v>9.9542420000000007</v>
      </c>
      <c r="G2132">
        <v>-0.17758199999999999</v>
      </c>
      <c r="H2132">
        <v>-1.8450000000000001E-2</v>
      </c>
      <c r="I2132">
        <v>2.1220000000000002E-3</v>
      </c>
      <c r="J2132">
        <v>-2.6940000000000002E-3</v>
      </c>
      <c r="K2132">
        <v>1015.309998</v>
      </c>
      <c r="L2132">
        <v>45.975700000000003</v>
      </c>
      <c r="W2132">
        <f t="shared" si="33"/>
        <v>54063.089608909897</v>
      </c>
    </row>
    <row r="2133" spans="1:23" x14ac:dyDescent="0.3">
      <c r="A2133">
        <v>254.45249999999999</v>
      </c>
      <c r="B2133">
        <v>-1311.315552</v>
      </c>
      <c r="C2133">
        <v>-50408.910155999998</v>
      </c>
      <c r="D2133">
        <v>19508.855468999998</v>
      </c>
      <c r="E2133">
        <v>0.127579</v>
      </c>
      <c r="F2133">
        <v>9.9599539999999998</v>
      </c>
      <c r="G2133">
        <v>-0.175229</v>
      </c>
      <c r="H2133">
        <v>1.2378999999999999E-2</v>
      </c>
      <c r="I2133">
        <v>5.692E-3</v>
      </c>
      <c r="J2133">
        <v>-1.0453E-2</v>
      </c>
      <c r="K2133">
        <v>1015.309998</v>
      </c>
      <c r="L2133">
        <v>45.975700000000003</v>
      </c>
      <c r="W2133">
        <f t="shared" si="33"/>
        <v>54068.227391906679</v>
      </c>
    </row>
    <row r="2134" spans="1:23" x14ac:dyDescent="0.3">
      <c r="A2134">
        <v>254.46375</v>
      </c>
      <c r="B2134">
        <v>-1416.571899</v>
      </c>
      <c r="C2134">
        <v>-50436.085937000003</v>
      </c>
      <c r="D2134">
        <v>19476.021484000001</v>
      </c>
      <c r="E2134">
        <v>0.13211500000000001</v>
      </c>
      <c r="F2134">
        <v>9.9403950000000005</v>
      </c>
      <c r="G2134">
        <v>-0.15739300000000001</v>
      </c>
      <c r="H2134">
        <v>4.6115000000000003E-2</v>
      </c>
      <c r="I2134">
        <v>1.1056E-2</v>
      </c>
      <c r="J2134">
        <v>-1.7881000000000001E-2</v>
      </c>
      <c r="K2134">
        <v>1015.309998</v>
      </c>
      <c r="L2134">
        <v>45.975700000000003</v>
      </c>
      <c r="W2134">
        <f t="shared" si="33"/>
        <v>54084.386410818377</v>
      </c>
    </row>
    <row r="2135" spans="1:23" x14ac:dyDescent="0.3">
      <c r="A2135">
        <v>254.47499999999999</v>
      </c>
      <c r="B2135">
        <v>-1458.4045410000001</v>
      </c>
      <c r="C2135">
        <v>-50420.648437000003</v>
      </c>
      <c r="D2135">
        <v>19437.148437</v>
      </c>
      <c r="E2135">
        <v>0.130247</v>
      </c>
      <c r="F2135">
        <v>9.9548290000000001</v>
      </c>
      <c r="G2135">
        <v>-0.15915599999999999</v>
      </c>
      <c r="H2135">
        <v>6.1393999999999997E-2</v>
      </c>
      <c r="I2135">
        <v>1.3027E-2</v>
      </c>
      <c r="J2135">
        <v>-1.8679999999999999E-2</v>
      </c>
      <c r="K2135">
        <v>1015.309998</v>
      </c>
      <c r="L2135">
        <v>45.975700000000003</v>
      </c>
      <c r="W2135">
        <f t="shared" si="33"/>
        <v>54057.113056236478</v>
      </c>
    </row>
    <row r="2136" spans="1:23" x14ac:dyDescent="0.3">
      <c r="A2136">
        <v>254.48625000000001</v>
      </c>
      <c r="B2136">
        <v>-1439.990967</v>
      </c>
      <c r="C2136">
        <v>-50462.492187000003</v>
      </c>
      <c r="D2136">
        <v>19318.115234000001</v>
      </c>
      <c r="E2136">
        <v>0.137738</v>
      </c>
      <c r="F2136">
        <v>9.9439860000000007</v>
      </c>
      <c r="G2136">
        <v>-0.167351</v>
      </c>
      <c r="H2136">
        <v>6.0727999999999997E-2</v>
      </c>
      <c r="I2136">
        <v>1.3377999999999999E-2</v>
      </c>
      <c r="J2136">
        <v>-1.8036E-2</v>
      </c>
      <c r="K2136">
        <v>1015.309998</v>
      </c>
      <c r="L2136">
        <v>45.975700000000003</v>
      </c>
      <c r="W2136">
        <f t="shared" si="33"/>
        <v>54052.994994747336</v>
      </c>
    </row>
    <row r="2137" spans="1:23" x14ac:dyDescent="0.3">
      <c r="A2137">
        <v>254.4975</v>
      </c>
      <c r="B2137">
        <v>-1461.590698</v>
      </c>
      <c r="C2137">
        <v>-50436.28125</v>
      </c>
      <c r="D2137">
        <v>19462.066406000002</v>
      </c>
      <c r="E2137">
        <v>0.137682</v>
      </c>
      <c r="F2137">
        <v>9.9413389999999993</v>
      </c>
      <c r="G2137">
        <v>-0.158383</v>
      </c>
      <c r="H2137">
        <v>1.8734000000000001E-2</v>
      </c>
      <c r="I2137">
        <v>7.9170000000000004E-3</v>
      </c>
      <c r="J2137">
        <v>-8.2360000000000003E-3</v>
      </c>
      <c r="K2137">
        <v>1015.309998</v>
      </c>
      <c r="L2137">
        <v>45.975700000000003</v>
      </c>
      <c r="W2137">
        <f t="shared" si="33"/>
        <v>54080.742806373652</v>
      </c>
    </row>
    <row r="2138" spans="1:23" x14ac:dyDescent="0.3">
      <c r="A2138">
        <v>254.50874999999999</v>
      </c>
      <c r="B2138">
        <v>-1510.7373050000001</v>
      </c>
      <c r="C2138">
        <v>-50448.582030999998</v>
      </c>
      <c r="D2138">
        <v>19476.748047000001</v>
      </c>
      <c r="E2138">
        <v>0.13013</v>
      </c>
      <c r="F2138">
        <v>9.9420199999999994</v>
      </c>
      <c r="G2138">
        <v>-0.16596</v>
      </c>
      <c r="H2138">
        <v>-1.2149E-2</v>
      </c>
      <c r="I2138">
        <v>3.2060000000000001E-3</v>
      </c>
      <c r="J2138">
        <v>-3.199E-3</v>
      </c>
      <c r="K2138">
        <v>1015.320007</v>
      </c>
      <c r="L2138">
        <v>45.980583000000003</v>
      </c>
      <c r="W2138">
        <f t="shared" si="33"/>
        <v>54098.849069361662</v>
      </c>
    </row>
    <row r="2139" spans="1:23" x14ac:dyDescent="0.3">
      <c r="A2139">
        <v>254.52</v>
      </c>
      <c r="B2139">
        <v>-1417.8448490000001</v>
      </c>
      <c r="C2139">
        <v>-50450.746094000002</v>
      </c>
      <c r="D2139">
        <v>19428.84375</v>
      </c>
      <c r="E2139">
        <v>0.138126</v>
      </c>
      <c r="F2139">
        <v>9.9457599999999999</v>
      </c>
      <c r="G2139">
        <v>-0.16558899999999999</v>
      </c>
      <c r="H2139">
        <v>-3.5885E-2</v>
      </c>
      <c r="I2139">
        <v>1.3200000000000001E-4</v>
      </c>
      <c r="J2139">
        <v>3.8270000000000001E-3</v>
      </c>
      <c r="K2139">
        <v>1015.320007</v>
      </c>
      <c r="L2139">
        <v>45.980583000000003</v>
      </c>
      <c r="W2139">
        <f t="shared" si="33"/>
        <v>54081.124571508371</v>
      </c>
    </row>
    <row r="2140" spans="1:23" x14ac:dyDescent="0.3">
      <c r="A2140">
        <v>254.53125</v>
      </c>
      <c r="B2140">
        <v>-1468.275635</v>
      </c>
      <c r="C2140">
        <v>-50443.207030999998</v>
      </c>
      <c r="D2140">
        <v>19468.332031000002</v>
      </c>
      <c r="E2140">
        <v>0.12736500000000001</v>
      </c>
      <c r="F2140">
        <v>9.9329859999999996</v>
      </c>
      <c r="G2140">
        <v>-0.164988</v>
      </c>
      <c r="H2140">
        <v>-3.1934999999999998E-2</v>
      </c>
      <c r="I2140">
        <v>6.7000000000000002E-4</v>
      </c>
      <c r="J2140">
        <v>2.1589999999999999E-3</v>
      </c>
      <c r="K2140">
        <v>1015.320007</v>
      </c>
      <c r="L2140">
        <v>45.980583000000003</v>
      </c>
      <c r="W2140">
        <f t="shared" si="33"/>
        <v>54089.637833710098</v>
      </c>
    </row>
    <row r="2141" spans="1:23" x14ac:dyDescent="0.3">
      <c r="A2141">
        <v>254.54249999999999</v>
      </c>
      <c r="B2141">
        <v>-1319.695068</v>
      </c>
      <c r="C2141">
        <v>-50450.320312000003</v>
      </c>
      <c r="D2141">
        <v>19438.277343999998</v>
      </c>
      <c r="E2141">
        <v>0.13658899999999999</v>
      </c>
      <c r="F2141">
        <v>9.9413719999999994</v>
      </c>
      <c r="G2141">
        <v>-0.172879</v>
      </c>
      <c r="H2141">
        <v>1.039E-3</v>
      </c>
      <c r="I2141">
        <v>4.705E-3</v>
      </c>
      <c r="J2141">
        <v>-7.718E-3</v>
      </c>
      <c r="K2141">
        <v>1015.320007</v>
      </c>
      <c r="L2141">
        <v>45.980583000000003</v>
      </c>
      <c r="W2141">
        <f t="shared" si="33"/>
        <v>54081.633118445745</v>
      </c>
    </row>
    <row r="2142" spans="1:23" x14ac:dyDescent="0.3">
      <c r="A2142">
        <v>254.55375000000001</v>
      </c>
      <c r="B2142">
        <v>-1389.4644780000001</v>
      </c>
      <c r="C2142">
        <v>-50432.066405999998</v>
      </c>
      <c r="D2142">
        <v>19469.447265999999</v>
      </c>
      <c r="E2142">
        <v>0.14025499999999999</v>
      </c>
      <c r="F2142">
        <v>9.9328389999999995</v>
      </c>
      <c r="G2142">
        <v>-0.15565399999999999</v>
      </c>
      <c r="H2142">
        <v>4.4624999999999998E-2</v>
      </c>
      <c r="I2142">
        <v>1.0658000000000001E-2</v>
      </c>
      <c r="J2142">
        <v>-2.0563000000000001E-2</v>
      </c>
      <c r="K2142">
        <v>1015.320007</v>
      </c>
      <c r="L2142">
        <v>45.980583000000003</v>
      </c>
      <c r="W2142">
        <f t="shared" si="33"/>
        <v>54077.567533667534</v>
      </c>
    </row>
    <row r="2143" spans="1:23" x14ac:dyDescent="0.3">
      <c r="A2143">
        <v>254.565</v>
      </c>
      <c r="B2143">
        <v>-1418.747437</v>
      </c>
      <c r="C2143">
        <v>-50437.664062000003</v>
      </c>
      <c r="D2143">
        <v>19383.210937</v>
      </c>
      <c r="E2143">
        <v>0.14380799999999999</v>
      </c>
      <c r="F2143">
        <v>9.9226949999999992</v>
      </c>
      <c r="G2143">
        <v>-0.14987600000000001</v>
      </c>
      <c r="H2143">
        <v>6.9728999999999999E-2</v>
      </c>
      <c r="I2143">
        <v>1.3802999999999999E-2</v>
      </c>
      <c r="J2143">
        <v>-2.5749000000000001E-2</v>
      </c>
      <c r="K2143">
        <v>1015.320007</v>
      </c>
      <c r="L2143">
        <v>45.980583000000003</v>
      </c>
      <c r="W2143">
        <f t="shared" si="33"/>
        <v>54052.563922069392</v>
      </c>
    </row>
    <row r="2144" spans="1:23" x14ac:dyDescent="0.3">
      <c r="A2144">
        <v>254.57624999999999</v>
      </c>
      <c r="B2144">
        <v>-1355.1861570000001</v>
      </c>
      <c r="C2144">
        <v>-50440.429687000003</v>
      </c>
      <c r="D2144">
        <v>19264.779297000001</v>
      </c>
      <c r="E2144">
        <v>0.143289</v>
      </c>
      <c r="F2144">
        <v>9.9448050000000006</v>
      </c>
      <c r="G2144">
        <v>-0.14508199999999999</v>
      </c>
      <c r="H2144">
        <v>6.7053000000000001E-2</v>
      </c>
      <c r="I2144">
        <v>1.2888999999999999E-2</v>
      </c>
      <c r="J2144">
        <v>-2.3560999999999999E-2</v>
      </c>
      <c r="K2144">
        <v>1015.320007</v>
      </c>
      <c r="L2144">
        <v>45.980583000000003</v>
      </c>
      <c r="W2144">
        <f t="shared" si="33"/>
        <v>54011.158086930845</v>
      </c>
    </row>
    <row r="2145" spans="1:23" x14ac:dyDescent="0.3">
      <c r="A2145">
        <v>254.58750000000001</v>
      </c>
      <c r="B2145">
        <v>-1329.7667240000001</v>
      </c>
      <c r="C2145">
        <v>-50442.140625</v>
      </c>
      <c r="D2145">
        <v>19442.449218999998</v>
      </c>
      <c r="E2145">
        <v>0.129547</v>
      </c>
      <c r="F2145">
        <v>9.944464</v>
      </c>
      <c r="G2145">
        <v>-0.162853</v>
      </c>
      <c r="H2145">
        <v>4.4625999999999999E-2</v>
      </c>
      <c r="I2145">
        <v>9.6369999999999997E-3</v>
      </c>
      <c r="J2145">
        <v>-1.8051000000000001E-2</v>
      </c>
      <c r="K2145">
        <v>1015.320007</v>
      </c>
      <c r="L2145">
        <v>45.980583000000003</v>
      </c>
      <c r="W2145">
        <f t="shared" si="33"/>
        <v>54075.749296758957</v>
      </c>
    </row>
    <row r="2146" spans="1:23" x14ac:dyDescent="0.3">
      <c r="A2146">
        <v>254.59875</v>
      </c>
      <c r="B2146">
        <v>-1459.112427</v>
      </c>
      <c r="C2146">
        <v>-50451.964844000002</v>
      </c>
      <c r="D2146">
        <v>19533.091797000001</v>
      </c>
      <c r="E2146">
        <v>0.119468</v>
      </c>
      <c r="F2146">
        <v>9.9612569999999998</v>
      </c>
      <c r="G2146">
        <v>-0.16296099999999999</v>
      </c>
      <c r="H2146">
        <v>7.8299999999999995E-4</v>
      </c>
      <c r="I2146">
        <v>4.2519999999999997E-3</v>
      </c>
      <c r="J2146">
        <v>-7.1679999999999999E-3</v>
      </c>
      <c r="K2146">
        <v>1015.320007</v>
      </c>
      <c r="L2146">
        <v>45.980583000000003</v>
      </c>
      <c r="W2146">
        <f t="shared" si="33"/>
        <v>54120.896526617762</v>
      </c>
    </row>
    <row r="2147" spans="1:23" x14ac:dyDescent="0.3">
      <c r="A2147">
        <v>254.61</v>
      </c>
      <c r="B2147">
        <v>-1439.3477780000001</v>
      </c>
      <c r="C2147">
        <v>-50415.855469000002</v>
      </c>
      <c r="D2147">
        <v>19461.757812</v>
      </c>
      <c r="E2147">
        <v>0.118905</v>
      </c>
      <c r="F2147">
        <v>9.9767159999999997</v>
      </c>
      <c r="G2147">
        <v>-0.169848</v>
      </c>
      <c r="H2147">
        <v>-3.1766000000000003E-2</v>
      </c>
      <c r="I2147">
        <v>1.6819999999999999E-3</v>
      </c>
      <c r="J2147">
        <v>2.0699999999999998E-3</v>
      </c>
      <c r="K2147">
        <v>1015.309998</v>
      </c>
      <c r="L2147">
        <v>45.978045999999999</v>
      </c>
      <c r="W2147">
        <f t="shared" si="33"/>
        <v>54060.98613445813</v>
      </c>
    </row>
    <row r="2148" spans="1:23" x14ac:dyDescent="0.3">
      <c r="A2148">
        <v>254.62125</v>
      </c>
      <c r="B2148">
        <v>-1482.0654300000001</v>
      </c>
      <c r="C2148">
        <v>-50432.339844000002</v>
      </c>
      <c r="D2148">
        <v>19547.931640999999</v>
      </c>
      <c r="E2148">
        <v>0.13064300000000001</v>
      </c>
      <c r="F2148">
        <v>9.9668329999999994</v>
      </c>
      <c r="G2148">
        <v>-0.18315300000000001</v>
      </c>
      <c r="H2148">
        <v>-3.3808999999999999E-2</v>
      </c>
      <c r="I2148">
        <v>2.3056739999999998E-5</v>
      </c>
      <c r="J2148">
        <v>4.7679999999999997E-3</v>
      </c>
      <c r="K2148">
        <v>1015.309998</v>
      </c>
      <c r="L2148">
        <v>45.978045999999999</v>
      </c>
      <c r="W2148">
        <f t="shared" si="33"/>
        <v>54108.585746817669</v>
      </c>
    </row>
    <row r="2149" spans="1:23" x14ac:dyDescent="0.3">
      <c r="A2149">
        <v>254.63249999999999</v>
      </c>
      <c r="B2149">
        <v>-1461.147827</v>
      </c>
      <c r="C2149">
        <v>-50430.957030999998</v>
      </c>
      <c r="D2149">
        <v>19389.203125</v>
      </c>
      <c r="E2149">
        <v>0.1285</v>
      </c>
      <c r="F2149">
        <v>9.9799050000000005</v>
      </c>
      <c r="G2149">
        <v>-0.18910299999999999</v>
      </c>
      <c r="H2149">
        <v>-2.1107999999999998E-2</v>
      </c>
      <c r="I2149">
        <v>2.9640000000000001E-3</v>
      </c>
      <c r="J2149">
        <v>2.4629999999999999E-3</v>
      </c>
      <c r="K2149">
        <v>1015.309998</v>
      </c>
      <c r="L2149">
        <v>45.978045999999999</v>
      </c>
      <c r="W2149">
        <f t="shared" si="33"/>
        <v>54049.584437416583</v>
      </c>
    </row>
    <row r="2150" spans="1:23" x14ac:dyDescent="0.3">
      <c r="A2150">
        <v>254.64375000000001</v>
      </c>
      <c r="B2150">
        <v>-1363.6514890000001</v>
      </c>
      <c r="C2150">
        <v>-50440.902344000002</v>
      </c>
      <c r="D2150">
        <v>19475.662109000001</v>
      </c>
      <c r="E2150">
        <v>0.12754599999999999</v>
      </c>
      <c r="F2150">
        <v>9.9489319999999992</v>
      </c>
      <c r="G2150">
        <v>-0.17596400000000001</v>
      </c>
      <c r="H2150">
        <v>1.8852000000000001E-2</v>
      </c>
      <c r="I2150">
        <v>7.7270000000000004E-3</v>
      </c>
      <c r="J2150">
        <v>-7.9620000000000003E-3</v>
      </c>
      <c r="K2150">
        <v>1015.309998</v>
      </c>
      <c r="L2150">
        <v>45.978045999999999</v>
      </c>
      <c r="W2150">
        <f t="shared" si="33"/>
        <v>54087.388449104612</v>
      </c>
    </row>
    <row r="2151" spans="1:23" x14ac:dyDescent="0.3">
      <c r="A2151">
        <v>254.655</v>
      </c>
      <c r="B2151">
        <v>-1430.6573490000001</v>
      </c>
      <c r="C2151">
        <v>-50433.964844000002</v>
      </c>
      <c r="D2151">
        <v>19451.380859000001</v>
      </c>
      <c r="E2151">
        <v>0.13703199999999999</v>
      </c>
      <c r="F2151">
        <v>9.9459219999999995</v>
      </c>
      <c r="G2151">
        <v>-0.16448499999999999</v>
      </c>
      <c r="H2151">
        <v>4.6033999999999999E-2</v>
      </c>
      <c r="I2151">
        <v>1.2173E-2</v>
      </c>
      <c r="J2151">
        <v>-1.4213E-2</v>
      </c>
      <c r="K2151">
        <v>1015.309998</v>
      </c>
      <c r="L2151">
        <v>45.978045999999999</v>
      </c>
      <c r="W2151">
        <f t="shared" si="33"/>
        <v>54073.910600750409</v>
      </c>
    </row>
    <row r="2152" spans="1:23" x14ac:dyDescent="0.3">
      <c r="A2152">
        <v>254.66624999999999</v>
      </c>
      <c r="B2152">
        <v>-1327.405029</v>
      </c>
      <c r="C2152">
        <v>-50454.460937000003</v>
      </c>
      <c r="D2152">
        <v>19499.015625</v>
      </c>
      <c r="E2152">
        <v>0.14046500000000001</v>
      </c>
      <c r="F2152">
        <v>9.9252210000000005</v>
      </c>
      <c r="G2152">
        <v>-0.15842600000000001</v>
      </c>
      <c r="H2152">
        <v>5.9714999999999997E-2</v>
      </c>
      <c r="I2152">
        <v>1.3427E-2</v>
      </c>
      <c r="J2152">
        <v>-1.5074000000000001E-2</v>
      </c>
      <c r="K2152">
        <v>1015.309998</v>
      </c>
      <c r="L2152">
        <v>45.978045999999999</v>
      </c>
      <c r="W2152">
        <f t="shared" si="33"/>
        <v>54107.543308657689</v>
      </c>
    </row>
    <row r="2153" spans="1:23" x14ac:dyDescent="0.3">
      <c r="A2153">
        <v>254.67750000000001</v>
      </c>
      <c r="B2153">
        <v>-1451.985596</v>
      </c>
      <c r="C2153">
        <v>-50461.523437000003</v>
      </c>
      <c r="D2153">
        <v>19435.195312</v>
      </c>
      <c r="E2153">
        <v>0.13816899999999999</v>
      </c>
      <c r="F2153">
        <v>9.9070490000000007</v>
      </c>
      <c r="G2153">
        <v>-0.153586</v>
      </c>
      <c r="H2153">
        <v>5.0534000000000003E-2</v>
      </c>
      <c r="I2153">
        <v>1.1775000000000001E-2</v>
      </c>
      <c r="J2153">
        <v>-1.2763999999999999E-2</v>
      </c>
      <c r="K2153">
        <v>1015.309998</v>
      </c>
      <c r="L2153">
        <v>45.978045999999999</v>
      </c>
      <c r="W2153">
        <f t="shared" si="33"/>
        <v>54094.365941098513</v>
      </c>
    </row>
    <row r="2154" spans="1:23" x14ac:dyDescent="0.3">
      <c r="A2154">
        <v>254.68875</v>
      </c>
      <c r="B2154">
        <v>-1471.2827150000001</v>
      </c>
      <c r="C2154">
        <v>-50486.050780999998</v>
      </c>
      <c r="D2154">
        <v>19542.451172000001</v>
      </c>
      <c r="E2154">
        <v>0.136208</v>
      </c>
      <c r="F2154">
        <v>9.9247099999999993</v>
      </c>
      <c r="G2154">
        <v>-0.14948500000000001</v>
      </c>
      <c r="H2154">
        <v>1.7086E-2</v>
      </c>
      <c r="I2154">
        <v>7.7980000000000002E-3</v>
      </c>
      <c r="J2154">
        <v>-8.0459999999999993E-3</v>
      </c>
      <c r="K2154">
        <v>1015.309998</v>
      </c>
      <c r="L2154">
        <v>45.978045999999999</v>
      </c>
      <c r="W2154">
        <f t="shared" si="33"/>
        <v>54156.379071159958</v>
      </c>
    </row>
    <row r="2155" spans="1:23" x14ac:dyDescent="0.3">
      <c r="A2155">
        <v>254.7</v>
      </c>
      <c r="B2155">
        <v>-1554.6793210000001</v>
      </c>
      <c r="C2155">
        <v>-50480.367187000003</v>
      </c>
      <c r="D2155">
        <v>19376.662109000001</v>
      </c>
      <c r="E2155">
        <v>0.14194399999999999</v>
      </c>
      <c r="F2155">
        <v>9.9136129999999998</v>
      </c>
      <c r="G2155">
        <v>-0.135492</v>
      </c>
      <c r="H2155">
        <v>-1.8998999999999999E-2</v>
      </c>
      <c r="I2155">
        <v>2.248E-3</v>
      </c>
      <c r="J2155">
        <v>-1.951E-3</v>
      </c>
      <c r="K2155">
        <v>1015.339966</v>
      </c>
      <c r="L2155">
        <v>45.978045999999999</v>
      </c>
      <c r="W2155">
        <f t="shared" si="33"/>
        <v>54093.8030980615</v>
      </c>
    </row>
    <row r="2156" spans="1:23" x14ac:dyDescent="0.3">
      <c r="A2156">
        <v>254.71125000000001</v>
      </c>
      <c r="B2156">
        <v>-1507.6125489999999</v>
      </c>
      <c r="C2156">
        <v>-50439.195312000003</v>
      </c>
      <c r="D2156">
        <v>19489.419922000001</v>
      </c>
      <c r="E2156">
        <v>0.14955399999999999</v>
      </c>
      <c r="F2156">
        <v>9.9225680000000001</v>
      </c>
      <c r="G2156">
        <v>-0.14283199999999999</v>
      </c>
      <c r="H2156">
        <v>-2.988E-2</v>
      </c>
      <c r="I2156">
        <v>-6.5600000000000001E-4</v>
      </c>
      <c r="J2156">
        <v>-1.1980000000000001E-3</v>
      </c>
      <c r="K2156">
        <v>1015.339966</v>
      </c>
      <c r="L2156">
        <v>45.978045999999999</v>
      </c>
      <c r="W2156">
        <f t="shared" si="33"/>
        <v>54094.572816651729</v>
      </c>
    </row>
    <row r="2157" spans="1:23" x14ac:dyDescent="0.3">
      <c r="A2157">
        <v>254.7225</v>
      </c>
      <c r="B2157">
        <v>-1402.716919</v>
      </c>
      <c r="C2157">
        <v>-50454.160155999998</v>
      </c>
      <c r="D2157">
        <v>19378.775390999999</v>
      </c>
      <c r="E2157">
        <v>0.147787</v>
      </c>
      <c r="F2157">
        <v>9.9120460000000001</v>
      </c>
      <c r="G2157">
        <v>-0.126752</v>
      </c>
      <c r="H2157">
        <v>-1.4043999999999999E-2</v>
      </c>
      <c r="I2157">
        <v>1.2639999999999999E-3</v>
      </c>
      <c r="J2157">
        <v>-9.894E-3</v>
      </c>
      <c r="K2157">
        <v>1015.339966</v>
      </c>
      <c r="L2157">
        <v>45.978045999999999</v>
      </c>
      <c r="W2157">
        <f t="shared" si="33"/>
        <v>54065.948872252062</v>
      </c>
    </row>
    <row r="2158" spans="1:23" x14ac:dyDescent="0.3">
      <c r="A2158">
        <v>254.73374999999999</v>
      </c>
      <c r="B2158">
        <v>-1326.3183590000001</v>
      </c>
      <c r="C2158">
        <v>-50462.832030999998</v>
      </c>
      <c r="D2158">
        <v>19573.482422000001</v>
      </c>
      <c r="E2158">
        <v>0.14836299999999999</v>
      </c>
      <c r="F2158">
        <v>9.9347060000000003</v>
      </c>
      <c r="G2158">
        <v>-0.15320500000000001</v>
      </c>
      <c r="H2158">
        <v>2.4258999999999999E-2</v>
      </c>
      <c r="I2158">
        <v>5.4159999999999998E-3</v>
      </c>
      <c r="J2158">
        <v>-2.3233E-2</v>
      </c>
      <c r="K2158">
        <v>1015.339966</v>
      </c>
      <c r="L2158">
        <v>45.978045999999999</v>
      </c>
      <c r="W2158">
        <f t="shared" si="33"/>
        <v>54142.19935598001</v>
      </c>
    </row>
    <row r="2159" spans="1:23" x14ac:dyDescent="0.3">
      <c r="A2159">
        <v>254.745</v>
      </c>
      <c r="B2159">
        <v>-1395.5410159999999</v>
      </c>
      <c r="C2159">
        <v>-50455.949219000002</v>
      </c>
      <c r="D2159">
        <v>19440.324218999998</v>
      </c>
      <c r="E2159">
        <v>0.134325</v>
      </c>
      <c r="F2159">
        <v>9.9478299999999997</v>
      </c>
      <c r="G2159">
        <v>-0.171657</v>
      </c>
      <c r="H2159">
        <v>6.6480999999999998E-2</v>
      </c>
      <c r="I2159">
        <v>1.0158E-2</v>
      </c>
      <c r="J2159">
        <v>-3.7178999999999997E-2</v>
      </c>
      <c r="K2159">
        <v>1015.339966</v>
      </c>
      <c r="L2159">
        <v>45.978045999999999</v>
      </c>
      <c r="W2159">
        <f t="shared" si="33"/>
        <v>54089.523496306407</v>
      </c>
    </row>
    <row r="2160" spans="1:23" x14ac:dyDescent="0.3">
      <c r="A2160">
        <v>254.75624999999999</v>
      </c>
      <c r="B2160">
        <v>-1450.486206</v>
      </c>
      <c r="C2160">
        <v>-50418.644530999998</v>
      </c>
      <c r="D2160">
        <v>19440.208984000001</v>
      </c>
      <c r="E2160">
        <v>0.119756</v>
      </c>
      <c r="F2160">
        <v>9.9735390000000006</v>
      </c>
      <c r="G2160">
        <v>-0.17904800000000001</v>
      </c>
      <c r="H2160">
        <v>8.3396999999999999E-2</v>
      </c>
      <c r="I2160">
        <v>1.2831E-2</v>
      </c>
      <c r="J2160">
        <v>-3.5902000000000003E-2</v>
      </c>
      <c r="K2160">
        <v>1015.339966</v>
      </c>
      <c r="L2160">
        <v>45.978045999999999</v>
      </c>
      <c r="W2160">
        <f t="shared" si="33"/>
        <v>54056.131492354558</v>
      </c>
    </row>
    <row r="2161" spans="1:23" x14ac:dyDescent="0.3">
      <c r="A2161">
        <v>254.76750000000001</v>
      </c>
      <c r="B2161">
        <v>-1499.057251</v>
      </c>
      <c r="C2161">
        <v>-50438.644530999998</v>
      </c>
      <c r="D2161">
        <v>19378.484375</v>
      </c>
      <c r="E2161">
        <v>0.11185199999999999</v>
      </c>
      <c r="F2161">
        <v>10.006106000000001</v>
      </c>
      <c r="G2161">
        <v>-0.19136500000000001</v>
      </c>
      <c r="H2161">
        <v>7.4351E-2</v>
      </c>
      <c r="I2161">
        <v>1.3167E-2</v>
      </c>
      <c r="J2161">
        <v>-2.7725E-2</v>
      </c>
      <c r="K2161">
        <v>1015.339966</v>
      </c>
      <c r="L2161">
        <v>45.978045999999999</v>
      </c>
      <c r="W2161">
        <f t="shared" si="33"/>
        <v>54053.951672735922</v>
      </c>
    </row>
    <row r="2162" spans="1:23" x14ac:dyDescent="0.3">
      <c r="A2162">
        <v>254.77875</v>
      </c>
      <c r="B2162">
        <v>-1323.205933</v>
      </c>
      <c r="C2162">
        <v>-50415.988280999998</v>
      </c>
      <c r="D2162">
        <v>19522.884765999999</v>
      </c>
      <c r="E2162">
        <v>9.1119000000000006E-2</v>
      </c>
      <c r="F2162">
        <v>9.9990799999999993</v>
      </c>
      <c r="G2162">
        <v>-0.21012</v>
      </c>
      <c r="H2162">
        <v>3.0169000000000001E-2</v>
      </c>
      <c r="I2162">
        <v>9.8359999999999993E-3</v>
      </c>
      <c r="J2162">
        <v>-9.3559999999999997E-3</v>
      </c>
      <c r="K2162">
        <v>1015.339966</v>
      </c>
      <c r="L2162">
        <v>45.978045999999999</v>
      </c>
      <c r="W2162">
        <f t="shared" si="33"/>
        <v>54080.179159074265</v>
      </c>
    </row>
    <row r="2163" spans="1:23" x14ac:dyDescent="0.3">
      <c r="A2163">
        <v>254.79</v>
      </c>
      <c r="B2163">
        <v>-1429.8267820000001</v>
      </c>
      <c r="C2163">
        <v>-50423.25</v>
      </c>
      <c r="D2163">
        <v>19409.285156000002</v>
      </c>
      <c r="E2163">
        <v>9.1435000000000002E-2</v>
      </c>
      <c r="F2163">
        <v>9.9965550000000007</v>
      </c>
      <c r="G2163">
        <v>-0.207423</v>
      </c>
      <c r="H2163">
        <v>-1.4118E-2</v>
      </c>
      <c r="I2163">
        <v>5.0600000000000003E-3</v>
      </c>
      <c r="J2163">
        <v>6.3619999999999996E-3</v>
      </c>
      <c r="K2163">
        <v>1015.339966</v>
      </c>
      <c r="L2163">
        <v>45.978045999999999</v>
      </c>
      <c r="W2163">
        <f t="shared" si="33"/>
        <v>54048.764051141319</v>
      </c>
    </row>
    <row r="2164" spans="1:23" x14ac:dyDescent="0.3">
      <c r="A2164">
        <v>254.80125000000001</v>
      </c>
      <c r="B2164">
        <v>-1473.159058</v>
      </c>
      <c r="C2164">
        <v>-50445.695312000003</v>
      </c>
      <c r="D2164">
        <v>19432.285156000002</v>
      </c>
      <c r="E2164">
        <v>0.11244800000000001</v>
      </c>
      <c r="F2164">
        <v>9.9744039999999998</v>
      </c>
      <c r="G2164">
        <v>-0.183008</v>
      </c>
      <c r="H2164">
        <v>-5.1457999999999997E-2</v>
      </c>
      <c r="I2164">
        <v>1.6739999999999999E-3</v>
      </c>
      <c r="J2164">
        <v>2.0587000000000001E-2</v>
      </c>
      <c r="K2164">
        <v>1015.299988</v>
      </c>
      <c r="L2164">
        <v>45.985466000000002</v>
      </c>
      <c r="W2164">
        <f t="shared" si="33"/>
        <v>54079.127946976034</v>
      </c>
    </row>
    <row r="2165" spans="1:23" x14ac:dyDescent="0.3">
      <c r="A2165">
        <v>254.8125</v>
      </c>
      <c r="B2165">
        <v>-1322.679077</v>
      </c>
      <c r="C2165">
        <v>-50435.34375</v>
      </c>
      <c r="D2165">
        <v>19341.328125</v>
      </c>
      <c r="E2165">
        <v>0.13511200000000001</v>
      </c>
      <c r="F2165">
        <v>9.9441310000000005</v>
      </c>
      <c r="G2165">
        <v>-0.16314300000000001</v>
      </c>
      <c r="H2165">
        <v>-5.5157999999999999E-2</v>
      </c>
      <c r="I2165">
        <v>1.6429999999999999E-3</v>
      </c>
      <c r="J2165">
        <v>2.3021E-2</v>
      </c>
      <c r="K2165">
        <v>1015.299988</v>
      </c>
      <c r="L2165">
        <v>45.985466000000002</v>
      </c>
      <c r="W2165">
        <f t="shared" si="33"/>
        <v>54032.956172694394</v>
      </c>
    </row>
    <row r="2166" spans="1:23" x14ac:dyDescent="0.3">
      <c r="A2166">
        <v>254.82374999999999</v>
      </c>
      <c r="B2166">
        <v>-1441.609375</v>
      </c>
      <c r="C2166">
        <v>-50445.453125</v>
      </c>
      <c r="D2166">
        <v>19403.707031000002</v>
      </c>
      <c r="E2166">
        <v>0.148315</v>
      </c>
      <c r="F2166">
        <v>9.9140759999999997</v>
      </c>
      <c r="G2166">
        <v>-0.13780700000000001</v>
      </c>
      <c r="H2166">
        <v>-3.0509000000000001E-2</v>
      </c>
      <c r="I2166">
        <v>4.0010000000000002E-3</v>
      </c>
      <c r="J2166">
        <v>1.298E-2</v>
      </c>
      <c r="K2166">
        <v>1015.299988</v>
      </c>
      <c r="L2166">
        <v>45.985466000000002</v>
      </c>
      <c r="W2166">
        <f t="shared" si="33"/>
        <v>54067.789164358655</v>
      </c>
    </row>
    <row r="2167" spans="1:23" x14ac:dyDescent="0.3">
      <c r="A2167">
        <v>254.83500000000001</v>
      </c>
      <c r="B2167">
        <v>-1446.3131100000001</v>
      </c>
      <c r="C2167">
        <v>-50438.804687000003</v>
      </c>
      <c r="D2167">
        <v>19438.136718999998</v>
      </c>
      <c r="E2167">
        <v>0.15604399999999999</v>
      </c>
      <c r="F2167">
        <v>9.8883659999999995</v>
      </c>
      <c r="G2167">
        <v>-0.13574</v>
      </c>
      <c r="H2167">
        <v>1.6181000000000001E-2</v>
      </c>
      <c r="I2167">
        <v>9.0329999999999994E-3</v>
      </c>
      <c r="J2167">
        <v>-4.3829999999999997E-3</v>
      </c>
      <c r="K2167">
        <v>1015.299988</v>
      </c>
      <c r="L2167">
        <v>45.985466000000002</v>
      </c>
      <c r="W2167">
        <f t="shared" si="33"/>
        <v>54074.078808353523</v>
      </c>
    </row>
    <row r="2168" spans="1:23" x14ac:dyDescent="0.3">
      <c r="A2168">
        <v>254.84625</v>
      </c>
      <c r="B2168">
        <v>-1472.0200199999999</v>
      </c>
      <c r="C2168">
        <v>-50457.328125</v>
      </c>
      <c r="D2168">
        <v>19380.40625</v>
      </c>
      <c r="E2168">
        <v>0.18769</v>
      </c>
      <c r="F2168">
        <v>9.8668779999999998</v>
      </c>
      <c r="G2168">
        <v>-0.116512</v>
      </c>
      <c r="H2168">
        <v>6.2651999999999999E-2</v>
      </c>
      <c r="I2168">
        <v>1.2102E-2</v>
      </c>
      <c r="J2168">
        <v>-2.1699E-2</v>
      </c>
      <c r="K2168">
        <v>1015.299988</v>
      </c>
      <c r="L2168">
        <v>45.985466000000002</v>
      </c>
      <c r="W2168">
        <f t="shared" si="33"/>
        <v>54071.332061160065</v>
      </c>
    </row>
    <row r="2169" spans="1:23" x14ac:dyDescent="0.3">
      <c r="A2169">
        <v>254.85749999999999</v>
      </c>
      <c r="B2169">
        <v>-1466.7238769999999</v>
      </c>
      <c r="C2169">
        <v>-50440.828125</v>
      </c>
      <c r="D2169">
        <v>19387.158202999999</v>
      </c>
      <c r="E2169">
        <v>0.177343</v>
      </c>
      <c r="F2169">
        <v>9.8437889999999992</v>
      </c>
      <c r="G2169">
        <v>-0.117132</v>
      </c>
      <c r="H2169">
        <v>8.6180000000000007E-2</v>
      </c>
      <c r="I2169">
        <v>1.3154000000000001E-2</v>
      </c>
      <c r="J2169">
        <v>-3.3817E-2</v>
      </c>
      <c r="K2169">
        <v>1015.299988</v>
      </c>
      <c r="L2169">
        <v>45.985466000000002</v>
      </c>
      <c r="W2169">
        <f t="shared" si="33"/>
        <v>54058.212364591767</v>
      </c>
    </row>
    <row r="2170" spans="1:23" x14ac:dyDescent="0.3">
      <c r="A2170">
        <v>254.86875000000001</v>
      </c>
      <c r="B2170">
        <v>-1452.5382079999999</v>
      </c>
      <c r="C2170">
        <v>-50449.738280999998</v>
      </c>
      <c r="D2170">
        <v>19416.251952999999</v>
      </c>
      <c r="E2170">
        <v>0.16847599999999999</v>
      </c>
      <c r="F2170">
        <v>9.8991050000000005</v>
      </c>
      <c r="G2170">
        <v>-0.120478</v>
      </c>
      <c r="H2170">
        <v>7.7160000000000006E-2</v>
      </c>
      <c r="I2170">
        <v>1.0822999999999999E-2</v>
      </c>
      <c r="J2170">
        <v>-3.8089999999999999E-2</v>
      </c>
      <c r="K2170">
        <v>1015.299988</v>
      </c>
      <c r="L2170">
        <v>45.985466000000002</v>
      </c>
      <c r="W2170">
        <f t="shared" si="33"/>
        <v>54076.582730138121</v>
      </c>
    </row>
    <row r="2171" spans="1:23" x14ac:dyDescent="0.3">
      <c r="A2171">
        <v>254.88</v>
      </c>
      <c r="B2171">
        <v>-1415.3323969999999</v>
      </c>
      <c r="C2171">
        <v>-50463.984375</v>
      </c>
      <c r="D2171">
        <v>19296.660156000002</v>
      </c>
      <c r="E2171">
        <v>0.119297</v>
      </c>
      <c r="F2171">
        <v>9.9306979999999996</v>
      </c>
      <c r="G2171">
        <v>-0.157856</v>
      </c>
      <c r="H2171">
        <v>4.7926000000000003E-2</v>
      </c>
      <c r="I2171">
        <v>5.4530000000000004E-3</v>
      </c>
      <c r="J2171">
        <v>-3.6215999999999998E-2</v>
      </c>
      <c r="K2171">
        <v>1015.299988</v>
      </c>
      <c r="L2171">
        <v>45.985466000000002</v>
      </c>
      <c r="W2171">
        <f t="shared" si="33"/>
        <v>54046.072734014633</v>
      </c>
    </row>
    <row r="2172" spans="1:23" x14ac:dyDescent="0.3">
      <c r="A2172">
        <v>254.89125000000001</v>
      </c>
      <c r="B2172">
        <v>-1357.5961910000001</v>
      </c>
      <c r="C2172">
        <v>-50444.023437000003</v>
      </c>
      <c r="D2172">
        <v>19303.615234000001</v>
      </c>
      <c r="E2172">
        <v>0.100262</v>
      </c>
      <c r="F2172">
        <v>9.9875340000000001</v>
      </c>
      <c r="G2172">
        <v>-0.19178500000000001</v>
      </c>
      <c r="H2172">
        <v>9.0969999999999992E-3</v>
      </c>
      <c r="I2172">
        <v>1.4120000000000001E-3</v>
      </c>
      <c r="J2172">
        <v>-2.3942999999999999E-2</v>
      </c>
      <c r="K2172">
        <v>1015.299988</v>
      </c>
      <c r="L2172">
        <v>45.985466000000002</v>
      </c>
      <c r="W2172">
        <f t="shared" si="33"/>
        <v>54028.438150965834</v>
      </c>
    </row>
    <row r="2173" spans="1:23" x14ac:dyDescent="0.3">
      <c r="A2173">
        <v>254.9025</v>
      </c>
      <c r="B2173">
        <v>-1209.6152340000001</v>
      </c>
      <c r="C2173">
        <v>-50428.34375</v>
      </c>
      <c r="D2173">
        <v>19442.429687</v>
      </c>
      <c r="E2173">
        <v>9.2652999999999999E-2</v>
      </c>
      <c r="F2173">
        <v>10.021754</v>
      </c>
      <c r="G2173">
        <v>-0.224748</v>
      </c>
      <c r="H2173">
        <v>-2.2245999999999998E-2</v>
      </c>
      <c r="I2173">
        <v>-7.2800000000000002E-4</v>
      </c>
      <c r="J2173">
        <v>-9.4830000000000001E-3</v>
      </c>
      <c r="K2173">
        <v>1015.339966</v>
      </c>
      <c r="L2173">
        <v>45.982928999999999</v>
      </c>
      <c r="W2173">
        <f t="shared" si="33"/>
        <v>54060.05081866301</v>
      </c>
    </row>
    <row r="2174" spans="1:23" x14ac:dyDescent="0.3">
      <c r="A2174">
        <v>254.91374999999999</v>
      </c>
      <c r="B2174">
        <v>-1454.774048</v>
      </c>
      <c r="C2174">
        <v>-50444.9375</v>
      </c>
      <c r="D2174">
        <v>19454.251952999999</v>
      </c>
      <c r="E2174">
        <v>7.6895000000000005E-2</v>
      </c>
      <c r="F2174">
        <v>10.024680999999999</v>
      </c>
      <c r="G2174">
        <v>-0.238734</v>
      </c>
      <c r="H2174">
        <v>-1.9512999999999999E-2</v>
      </c>
      <c r="I2174">
        <v>1.9589999999999998E-3</v>
      </c>
      <c r="J2174">
        <v>-2.4780000000000002E-3</v>
      </c>
      <c r="K2174">
        <v>1015.339966</v>
      </c>
      <c r="L2174">
        <v>45.982928999999999</v>
      </c>
      <c r="W2174">
        <f t="shared" si="33"/>
        <v>54085.820747774967</v>
      </c>
    </row>
    <row r="2175" spans="1:23" x14ac:dyDescent="0.3">
      <c r="A2175">
        <v>254.92500000000001</v>
      </c>
      <c r="B2175">
        <v>-1358.1601559999999</v>
      </c>
      <c r="C2175">
        <v>-50453.121094000002</v>
      </c>
      <c r="D2175">
        <v>19391.314452999999</v>
      </c>
      <c r="E2175">
        <v>8.3422999999999997E-2</v>
      </c>
      <c r="F2175">
        <v>10.05509</v>
      </c>
      <c r="G2175">
        <v>-0.230846</v>
      </c>
      <c r="H2175">
        <v>-1.4525290000000001E-5</v>
      </c>
      <c r="I2175">
        <v>6.084E-3</v>
      </c>
      <c r="J2175">
        <v>-8.6899999999999998E-4</v>
      </c>
      <c r="K2175">
        <v>1015.339966</v>
      </c>
      <c r="L2175">
        <v>45.982928999999999</v>
      </c>
      <c r="W2175">
        <f t="shared" si="33"/>
        <v>54068.337345902364</v>
      </c>
    </row>
    <row r="2176" spans="1:23" x14ac:dyDescent="0.3">
      <c r="A2176">
        <v>254.93625</v>
      </c>
      <c r="B2176">
        <v>-1367.6945800000001</v>
      </c>
      <c r="C2176">
        <v>-50433.722655999998</v>
      </c>
      <c r="D2176">
        <v>19417.207031000002</v>
      </c>
      <c r="E2176">
        <v>9.5722000000000002E-2</v>
      </c>
      <c r="F2176">
        <v>9.9821580000000001</v>
      </c>
      <c r="G2176">
        <v>-0.20812900000000001</v>
      </c>
      <c r="H2176">
        <v>2.2327E-2</v>
      </c>
      <c r="I2176">
        <v>1.1297E-2</v>
      </c>
      <c r="J2176">
        <v>2.9599999999999998E-4</v>
      </c>
      <c r="K2176">
        <v>1015.339966</v>
      </c>
      <c r="L2176">
        <v>45.982928999999999</v>
      </c>
      <c r="W2176">
        <f t="shared" si="33"/>
        <v>54059.771533842104</v>
      </c>
    </row>
    <row r="2177" spans="1:23" x14ac:dyDescent="0.3">
      <c r="A2177">
        <v>254.94749999999999</v>
      </c>
      <c r="B2177">
        <v>-1351.1773679999999</v>
      </c>
      <c r="C2177">
        <v>-50445.765625</v>
      </c>
      <c r="D2177">
        <v>19460.183593999998</v>
      </c>
      <c r="E2177">
        <v>0.12532399999999999</v>
      </c>
      <c r="F2177">
        <v>9.9829179999999997</v>
      </c>
      <c r="G2177">
        <v>-0.18353900000000001</v>
      </c>
      <c r="H2177">
        <v>3.6886000000000002E-2</v>
      </c>
      <c r="I2177">
        <v>1.3923E-2</v>
      </c>
      <c r="J2177">
        <v>3.3660000000000001E-3</v>
      </c>
      <c r="K2177">
        <v>1015.339966</v>
      </c>
      <c r="L2177">
        <v>45.982928999999999</v>
      </c>
      <c r="W2177">
        <f t="shared" si="33"/>
        <v>54086.039744876987</v>
      </c>
    </row>
    <row r="2178" spans="1:23" x14ac:dyDescent="0.3">
      <c r="A2178">
        <v>254.95875000000001</v>
      </c>
      <c r="B2178">
        <v>-1435.348999</v>
      </c>
      <c r="C2178">
        <v>-50455.605469000002</v>
      </c>
      <c r="D2178">
        <v>19503.066406000002</v>
      </c>
      <c r="E2178">
        <v>0.14261599999999999</v>
      </c>
      <c r="F2178">
        <v>9.923762</v>
      </c>
      <c r="G2178">
        <v>-0.15146899999999999</v>
      </c>
      <c r="H2178">
        <v>3.0190000000000002E-2</v>
      </c>
      <c r="I2178">
        <v>1.2876E-2</v>
      </c>
      <c r="J2178">
        <v>6.0429999999999998E-3</v>
      </c>
      <c r="K2178">
        <v>1015.339966</v>
      </c>
      <c r="L2178">
        <v>45.982928999999999</v>
      </c>
      <c r="W2178">
        <f t="shared" ref="W2178:W2241" si="34">SQRT((B2178)^2+(C2178)^2+(D2178)^2)</f>
        <v>54112.826106470908</v>
      </c>
    </row>
    <row r="2179" spans="1:23" x14ac:dyDescent="0.3">
      <c r="A2179">
        <v>254.97</v>
      </c>
      <c r="B2179">
        <v>-1504.8129879999999</v>
      </c>
      <c r="C2179">
        <v>-50449.121094000002</v>
      </c>
      <c r="D2179">
        <v>19521.277343999998</v>
      </c>
      <c r="E2179">
        <v>0.153393</v>
      </c>
      <c r="F2179">
        <v>9.9068679999999993</v>
      </c>
      <c r="G2179">
        <v>-0.124919</v>
      </c>
      <c r="H2179">
        <v>1.3339999999999999E-3</v>
      </c>
      <c r="I2179">
        <v>8.3840000000000008E-3</v>
      </c>
      <c r="J2179">
        <v>9.8709999999999996E-3</v>
      </c>
      <c r="K2179">
        <v>1015.339966</v>
      </c>
      <c r="L2179">
        <v>45.982928999999999</v>
      </c>
      <c r="W2179">
        <f t="shared" si="34"/>
        <v>54115.233995865681</v>
      </c>
    </row>
    <row r="2180" spans="1:23" x14ac:dyDescent="0.3">
      <c r="A2180">
        <v>254.98124999999999</v>
      </c>
      <c r="B2180">
        <v>-1513.600342</v>
      </c>
      <c r="C2180">
        <v>-50443.589844000002</v>
      </c>
      <c r="D2180">
        <v>19331.728515999999</v>
      </c>
      <c r="E2180">
        <v>0.168877</v>
      </c>
      <c r="F2180">
        <v>9.8688339999999997</v>
      </c>
      <c r="G2180">
        <v>-0.115874</v>
      </c>
      <c r="H2180">
        <v>-2.5562999999999999E-2</v>
      </c>
      <c r="I2180">
        <v>3.9950000000000003E-3</v>
      </c>
      <c r="J2180">
        <v>9.5320000000000005E-3</v>
      </c>
      <c r="K2180">
        <v>1015.339966</v>
      </c>
      <c r="L2180">
        <v>45.982928999999999</v>
      </c>
      <c r="W2180">
        <f t="shared" si="34"/>
        <v>54042.228578782073</v>
      </c>
    </row>
    <row r="2181" spans="1:23" x14ac:dyDescent="0.3">
      <c r="A2181">
        <v>254.99250000000001</v>
      </c>
      <c r="B2181">
        <v>-1548.3679199999999</v>
      </c>
      <c r="C2181">
        <v>-50472.03125</v>
      </c>
      <c r="D2181">
        <v>19259.455077999999</v>
      </c>
      <c r="E2181">
        <v>0.166597</v>
      </c>
      <c r="F2181">
        <v>9.8723120000000009</v>
      </c>
      <c r="G2181">
        <v>-0.11060499999999999</v>
      </c>
      <c r="H2181">
        <v>-3.1172999999999999E-2</v>
      </c>
      <c r="I2181">
        <v>3.5599999999999998E-4</v>
      </c>
      <c r="J2181">
        <v>2.4109999999999999E-3</v>
      </c>
      <c r="K2181">
        <v>1015.339966</v>
      </c>
      <c r="L2181">
        <v>45.982928999999999</v>
      </c>
      <c r="W2181">
        <f t="shared" si="34"/>
        <v>54043.963507668101</v>
      </c>
    </row>
    <row r="2182" spans="1:23" x14ac:dyDescent="0.3">
      <c r="A2182">
        <v>255.00375</v>
      </c>
      <c r="B2182">
        <v>-1457.415649</v>
      </c>
      <c r="C2182">
        <v>-50444.320312000003</v>
      </c>
      <c r="D2182">
        <v>19457.765625</v>
      </c>
      <c r="E2182">
        <v>0.16406499999999999</v>
      </c>
      <c r="F2182">
        <v>9.8980610000000002</v>
      </c>
      <c r="G2182">
        <v>-0.11138199999999999</v>
      </c>
      <c r="H2182">
        <v>-1.8662000000000002E-2</v>
      </c>
      <c r="I2182">
        <v>9.9401350000000003E-5</v>
      </c>
      <c r="J2182">
        <v>-8.0669999999999995E-3</v>
      </c>
      <c r="K2182">
        <v>1015.309998</v>
      </c>
      <c r="L2182">
        <v>45.980583000000003</v>
      </c>
      <c r="W2182">
        <f t="shared" si="34"/>
        <v>54086.580176888958</v>
      </c>
    </row>
    <row r="2183" spans="1:23" x14ac:dyDescent="0.3">
      <c r="A2183">
        <v>255.01499999999999</v>
      </c>
      <c r="B2183">
        <v>-1471.5191649999999</v>
      </c>
      <c r="C2183">
        <v>-50448.34375</v>
      </c>
      <c r="D2183">
        <v>19387.660156000002</v>
      </c>
      <c r="E2183">
        <v>0.164884</v>
      </c>
      <c r="F2183">
        <v>9.9069590000000005</v>
      </c>
      <c r="G2183">
        <v>-0.133162</v>
      </c>
      <c r="H2183">
        <v>1.6673E-2</v>
      </c>
      <c r="I2183">
        <v>3.493E-3</v>
      </c>
      <c r="J2183">
        <v>-2.2794999999999999E-2</v>
      </c>
      <c r="K2183">
        <v>1015.309998</v>
      </c>
      <c r="L2183">
        <v>45.980583000000003</v>
      </c>
      <c r="W2183">
        <f t="shared" si="34"/>
        <v>54065.535437057093</v>
      </c>
    </row>
    <row r="2184" spans="1:23" x14ac:dyDescent="0.3">
      <c r="A2184">
        <v>255.02625</v>
      </c>
      <c r="B2184">
        <v>-1224.839966</v>
      </c>
      <c r="C2184">
        <v>-50439.941405999998</v>
      </c>
      <c r="D2184">
        <v>19313.640625</v>
      </c>
      <c r="E2184">
        <v>0.131856</v>
      </c>
      <c r="F2184">
        <v>9.9531919999999996</v>
      </c>
      <c r="G2184">
        <v>-0.16459099999999999</v>
      </c>
      <c r="H2184">
        <v>5.7958999999999997E-2</v>
      </c>
      <c r="I2184">
        <v>7.9500000000000005E-3</v>
      </c>
      <c r="J2184">
        <v>-3.6169E-2</v>
      </c>
      <c r="K2184">
        <v>1015.309998</v>
      </c>
      <c r="L2184">
        <v>45.980583000000003</v>
      </c>
      <c r="W2184">
        <f t="shared" si="34"/>
        <v>54025.037123306764</v>
      </c>
    </row>
    <row r="2185" spans="1:23" x14ac:dyDescent="0.3">
      <c r="A2185">
        <v>255.03749999999999</v>
      </c>
      <c r="B2185">
        <v>-1332.078125</v>
      </c>
      <c r="C2185">
        <v>-50439.125</v>
      </c>
      <c r="D2185">
        <v>19271.466797000001</v>
      </c>
      <c r="E2185">
        <v>0.12984499999999999</v>
      </c>
      <c r="F2185">
        <v>9.9504599999999996</v>
      </c>
      <c r="G2185">
        <v>-0.17879900000000001</v>
      </c>
      <c r="H2185">
        <v>8.3996000000000001E-2</v>
      </c>
      <c r="I2185">
        <v>1.2102999999999999E-2</v>
      </c>
      <c r="J2185">
        <v>-3.9507E-2</v>
      </c>
      <c r="K2185">
        <v>1015.309998</v>
      </c>
      <c r="L2185">
        <v>45.980583000000003</v>
      </c>
      <c r="W2185">
        <f t="shared" si="34"/>
        <v>54011.750530829879</v>
      </c>
    </row>
    <row r="2186" spans="1:23" x14ac:dyDescent="0.3">
      <c r="A2186">
        <v>255.04875000000001</v>
      </c>
      <c r="B2186">
        <v>-1246.1072999999999</v>
      </c>
      <c r="C2186">
        <v>-50439.511719000002</v>
      </c>
      <c r="D2186">
        <v>19468.710937</v>
      </c>
      <c r="E2186">
        <v>0.13255800000000001</v>
      </c>
      <c r="F2186">
        <v>9.9644030000000008</v>
      </c>
      <c r="G2186">
        <v>-0.193997</v>
      </c>
      <c r="H2186">
        <v>7.9002000000000003E-2</v>
      </c>
      <c r="I2186">
        <v>1.222E-2</v>
      </c>
      <c r="J2186">
        <v>-3.1660000000000001E-2</v>
      </c>
      <c r="K2186">
        <v>1015.309998</v>
      </c>
      <c r="L2186">
        <v>45.980583000000003</v>
      </c>
      <c r="W2186">
        <f t="shared" si="34"/>
        <v>54080.752873852587</v>
      </c>
    </row>
    <row r="2187" spans="1:23" x14ac:dyDescent="0.3">
      <c r="A2187">
        <v>255.06</v>
      </c>
      <c r="B2187">
        <v>-1403.1488039999999</v>
      </c>
      <c r="C2187">
        <v>-50441.867187000003</v>
      </c>
      <c r="D2187">
        <v>19474.605468999998</v>
      </c>
      <c r="E2187">
        <v>0.115581</v>
      </c>
      <c r="F2187">
        <v>9.9608760000000007</v>
      </c>
      <c r="G2187">
        <v>-0.188945</v>
      </c>
      <c r="H2187">
        <v>5.1045E-2</v>
      </c>
      <c r="I2187">
        <v>9.1409999999999998E-3</v>
      </c>
      <c r="J2187">
        <v>-2.3362000000000001E-2</v>
      </c>
      <c r="K2187">
        <v>1015.309998</v>
      </c>
      <c r="L2187">
        <v>45.980583000000003</v>
      </c>
      <c r="W2187">
        <f t="shared" si="34"/>
        <v>54088.917996668402</v>
      </c>
    </row>
    <row r="2188" spans="1:23" x14ac:dyDescent="0.3">
      <c r="A2188">
        <v>255.07124999999999</v>
      </c>
      <c r="B2188">
        <v>-1498.783203</v>
      </c>
      <c r="C2188">
        <v>-50405.859375</v>
      </c>
      <c r="D2188">
        <v>19348.15625</v>
      </c>
      <c r="E2188">
        <v>0.125273</v>
      </c>
      <c r="F2188">
        <v>9.9613560000000003</v>
      </c>
      <c r="G2188">
        <v>-0.178203</v>
      </c>
      <c r="H2188">
        <v>1.289E-2</v>
      </c>
      <c r="I2188">
        <v>4.8669999999999998E-3</v>
      </c>
      <c r="J2188">
        <v>-1.3591000000000001E-2</v>
      </c>
      <c r="K2188">
        <v>1015.309998</v>
      </c>
      <c r="L2188">
        <v>45.980583000000003</v>
      </c>
      <c r="W2188">
        <f t="shared" si="34"/>
        <v>54012.481526923795</v>
      </c>
    </row>
    <row r="2189" spans="1:23" x14ac:dyDescent="0.3">
      <c r="A2189">
        <v>255.08250000000001</v>
      </c>
      <c r="B2189">
        <v>-1287.7897949999999</v>
      </c>
      <c r="C2189">
        <v>-50417.792969000002</v>
      </c>
      <c r="D2189">
        <v>19496.398437</v>
      </c>
      <c r="E2189">
        <v>0.105443</v>
      </c>
      <c r="F2189">
        <v>9.9703459999999993</v>
      </c>
      <c r="G2189">
        <v>-0.188135</v>
      </c>
      <c r="H2189">
        <v>-2.7389E-2</v>
      </c>
      <c r="I2189">
        <v>4.2299999999999998E-4</v>
      </c>
      <c r="J2189">
        <v>-2.5400000000000002E-3</v>
      </c>
      <c r="K2189">
        <v>1015.309998</v>
      </c>
      <c r="L2189">
        <v>45.980583000000003</v>
      </c>
      <c r="W2189">
        <f t="shared" si="34"/>
        <v>54071.450900038813</v>
      </c>
    </row>
    <row r="2190" spans="1:23" x14ac:dyDescent="0.3">
      <c r="A2190">
        <v>255.09375</v>
      </c>
      <c r="B2190">
        <v>-1408.8443600000001</v>
      </c>
      <c r="C2190">
        <v>-50452.121094000002</v>
      </c>
      <c r="D2190">
        <v>19468.84375</v>
      </c>
      <c r="E2190">
        <v>9.3439999999999995E-2</v>
      </c>
      <c r="F2190">
        <v>9.9769810000000003</v>
      </c>
      <c r="G2190">
        <v>-0.201766</v>
      </c>
      <c r="H2190">
        <v>-3.3884999999999998E-2</v>
      </c>
      <c r="I2190">
        <v>-1.22E-4</v>
      </c>
      <c r="J2190">
        <v>3.5000000000000001E-3</v>
      </c>
      <c r="K2190">
        <v>1015.309998</v>
      </c>
      <c r="L2190">
        <v>45.980583000000003</v>
      </c>
      <c r="W2190">
        <f t="shared" si="34"/>
        <v>54096.554809675799</v>
      </c>
    </row>
    <row r="2191" spans="1:23" x14ac:dyDescent="0.3">
      <c r="A2191">
        <v>255.10499999999999</v>
      </c>
      <c r="B2191">
        <v>-1284.5631100000001</v>
      </c>
      <c r="C2191">
        <v>-50462.066405999998</v>
      </c>
      <c r="D2191">
        <v>19561.677734000001</v>
      </c>
      <c r="E2191">
        <v>0.11117299999999999</v>
      </c>
      <c r="F2191">
        <v>10.002672</v>
      </c>
      <c r="G2191">
        <v>-0.21645400000000001</v>
      </c>
      <c r="H2191">
        <v>-2.2197000000000001E-2</v>
      </c>
      <c r="I2191">
        <v>2.2980000000000001E-3</v>
      </c>
      <c r="J2191">
        <v>4.1260000000000003E-3</v>
      </c>
      <c r="K2191">
        <v>1015.339966</v>
      </c>
      <c r="L2191">
        <v>45.985466000000002</v>
      </c>
      <c r="W2191">
        <f t="shared" si="34"/>
        <v>54136.212317782243</v>
      </c>
    </row>
    <row r="2192" spans="1:23" x14ac:dyDescent="0.3">
      <c r="A2192">
        <v>255.11625000000001</v>
      </c>
      <c r="B2192">
        <v>-1414.8321530000001</v>
      </c>
      <c r="C2192">
        <v>-50423.808594000002</v>
      </c>
      <c r="D2192">
        <v>19570.744140999999</v>
      </c>
      <c r="E2192">
        <v>0.101398</v>
      </c>
      <c r="F2192">
        <v>9.9995290000000008</v>
      </c>
      <c r="G2192">
        <v>-0.19181999999999999</v>
      </c>
      <c r="H2192">
        <v>6.6259999999999999E-3</v>
      </c>
      <c r="I2192">
        <v>7.9509999999999997E-3</v>
      </c>
      <c r="J2192">
        <v>-4.9799999999999996E-4</v>
      </c>
      <c r="K2192">
        <v>1015.339966</v>
      </c>
      <c r="L2192">
        <v>45.985466000000002</v>
      </c>
      <c r="W2192">
        <f t="shared" si="34"/>
        <v>54107.081323778657</v>
      </c>
    </row>
    <row r="2193" spans="1:23" x14ac:dyDescent="0.3">
      <c r="A2193">
        <v>255.1275</v>
      </c>
      <c r="B2193">
        <v>-1408.0512699999999</v>
      </c>
      <c r="C2193">
        <v>-50466.910155999998</v>
      </c>
      <c r="D2193">
        <v>19500.279297000001</v>
      </c>
      <c r="E2193">
        <v>0.11587500000000001</v>
      </c>
      <c r="F2193">
        <v>9.9767379999999992</v>
      </c>
      <c r="G2193">
        <v>-0.181558</v>
      </c>
      <c r="H2193">
        <v>3.7955999999999997E-2</v>
      </c>
      <c r="I2193">
        <v>1.3073E-2</v>
      </c>
      <c r="J2193">
        <v>-4.8450000000000003E-3</v>
      </c>
      <c r="K2193">
        <v>1015.339966</v>
      </c>
      <c r="L2193">
        <v>45.985466000000002</v>
      </c>
      <c r="W2193">
        <f t="shared" si="34"/>
        <v>54121.645593364316</v>
      </c>
    </row>
    <row r="2194" spans="1:23" x14ac:dyDescent="0.3">
      <c r="A2194">
        <v>255.13874999999999</v>
      </c>
      <c r="B2194">
        <v>-1437.3707280000001</v>
      </c>
      <c r="C2194">
        <v>-50458.90625</v>
      </c>
      <c r="D2194">
        <v>19476.478515999999</v>
      </c>
      <c r="E2194">
        <v>0.13206699999999999</v>
      </c>
      <c r="F2194">
        <v>9.9580509999999993</v>
      </c>
      <c r="G2194">
        <v>-0.16539499999999999</v>
      </c>
      <c r="H2194">
        <v>4.4771999999999999E-2</v>
      </c>
      <c r="I2194">
        <v>1.4891E-2</v>
      </c>
      <c r="J2194">
        <v>-9.2199999999999997E-4</v>
      </c>
      <c r="K2194">
        <v>1015.339966</v>
      </c>
      <c r="L2194">
        <v>45.985466000000002</v>
      </c>
      <c r="W2194">
        <f t="shared" si="34"/>
        <v>54106.381046418268</v>
      </c>
    </row>
    <row r="2195" spans="1:23" x14ac:dyDescent="0.3">
      <c r="A2195">
        <v>255.15</v>
      </c>
      <c r="B2195">
        <v>-1360.2349850000001</v>
      </c>
      <c r="C2195">
        <v>-50464.0625</v>
      </c>
      <c r="D2195">
        <v>19538.1875</v>
      </c>
      <c r="E2195">
        <v>0.14128299999999999</v>
      </c>
      <c r="F2195">
        <v>9.9179300000000001</v>
      </c>
      <c r="G2195">
        <v>-0.145924</v>
      </c>
      <c r="H2195">
        <v>2.7990999999999999E-2</v>
      </c>
      <c r="I2195">
        <v>1.2501E-2</v>
      </c>
      <c r="J2195">
        <v>5.4850000000000003E-3</v>
      </c>
      <c r="K2195">
        <v>1015.339966</v>
      </c>
      <c r="L2195">
        <v>45.985466000000002</v>
      </c>
      <c r="W2195">
        <f t="shared" si="34"/>
        <v>54131.438314564308</v>
      </c>
    </row>
    <row r="2196" spans="1:23" x14ac:dyDescent="0.3">
      <c r="A2196">
        <v>255.16125</v>
      </c>
      <c r="B2196">
        <v>-1481.992432</v>
      </c>
      <c r="C2196">
        <v>-50434.019530999998</v>
      </c>
      <c r="D2196">
        <v>19346.830077999999</v>
      </c>
      <c r="E2196">
        <v>0.149674</v>
      </c>
      <c r="F2196">
        <v>9.9109040000000004</v>
      </c>
      <c r="G2196">
        <v>-0.121296</v>
      </c>
      <c r="H2196">
        <v>-8.4599999999999996E-4</v>
      </c>
      <c r="I2196">
        <v>8.6479999999999994E-3</v>
      </c>
      <c r="J2196">
        <v>7.2839999999999997E-3</v>
      </c>
      <c r="K2196">
        <v>1015.339966</v>
      </c>
      <c r="L2196">
        <v>45.985466000000002</v>
      </c>
      <c r="W2196">
        <f t="shared" si="34"/>
        <v>54037.824361171319</v>
      </c>
    </row>
    <row r="2197" spans="1:23" x14ac:dyDescent="0.3">
      <c r="A2197">
        <v>255.17250000000001</v>
      </c>
      <c r="B2197">
        <v>-1546.944702</v>
      </c>
      <c r="C2197">
        <v>-50441.835937000003</v>
      </c>
      <c r="D2197">
        <v>19415.964843999998</v>
      </c>
      <c r="E2197">
        <v>0.15756800000000001</v>
      </c>
      <c r="F2197">
        <v>9.8581129999999995</v>
      </c>
      <c r="G2197">
        <v>-0.112691</v>
      </c>
      <c r="H2197">
        <v>-3.4798000000000003E-2</v>
      </c>
      <c r="I2197">
        <v>2.7000000000000001E-3</v>
      </c>
      <c r="J2197">
        <v>1.1480000000000001E-2</v>
      </c>
      <c r="K2197">
        <v>1015.339966</v>
      </c>
      <c r="L2197">
        <v>45.985466000000002</v>
      </c>
      <c r="W2197">
        <f t="shared" si="34"/>
        <v>54071.72589653224</v>
      </c>
    </row>
    <row r="2198" spans="1:23" x14ac:dyDescent="0.3">
      <c r="A2198">
        <v>255.18375</v>
      </c>
      <c r="B2198">
        <v>-1447.895264</v>
      </c>
      <c r="C2198">
        <v>-50459.476562000003</v>
      </c>
      <c r="D2198">
        <v>19401.246093999998</v>
      </c>
      <c r="E2198">
        <v>0.171571</v>
      </c>
      <c r="F2198">
        <v>9.8708369999999999</v>
      </c>
      <c r="G2198">
        <v>-0.106729</v>
      </c>
      <c r="H2198">
        <v>-3.7663000000000002E-2</v>
      </c>
      <c r="I2198">
        <v>-4.8299999999999998E-4</v>
      </c>
      <c r="J2198">
        <v>5.6569999999999997E-3</v>
      </c>
      <c r="K2198">
        <v>1015.339966</v>
      </c>
      <c r="L2198">
        <v>45.985466000000002</v>
      </c>
      <c r="W2198">
        <f t="shared" si="34"/>
        <v>54080.158335627049</v>
      </c>
    </row>
    <row r="2199" spans="1:23" x14ac:dyDescent="0.3">
      <c r="A2199">
        <v>255.19499999999999</v>
      </c>
      <c r="B2199">
        <v>-1342.2269289999999</v>
      </c>
      <c r="C2199">
        <v>-50454.527344000002</v>
      </c>
      <c r="D2199">
        <v>19321.867187</v>
      </c>
      <c r="E2199">
        <v>0.173095</v>
      </c>
      <c r="F2199">
        <v>9.8483099999999997</v>
      </c>
      <c r="G2199">
        <v>-0.10875600000000001</v>
      </c>
      <c r="H2199">
        <v>-1.6695000000000002E-2</v>
      </c>
      <c r="I2199">
        <v>5.1800000000000001E-4</v>
      </c>
      <c r="J2199">
        <v>-8.1060000000000004E-3</v>
      </c>
      <c r="K2199">
        <v>1015.339966</v>
      </c>
      <c r="L2199">
        <v>45.985466000000002</v>
      </c>
      <c r="W2199">
        <f t="shared" si="34"/>
        <v>54044.384113684231</v>
      </c>
    </row>
    <row r="2200" spans="1:23" x14ac:dyDescent="0.3">
      <c r="A2200">
        <v>255.20625000000001</v>
      </c>
      <c r="B2200">
        <v>-1493.5454099999999</v>
      </c>
      <c r="C2200">
        <v>-50462.882812000003</v>
      </c>
      <c r="D2200">
        <v>19416.332031000002</v>
      </c>
      <c r="E2200">
        <v>0.1633</v>
      </c>
      <c r="F2200">
        <v>9.9166910000000001</v>
      </c>
      <c r="G2200">
        <v>-0.12461800000000001</v>
      </c>
      <c r="H2200">
        <v>3.0314000000000001E-2</v>
      </c>
      <c r="I2200">
        <v>4.4099999999999999E-3</v>
      </c>
      <c r="J2200">
        <v>-2.8288000000000001E-2</v>
      </c>
      <c r="K2200">
        <v>1015.289978</v>
      </c>
      <c r="L2200">
        <v>45.985466000000002</v>
      </c>
      <c r="W2200">
        <f t="shared" si="34"/>
        <v>54089.991395150122</v>
      </c>
    </row>
    <row r="2201" spans="1:23" x14ac:dyDescent="0.3">
      <c r="A2201">
        <v>255.2175</v>
      </c>
      <c r="B2201">
        <v>-1403.8287350000001</v>
      </c>
      <c r="C2201">
        <v>-50467</v>
      </c>
      <c r="D2201">
        <v>19515.814452999999</v>
      </c>
      <c r="E2201">
        <v>0.14177699999999999</v>
      </c>
      <c r="F2201">
        <v>9.9292870000000004</v>
      </c>
      <c r="G2201">
        <v>-0.14723800000000001</v>
      </c>
      <c r="H2201">
        <v>7.6163999999999996E-2</v>
      </c>
      <c r="I2201">
        <v>9.3299999999999998E-3</v>
      </c>
      <c r="J2201">
        <v>-4.4932E-2</v>
      </c>
      <c r="K2201">
        <v>1015.289978</v>
      </c>
      <c r="L2201">
        <v>45.985466000000002</v>
      </c>
      <c r="W2201">
        <f t="shared" si="34"/>
        <v>54127.219011151268</v>
      </c>
    </row>
    <row r="2202" spans="1:23" x14ac:dyDescent="0.3">
      <c r="A2202">
        <v>255.22874999999999</v>
      </c>
      <c r="B2202">
        <v>-1396.591187</v>
      </c>
      <c r="C2202">
        <v>-50448.316405999998</v>
      </c>
      <c r="D2202">
        <v>19486.585937</v>
      </c>
      <c r="E2202">
        <v>9.7962999999999995E-2</v>
      </c>
      <c r="F2202">
        <v>9.9798399999999994</v>
      </c>
      <c r="G2202">
        <v>-0.183837</v>
      </c>
      <c r="H2202">
        <v>9.6812999999999996E-2</v>
      </c>
      <c r="I2202">
        <v>1.2560999999999999E-2</v>
      </c>
      <c r="J2202">
        <v>-4.5789000000000003E-2</v>
      </c>
      <c r="K2202">
        <v>1015.289978</v>
      </c>
      <c r="L2202">
        <v>45.985466000000002</v>
      </c>
      <c r="W2202">
        <f t="shared" si="34"/>
        <v>54099.076947981106</v>
      </c>
    </row>
    <row r="2203" spans="1:23" x14ac:dyDescent="0.3">
      <c r="A2203">
        <v>255.24</v>
      </c>
      <c r="B2203">
        <v>-1353.12915</v>
      </c>
      <c r="C2203">
        <v>-50442.074219000002</v>
      </c>
      <c r="D2203">
        <v>19388.759765999999</v>
      </c>
      <c r="E2203">
        <v>9.2613000000000001E-2</v>
      </c>
      <c r="F2203">
        <v>10.018503000000001</v>
      </c>
      <c r="G2203">
        <v>-0.199069</v>
      </c>
      <c r="H2203">
        <v>7.7370999999999995E-2</v>
      </c>
      <c r="I2203">
        <v>1.1587999999999999E-2</v>
      </c>
      <c r="J2203">
        <v>-3.3529000000000003E-2</v>
      </c>
      <c r="K2203">
        <v>1015.289978</v>
      </c>
      <c r="L2203">
        <v>45.985466000000002</v>
      </c>
      <c r="W2203">
        <f t="shared" si="34"/>
        <v>54056.98673876805</v>
      </c>
    </row>
    <row r="2204" spans="1:23" x14ac:dyDescent="0.3">
      <c r="A2204">
        <v>255.25125</v>
      </c>
      <c r="B2204">
        <v>-1375.5935059999999</v>
      </c>
      <c r="C2204">
        <v>-50455.582030999998</v>
      </c>
      <c r="D2204">
        <v>19440.580077999999</v>
      </c>
      <c r="E2204">
        <v>9.1528999999999999E-2</v>
      </c>
      <c r="F2204">
        <v>10.02342</v>
      </c>
      <c r="G2204">
        <v>-0.232238</v>
      </c>
      <c r="H2204">
        <v>4.2353000000000002E-2</v>
      </c>
      <c r="I2204">
        <v>1.0026E-2</v>
      </c>
      <c r="J2204">
        <v>-1.9016000000000002E-2</v>
      </c>
      <c r="K2204">
        <v>1015.289978</v>
      </c>
      <c r="L2204">
        <v>45.985466000000002</v>
      </c>
      <c r="W2204">
        <f t="shared" si="34"/>
        <v>54088.761950610868</v>
      </c>
    </row>
    <row r="2205" spans="1:23" x14ac:dyDescent="0.3">
      <c r="A2205">
        <v>255.26249999999999</v>
      </c>
      <c r="B2205">
        <v>-1439.2962649999999</v>
      </c>
      <c r="C2205">
        <v>-50436.71875</v>
      </c>
      <c r="D2205">
        <v>19439.611327999999</v>
      </c>
      <c r="E2205">
        <v>9.3112E-2</v>
      </c>
      <c r="F2205">
        <v>10.026106</v>
      </c>
      <c r="G2205">
        <v>-0.23386599999999999</v>
      </c>
      <c r="H2205">
        <v>-1.2976E-2</v>
      </c>
      <c r="I2205">
        <v>4.568E-3</v>
      </c>
      <c r="J2205">
        <v>2.8830000000000001E-3</v>
      </c>
      <c r="K2205">
        <v>1015.289978</v>
      </c>
      <c r="L2205">
        <v>45.985466000000002</v>
      </c>
      <c r="W2205">
        <f t="shared" si="34"/>
        <v>54072.475998318689</v>
      </c>
    </row>
    <row r="2206" spans="1:23" x14ac:dyDescent="0.3">
      <c r="A2206">
        <v>255.27375000000001</v>
      </c>
      <c r="B2206">
        <v>-1467.6241460000001</v>
      </c>
      <c r="C2206">
        <v>-50454.71875</v>
      </c>
      <c r="D2206">
        <v>19344.357422000001</v>
      </c>
      <c r="E2206">
        <v>9.6456E-2</v>
      </c>
      <c r="F2206">
        <v>9.9928260000000009</v>
      </c>
      <c r="G2206">
        <v>-0.209316</v>
      </c>
      <c r="H2206">
        <v>-4.7051999999999997E-2</v>
      </c>
      <c r="I2206">
        <v>1.9189999999999999E-3</v>
      </c>
      <c r="J2206">
        <v>1.8863000000000001E-2</v>
      </c>
      <c r="K2206">
        <v>1015.289978</v>
      </c>
      <c r="L2206">
        <v>45.985466000000002</v>
      </c>
      <c r="W2206">
        <f t="shared" si="34"/>
        <v>54055.866738455043</v>
      </c>
    </row>
    <row r="2207" spans="1:23" x14ac:dyDescent="0.3">
      <c r="A2207">
        <v>255.285</v>
      </c>
      <c r="B2207">
        <v>-1472.2983400000001</v>
      </c>
      <c r="C2207">
        <v>-50482.121094000002</v>
      </c>
      <c r="D2207">
        <v>19390.035156000002</v>
      </c>
      <c r="E2207">
        <v>0.12520899999999999</v>
      </c>
      <c r="F2207">
        <v>9.9812429999999992</v>
      </c>
      <c r="G2207">
        <v>-0.17383399999999999</v>
      </c>
      <c r="H2207">
        <v>-6.0484999999999997E-2</v>
      </c>
      <c r="I2207">
        <v>5.2499999999999997E-4</v>
      </c>
      <c r="J2207">
        <v>2.5059000000000001E-2</v>
      </c>
      <c r="K2207">
        <v>1015.289978</v>
      </c>
      <c r="L2207">
        <v>45.985466000000002</v>
      </c>
      <c r="W2207">
        <f t="shared" si="34"/>
        <v>54097.926724618221</v>
      </c>
    </row>
    <row r="2208" spans="1:23" x14ac:dyDescent="0.3">
      <c r="A2208">
        <v>255.29624999999999</v>
      </c>
      <c r="B2208">
        <v>-1433.0373540000001</v>
      </c>
      <c r="C2208">
        <v>-50462.371094000002</v>
      </c>
      <c r="D2208">
        <v>19368.738281000002</v>
      </c>
      <c r="E2208">
        <v>0.16635</v>
      </c>
      <c r="F2208">
        <v>9.9065049999999992</v>
      </c>
      <c r="G2208">
        <v>-0.15391299999999999</v>
      </c>
      <c r="H2208">
        <v>-3.0952E-2</v>
      </c>
      <c r="I2208">
        <v>3.228E-3</v>
      </c>
      <c r="J2208">
        <v>1.4867E-2</v>
      </c>
      <c r="K2208">
        <v>1015.289978</v>
      </c>
      <c r="L2208">
        <v>45.985466000000002</v>
      </c>
      <c r="W2208">
        <f t="shared" si="34"/>
        <v>54070.810194451507</v>
      </c>
    </row>
    <row r="2209" spans="1:23" x14ac:dyDescent="0.3">
      <c r="A2209">
        <v>255.3075</v>
      </c>
      <c r="B2209">
        <v>-1405.711182</v>
      </c>
      <c r="C2209">
        <v>-50451.3125</v>
      </c>
      <c r="D2209">
        <v>19402.681640999999</v>
      </c>
      <c r="E2209">
        <v>0.18069499999999999</v>
      </c>
      <c r="F2209">
        <v>9.8916470000000007</v>
      </c>
      <c r="G2209">
        <v>-0.117382</v>
      </c>
      <c r="H2209">
        <v>1.8481000000000001E-2</v>
      </c>
      <c r="I2209">
        <v>9.1450000000000004E-3</v>
      </c>
      <c r="J2209">
        <v>-5.4669999999999996E-3</v>
      </c>
      <c r="K2209">
        <v>1015.289978</v>
      </c>
      <c r="L2209">
        <v>45.985466000000002</v>
      </c>
      <c r="W2209">
        <f t="shared" si="34"/>
        <v>54071.942925715688</v>
      </c>
    </row>
    <row r="2210" spans="1:23" x14ac:dyDescent="0.3">
      <c r="A2210">
        <v>255.31874999999999</v>
      </c>
      <c r="B2210">
        <v>-1497.554932</v>
      </c>
      <c r="C2210">
        <v>-50449.648437000003</v>
      </c>
      <c r="D2210">
        <v>19438.279297000001</v>
      </c>
      <c r="E2210">
        <v>0.166794</v>
      </c>
      <c r="F2210">
        <v>9.849888</v>
      </c>
      <c r="G2210">
        <v>-9.6872E-2</v>
      </c>
      <c r="H2210">
        <v>5.756E-2</v>
      </c>
      <c r="I2210">
        <v>1.2163999999999999E-2</v>
      </c>
      <c r="J2210">
        <v>-2.1677999999999999E-2</v>
      </c>
      <c r="K2210">
        <v>1015.289978</v>
      </c>
      <c r="L2210">
        <v>45.985466000000002</v>
      </c>
      <c r="W2210">
        <f t="shared" si="34"/>
        <v>54085.639500882608</v>
      </c>
    </row>
    <row r="2211" spans="1:23" x14ac:dyDescent="0.3">
      <c r="A2211">
        <v>255.33</v>
      </c>
      <c r="B2211">
        <v>-1524.3808590000001</v>
      </c>
      <c r="C2211">
        <v>-50458.5</v>
      </c>
      <c r="D2211">
        <v>19612.822265999999</v>
      </c>
      <c r="E2211">
        <v>0.156639</v>
      </c>
      <c r="F2211">
        <v>9.8928039999999999</v>
      </c>
      <c r="G2211">
        <v>-0.108421</v>
      </c>
      <c r="H2211">
        <v>7.8236E-2</v>
      </c>
      <c r="I2211">
        <v>1.345E-2</v>
      </c>
      <c r="J2211">
        <v>-3.1736E-2</v>
      </c>
      <c r="K2211">
        <v>1015.289978</v>
      </c>
      <c r="L2211">
        <v>45.985466000000002</v>
      </c>
      <c r="W2211">
        <f t="shared" si="34"/>
        <v>54157.61032847545</v>
      </c>
    </row>
    <row r="2212" spans="1:23" x14ac:dyDescent="0.3">
      <c r="A2212">
        <v>255.34125</v>
      </c>
      <c r="B2212">
        <v>-1490.0787350000001</v>
      </c>
      <c r="C2212">
        <v>-50457.261719000002</v>
      </c>
      <c r="D2212">
        <v>19407.693359000001</v>
      </c>
      <c r="E2212">
        <v>0.15135299999999999</v>
      </c>
      <c r="F2212">
        <v>9.9100900000000003</v>
      </c>
      <c r="G2212">
        <v>-0.13627500000000001</v>
      </c>
      <c r="H2212">
        <v>6.6976999999999995E-2</v>
      </c>
      <c r="I2212">
        <v>1.0414E-2</v>
      </c>
      <c r="J2212">
        <v>-3.1713999999999999E-2</v>
      </c>
      <c r="K2212">
        <v>1015.289978</v>
      </c>
      <c r="L2212">
        <v>45.985466000000002</v>
      </c>
      <c r="W2212">
        <f t="shared" si="34"/>
        <v>54081.550979360189</v>
      </c>
    </row>
    <row r="2213" spans="1:23" x14ac:dyDescent="0.3">
      <c r="A2213">
        <v>255.35249999999999</v>
      </c>
      <c r="B2213">
        <v>-1309.455078</v>
      </c>
      <c r="C2213">
        <v>-50437.636719000002</v>
      </c>
      <c r="D2213">
        <v>19415.667968999998</v>
      </c>
      <c r="E2213">
        <v>0.12960199999999999</v>
      </c>
      <c r="F2213">
        <v>9.9588549999999998</v>
      </c>
      <c r="G2213">
        <v>-0.17819299999999999</v>
      </c>
      <c r="H2213">
        <v>3.7082999999999998E-2</v>
      </c>
      <c r="I2213">
        <v>6.084E-3</v>
      </c>
      <c r="J2213">
        <v>-2.6931E-2</v>
      </c>
      <c r="K2213">
        <v>1015.289978</v>
      </c>
      <c r="L2213">
        <v>45.985466000000002</v>
      </c>
      <c r="W2213">
        <f t="shared" si="34"/>
        <v>54061.428330017043</v>
      </c>
    </row>
    <row r="2214" spans="1:23" x14ac:dyDescent="0.3">
      <c r="A2214">
        <v>255.36375000000001</v>
      </c>
      <c r="B2214">
        <v>-1476.4941409999999</v>
      </c>
      <c r="C2214">
        <v>-50461.589844000002</v>
      </c>
      <c r="D2214">
        <v>19343.695312</v>
      </c>
      <c r="E2214">
        <v>9.7796999999999995E-2</v>
      </c>
      <c r="F2214">
        <v>10.022519000000001</v>
      </c>
      <c r="G2214">
        <v>-0.22084500000000001</v>
      </c>
      <c r="H2214">
        <v>-7.7929999999999996E-3</v>
      </c>
      <c r="I2214">
        <v>1.848E-3</v>
      </c>
      <c r="J2214">
        <v>-1.0231000000000001E-2</v>
      </c>
      <c r="K2214">
        <v>1015.289978</v>
      </c>
      <c r="L2214">
        <v>45.985466000000002</v>
      </c>
      <c r="W2214">
        <f t="shared" si="34"/>
        <v>54062.284754308916</v>
      </c>
    </row>
    <row r="2215" spans="1:23" x14ac:dyDescent="0.3">
      <c r="A2215">
        <v>255.375</v>
      </c>
      <c r="B2215">
        <v>-1480.493164</v>
      </c>
      <c r="C2215">
        <v>-50423.785155999998</v>
      </c>
      <c r="D2215">
        <v>19482.892577999999</v>
      </c>
      <c r="E2215">
        <v>8.2707000000000003E-2</v>
      </c>
      <c r="F2215">
        <v>10.030913</v>
      </c>
      <c r="G2215">
        <v>-0.214007</v>
      </c>
      <c r="H2215">
        <v>-4.3478000000000003E-2</v>
      </c>
      <c r="I2215">
        <v>-9.5199690000000002E-5</v>
      </c>
      <c r="J2215">
        <v>8.4960000000000001E-3</v>
      </c>
      <c r="K2215">
        <v>1015.289978</v>
      </c>
      <c r="L2215">
        <v>45.985466000000002</v>
      </c>
      <c r="W2215">
        <f t="shared" si="34"/>
        <v>54077.103035138483</v>
      </c>
    </row>
    <row r="2216" spans="1:23" x14ac:dyDescent="0.3">
      <c r="A2216">
        <v>255.38624999999999</v>
      </c>
      <c r="B2216">
        <v>-1411.5357670000001</v>
      </c>
      <c r="C2216">
        <v>-50439.355469000002</v>
      </c>
      <c r="D2216">
        <v>19429.558593999998</v>
      </c>
      <c r="E2216">
        <v>0.106166</v>
      </c>
      <c r="F2216">
        <v>10.023199</v>
      </c>
      <c r="G2216">
        <v>-0.211282</v>
      </c>
      <c r="H2216">
        <v>-3.8623999999999999E-2</v>
      </c>
      <c r="I2216">
        <v>2.163E-3</v>
      </c>
      <c r="J2216">
        <v>1.3086E-2</v>
      </c>
      <c r="K2216">
        <v>1015.289978</v>
      </c>
      <c r="L2216">
        <v>45.985466000000002</v>
      </c>
      <c r="W2216">
        <f t="shared" si="34"/>
        <v>54070.590532260139</v>
      </c>
    </row>
    <row r="2217" spans="1:23" x14ac:dyDescent="0.3">
      <c r="A2217">
        <v>255.39750000000001</v>
      </c>
      <c r="B2217">
        <v>-1486.259399</v>
      </c>
      <c r="C2217">
        <v>-50451.757812000003</v>
      </c>
      <c r="D2217">
        <v>19454.013672000001</v>
      </c>
      <c r="E2217">
        <v>0.13183300000000001</v>
      </c>
      <c r="F2217">
        <v>9.9397540000000006</v>
      </c>
      <c r="G2217">
        <v>-0.18151999999999999</v>
      </c>
      <c r="H2217">
        <v>-6.0070000000000002E-3</v>
      </c>
      <c r="I2217">
        <v>6.1009999999999997E-3</v>
      </c>
      <c r="J2217">
        <v>5.9979999999999999E-3</v>
      </c>
      <c r="K2217">
        <v>1015.289978</v>
      </c>
      <c r="L2217">
        <v>45.985466000000002</v>
      </c>
      <c r="W2217">
        <f t="shared" si="34"/>
        <v>54092.952232912765</v>
      </c>
    </row>
    <row r="2218" spans="1:23" x14ac:dyDescent="0.3">
      <c r="A2218">
        <v>255.40875</v>
      </c>
      <c r="B2218">
        <v>-1414.7497559999999</v>
      </c>
      <c r="C2218">
        <v>-50433.574219000002</v>
      </c>
      <c r="D2218">
        <v>19371.466797000001</v>
      </c>
      <c r="E2218">
        <v>0.16140399999999999</v>
      </c>
      <c r="F2218">
        <v>9.9181679999999997</v>
      </c>
      <c r="G2218">
        <v>-0.14079700000000001</v>
      </c>
      <c r="H2218">
        <v>3.7832999999999999E-2</v>
      </c>
      <c r="I2218">
        <v>1.2196E-2</v>
      </c>
      <c r="J2218">
        <v>-7.1999999999999998E-3</v>
      </c>
      <c r="K2218">
        <v>1015.2799680000001</v>
      </c>
      <c r="L2218">
        <v>45.987811999999998</v>
      </c>
      <c r="W2218">
        <f t="shared" si="34"/>
        <v>54044.432194655885</v>
      </c>
    </row>
    <row r="2219" spans="1:23" x14ac:dyDescent="0.3">
      <c r="A2219">
        <v>255.42</v>
      </c>
      <c r="B2219">
        <v>-1506.0664059999999</v>
      </c>
      <c r="C2219">
        <v>-50469.949219000002</v>
      </c>
      <c r="D2219">
        <v>19491.976562</v>
      </c>
      <c r="E2219">
        <v>0.17783599999999999</v>
      </c>
      <c r="F2219">
        <v>9.8961839999999999</v>
      </c>
      <c r="G2219">
        <v>-0.11269</v>
      </c>
      <c r="H2219">
        <v>6.1655000000000001E-2</v>
      </c>
      <c r="I2219">
        <v>1.3308E-2</v>
      </c>
      <c r="J2219">
        <v>-1.5599999999999999E-2</v>
      </c>
      <c r="K2219">
        <v>1015.2799680000001</v>
      </c>
      <c r="L2219">
        <v>45.987811999999998</v>
      </c>
      <c r="W2219">
        <f t="shared" si="34"/>
        <v>54124.127341521897</v>
      </c>
    </row>
    <row r="2220" spans="1:23" x14ac:dyDescent="0.3">
      <c r="A2220">
        <v>255.43125000000001</v>
      </c>
      <c r="B2220">
        <v>-1451.6239009999999</v>
      </c>
      <c r="C2220">
        <v>-50444.121094000002</v>
      </c>
      <c r="D2220">
        <v>19510.246093999998</v>
      </c>
      <c r="E2220">
        <v>0.17246500000000001</v>
      </c>
      <c r="F2220">
        <v>9.8923810000000003</v>
      </c>
      <c r="G2220">
        <v>-0.113778</v>
      </c>
      <c r="H2220">
        <v>6.0204000000000001E-2</v>
      </c>
      <c r="I2220">
        <v>1.1672999999999999E-2</v>
      </c>
      <c r="J2220">
        <v>-1.9359999999999999E-2</v>
      </c>
      <c r="K2220">
        <v>1015.2799680000001</v>
      </c>
      <c r="L2220">
        <v>45.987811999999998</v>
      </c>
      <c r="W2220">
        <f t="shared" si="34"/>
        <v>54105.140860592284</v>
      </c>
    </row>
    <row r="2221" spans="1:23" x14ac:dyDescent="0.3">
      <c r="A2221">
        <v>255.4425</v>
      </c>
      <c r="B2221">
        <v>-1449.7933350000001</v>
      </c>
      <c r="C2221">
        <v>-50454.429687000003</v>
      </c>
      <c r="D2221">
        <v>19192.628906000002</v>
      </c>
      <c r="E2221">
        <v>0.159779</v>
      </c>
      <c r="F2221">
        <v>9.9316230000000001</v>
      </c>
      <c r="G2221">
        <v>-0.15260899999999999</v>
      </c>
      <c r="H2221">
        <v>3.2724999999999997E-2</v>
      </c>
      <c r="I2221">
        <v>8.0180000000000008E-3</v>
      </c>
      <c r="J2221">
        <v>-1.7698999999999999E-2</v>
      </c>
      <c r="K2221">
        <v>1015.2799680000001</v>
      </c>
      <c r="L2221">
        <v>45.987811999999998</v>
      </c>
      <c r="W2221">
        <f t="shared" si="34"/>
        <v>54001.003509916969</v>
      </c>
    </row>
    <row r="2222" spans="1:23" x14ac:dyDescent="0.3">
      <c r="A2222">
        <v>255.45375000000001</v>
      </c>
      <c r="B2222">
        <v>-1545.021362</v>
      </c>
      <c r="C2222">
        <v>-50462.246094000002</v>
      </c>
      <c r="D2222">
        <v>19296.837890999999</v>
      </c>
      <c r="E2222">
        <v>0.127719</v>
      </c>
      <c r="F2222">
        <v>9.9490370000000006</v>
      </c>
      <c r="G2222">
        <v>-0.16989899999999999</v>
      </c>
      <c r="H2222">
        <v>6.8459999999999997E-3</v>
      </c>
      <c r="I2222">
        <v>3.8059999999999999E-3</v>
      </c>
      <c r="J2222">
        <v>-1.1268E-2</v>
      </c>
      <c r="K2222">
        <v>1015.2799680000001</v>
      </c>
      <c r="L2222">
        <v>45.987811999999998</v>
      </c>
      <c r="W2222">
        <f t="shared" si="34"/>
        <v>54048.064946415871</v>
      </c>
    </row>
    <row r="2223" spans="1:23" x14ac:dyDescent="0.3">
      <c r="A2223">
        <v>255.465</v>
      </c>
      <c r="B2223">
        <v>-1466.5310059999999</v>
      </c>
      <c r="C2223">
        <v>-50453.046875</v>
      </c>
      <c r="D2223">
        <v>19387.1875</v>
      </c>
      <c r="E2223">
        <v>0.117061</v>
      </c>
      <c r="F2223">
        <v>9.9753919999999994</v>
      </c>
      <c r="G2223">
        <v>-0.179787</v>
      </c>
      <c r="H2223">
        <v>-3.0117000000000001E-2</v>
      </c>
      <c r="I2223">
        <v>-1.9000000000000001E-4</v>
      </c>
      <c r="J2223">
        <v>1.67E-3</v>
      </c>
      <c r="K2223">
        <v>1015.2799680000001</v>
      </c>
      <c r="L2223">
        <v>45.987811999999998</v>
      </c>
      <c r="W2223">
        <f t="shared" si="34"/>
        <v>54069.618930806813</v>
      </c>
    </row>
    <row r="2224" spans="1:23" x14ac:dyDescent="0.3">
      <c r="A2224">
        <v>255.47624999999999</v>
      </c>
      <c r="B2224">
        <v>-1393.968384</v>
      </c>
      <c r="C2224">
        <v>-50465.167969000002</v>
      </c>
      <c r="D2224">
        <v>19440.845702999999</v>
      </c>
      <c r="E2224">
        <v>0.11308600000000001</v>
      </c>
      <c r="F2224">
        <v>9.9886330000000001</v>
      </c>
      <c r="G2224">
        <v>-0.18259800000000001</v>
      </c>
      <c r="H2224">
        <v>-2.9642000000000002E-2</v>
      </c>
      <c r="I2224">
        <v>1.036E-3</v>
      </c>
      <c r="J2224">
        <v>3.0980000000000001E-3</v>
      </c>
      <c r="K2224">
        <v>1015.2799680000001</v>
      </c>
      <c r="L2224">
        <v>45.987811999999998</v>
      </c>
      <c r="W2224">
        <f t="shared" si="34"/>
        <v>54098.269913582531</v>
      </c>
    </row>
    <row r="2225" spans="1:23" x14ac:dyDescent="0.3">
      <c r="A2225">
        <v>255.48750000000001</v>
      </c>
      <c r="B2225">
        <v>-1475.0437010000001</v>
      </c>
      <c r="C2225">
        <v>-50459.828125</v>
      </c>
      <c r="D2225">
        <v>19400.882812</v>
      </c>
      <c r="E2225">
        <v>0.116463</v>
      </c>
      <c r="F2225">
        <v>9.9739339999999999</v>
      </c>
      <c r="G2225">
        <v>-0.184387</v>
      </c>
      <c r="H2225">
        <v>-9.9310000000000006E-3</v>
      </c>
      <c r="I2225">
        <v>4.4689999999999999E-3</v>
      </c>
      <c r="J2225">
        <v>2.4489999999999998E-3</v>
      </c>
      <c r="K2225">
        <v>1015.2799680000001</v>
      </c>
      <c r="L2225">
        <v>45.987811999999998</v>
      </c>
      <c r="W2225">
        <f t="shared" si="34"/>
        <v>54081.089691400986</v>
      </c>
    </row>
    <row r="2226" spans="1:23" x14ac:dyDescent="0.3">
      <c r="A2226">
        <v>255.49875</v>
      </c>
      <c r="B2226">
        <v>-1441.028687</v>
      </c>
      <c r="C2226">
        <v>-50450.285155999998</v>
      </c>
      <c r="D2226">
        <v>19394.958984000001</v>
      </c>
      <c r="E2226">
        <v>0.14193600000000001</v>
      </c>
      <c r="F2226">
        <v>9.9464290000000002</v>
      </c>
      <c r="G2226">
        <v>-0.15052399999999999</v>
      </c>
      <c r="H2226">
        <v>2.7734000000000002E-2</v>
      </c>
      <c r="I2226">
        <v>1.0814000000000001E-2</v>
      </c>
      <c r="J2226">
        <v>-7.2220000000000001E-3</v>
      </c>
      <c r="K2226">
        <v>1015.2799680000001</v>
      </c>
      <c r="L2226">
        <v>45.987811999999998</v>
      </c>
      <c r="W2226">
        <f t="shared" si="34"/>
        <v>54069.143418307569</v>
      </c>
    </row>
    <row r="2227" spans="1:23" x14ac:dyDescent="0.3">
      <c r="A2227">
        <v>255.51</v>
      </c>
      <c r="B2227">
        <v>-1423.3557129999999</v>
      </c>
      <c r="C2227">
        <v>-50446.785155999998</v>
      </c>
      <c r="D2227">
        <v>19471.671875</v>
      </c>
      <c r="E2227">
        <v>0.16004399999999999</v>
      </c>
      <c r="F2227">
        <v>9.9040359999999996</v>
      </c>
      <c r="G2227">
        <v>-0.14007700000000001</v>
      </c>
      <c r="H2227">
        <v>5.577E-2</v>
      </c>
      <c r="I2227">
        <v>1.3321E-2</v>
      </c>
      <c r="J2227">
        <v>-1.349E-2</v>
      </c>
      <c r="K2227">
        <v>1015.299988</v>
      </c>
      <c r="L2227">
        <v>45.987811999999998</v>
      </c>
      <c r="W2227">
        <f t="shared" si="34"/>
        <v>54092.976250794498</v>
      </c>
    </row>
    <row r="2228" spans="1:23" x14ac:dyDescent="0.3">
      <c r="A2228">
        <v>255.52125000000001</v>
      </c>
      <c r="B2228">
        <v>-1501.3817140000001</v>
      </c>
      <c r="C2228">
        <v>-50492.609375</v>
      </c>
      <c r="D2228">
        <v>19405.683593999998</v>
      </c>
      <c r="E2228">
        <v>0.18815999999999999</v>
      </c>
      <c r="F2228">
        <v>9.8630569999999995</v>
      </c>
      <c r="G2228">
        <v>-0.110611</v>
      </c>
      <c r="H2228">
        <v>6.2297999999999999E-2</v>
      </c>
      <c r="I2228">
        <v>1.2905E-2</v>
      </c>
      <c r="J2228">
        <v>-1.7014999999999999E-2</v>
      </c>
      <c r="K2228">
        <v>1015.299988</v>
      </c>
      <c r="L2228">
        <v>45.987811999999998</v>
      </c>
      <c r="W2228">
        <f t="shared" si="34"/>
        <v>54114.122965247363</v>
      </c>
    </row>
    <row r="2229" spans="1:23" x14ac:dyDescent="0.3">
      <c r="A2229">
        <v>255.5325</v>
      </c>
      <c r="B2229">
        <v>-1516.298462</v>
      </c>
      <c r="C2229">
        <v>-50459.167969000002</v>
      </c>
      <c r="D2229">
        <v>19409.509765999999</v>
      </c>
      <c r="E2229">
        <v>0.19769900000000001</v>
      </c>
      <c r="F2229">
        <v>9.8469560000000005</v>
      </c>
      <c r="G2229">
        <v>-0.100091</v>
      </c>
      <c r="H2229">
        <v>5.7708000000000002E-2</v>
      </c>
      <c r="I2229">
        <v>9.8099999999999993E-3</v>
      </c>
      <c r="J2229">
        <v>-2.5017000000000001E-2</v>
      </c>
      <c r="K2229">
        <v>1015.299988</v>
      </c>
      <c r="L2229">
        <v>45.987811999999998</v>
      </c>
      <c r="W2229">
        <f t="shared" si="34"/>
        <v>54084.710062142971</v>
      </c>
    </row>
    <row r="2230" spans="1:23" x14ac:dyDescent="0.3">
      <c r="A2230">
        <v>255.54374999999999</v>
      </c>
      <c r="B2230">
        <v>-1400.286621</v>
      </c>
      <c r="C2230">
        <v>-50454.730469000002</v>
      </c>
      <c r="D2230">
        <v>19567.947265999999</v>
      </c>
      <c r="E2230">
        <v>0.179979</v>
      </c>
      <c r="F2230">
        <v>9.8639030000000005</v>
      </c>
      <c r="G2230">
        <v>-0.110309</v>
      </c>
      <c r="H2230">
        <v>3.2953999999999997E-2</v>
      </c>
      <c r="I2230">
        <v>5.0590000000000001E-3</v>
      </c>
      <c r="J2230">
        <v>-2.9253000000000001E-2</v>
      </c>
      <c r="K2230">
        <v>1015.299988</v>
      </c>
      <c r="L2230">
        <v>45.987811999999998</v>
      </c>
      <c r="W2230">
        <f t="shared" si="34"/>
        <v>54134.510153185518</v>
      </c>
    </row>
    <row r="2231" spans="1:23" x14ac:dyDescent="0.3">
      <c r="A2231">
        <v>255.55500000000001</v>
      </c>
      <c r="B2231">
        <v>-1460.7333980000001</v>
      </c>
      <c r="C2231">
        <v>-50446.367187000003</v>
      </c>
      <c r="D2231">
        <v>19476.990234000001</v>
      </c>
      <c r="E2231">
        <v>0.15285299999999999</v>
      </c>
      <c r="F2231">
        <v>9.9135399999999994</v>
      </c>
      <c r="G2231">
        <v>-0.14538699999999999</v>
      </c>
      <c r="H2231">
        <v>7.5830000000000003E-3</v>
      </c>
      <c r="I2231">
        <v>8.086298E-5</v>
      </c>
      <c r="J2231">
        <v>-2.8171000000000002E-2</v>
      </c>
      <c r="K2231">
        <v>1015.299988</v>
      </c>
      <c r="L2231">
        <v>45.987811999999998</v>
      </c>
      <c r="W2231">
        <f t="shared" si="34"/>
        <v>54095.497529840643</v>
      </c>
    </row>
    <row r="2232" spans="1:23" x14ac:dyDescent="0.3">
      <c r="A2232">
        <v>255.56625</v>
      </c>
      <c r="B2232">
        <v>-1408.922241</v>
      </c>
      <c r="C2232">
        <v>-50422.46875</v>
      </c>
      <c r="D2232">
        <v>19474.292968999998</v>
      </c>
      <c r="E2232">
        <v>0.114181</v>
      </c>
      <c r="F2232">
        <v>9.9701470000000008</v>
      </c>
      <c r="G2232">
        <v>-0.18468699999999999</v>
      </c>
      <c r="H2232">
        <v>3.0869999999999999E-3</v>
      </c>
      <c r="I2232">
        <v>-7.3700000000000002E-4</v>
      </c>
      <c r="J2232">
        <v>-2.7217000000000002E-2</v>
      </c>
      <c r="K2232">
        <v>1015.299988</v>
      </c>
      <c r="L2232">
        <v>45.987811999999998</v>
      </c>
      <c r="W2232">
        <f t="shared" si="34"/>
        <v>54070.865568884263</v>
      </c>
    </row>
    <row r="2233" spans="1:23" x14ac:dyDescent="0.3">
      <c r="A2233">
        <v>255.57749999999999</v>
      </c>
      <c r="B2233">
        <v>-1383.678467</v>
      </c>
      <c r="C2233">
        <v>-50429.941405999998</v>
      </c>
      <c r="D2233">
        <v>19484.990234000001</v>
      </c>
      <c r="E2233">
        <v>9.7853999999999997E-2</v>
      </c>
      <c r="F2233">
        <v>10.017439</v>
      </c>
      <c r="G2233">
        <v>-0.21471699999999999</v>
      </c>
      <c r="H2233">
        <v>1.4012E-2</v>
      </c>
      <c r="I2233">
        <v>1.853E-3</v>
      </c>
      <c r="J2233">
        <v>-2.4455000000000001E-2</v>
      </c>
      <c r="K2233">
        <v>1015.299988</v>
      </c>
      <c r="L2233">
        <v>45.987811999999998</v>
      </c>
      <c r="W2233">
        <f t="shared" si="34"/>
        <v>54081.035499809987</v>
      </c>
    </row>
    <row r="2234" spans="1:23" x14ac:dyDescent="0.3">
      <c r="A2234">
        <v>255.58875</v>
      </c>
      <c r="B2234">
        <v>-1447.3865969999999</v>
      </c>
      <c r="C2234">
        <v>-50430.226562000003</v>
      </c>
      <c r="D2234">
        <v>19557.515625</v>
      </c>
      <c r="E2234">
        <v>7.9665E-2</v>
      </c>
      <c r="F2234">
        <v>10.038603</v>
      </c>
      <c r="G2234">
        <v>-0.22801299999999999</v>
      </c>
      <c r="H2234">
        <v>3.7426000000000001E-2</v>
      </c>
      <c r="I2234">
        <v>7.5820000000000002E-3</v>
      </c>
      <c r="J2234">
        <v>-2.4854999999999999E-2</v>
      </c>
      <c r="K2234">
        <v>1015.299988</v>
      </c>
      <c r="L2234">
        <v>45.987811999999998</v>
      </c>
      <c r="W2234">
        <f t="shared" si="34"/>
        <v>54109.140600068167</v>
      </c>
    </row>
    <row r="2235" spans="1:23" x14ac:dyDescent="0.3">
      <c r="A2235">
        <v>255.6</v>
      </c>
      <c r="B2235">
        <v>-1426.658813</v>
      </c>
      <c r="C2235">
        <v>-50456.542969000002</v>
      </c>
      <c r="D2235">
        <v>19571.75</v>
      </c>
      <c r="E2235">
        <v>7.3946999999999999E-2</v>
      </c>
      <c r="F2235">
        <v>10.048005</v>
      </c>
      <c r="G2235">
        <v>-0.232011</v>
      </c>
      <c r="H2235">
        <v>5.6855999999999997E-2</v>
      </c>
      <c r="I2235">
        <v>1.2318000000000001E-2</v>
      </c>
      <c r="J2235">
        <v>-1.8038999999999999E-2</v>
      </c>
      <c r="K2235">
        <v>1015.299988</v>
      </c>
      <c r="L2235">
        <v>45.992694999999998</v>
      </c>
      <c r="W2235">
        <f t="shared" si="34"/>
        <v>54138.262641257286</v>
      </c>
    </row>
    <row r="2236" spans="1:23" x14ac:dyDescent="0.3">
      <c r="A2236">
        <v>255.61125000000001</v>
      </c>
      <c r="B2236">
        <v>-1293.7182620000001</v>
      </c>
      <c r="C2236">
        <v>-50404.335937000003</v>
      </c>
      <c r="D2236">
        <v>19538.455077999999</v>
      </c>
      <c r="E2236">
        <v>6.4031000000000005E-2</v>
      </c>
      <c r="F2236">
        <v>10.051242</v>
      </c>
      <c r="G2236">
        <v>-0.222638</v>
      </c>
      <c r="H2236">
        <v>4.3784000000000003E-2</v>
      </c>
      <c r="I2236">
        <v>1.4671E-2</v>
      </c>
      <c r="J2236">
        <v>-3.5660000000000002E-3</v>
      </c>
      <c r="K2236">
        <v>1015.299988</v>
      </c>
      <c r="L2236">
        <v>45.992694999999998</v>
      </c>
      <c r="W2236">
        <f t="shared" si="34"/>
        <v>54074.226901791269</v>
      </c>
    </row>
    <row r="2237" spans="1:23" x14ac:dyDescent="0.3">
      <c r="A2237">
        <v>255.6225</v>
      </c>
      <c r="B2237">
        <v>-1331.7723390000001</v>
      </c>
      <c r="C2237">
        <v>-50450.691405999998</v>
      </c>
      <c r="D2237">
        <v>19459.267577999999</v>
      </c>
      <c r="E2237">
        <v>9.3393000000000004E-2</v>
      </c>
      <c r="F2237">
        <v>9.989649</v>
      </c>
      <c r="G2237">
        <v>-0.20155899999999999</v>
      </c>
      <c r="H2237">
        <v>1.9487999999999998E-2</v>
      </c>
      <c r="I2237">
        <v>1.2626999999999999E-2</v>
      </c>
      <c r="J2237">
        <v>1.2579999999999999E-2</v>
      </c>
      <c r="K2237">
        <v>1015.299988</v>
      </c>
      <c r="L2237">
        <v>45.992694999999998</v>
      </c>
      <c r="W2237">
        <f t="shared" si="34"/>
        <v>54089.823216373792</v>
      </c>
    </row>
    <row r="2238" spans="1:23" x14ac:dyDescent="0.3">
      <c r="A2238">
        <v>255.63374999999999</v>
      </c>
      <c r="B2238">
        <v>-1374.5859370000001</v>
      </c>
      <c r="C2238">
        <v>-50470.746094000002</v>
      </c>
      <c r="D2238">
        <v>19388.226562</v>
      </c>
      <c r="E2238">
        <v>0.12512400000000001</v>
      </c>
      <c r="F2238">
        <v>9.9739679999999993</v>
      </c>
      <c r="G2238">
        <v>-0.167522</v>
      </c>
      <c r="H2238">
        <v>-2.4955999999999999E-2</v>
      </c>
      <c r="I2238">
        <v>8.8159999999999992E-3</v>
      </c>
      <c r="J2238">
        <v>2.6046E-2</v>
      </c>
      <c r="K2238">
        <v>1015.299988</v>
      </c>
      <c r="L2238">
        <v>45.992694999999998</v>
      </c>
      <c r="W2238">
        <f t="shared" si="34"/>
        <v>54084.092180627908</v>
      </c>
    </row>
    <row r="2239" spans="1:23" x14ac:dyDescent="0.3">
      <c r="A2239">
        <v>255.64500000000001</v>
      </c>
      <c r="B2239">
        <v>-1507.4147949999999</v>
      </c>
      <c r="C2239">
        <v>-50447.847655999998</v>
      </c>
      <c r="D2239">
        <v>19312.449218999998</v>
      </c>
      <c r="E2239">
        <v>0.15056800000000001</v>
      </c>
      <c r="F2239">
        <v>9.8895719999999994</v>
      </c>
      <c r="G2239">
        <v>-0.124623</v>
      </c>
      <c r="H2239">
        <v>-5.8011E-2</v>
      </c>
      <c r="I2239">
        <v>3.3760000000000001E-3</v>
      </c>
      <c r="J2239">
        <v>3.0463E-2</v>
      </c>
      <c r="K2239">
        <v>1015.299988</v>
      </c>
      <c r="L2239">
        <v>45.992694999999998</v>
      </c>
      <c r="W2239">
        <f t="shared" si="34"/>
        <v>54039.136996473426</v>
      </c>
    </row>
    <row r="2240" spans="1:23" x14ac:dyDescent="0.3">
      <c r="A2240">
        <v>255.65625</v>
      </c>
      <c r="B2240">
        <v>-1464.102783</v>
      </c>
      <c r="C2240">
        <v>-50468.433594000002</v>
      </c>
      <c r="D2240">
        <v>19387.15625</v>
      </c>
      <c r="E2240">
        <v>0.189364</v>
      </c>
      <c r="F2240">
        <v>9.8525779999999994</v>
      </c>
      <c r="G2240">
        <v>-9.3908000000000005E-2</v>
      </c>
      <c r="H2240">
        <v>-6.0317000000000003E-2</v>
      </c>
      <c r="I2240">
        <v>3.4000000000000002E-4</v>
      </c>
      <c r="J2240">
        <v>2.6244E-2</v>
      </c>
      <c r="K2240">
        <v>1015.299988</v>
      </c>
      <c r="L2240">
        <v>45.992694999999998</v>
      </c>
      <c r="W2240">
        <f t="shared" si="34"/>
        <v>54083.899765578019</v>
      </c>
    </row>
    <row r="2241" spans="1:23" x14ac:dyDescent="0.3">
      <c r="A2241">
        <v>255.66749999999999</v>
      </c>
      <c r="B2241">
        <v>-1503.599487</v>
      </c>
      <c r="C2241">
        <v>-50450.792969000002</v>
      </c>
      <c r="D2241">
        <v>19343.494140999999</v>
      </c>
      <c r="E2241">
        <v>0.20325499999999999</v>
      </c>
      <c r="F2241">
        <v>9.8453520000000001</v>
      </c>
      <c r="G2241">
        <v>-7.7715999999999993E-2</v>
      </c>
      <c r="H2241">
        <v>-3.2218999999999998E-2</v>
      </c>
      <c r="I2241">
        <v>9.8400000000000007E-4</v>
      </c>
      <c r="J2241">
        <v>5.8370000000000002E-3</v>
      </c>
      <c r="K2241">
        <v>1015.299988</v>
      </c>
      <c r="L2241">
        <v>45.992694999999998</v>
      </c>
      <c r="W2241">
        <f t="shared" si="34"/>
        <v>54052.882330187618</v>
      </c>
    </row>
    <row r="2242" spans="1:23" x14ac:dyDescent="0.3">
      <c r="A2242">
        <v>255.67875000000001</v>
      </c>
      <c r="B2242">
        <v>-1419.5886230000001</v>
      </c>
      <c r="C2242">
        <v>-50429.890625</v>
      </c>
      <c r="D2242">
        <v>19393.048827999999</v>
      </c>
      <c r="E2242">
        <v>0.20910200000000001</v>
      </c>
      <c r="F2242">
        <v>9.8171739999999996</v>
      </c>
      <c r="G2242">
        <v>-7.9582E-2</v>
      </c>
      <c r="H2242">
        <v>2.2714000000000002E-2</v>
      </c>
      <c r="I2242">
        <v>4.64E-3</v>
      </c>
      <c r="J2242">
        <v>-2.0161999999999999E-2</v>
      </c>
      <c r="K2242">
        <v>1015.299988</v>
      </c>
      <c r="L2242">
        <v>45.992694999999998</v>
      </c>
      <c r="W2242">
        <f t="shared" ref="W2242:W2305" si="35">SQRT((B2242)^2+(C2242)^2+(D2242)^2)</f>
        <v>54048.861626802151</v>
      </c>
    </row>
    <row r="2243" spans="1:23" x14ac:dyDescent="0.3">
      <c r="A2243">
        <v>255.69</v>
      </c>
      <c r="B2243">
        <v>-1502.852173</v>
      </c>
      <c r="C2243">
        <v>-50437.152344000002</v>
      </c>
      <c r="D2243">
        <v>19425.253906000002</v>
      </c>
      <c r="E2243">
        <v>0.19292599999999999</v>
      </c>
      <c r="F2243">
        <v>9.8553789999999992</v>
      </c>
      <c r="G2243">
        <v>-9.4719999999999999E-2</v>
      </c>
      <c r="H2243">
        <v>7.7162999999999995E-2</v>
      </c>
      <c r="I2243">
        <v>9.6900000000000007E-3</v>
      </c>
      <c r="J2243">
        <v>-4.5683000000000001E-2</v>
      </c>
      <c r="K2243">
        <v>1015.299988</v>
      </c>
      <c r="L2243">
        <v>45.992694999999998</v>
      </c>
      <c r="W2243">
        <f t="shared" si="35"/>
        <v>54069.44969701767</v>
      </c>
    </row>
    <row r="2244" spans="1:23" x14ac:dyDescent="0.3">
      <c r="A2244">
        <v>255.70124999999999</v>
      </c>
      <c r="B2244">
        <v>-1560.7749020000001</v>
      </c>
      <c r="C2244">
        <v>-50459.273437000003</v>
      </c>
      <c r="D2244">
        <v>19502.455077999999</v>
      </c>
      <c r="E2244">
        <v>0.155581</v>
      </c>
      <c r="F2244">
        <v>9.9032990000000005</v>
      </c>
      <c r="G2244">
        <v>-0.129275</v>
      </c>
      <c r="H2244">
        <v>0.11129</v>
      </c>
      <c r="I2244">
        <v>1.1916E-2</v>
      </c>
      <c r="J2244">
        <v>-5.8180999999999997E-2</v>
      </c>
      <c r="K2244">
        <v>1015.299988</v>
      </c>
      <c r="L2244">
        <v>45.992694999999998</v>
      </c>
      <c r="W2244">
        <f t="shared" si="35"/>
        <v>54119.497855708665</v>
      </c>
    </row>
    <row r="2245" spans="1:23" x14ac:dyDescent="0.3">
      <c r="A2245">
        <v>255.71250000000001</v>
      </c>
      <c r="B2245">
        <v>-1369.4411620000001</v>
      </c>
      <c r="C2245">
        <v>-50437.824219000002</v>
      </c>
      <c r="D2245">
        <v>19382.041015999999</v>
      </c>
      <c r="E2245">
        <v>0.117976</v>
      </c>
      <c r="F2245">
        <v>9.963438</v>
      </c>
      <c r="G2245">
        <v>-0.19189200000000001</v>
      </c>
      <c r="H2245">
        <v>0.108469</v>
      </c>
      <c r="I2245">
        <v>1.2142999999999999E-2</v>
      </c>
      <c r="J2245">
        <v>-5.3702E-2</v>
      </c>
      <c r="K2245">
        <v>1015.299988</v>
      </c>
      <c r="L2245">
        <v>45.992694999999998</v>
      </c>
      <c r="W2245">
        <f t="shared" si="35"/>
        <v>54051.022145643365</v>
      </c>
    </row>
    <row r="2246" spans="1:23" x14ac:dyDescent="0.3">
      <c r="A2246">
        <v>255.72375</v>
      </c>
      <c r="B2246">
        <v>-1296.317871</v>
      </c>
      <c r="C2246">
        <v>-50437.621094000002</v>
      </c>
      <c r="D2246">
        <v>19380.294922000001</v>
      </c>
      <c r="E2246">
        <v>8.3313999999999999E-2</v>
      </c>
      <c r="F2246">
        <v>10.027107000000001</v>
      </c>
      <c r="G2246">
        <v>-0.22164500000000001</v>
      </c>
      <c r="H2246">
        <v>5.5148000000000003E-2</v>
      </c>
      <c r="I2246">
        <v>7.5339999999999999E-3</v>
      </c>
      <c r="J2246">
        <v>-3.4743000000000003E-2</v>
      </c>
      <c r="K2246">
        <v>1015.299988</v>
      </c>
      <c r="L2246">
        <v>45.992694999999998</v>
      </c>
      <c r="W2246">
        <f t="shared" si="35"/>
        <v>54048.403241060572</v>
      </c>
    </row>
    <row r="2247" spans="1:23" x14ac:dyDescent="0.3">
      <c r="A2247">
        <v>255.73500000000001</v>
      </c>
      <c r="B2247">
        <v>-1413.428711</v>
      </c>
      <c r="C2247">
        <v>-50417.515625</v>
      </c>
      <c r="D2247">
        <v>19427.636718999998</v>
      </c>
      <c r="E2247">
        <v>6.9885000000000003E-2</v>
      </c>
      <c r="F2247">
        <v>10.040751999999999</v>
      </c>
      <c r="G2247">
        <v>-0.242922</v>
      </c>
      <c r="H2247">
        <v>1.322E-3</v>
      </c>
      <c r="I2247">
        <v>3.6359999999999999E-3</v>
      </c>
      <c r="J2247">
        <v>-1.1006999999999999E-2</v>
      </c>
      <c r="K2247">
        <v>1015.299988</v>
      </c>
      <c r="L2247">
        <v>45.992694999999998</v>
      </c>
      <c r="W2247">
        <f t="shared" si="35"/>
        <v>54049.576603370682</v>
      </c>
    </row>
    <row r="2248" spans="1:23" x14ac:dyDescent="0.3">
      <c r="A2248">
        <v>255.74625</v>
      </c>
      <c r="B2248">
        <v>-1381.9998780000001</v>
      </c>
      <c r="C2248">
        <v>-50406.804687000003</v>
      </c>
      <c r="D2248">
        <v>19522.298827999999</v>
      </c>
      <c r="E2248">
        <v>7.5019000000000002E-2</v>
      </c>
      <c r="F2248">
        <v>10.077589</v>
      </c>
      <c r="G2248">
        <v>-0.24384400000000001</v>
      </c>
      <c r="H2248">
        <v>-4.4866999999999997E-2</v>
      </c>
      <c r="I2248">
        <v>1.4499999999999999E-3</v>
      </c>
      <c r="J2248">
        <v>1.4052E-2</v>
      </c>
      <c r="K2248">
        <v>1015.299988</v>
      </c>
      <c r="L2248">
        <v>45.992694999999998</v>
      </c>
      <c r="W2248">
        <f t="shared" si="35"/>
        <v>54072.877063698841</v>
      </c>
    </row>
    <row r="2249" spans="1:23" x14ac:dyDescent="0.3">
      <c r="A2249">
        <v>255.75749999999999</v>
      </c>
      <c r="B2249">
        <v>-1392.0432129999999</v>
      </c>
      <c r="C2249">
        <v>-50447.65625</v>
      </c>
      <c r="D2249">
        <v>19533.648437</v>
      </c>
      <c r="E2249">
        <v>9.2427999999999996E-2</v>
      </c>
      <c r="F2249">
        <v>10.002761</v>
      </c>
      <c r="G2249">
        <v>-0.23627300000000001</v>
      </c>
      <c r="H2249">
        <v>-6.5258999999999998E-2</v>
      </c>
      <c r="I2249">
        <v>5.1500000000000005E-4</v>
      </c>
      <c r="J2249">
        <v>2.8041E-2</v>
      </c>
      <c r="K2249">
        <v>1015.299988</v>
      </c>
      <c r="L2249">
        <v>45.992694999999998</v>
      </c>
      <c r="W2249">
        <f t="shared" si="35"/>
        <v>54115.314160460497</v>
      </c>
    </row>
    <row r="2250" spans="1:23" x14ac:dyDescent="0.3">
      <c r="A2250">
        <v>255.76875000000001</v>
      </c>
      <c r="B2250">
        <v>-1401.265625</v>
      </c>
      <c r="C2250">
        <v>-50491.535155999998</v>
      </c>
      <c r="D2250">
        <v>19405.296875</v>
      </c>
      <c r="E2250">
        <v>0.11171300000000001</v>
      </c>
      <c r="F2250">
        <v>10.006396000000001</v>
      </c>
      <c r="G2250">
        <v>-0.19541</v>
      </c>
      <c r="H2250">
        <v>-4.6919000000000002E-2</v>
      </c>
      <c r="I2250">
        <v>4.5100000000000001E-3</v>
      </c>
      <c r="J2250">
        <v>2.6609000000000001E-2</v>
      </c>
      <c r="K2250">
        <v>1015.299988</v>
      </c>
      <c r="L2250">
        <v>45.992694999999998</v>
      </c>
      <c r="W2250">
        <f t="shared" si="35"/>
        <v>54110.296751803857</v>
      </c>
    </row>
    <row r="2251" spans="1:23" x14ac:dyDescent="0.3">
      <c r="A2251">
        <v>255.78</v>
      </c>
      <c r="B2251">
        <v>-1402.3032229999999</v>
      </c>
      <c r="C2251">
        <v>-50480.960937000003</v>
      </c>
      <c r="D2251">
        <v>19537.289062</v>
      </c>
      <c r="E2251">
        <v>0.149232</v>
      </c>
      <c r="F2251">
        <v>9.917052</v>
      </c>
      <c r="G2251">
        <v>-0.13899900000000001</v>
      </c>
      <c r="H2251">
        <v>-1.769E-3</v>
      </c>
      <c r="I2251">
        <v>1.0041E-2</v>
      </c>
      <c r="J2251">
        <v>1.4435999999999999E-2</v>
      </c>
      <c r="K2251">
        <v>1015.299988</v>
      </c>
      <c r="L2251">
        <v>45.992694999999998</v>
      </c>
      <c r="W2251">
        <f t="shared" si="35"/>
        <v>54147.941192110906</v>
      </c>
    </row>
    <row r="2252" spans="1:23" x14ac:dyDescent="0.3">
      <c r="A2252">
        <v>255.79124999999999</v>
      </c>
      <c r="B2252">
        <v>-1461.639893</v>
      </c>
      <c r="C2252">
        <v>-50484.433594000002</v>
      </c>
      <c r="D2252">
        <v>19402.753906000002</v>
      </c>
      <c r="E2252">
        <v>0.19112399999999999</v>
      </c>
      <c r="F2252">
        <v>9.8816790000000001</v>
      </c>
      <c r="G2252">
        <v>-0.108764</v>
      </c>
      <c r="H2252">
        <v>3.1095999999999999E-2</v>
      </c>
      <c r="I2252">
        <v>1.4775999999999999E-2</v>
      </c>
      <c r="J2252">
        <v>-3.1599999999999998E-4</v>
      </c>
      <c r="K2252">
        <v>1015.299988</v>
      </c>
      <c r="L2252">
        <v>45.992694999999998</v>
      </c>
      <c r="W2252">
        <f t="shared" si="35"/>
        <v>54104.355514326227</v>
      </c>
    </row>
    <row r="2253" spans="1:23" x14ac:dyDescent="0.3">
      <c r="A2253">
        <v>255.80250000000001</v>
      </c>
      <c r="B2253">
        <v>-1380.963135</v>
      </c>
      <c r="C2253">
        <v>-50478.199219000002</v>
      </c>
      <c r="D2253">
        <v>19296.330077999999</v>
      </c>
      <c r="E2253">
        <v>0.20105100000000001</v>
      </c>
      <c r="F2253">
        <v>9.8434259999999991</v>
      </c>
      <c r="G2253">
        <v>-8.7706000000000006E-2</v>
      </c>
      <c r="H2253">
        <v>5.8820999999999998E-2</v>
      </c>
      <c r="I2253">
        <v>1.4968E-2</v>
      </c>
      <c r="J2253">
        <v>-1.1736E-2</v>
      </c>
      <c r="K2253">
        <v>1015.2799680000001</v>
      </c>
      <c r="L2253">
        <v>45.992694999999998</v>
      </c>
      <c r="W2253">
        <f t="shared" si="35"/>
        <v>54058.338950178717</v>
      </c>
    </row>
    <row r="2254" spans="1:23" x14ac:dyDescent="0.3">
      <c r="A2254">
        <v>255.81375</v>
      </c>
      <c r="B2254">
        <v>-1464.994385</v>
      </c>
      <c r="C2254">
        <v>-50478.429687000003</v>
      </c>
      <c r="D2254">
        <v>19263.181640999999</v>
      </c>
      <c r="E2254">
        <v>0.19006100000000001</v>
      </c>
      <c r="F2254">
        <v>9.8498319999999993</v>
      </c>
      <c r="G2254">
        <v>-9.5670000000000005E-2</v>
      </c>
      <c r="H2254">
        <v>5.2420000000000001E-2</v>
      </c>
      <c r="I2254">
        <v>1.0437999999999999E-2</v>
      </c>
      <c r="J2254">
        <v>-2.0573000000000001E-2</v>
      </c>
      <c r="K2254">
        <v>1015.2799680000001</v>
      </c>
      <c r="L2254">
        <v>45.992694999999998</v>
      </c>
      <c r="W2254">
        <f t="shared" si="35"/>
        <v>54048.942997505917</v>
      </c>
    </row>
    <row r="2255" spans="1:23" x14ac:dyDescent="0.3">
      <c r="A2255">
        <v>255.82499999999999</v>
      </c>
      <c r="B2255">
        <v>-1460.9189449999999</v>
      </c>
      <c r="C2255">
        <v>-50432.75</v>
      </c>
      <c r="D2255">
        <v>19315.933593999998</v>
      </c>
      <c r="E2255">
        <v>0.19867499999999999</v>
      </c>
      <c r="F2255">
        <v>9.8355340000000009</v>
      </c>
      <c r="G2255">
        <v>-0.1115</v>
      </c>
      <c r="H2255">
        <v>3.9872999999999999E-2</v>
      </c>
      <c r="I2255">
        <v>5.9040000000000004E-3</v>
      </c>
      <c r="J2255">
        <v>-2.9158E-2</v>
      </c>
      <c r="K2255">
        <v>1015.2799680000001</v>
      </c>
      <c r="L2255">
        <v>45.992694999999998</v>
      </c>
      <c r="W2255">
        <f t="shared" si="35"/>
        <v>54025.011312670518</v>
      </c>
    </row>
    <row r="2256" spans="1:23" x14ac:dyDescent="0.3">
      <c r="A2256">
        <v>255.83625000000001</v>
      </c>
      <c r="B2256">
        <v>-1356.7366939999999</v>
      </c>
      <c r="C2256">
        <v>-50458.300780999998</v>
      </c>
      <c r="D2256">
        <v>19379.841797000001</v>
      </c>
      <c r="E2256">
        <v>0.157414</v>
      </c>
      <c r="F2256">
        <v>9.9135340000000003</v>
      </c>
      <c r="G2256">
        <v>-0.119729</v>
      </c>
      <c r="H2256">
        <v>1.3389E-2</v>
      </c>
      <c r="I2256">
        <v>1.266E-3</v>
      </c>
      <c r="J2256">
        <v>-3.0065999999999999E-2</v>
      </c>
      <c r="K2256">
        <v>1015.2799680000001</v>
      </c>
      <c r="L2256">
        <v>45.992694999999998</v>
      </c>
      <c r="W2256">
        <f t="shared" si="35"/>
        <v>54069.021816928216</v>
      </c>
    </row>
    <row r="2257" spans="1:23" x14ac:dyDescent="0.3">
      <c r="A2257">
        <v>255.8475</v>
      </c>
      <c r="B2257">
        <v>-1270.182861</v>
      </c>
      <c r="C2257">
        <v>-50431.3125</v>
      </c>
      <c r="D2257">
        <v>19398.763672000001</v>
      </c>
      <c r="E2257">
        <v>0.120559</v>
      </c>
      <c r="F2257">
        <v>9.9451940000000008</v>
      </c>
      <c r="G2257">
        <v>-0.16239300000000001</v>
      </c>
      <c r="H2257">
        <v>1.983E-3</v>
      </c>
      <c r="I2257">
        <v>-6.78E-4</v>
      </c>
      <c r="J2257">
        <v>-2.6915999999999999E-2</v>
      </c>
      <c r="K2257">
        <v>1015.2799680000001</v>
      </c>
      <c r="L2257">
        <v>45.992694999999998</v>
      </c>
      <c r="W2257">
        <f t="shared" si="35"/>
        <v>54048.521505913013</v>
      </c>
    </row>
    <row r="2258" spans="1:23" x14ac:dyDescent="0.3">
      <c r="A2258">
        <v>255.85874999999999</v>
      </c>
      <c r="B2258">
        <v>-1354.2475589999999</v>
      </c>
      <c r="C2258">
        <v>-50417.773437000003</v>
      </c>
      <c r="D2258">
        <v>19461.501952999999</v>
      </c>
      <c r="E2258">
        <v>0.107206</v>
      </c>
      <c r="F2258">
        <v>10.008989</v>
      </c>
      <c r="G2258">
        <v>-0.20897299999999999</v>
      </c>
      <c r="H2258">
        <v>1.4725E-2</v>
      </c>
      <c r="I2258">
        <v>1.227E-3</v>
      </c>
      <c r="J2258">
        <v>-2.9426999999999998E-2</v>
      </c>
      <c r="K2258">
        <v>1015.2799680000001</v>
      </c>
      <c r="L2258">
        <v>45.992694999999998</v>
      </c>
      <c r="W2258">
        <f t="shared" si="35"/>
        <v>54060.483932927789</v>
      </c>
    </row>
    <row r="2259" spans="1:23" x14ac:dyDescent="0.3">
      <c r="A2259">
        <v>255.87</v>
      </c>
      <c r="B2259">
        <v>-1380.291504</v>
      </c>
      <c r="C2259">
        <v>-50412.5625</v>
      </c>
      <c r="D2259">
        <v>19480.539062</v>
      </c>
      <c r="E2259">
        <v>9.3895000000000006E-2</v>
      </c>
      <c r="F2259">
        <v>10.011471</v>
      </c>
      <c r="G2259">
        <v>-0.23794299999999999</v>
      </c>
      <c r="H2259">
        <v>3.8960000000000002E-2</v>
      </c>
      <c r="I2259">
        <v>5.4910000000000002E-3</v>
      </c>
      <c r="J2259">
        <v>-2.9187999999999999E-2</v>
      </c>
      <c r="K2259">
        <v>1015.2799680000001</v>
      </c>
      <c r="L2259">
        <v>45.992694999999998</v>
      </c>
      <c r="W2259">
        <f t="shared" si="35"/>
        <v>54063.139611000472</v>
      </c>
    </row>
    <row r="2260" spans="1:23" x14ac:dyDescent="0.3">
      <c r="A2260">
        <v>255.88124999999999</v>
      </c>
      <c r="B2260">
        <v>-1337.720703</v>
      </c>
      <c r="C2260">
        <v>-50432.679687000003</v>
      </c>
      <c r="D2260">
        <v>19434.248047000001</v>
      </c>
      <c r="E2260">
        <v>9.0487999999999999E-2</v>
      </c>
      <c r="F2260">
        <v>10.073273</v>
      </c>
      <c r="G2260">
        <v>-0.23974599999999999</v>
      </c>
      <c r="H2260">
        <v>5.8236000000000003E-2</v>
      </c>
      <c r="I2260">
        <v>1.1708E-2</v>
      </c>
      <c r="J2260">
        <v>-2.7098000000000001E-2</v>
      </c>
      <c r="K2260">
        <v>1015.2799680000001</v>
      </c>
      <c r="L2260">
        <v>45.992694999999998</v>
      </c>
      <c r="W2260">
        <f t="shared" si="35"/>
        <v>54064.171816861315</v>
      </c>
    </row>
    <row r="2261" spans="1:23" x14ac:dyDescent="0.3">
      <c r="A2261">
        <v>255.89250000000001</v>
      </c>
      <c r="B2261">
        <v>-1371.815063</v>
      </c>
      <c r="C2261">
        <v>-50428.796875</v>
      </c>
      <c r="D2261">
        <v>19409.501952999999</v>
      </c>
      <c r="E2261">
        <v>8.2367999999999997E-2</v>
      </c>
      <c r="F2261">
        <v>10.034632</v>
      </c>
      <c r="G2261">
        <v>-0.21946299999999999</v>
      </c>
      <c r="H2261">
        <v>5.4330999999999997E-2</v>
      </c>
      <c r="I2261">
        <v>1.2991000000000001E-2</v>
      </c>
      <c r="J2261">
        <v>-1.1521E-2</v>
      </c>
      <c r="K2261">
        <v>1015.2799680000001</v>
      </c>
      <c r="L2261">
        <v>45.992694999999998</v>
      </c>
      <c r="W2261">
        <f t="shared" si="35"/>
        <v>54052.513326306987</v>
      </c>
    </row>
    <row r="2262" spans="1:23" x14ac:dyDescent="0.3">
      <c r="A2262">
        <v>255.90375</v>
      </c>
      <c r="B2262">
        <v>-1349.581543</v>
      </c>
      <c r="C2262">
        <v>-50420.636719000002</v>
      </c>
      <c r="D2262">
        <v>19396.339843999998</v>
      </c>
      <c r="E2262">
        <v>0.100255</v>
      </c>
      <c r="F2262">
        <v>10.026630000000001</v>
      </c>
      <c r="G2262">
        <v>-0.21129300000000001</v>
      </c>
      <c r="H2262">
        <v>3.7354999999999999E-2</v>
      </c>
      <c r="I2262">
        <v>1.3332999999999999E-2</v>
      </c>
      <c r="J2262">
        <v>3.5760000000000002E-3</v>
      </c>
      <c r="K2262">
        <v>1015.329956</v>
      </c>
      <c r="L2262">
        <v>45.995232000000001</v>
      </c>
      <c r="W2262">
        <f t="shared" si="35"/>
        <v>54039.614884217292</v>
      </c>
    </row>
    <row r="2263" spans="1:23" x14ac:dyDescent="0.3">
      <c r="A2263">
        <v>255.91499999999999</v>
      </c>
      <c r="B2263">
        <v>-1349.9282229999999</v>
      </c>
      <c r="C2263">
        <v>-50441.976562000003</v>
      </c>
      <c r="D2263">
        <v>19446.417968999998</v>
      </c>
      <c r="E2263">
        <v>0.124713</v>
      </c>
      <c r="F2263">
        <v>9.9668559999999999</v>
      </c>
      <c r="G2263">
        <v>-0.18487799999999999</v>
      </c>
      <c r="H2263">
        <v>-1.0683E-2</v>
      </c>
      <c r="I2263">
        <v>9.1579999999999995E-3</v>
      </c>
      <c r="J2263">
        <v>1.9474000000000002E-2</v>
      </c>
      <c r="K2263">
        <v>1015.329956</v>
      </c>
      <c r="L2263">
        <v>45.995232000000001</v>
      </c>
      <c r="W2263">
        <f t="shared" si="35"/>
        <v>54077.522849273111</v>
      </c>
    </row>
    <row r="2264" spans="1:23" x14ac:dyDescent="0.3">
      <c r="A2264">
        <v>255.92625000000001</v>
      </c>
      <c r="B2264">
        <v>-1498.041626</v>
      </c>
      <c r="C2264">
        <v>-50493.5625</v>
      </c>
      <c r="D2264">
        <v>19346.474609000001</v>
      </c>
      <c r="E2264">
        <v>0.143513</v>
      </c>
      <c r="F2264">
        <v>9.9152339999999999</v>
      </c>
      <c r="G2264">
        <v>-0.15310399999999999</v>
      </c>
      <c r="H2264">
        <v>-4.5468000000000001E-2</v>
      </c>
      <c r="I2264">
        <v>3.8479999999999999E-3</v>
      </c>
      <c r="J2264">
        <v>2.5597000000000002E-2</v>
      </c>
      <c r="K2264">
        <v>1015.329956</v>
      </c>
      <c r="L2264">
        <v>45.995232000000001</v>
      </c>
      <c r="W2264">
        <f t="shared" si="35"/>
        <v>54093.715554131762</v>
      </c>
    </row>
    <row r="2265" spans="1:23" x14ac:dyDescent="0.3">
      <c r="A2265">
        <v>255.9375</v>
      </c>
      <c r="B2265">
        <v>-1454.365845</v>
      </c>
      <c r="C2265">
        <v>-50456.125</v>
      </c>
      <c r="D2265">
        <v>19315.154297000001</v>
      </c>
      <c r="E2265">
        <v>0.184142</v>
      </c>
      <c r="F2265">
        <v>9.891394</v>
      </c>
      <c r="G2265">
        <v>-0.12485</v>
      </c>
      <c r="H2265">
        <v>-6.3077999999999995E-2</v>
      </c>
      <c r="I2265">
        <v>8.1847760000000003E-5</v>
      </c>
      <c r="J2265">
        <v>2.657E-2</v>
      </c>
      <c r="K2265">
        <v>1015.329956</v>
      </c>
      <c r="L2265">
        <v>45.995232000000001</v>
      </c>
      <c r="W2265">
        <f t="shared" si="35"/>
        <v>54046.377450701038</v>
      </c>
    </row>
    <row r="2266" spans="1:23" x14ac:dyDescent="0.3">
      <c r="A2266">
        <v>255.94874999999999</v>
      </c>
      <c r="B2266">
        <v>-1524.7597659999999</v>
      </c>
      <c r="C2266">
        <v>-50480.464844000002</v>
      </c>
      <c r="D2266">
        <v>19427.111327999999</v>
      </c>
      <c r="E2266">
        <v>0.18484300000000001</v>
      </c>
      <c r="F2266">
        <v>9.8538029999999992</v>
      </c>
      <c r="G2266">
        <v>-0.110775</v>
      </c>
      <c r="H2266">
        <v>-4.3714000000000003E-2</v>
      </c>
      <c r="I2266">
        <v>1.4200000000000001E-4</v>
      </c>
      <c r="J2266">
        <v>1.2766E-2</v>
      </c>
      <c r="K2266">
        <v>1015.329956</v>
      </c>
      <c r="L2266">
        <v>45.995232000000001</v>
      </c>
      <c r="W2266">
        <f t="shared" si="35"/>
        <v>54111.134508166047</v>
      </c>
    </row>
    <row r="2267" spans="1:23" x14ac:dyDescent="0.3">
      <c r="A2267">
        <v>255.96</v>
      </c>
      <c r="B2267">
        <v>-1577.1712649999999</v>
      </c>
      <c r="C2267">
        <v>-50492.417969000002</v>
      </c>
      <c r="D2267">
        <v>19333.070312</v>
      </c>
      <c r="E2267">
        <v>0.18795999999999999</v>
      </c>
      <c r="F2267">
        <v>9.8598499999999998</v>
      </c>
      <c r="G2267">
        <v>-0.11092200000000001</v>
      </c>
      <c r="H2267">
        <v>-1.6329999999999999E-3</v>
      </c>
      <c r="I2267">
        <v>4.7609999999999996E-3</v>
      </c>
      <c r="J2267">
        <v>-6.7850000000000002E-3</v>
      </c>
      <c r="K2267">
        <v>1015.329956</v>
      </c>
      <c r="L2267">
        <v>45.995232000000001</v>
      </c>
      <c r="W2267">
        <f t="shared" si="35"/>
        <v>54090.103986256785</v>
      </c>
    </row>
    <row r="2268" spans="1:23" x14ac:dyDescent="0.3">
      <c r="A2268">
        <v>255.97125</v>
      </c>
      <c r="B2268">
        <v>-1444.609375</v>
      </c>
      <c r="C2268">
        <v>-50477.785155999998</v>
      </c>
      <c r="D2268">
        <v>19412.720702999999</v>
      </c>
      <c r="E2268">
        <v>0.16492699999999999</v>
      </c>
      <c r="F2268">
        <v>9.8937229999999996</v>
      </c>
      <c r="G2268">
        <v>-0.116712</v>
      </c>
      <c r="H2268">
        <v>5.0071999999999998E-2</v>
      </c>
      <c r="I2268">
        <v>9.3069999999999993E-3</v>
      </c>
      <c r="J2268">
        <v>-2.7324999999999999E-2</v>
      </c>
      <c r="K2268">
        <v>1015.329956</v>
      </c>
      <c r="L2268">
        <v>45.995232000000001</v>
      </c>
      <c r="W2268">
        <f t="shared" si="35"/>
        <v>54101.269999828255</v>
      </c>
    </row>
    <row r="2269" spans="1:23" x14ac:dyDescent="0.3">
      <c r="A2269">
        <v>255.98249999999999</v>
      </c>
      <c r="B2269">
        <v>-1512.5852050000001</v>
      </c>
      <c r="C2269">
        <v>-50457.488280999998</v>
      </c>
      <c r="D2269">
        <v>19460.134765999999</v>
      </c>
      <c r="E2269">
        <v>0.15235799999999999</v>
      </c>
      <c r="F2269">
        <v>9.9159039999999994</v>
      </c>
      <c r="G2269">
        <v>-0.14712800000000001</v>
      </c>
      <c r="H2269">
        <v>8.0350000000000005E-2</v>
      </c>
      <c r="I2269">
        <v>1.3093E-2</v>
      </c>
      <c r="J2269">
        <v>-3.6967E-2</v>
      </c>
      <c r="K2269">
        <v>1015.329956</v>
      </c>
      <c r="L2269">
        <v>45.995232000000001</v>
      </c>
      <c r="W2269">
        <f t="shared" si="35"/>
        <v>54101.228107507122</v>
      </c>
    </row>
    <row r="2270" spans="1:23" x14ac:dyDescent="0.3">
      <c r="A2270">
        <v>255.99375000000001</v>
      </c>
      <c r="B2270">
        <v>-1473.923096</v>
      </c>
      <c r="C2270">
        <v>-50453.996094000002</v>
      </c>
      <c r="D2270">
        <v>19415.205077999999</v>
      </c>
      <c r="E2270">
        <v>0.14699999999999999</v>
      </c>
      <c r="F2270">
        <v>9.9549380000000003</v>
      </c>
      <c r="G2270">
        <v>-0.14533599999999999</v>
      </c>
      <c r="H2270">
        <v>8.3168000000000006E-2</v>
      </c>
      <c r="I2270">
        <v>1.2671E-2</v>
      </c>
      <c r="J2270">
        <v>-3.4527000000000002E-2</v>
      </c>
      <c r="K2270">
        <v>1015.329956</v>
      </c>
      <c r="L2270">
        <v>45.995232000000001</v>
      </c>
      <c r="W2270">
        <f t="shared" si="35"/>
        <v>54080.757755111816</v>
      </c>
    </row>
    <row r="2271" spans="1:23" x14ac:dyDescent="0.3">
      <c r="A2271">
        <v>256.005</v>
      </c>
      <c r="B2271">
        <v>-1358.884033</v>
      </c>
      <c r="C2271">
        <v>-50456.429687000003</v>
      </c>
      <c r="D2271">
        <v>19466.5625</v>
      </c>
      <c r="E2271">
        <v>0.136715</v>
      </c>
      <c r="F2271">
        <v>9.9542830000000002</v>
      </c>
      <c r="G2271">
        <v>-0.16303100000000001</v>
      </c>
      <c r="H2271">
        <v>5.7528000000000003E-2</v>
      </c>
      <c r="I2271">
        <v>9.8019999999999999E-3</v>
      </c>
      <c r="J2271">
        <v>-2.6928000000000001E-2</v>
      </c>
      <c r="K2271">
        <v>1015.339966</v>
      </c>
      <c r="L2271">
        <v>45.999920000000003</v>
      </c>
      <c r="W2271">
        <f t="shared" si="35"/>
        <v>54098.474268141093</v>
      </c>
    </row>
    <row r="2272" spans="1:23" x14ac:dyDescent="0.3">
      <c r="A2272">
        <v>256.01625000000001</v>
      </c>
      <c r="B2272">
        <v>-1493.4169919999999</v>
      </c>
      <c r="C2272">
        <v>-50422.300780999998</v>
      </c>
      <c r="D2272">
        <v>19360.058593999998</v>
      </c>
      <c r="E2272">
        <v>0.13916400000000001</v>
      </c>
      <c r="F2272">
        <v>9.9579839999999997</v>
      </c>
      <c r="G2272">
        <v>-0.174376</v>
      </c>
      <c r="H2272">
        <v>1.806E-2</v>
      </c>
      <c r="I2272">
        <v>4.9620000000000003E-3</v>
      </c>
      <c r="J2272">
        <v>-1.8335000000000001E-2</v>
      </c>
      <c r="K2272">
        <v>1015.339966</v>
      </c>
      <c r="L2272">
        <v>45.999920000000003</v>
      </c>
      <c r="W2272">
        <f t="shared" si="35"/>
        <v>54031.94036053805</v>
      </c>
    </row>
    <row r="2273" spans="1:23" x14ac:dyDescent="0.3">
      <c r="A2273">
        <v>256.02749999999997</v>
      </c>
      <c r="B2273">
        <v>-1454.2172849999999</v>
      </c>
      <c r="C2273">
        <v>-50448.09375</v>
      </c>
      <c r="D2273">
        <v>19276.601562</v>
      </c>
      <c r="E2273">
        <v>0.119294</v>
      </c>
      <c r="F2273">
        <v>9.9650920000000003</v>
      </c>
      <c r="G2273">
        <v>-0.18401500000000001</v>
      </c>
      <c r="H2273">
        <v>-1.3436999999999999E-2</v>
      </c>
      <c r="I2273">
        <v>9.3899999999999995E-4</v>
      </c>
      <c r="J2273">
        <v>-1.0293E-2</v>
      </c>
      <c r="K2273">
        <v>1015.339966</v>
      </c>
      <c r="L2273">
        <v>45.999920000000003</v>
      </c>
      <c r="W2273">
        <f t="shared" si="35"/>
        <v>54025.107854597409</v>
      </c>
    </row>
    <row r="2274" spans="1:23" x14ac:dyDescent="0.3">
      <c r="A2274">
        <v>256.03874999999999</v>
      </c>
      <c r="B2274">
        <v>-1398.6829829999999</v>
      </c>
      <c r="C2274">
        <v>-50434.578125</v>
      </c>
      <c r="D2274">
        <v>19461.494140999999</v>
      </c>
      <c r="E2274">
        <v>0.103959</v>
      </c>
      <c r="F2274">
        <v>9.9853339999999999</v>
      </c>
      <c r="G2274">
        <v>-0.189299</v>
      </c>
      <c r="H2274">
        <v>-2.5595E-2</v>
      </c>
      <c r="I2274">
        <v>-3.48E-4</v>
      </c>
      <c r="J2274">
        <v>-2.6610000000000002E-3</v>
      </c>
      <c r="K2274">
        <v>1015.339966</v>
      </c>
      <c r="L2274">
        <v>45.999920000000003</v>
      </c>
      <c r="W2274">
        <f t="shared" si="35"/>
        <v>54077.284870209965</v>
      </c>
    </row>
    <row r="2275" spans="1:23" x14ac:dyDescent="0.3">
      <c r="A2275">
        <v>256.05</v>
      </c>
      <c r="B2275">
        <v>-1390.3111570000001</v>
      </c>
      <c r="C2275">
        <v>-50430.503905999998</v>
      </c>
      <c r="D2275">
        <v>19299.21875</v>
      </c>
      <c r="E2275">
        <v>0.11498800000000001</v>
      </c>
      <c r="F2275">
        <v>10.009067</v>
      </c>
      <c r="G2275">
        <v>-0.197273</v>
      </c>
      <c r="H2275">
        <v>-1.4409E-2</v>
      </c>
      <c r="I2275">
        <v>1.2030000000000001E-3</v>
      </c>
      <c r="J2275">
        <v>-2.9650000000000002E-3</v>
      </c>
      <c r="K2275">
        <v>1015.339966</v>
      </c>
      <c r="L2275">
        <v>45.999920000000003</v>
      </c>
      <c r="W2275">
        <f t="shared" si="35"/>
        <v>54015.076910865464</v>
      </c>
    </row>
    <row r="2276" spans="1:23" x14ac:dyDescent="0.3">
      <c r="A2276">
        <v>256.06124999999997</v>
      </c>
      <c r="B2276">
        <v>-1530.1865230000001</v>
      </c>
      <c r="C2276">
        <v>-50441.730469000002</v>
      </c>
      <c r="D2276">
        <v>19450.658202999999</v>
      </c>
      <c r="E2276">
        <v>0.10402599999999999</v>
      </c>
      <c r="F2276">
        <v>10.016448</v>
      </c>
      <c r="G2276">
        <v>-0.21853900000000001</v>
      </c>
      <c r="H2276">
        <v>1.0229E-2</v>
      </c>
      <c r="I2276">
        <v>7.1329999999999996E-3</v>
      </c>
      <c r="J2276">
        <v>-3.852E-3</v>
      </c>
      <c r="K2276">
        <v>1015.339966</v>
      </c>
      <c r="L2276">
        <v>45.999920000000003</v>
      </c>
      <c r="W2276">
        <f t="shared" si="35"/>
        <v>54083.6181115164</v>
      </c>
    </row>
    <row r="2277" spans="1:23" x14ac:dyDescent="0.3">
      <c r="A2277">
        <v>256.07249999999999</v>
      </c>
      <c r="B2277">
        <v>-1417.4672849999999</v>
      </c>
      <c r="C2277">
        <v>-50466.222655999998</v>
      </c>
      <c r="D2277">
        <v>19322.476562</v>
      </c>
      <c r="E2277">
        <v>0.10435</v>
      </c>
      <c r="F2277">
        <v>9.9815050000000003</v>
      </c>
      <c r="G2277">
        <v>-0.201878</v>
      </c>
      <c r="H2277">
        <v>3.8348E-2</v>
      </c>
      <c r="I2277">
        <v>1.3127E-2</v>
      </c>
      <c r="J2277">
        <v>-4.1609999999999998E-3</v>
      </c>
      <c r="K2277">
        <v>1015.339966</v>
      </c>
      <c r="L2277">
        <v>45.999920000000003</v>
      </c>
      <c r="W2277">
        <f t="shared" si="35"/>
        <v>54057.441145119439</v>
      </c>
    </row>
    <row r="2278" spans="1:23" x14ac:dyDescent="0.3">
      <c r="A2278">
        <v>256.08375000000001</v>
      </c>
      <c r="B2278">
        <v>-1441.102539</v>
      </c>
      <c r="C2278">
        <v>-50436.183594000002</v>
      </c>
      <c r="D2278">
        <v>19407.978515999999</v>
      </c>
      <c r="E2278">
        <v>0.139567</v>
      </c>
      <c r="F2278">
        <v>9.9466289999999997</v>
      </c>
      <c r="G2278">
        <v>-0.15317600000000001</v>
      </c>
      <c r="H2278">
        <v>4.2516999999999999E-2</v>
      </c>
      <c r="I2278">
        <v>1.417E-2</v>
      </c>
      <c r="J2278">
        <v>7.2099999999999996E-4</v>
      </c>
      <c r="K2278">
        <v>1015.339966</v>
      </c>
      <c r="L2278">
        <v>45.999920000000003</v>
      </c>
      <c r="W2278">
        <f t="shared" si="35"/>
        <v>54060.660578031275</v>
      </c>
    </row>
    <row r="2279" spans="1:23" x14ac:dyDescent="0.3">
      <c r="A2279">
        <v>256.09500000000003</v>
      </c>
      <c r="B2279">
        <v>-1506.708496</v>
      </c>
      <c r="C2279">
        <v>-50447.566405999998</v>
      </c>
      <c r="D2279">
        <v>19504.708984000001</v>
      </c>
      <c r="E2279">
        <v>0.16162699999999999</v>
      </c>
      <c r="F2279">
        <v>9.9007670000000001</v>
      </c>
      <c r="G2279">
        <v>-0.11999</v>
      </c>
      <c r="H2279">
        <v>3.1503999999999997E-2</v>
      </c>
      <c r="I2279">
        <v>1.2442999999999999E-2</v>
      </c>
      <c r="J2279">
        <v>1.554E-3</v>
      </c>
      <c r="K2279">
        <v>1015.339966</v>
      </c>
      <c r="L2279">
        <v>45.999920000000003</v>
      </c>
      <c r="W2279">
        <f t="shared" si="35"/>
        <v>54107.862638716644</v>
      </c>
    </row>
    <row r="2280" spans="1:23" x14ac:dyDescent="0.3">
      <c r="A2280">
        <v>256.10624999999999</v>
      </c>
      <c r="B2280">
        <v>-1509.2384030000001</v>
      </c>
      <c r="C2280">
        <v>-50435.691405999998</v>
      </c>
      <c r="D2280">
        <v>19400.941406000002</v>
      </c>
      <c r="E2280">
        <v>0.17993700000000001</v>
      </c>
      <c r="F2280">
        <v>9.8556849999999994</v>
      </c>
      <c r="G2280">
        <v>-0.112106</v>
      </c>
      <c r="H2280">
        <v>9.1710000000000003E-3</v>
      </c>
      <c r="I2280">
        <v>7.9710000000000007E-3</v>
      </c>
      <c r="J2280">
        <v>-3.21E-4</v>
      </c>
      <c r="K2280">
        <v>1015.339966</v>
      </c>
      <c r="L2280">
        <v>45.999920000000003</v>
      </c>
      <c r="W2280">
        <f t="shared" si="35"/>
        <v>54059.534733452871</v>
      </c>
    </row>
    <row r="2281" spans="1:23" x14ac:dyDescent="0.3">
      <c r="A2281">
        <v>256.11750000000001</v>
      </c>
      <c r="B2281">
        <v>-1596.0509030000001</v>
      </c>
      <c r="C2281">
        <v>-50447.070312000003</v>
      </c>
      <c r="D2281">
        <v>19237.029297000001</v>
      </c>
      <c r="E2281">
        <v>0.17732000000000001</v>
      </c>
      <c r="F2281">
        <v>9.8756509999999995</v>
      </c>
      <c r="G2281">
        <v>-0.113367</v>
      </c>
      <c r="H2281">
        <v>-1.9137000000000001E-2</v>
      </c>
      <c r="I2281">
        <v>2.4750000000000002E-3</v>
      </c>
      <c r="J2281">
        <v>-2.3779999999999999E-3</v>
      </c>
      <c r="K2281">
        <v>1015.339966</v>
      </c>
      <c r="L2281">
        <v>45.999920000000003</v>
      </c>
      <c r="W2281">
        <f t="shared" si="35"/>
        <v>54014.049817824955</v>
      </c>
    </row>
    <row r="2282" spans="1:23" x14ac:dyDescent="0.3">
      <c r="A2282">
        <v>256.12875000000003</v>
      </c>
      <c r="B2282">
        <v>-1556.0683590000001</v>
      </c>
      <c r="C2282">
        <v>-50452.972655999998</v>
      </c>
      <c r="D2282">
        <v>19470.923827999999</v>
      </c>
      <c r="E2282">
        <v>0.161632</v>
      </c>
      <c r="F2282">
        <v>9.8976989999999994</v>
      </c>
      <c r="G2282">
        <v>-0.12798499999999999</v>
      </c>
      <c r="H2282">
        <v>-2.3313E-2</v>
      </c>
      <c r="I2282">
        <v>-5.6999999999999998E-4</v>
      </c>
      <c r="J2282">
        <v>-7.424E-3</v>
      </c>
      <c r="K2282">
        <v>1015.339966</v>
      </c>
      <c r="L2282">
        <v>45.999920000000003</v>
      </c>
      <c r="W2282">
        <f t="shared" si="35"/>
        <v>54102.131873714025</v>
      </c>
    </row>
    <row r="2283" spans="1:23" x14ac:dyDescent="0.3">
      <c r="A2283">
        <v>256.14</v>
      </c>
      <c r="B2283">
        <v>-1542.9301760000001</v>
      </c>
      <c r="C2283">
        <v>-50445.328125</v>
      </c>
      <c r="D2283">
        <v>19286.472656000002</v>
      </c>
      <c r="E2283">
        <v>0.14407400000000001</v>
      </c>
      <c r="F2283">
        <v>9.9401759999999992</v>
      </c>
      <c r="G2283">
        <v>-0.15415699999999999</v>
      </c>
      <c r="H2283">
        <v>-7.0369999999999999E-3</v>
      </c>
      <c r="I2283">
        <v>3.48E-4</v>
      </c>
      <c r="J2283">
        <v>-1.5495E-2</v>
      </c>
      <c r="K2283">
        <v>1015.339966</v>
      </c>
      <c r="L2283">
        <v>45.999920000000003</v>
      </c>
      <c r="W2283">
        <f t="shared" si="35"/>
        <v>54028.50905473483</v>
      </c>
    </row>
    <row r="2284" spans="1:23" x14ac:dyDescent="0.3">
      <c r="A2284">
        <v>256.15125</v>
      </c>
      <c r="B2284">
        <v>-1543.7817379999999</v>
      </c>
      <c r="C2284">
        <v>-50441.011719000002</v>
      </c>
      <c r="D2284">
        <v>19469.339843999998</v>
      </c>
      <c r="E2284">
        <v>0.13115499999999999</v>
      </c>
      <c r="F2284">
        <v>9.9808380000000003</v>
      </c>
      <c r="G2284">
        <v>-0.17002400000000001</v>
      </c>
      <c r="H2284">
        <v>2.6505999999999998E-2</v>
      </c>
      <c r="I2284">
        <v>5.2940000000000001E-3</v>
      </c>
      <c r="J2284">
        <v>-2.4542000000000001E-2</v>
      </c>
      <c r="K2284">
        <v>1015.339966</v>
      </c>
      <c r="L2284">
        <v>45.999920000000003</v>
      </c>
      <c r="W2284">
        <f t="shared" si="35"/>
        <v>54090.055641051469</v>
      </c>
    </row>
    <row r="2285" spans="1:23" x14ac:dyDescent="0.3">
      <c r="A2285">
        <v>256.16250000000002</v>
      </c>
      <c r="B2285">
        <v>-1493.595337</v>
      </c>
      <c r="C2285">
        <v>-50445.601562000003</v>
      </c>
      <c r="D2285">
        <v>19492</v>
      </c>
      <c r="E2285">
        <v>0.132158</v>
      </c>
      <c r="F2285">
        <v>9.9681010000000008</v>
      </c>
      <c r="G2285">
        <v>-0.17779900000000001</v>
      </c>
      <c r="H2285">
        <v>6.0123999999999997E-2</v>
      </c>
      <c r="I2285">
        <v>9.9690000000000004E-3</v>
      </c>
      <c r="J2285">
        <v>-3.0497E-2</v>
      </c>
      <c r="K2285">
        <v>1015.339966</v>
      </c>
      <c r="L2285">
        <v>45.999920000000003</v>
      </c>
      <c r="W2285">
        <f t="shared" si="35"/>
        <v>54101.086939014131</v>
      </c>
    </row>
    <row r="2286" spans="1:23" x14ac:dyDescent="0.3">
      <c r="A2286">
        <v>256.17374999999998</v>
      </c>
      <c r="B2286">
        <v>-1554.2662350000001</v>
      </c>
      <c r="C2286">
        <v>-50429.285155999998</v>
      </c>
      <c r="D2286">
        <v>19454.017577999999</v>
      </c>
      <c r="E2286">
        <v>0.120333</v>
      </c>
      <c r="F2286">
        <v>9.9939400000000003</v>
      </c>
      <c r="G2286">
        <v>-0.183972</v>
      </c>
      <c r="H2286">
        <v>6.9589999999999999E-2</v>
      </c>
      <c r="I2286">
        <v>1.2194E-2</v>
      </c>
      <c r="J2286">
        <v>-2.6397E-2</v>
      </c>
      <c r="K2286">
        <v>1015.339966</v>
      </c>
      <c r="L2286">
        <v>45.999920000000003</v>
      </c>
      <c r="W2286">
        <f t="shared" si="35"/>
        <v>54073.906320882306</v>
      </c>
    </row>
    <row r="2287" spans="1:23" x14ac:dyDescent="0.3">
      <c r="A2287">
        <v>256.185</v>
      </c>
      <c r="B2287">
        <v>-1496.017212</v>
      </c>
      <c r="C2287">
        <v>-50446.375</v>
      </c>
      <c r="D2287">
        <v>19320.705077999999</v>
      </c>
      <c r="E2287">
        <v>0.12701999999999999</v>
      </c>
      <c r="F2287">
        <v>9.9669589999999992</v>
      </c>
      <c r="G2287">
        <v>-0.19363900000000001</v>
      </c>
      <c r="H2287">
        <v>6.6776000000000002E-2</v>
      </c>
      <c r="I2287">
        <v>1.2912E-2</v>
      </c>
      <c r="J2287">
        <v>-2.0923000000000001E-2</v>
      </c>
      <c r="K2287">
        <v>1015.339966</v>
      </c>
      <c r="L2287">
        <v>45.999920000000003</v>
      </c>
      <c r="W2287">
        <f t="shared" si="35"/>
        <v>54040.396583021859</v>
      </c>
    </row>
    <row r="2288" spans="1:23" x14ac:dyDescent="0.3">
      <c r="A2288">
        <v>256.19625000000002</v>
      </c>
      <c r="B2288">
        <v>-1486.1982419999999</v>
      </c>
      <c r="C2288">
        <v>-50450.902344000002</v>
      </c>
      <c r="D2288">
        <v>19448.40625</v>
      </c>
      <c r="E2288">
        <v>0.13902600000000001</v>
      </c>
      <c r="F2288">
        <v>9.9855210000000003</v>
      </c>
      <c r="G2288">
        <v>-0.17024800000000001</v>
      </c>
      <c r="H2288">
        <v>3.049E-2</v>
      </c>
      <c r="I2288">
        <v>8.8159999999999992E-3</v>
      </c>
      <c r="J2288">
        <v>-7.4359999999999999E-3</v>
      </c>
      <c r="K2288">
        <v>1015.339966</v>
      </c>
      <c r="L2288">
        <v>45.999920000000003</v>
      </c>
      <c r="W2288">
        <f t="shared" si="35"/>
        <v>54090.136237611638</v>
      </c>
    </row>
    <row r="2289" spans="1:23" x14ac:dyDescent="0.3">
      <c r="A2289">
        <v>256.20749999999998</v>
      </c>
      <c r="B2289">
        <v>-1329.5573730000001</v>
      </c>
      <c r="C2289">
        <v>-50445.171875</v>
      </c>
      <c r="D2289">
        <v>19467.826172000001</v>
      </c>
      <c r="E2289">
        <v>0.123429</v>
      </c>
      <c r="F2289">
        <v>9.9763190000000002</v>
      </c>
      <c r="G2289">
        <v>-0.15710099999999999</v>
      </c>
      <c r="H2289">
        <v>-1.3396999999999999E-2</v>
      </c>
      <c r="I2289">
        <v>4.8729999999999997E-3</v>
      </c>
      <c r="J2289">
        <v>3.1440000000000001E-3</v>
      </c>
      <c r="K2289">
        <v>1015.320007</v>
      </c>
      <c r="L2289">
        <v>46.002459999999999</v>
      </c>
      <c r="W2289">
        <f t="shared" si="35"/>
        <v>54087.700488832008</v>
      </c>
    </row>
    <row r="2290" spans="1:23" x14ac:dyDescent="0.3">
      <c r="A2290">
        <v>256.21875</v>
      </c>
      <c r="B2290">
        <v>-1423.51001</v>
      </c>
      <c r="C2290">
        <v>-50444.839844000002</v>
      </c>
      <c r="D2290">
        <v>19423.871093999998</v>
      </c>
      <c r="E2290">
        <v>0.118603</v>
      </c>
      <c r="F2290">
        <v>9.9355340000000005</v>
      </c>
      <c r="G2290">
        <v>-0.14438899999999999</v>
      </c>
      <c r="H2290">
        <v>-3.9343000000000003E-2</v>
      </c>
      <c r="I2290">
        <v>1.8799999999999999E-4</v>
      </c>
      <c r="J2290">
        <v>1.1124999999999999E-2</v>
      </c>
      <c r="K2290">
        <v>1015.320007</v>
      </c>
      <c r="L2290">
        <v>46.002459999999999</v>
      </c>
      <c r="W2290">
        <f t="shared" si="35"/>
        <v>54073.977252572324</v>
      </c>
    </row>
    <row r="2291" spans="1:23" x14ac:dyDescent="0.3">
      <c r="A2291">
        <v>256.23</v>
      </c>
      <c r="B2291">
        <v>-1587.780884</v>
      </c>
      <c r="C2291">
        <v>-50454.007812000003</v>
      </c>
      <c r="D2291">
        <v>19490.507812</v>
      </c>
      <c r="E2291">
        <v>0.161519</v>
      </c>
      <c r="F2291">
        <v>9.8992400000000007</v>
      </c>
      <c r="G2291">
        <v>-0.147369</v>
      </c>
      <c r="H2291">
        <v>-3.4306999999999997E-2</v>
      </c>
      <c r="I2291">
        <v>7.5500000000000003E-4</v>
      </c>
      <c r="J2291">
        <v>5.2430000000000003E-3</v>
      </c>
      <c r="K2291">
        <v>1015.320007</v>
      </c>
      <c r="L2291">
        <v>46.002459999999999</v>
      </c>
      <c r="W2291">
        <f t="shared" si="35"/>
        <v>54111.069544027552</v>
      </c>
    </row>
    <row r="2292" spans="1:23" x14ac:dyDescent="0.3">
      <c r="A2292">
        <v>256.24124999999998</v>
      </c>
      <c r="B2292">
        <v>-1501.6370850000001</v>
      </c>
      <c r="C2292">
        <v>-50426.042969000002</v>
      </c>
      <c r="D2292">
        <v>19372.228515999999</v>
      </c>
      <c r="E2292">
        <v>0.16111700000000001</v>
      </c>
      <c r="F2292">
        <v>9.9011309999999995</v>
      </c>
      <c r="G2292">
        <v>-0.12826699999999999</v>
      </c>
      <c r="H2292">
        <v>2.026E-3</v>
      </c>
      <c r="I2292">
        <v>2.624E-3</v>
      </c>
      <c r="J2292">
        <v>-1.0918000000000001E-2</v>
      </c>
      <c r="K2292">
        <v>1015.320007</v>
      </c>
      <c r="L2292">
        <v>46.002459999999999</v>
      </c>
      <c r="W2292">
        <f t="shared" si="35"/>
        <v>54040.021846059659</v>
      </c>
    </row>
    <row r="2293" spans="1:23" x14ac:dyDescent="0.3">
      <c r="A2293">
        <v>256.2525</v>
      </c>
      <c r="B2293">
        <v>-1564.184937</v>
      </c>
      <c r="C2293">
        <v>-50447.734375</v>
      </c>
      <c r="D2293">
        <v>19427.304687</v>
      </c>
      <c r="E2293">
        <v>0.143178</v>
      </c>
      <c r="F2293">
        <v>9.9131689999999999</v>
      </c>
      <c r="G2293">
        <v>-0.13706099999999999</v>
      </c>
      <c r="H2293">
        <v>4.5261000000000003E-2</v>
      </c>
      <c r="I2293">
        <v>9.0500000000000008E-3</v>
      </c>
      <c r="J2293">
        <v>-2.7178999999999998E-2</v>
      </c>
      <c r="K2293">
        <v>1015.320007</v>
      </c>
      <c r="L2293">
        <v>46.002459999999999</v>
      </c>
      <c r="W2293">
        <f t="shared" si="35"/>
        <v>54081.796803446043</v>
      </c>
    </row>
    <row r="2294" spans="1:23" x14ac:dyDescent="0.3">
      <c r="A2294">
        <v>256.26375000000002</v>
      </c>
      <c r="B2294">
        <v>-1523.7524410000001</v>
      </c>
      <c r="C2294">
        <v>-50456.570312000003</v>
      </c>
      <c r="D2294">
        <v>19468.181640999999</v>
      </c>
      <c r="E2294">
        <v>0.122568</v>
      </c>
      <c r="F2294">
        <v>9.9540480000000002</v>
      </c>
      <c r="G2294">
        <v>-0.16337699999999999</v>
      </c>
      <c r="H2294">
        <v>7.8975000000000004E-2</v>
      </c>
      <c r="I2294">
        <v>1.2996000000000001E-2</v>
      </c>
      <c r="J2294">
        <v>-3.5824000000000002E-2</v>
      </c>
      <c r="K2294">
        <v>1015.320007</v>
      </c>
      <c r="L2294">
        <v>46.002459999999999</v>
      </c>
      <c r="W2294">
        <f t="shared" si="35"/>
        <v>54103.580339550761</v>
      </c>
    </row>
    <row r="2295" spans="1:23" x14ac:dyDescent="0.3">
      <c r="A2295">
        <v>256.27499999999998</v>
      </c>
      <c r="B2295">
        <v>-1400.266846</v>
      </c>
      <c r="C2295">
        <v>-50433.722655999998</v>
      </c>
      <c r="D2295">
        <v>19383.464843999998</v>
      </c>
      <c r="E2295">
        <v>0.11684</v>
      </c>
      <c r="F2295">
        <v>9.9842619999999993</v>
      </c>
      <c r="G2295">
        <v>-0.195301</v>
      </c>
      <c r="H2295">
        <v>7.7979999999999994E-2</v>
      </c>
      <c r="I2295">
        <v>1.272E-2</v>
      </c>
      <c r="J2295">
        <v>-2.8716999999999999E-2</v>
      </c>
      <c r="K2295">
        <v>1015.320007</v>
      </c>
      <c r="L2295">
        <v>46.002459999999999</v>
      </c>
      <c r="W2295">
        <f t="shared" si="35"/>
        <v>54048.495238451535</v>
      </c>
    </row>
    <row r="2296" spans="1:23" x14ac:dyDescent="0.3">
      <c r="A2296">
        <v>256.28625</v>
      </c>
      <c r="B2296">
        <v>-1305.793823</v>
      </c>
      <c r="C2296">
        <v>-50426.019530999998</v>
      </c>
      <c r="D2296">
        <v>19395.632812</v>
      </c>
      <c r="E2296">
        <v>0.107354</v>
      </c>
      <c r="F2296">
        <v>9.9993850000000002</v>
      </c>
      <c r="G2296">
        <v>-0.204405</v>
      </c>
      <c r="H2296">
        <v>4.7245000000000002E-2</v>
      </c>
      <c r="I2296">
        <v>1.1353E-2</v>
      </c>
      <c r="J2296">
        <v>-1.6066E-2</v>
      </c>
      <c r="K2296">
        <v>1015.320007</v>
      </c>
      <c r="L2296">
        <v>46.002459999999999</v>
      </c>
      <c r="W2296">
        <f t="shared" si="35"/>
        <v>54043.307776512986</v>
      </c>
    </row>
    <row r="2297" spans="1:23" x14ac:dyDescent="0.3">
      <c r="A2297">
        <v>256.29750000000001</v>
      </c>
      <c r="B2297">
        <v>-1423.1358640000001</v>
      </c>
      <c r="C2297">
        <v>-50384.980469000002</v>
      </c>
      <c r="D2297">
        <v>19318.707031000002</v>
      </c>
      <c r="E2297">
        <v>0.121434</v>
      </c>
      <c r="F2297">
        <v>9.9963990000000003</v>
      </c>
      <c r="G2297">
        <v>-0.19209899999999999</v>
      </c>
      <c r="H2297">
        <v>-3.4250000000000001E-3</v>
      </c>
      <c r="I2297">
        <v>6.352E-3</v>
      </c>
      <c r="J2297">
        <v>-4.5300000000000001E-4</v>
      </c>
      <c r="K2297">
        <v>1015.320007</v>
      </c>
      <c r="L2297">
        <v>46.002459999999999</v>
      </c>
      <c r="W2297">
        <f t="shared" si="35"/>
        <v>53980.403980505034</v>
      </c>
    </row>
    <row r="2298" spans="1:23" x14ac:dyDescent="0.3">
      <c r="A2298">
        <v>256.30874999999997</v>
      </c>
      <c r="B2298">
        <v>-1541.0363769999999</v>
      </c>
      <c r="C2298">
        <v>-50436.542969000002</v>
      </c>
      <c r="D2298">
        <v>19388.988281000002</v>
      </c>
      <c r="E2298">
        <v>0.121102</v>
      </c>
      <c r="F2298">
        <v>9.9907489999999992</v>
      </c>
      <c r="G2298">
        <v>-0.172704</v>
      </c>
      <c r="H2298">
        <v>-4.4572000000000001E-2</v>
      </c>
      <c r="I2298">
        <v>1.5560000000000001E-3</v>
      </c>
      <c r="J2298">
        <v>1.4727000000000001E-2</v>
      </c>
      <c r="K2298">
        <v>1015.309998</v>
      </c>
      <c r="L2298">
        <v>45.999920000000003</v>
      </c>
      <c r="W2298">
        <f t="shared" si="35"/>
        <v>54056.937818746039</v>
      </c>
    </row>
    <row r="2299" spans="1:23" x14ac:dyDescent="0.3">
      <c r="A2299">
        <v>256.32</v>
      </c>
      <c r="B2299">
        <v>-1407.7623289999999</v>
      </c>
      <c r="C2299">
        <v>-50418.78125</v>
      </c>
      <c r="D2299">
        <v>19507.726562</v>
      </c>
      <c r="E2299">
        <v>0.13411100000000001</v>
      </c>
      <c r="F2299">
        <v>9.9295639999999992</v>
      </c>
      <c r="G2299">
        <v>-0.16766900000000001</v>
      </c>
      <c r="H2299">
        <v>-5.6327000000000002E-2</v>
      </c>
      <c r="I2299">
        <v>6.3570289999999996E-5</v>
      </c>
      <c r="J2299">
        <v>1.9685000000000001E-2</v>
      </c>
      <c r="K2299">
        <v>1015.309998</v>
      </c>
      <c r="L2299">
        <v>45.999920000000003</v>
      </c>
      <c r="W2299">
        <f t="shared" si="35"/>
        <v>54079.447973588482</v>
      </c>
    </row>
    <row r="2300" spans="1:23" x14ac:dyDescent="0.3">
      <c r="A2300">
        <v>256.33125000000001</v>
      </c>
      <c r="B2300">
        <v>-1408.0794679999999</v>
      </c>
      <c r="C2300">
        <v>-50433.316405999998</v>
      </c>
      <c r="D2300">
        <v>19585.21875</v>
      </c>
      <c r="E2300">
        <v>0.15514800000000001</v>
      </c>
      <c r="F2300">
        <v>9.9448129999999999</v>
      </c>
      <c r="G2300">
        <v>-0.14605399999999999</v>
      </c>
      <c r="H2300">
        <v>-3.8224000000000001E-2</v>
      </c>
      <c r="I2300">
        <v>2.0439999999999998E-3</v>
      </c>
      <c r="J2300">
        <v>1.2468999999999999E-2</v>
      </c>
      <c r="K2300">
        <v>1015.309998</v>
      </c>
      <c r="L2300">
        <v>45.999920000000003</v>
      </c>
      <c r="W2300">
        <f t="shared" si="35"/>
        <v>54121.002254035018</v>
      </c>
    </row>
    <row r="2301" spans="1:23" x14ac:dyDescent="0.3">
      <c r="A2301">
        <v>256.34249999999997</v>
      </c>
      <c r="B2301">
        <v>-1437.186768</v>
      </c>
      <c r="C2301">
        <v>-50441.328125</v>
      </c>
      <c r="D2301">
        <v>19416.826172000001</v>
      </c>
      <c r="E2301">
        <v>0.151975</v>
      </c>
      <c r="F2301">
        <v>9.8845679999999998</v>
      </c>
      <c r="G2301">
        <v>-0.128612</v>
      </c>
      <c r="H2301">
        <v>1.2496E-2</v>
      </c>
      <c r="I2301">
        <v>6.894E-3</v>
      </c>
      <c r="J2301">
        <v>-6.5189999999999996E-3</v>
      </c>
      <c r="K2301">
        <v>1015.309998</v>
      </c>
      <c r="L2301">
        <v>45.999920000000003</v>
      </c>
      <c r="W2301">
        <f t="shared" si="35"/>
        <v>54068.532691517481</v>
      </c>
    </row>
    <row r="2302" spans="1:23" x14ac:dyDescent="0.3">
      <c r="A2302">
        <v>256.35374999999999</v>
      </c>
      <c r="B2302">
        <v>-1484.9398189999999</v>
      </c>
      <c r="C2302">
        <v>-50442.496094000002</v>
      </c>
      <c r="D2302">
        <v>19415.78125</v>
      </c>
      <c r="E2302">
        <v>0.14806900000000001</v>
      </c>
      <c r="F2302">
        <v>9.918939</v>
      </c>
      <c r="G2302">
        <v>-0.11942999999999999</v>
      </c>
      <c r="H2302">
        <v>5.1867999999999997E-2</v>
      </c>
      <c r="I2302">
        <v>1.0862E-2</v>
      </c>
      <c r="J2302">
        <v>-2.0893999999999999E-2</v>
      </c>
      <c r="K2302">
        <v>1015.309998</v>
      </c>
      <c r="L2302">
        <v>45.999920000000003</v>
      </c>
      <c r="W2302">
        <f t="shared" si="35"/>
        <v>54070.537448846473</v>
      </c>
    </row>
    <row r="2303" spans="1:23" x14ac:dyDescent="0.3">
      <c r="A2303">
        <v>256.36500000000001</v>
      </c>
      <c r="B2303">
        <v>-1476.074707</v>
      </c>
      <c r="C2303">
        <v>-50443.621094000002</v>
      </c>
      <c r="D2303">
        <v>19346.722656000002</v>
      </c>
      <c r="E2303">
        <v>0.140845</v>
      </c>
      <c r="F2303">
        <v>9.8881969999999999</v>
      </c>
      <c r="G2303">
        <v>-0.132658</v>
      </c>
      <c r="H2303">
        <v>7.7932000000000001E-2</v>
      </c>
      <c r="I2303">
        <v>1.3715E-2</v>
      </c>
      <c r="J2303">
        <v>-2.827E-2</v>
      </c>
      <c r="K2303">
        <v>1015.309998</v>
      </c>
      <c r="L2303">
        <v>45.999920000000003</v>
      </c>
      <c r="W2303">
        <f t="shared" si="35"/>
        <v>54046.585305122382</v>
      </c>
    </row>
    <row r="2304" spans="1:23" x14ac:dyDescent="0.3">
      <c r="A2304">
        <v>256.37625000000003</v>
      </c>
      <c r="B2304">
        <v>-1468.6252440000001</v>
      </c>
      <c r="C2304">
        <v>-50450.867187000003</v>
      </c>
      <c r="D2304">
        <v>19393.931640999999</v>
      </c>
      <c r="E2304">
        <v>0.14812700000000001</v>
      </c>
      <c r="F2304">
        <v>9.9218779999999995</v>
      </c>
      <c r="G2304">
        <v>-0.14698</v>
      </c>
      <c r="H2304">
        <v>6.9263000000000005E-2</v>
      </c>
      <c r="I2304">
        <v>1.1675E-2</v>
      </c>
      <c r="J2304">
        <v>-2.7659E-2</v>
      </c>
      <c r="K2304">
        <v>1015.309998</v>
      </c>
      <c r="L2304">
        <v>45.999920000000003</v>
      </c>
      <c r="W2304">
        <f t="shared" si="35"/>
        <v>54070.06051895456</v>
      </c>
    </row>
    <row r="2305" spans="1:23" x14ac:dyDescent="0.3">
      <c r="A2305">
        <v>256.38749999999999</v>
      </c>
      <c r="B2305">
        <v>-1444.419922</v>
      </c>
      <c r="C2305">
        <v>-50440.894530999998</v>
      </c>
      <c r="D2305">
        <v>19418.039062</v>
      </c>
      <c r="E2305">
        <v>0.13906299999999999</v>
      </c>
      <c r="F2305">
        <v>9.9052810000000004</v>
      </c>
      <c r="G2305">
        <v>-0.16535</v>
      </c>
      <c r="H2305">
        <v>3.9258000000000001E-2</v>
      </c>
      <c r="I2305">
        <v>7.6030000000000004E-3</v>
      </c>
      <c r="J2305">
        <v>-2.2003000000000002E-2</v>
      </c>
      <c r="K2305">
        <v>1015.309998</v>
      </c>
      <c r="L2305">
        <v>45.999920000000003</v>
      </c>
      <c r="W2305">
        <f t="shared" si="35"/>
        <v>54068.756514385394</v>
      </c>
    </row>
    <row r="2306" spans="1:23" x14ac:dyDescent="0.3">
      <c r="A2306">
        <v>256.39875000000001</v>
      </c>
      <c r="B2306">
        <v>-1419.8167719999999</v>
      </c>
      <c r="C2306">
        <v>-50452.277344000002</v>
      </c>
      <c r="D2306">
        <v>19362.169922000001</v>
      </c>
      <c r="E2306">
        <v>0.12609600000000001</v>
      </c>
      <c r="F2306">
        <v>9.9259280000000008</v>
      </c>
      <c r="G2306">
        <v>-0.158105</v>
      </c>
      <c r="H2306">
        <v>3.4970000000000001E-3</v>
      </c>
      <c r="I2306">
        <v>3.4429999999999999E-3</v>
      </c>
      <c r="J2306">
        <v>-1.6910000000000001E-2</v>
      </c>
      <c r="K2306">
        <v>1015.309998</v>
      </c>
      <c r="L2306">
        <v>45.999920000000003</v>
      </c>
      <c r="W2306">
        <f t="shared" ref="W2306:W2369" si="36">SQRT((B2306)^2+(C2306)^2+(D2306)^2)</f>
        <v>54058.688413152879</v>
      </c>
    </row>
    <row r="2307" spans="1:23" x14ac:dyDescent="0.3">
      <c r="A2307">
        <v>256.41000000000003</v>
      </c>
      <c r="B2307">
        <v>-1421.375</v>
      </c>
      <c r="C2307">
        <v>-50440.242187000003</v>
      </c>
      <c r="D2307">
        <v>19385.734375</v>
      </c>
      <c r="E2307">
        <v>0.13187299999999999</v>
      </c>
      <c r="F2307">
        <v>9.9713220000000007</v>
      </c>
      <c r="G2307">
        <v>-0.177755</v>
      </c>
      <c r="H2307">
        <v>-1.7070999999999999E-2</v>
      </c>
      <c r="I2307">
        <v>4.06E-4</v>
      </c>
      <c r="J2307">
        <v>-9.8709999999999996E-3</v>
      </c>
      <c r="K2307">
        <v>1015.309998</v>
      </c>
      <c r="L2307">
        <v>46.002459999999999</v>
      </c>
      <c r="W2307">
        <f t="shared" si="36"/>
        <v>54055.943577296814</v>
      </c>
    </row>
    <row r="2308" spans="1:23" x14ac:dyDescent="0.3">
      <c r="A2308">
        <v>256.42124999999999</v>
      </c>
      <c r="B2308">
        <v>-1565.2143550000001</v>
      </c>
      <c r="C2308">
        <v>-50429.339844000002</v>
      </c>
      <c r="D2308">
        <v>19318.240234000001</v>
      </c>
      <c r="E2308">
        <v>0.11497400000000001</v>
      </c>
      <c r="F2308">
        <v>9.9794640000000001</v>
      </c>
      <c r="G2308">
        <v>-0.18837799999999999</v>
      </c>
      <c r="H2308">
        <v>-1.6739E-2</v>
      </c>
      <c r="I2308">
        <v>1.1069999999999999E-3</v>
      </c>
      <c r="J2308">
        <v>-6.5839999999999996E-3</v>
      </c>
      <c r="K2308">
        <v>1015.309998</v>
      </c>
      <c r="L2308">
        <v>46.002459999999999</v>
      </c>
      <c r="W2308">
        <f t="shared" si="36"/>
        <v>54025.573748154493</v>
      </c>
    </row>
    <row r="2309" spans="1:23" x14ac:dyDescent="0.3">
      <c r="A2309">
        <v>256.4325</v>
      </c>
      <c r="B2309">
        <v>-1425.1285399999999</v>
      </c>
      <c r="C2309">
        <v>-50428.5</v>
      </c>
      <c r="D2309">
        <v>19428.964843999998</v>
      </c>
      <c r="E2309">
        <v>0.107236</v>
      </c>
      <c r="F2309">
        <v>10.009942000000001</v>
      </c>
      <c r="G2309">
        <v>-0.20457</v>
      </c>
      <c r="H2309">
        <v>6.11E-4</v>
      </c>
      <c r="I2309">
        <v>4.1029999999999999E-3</v>
      </c>
      <c r="J2309">
        <v>-8.1209999999999997E-3</v>
      </c>
      <c r="K2309">
        <v>1015.309998</v>
      </c>
      <c r="L2309">
        <v>46.002459999999999</v>
      </c>
      <c r="W2309">
        <f t="shared" si="36"/>
        <v>54060.607456029487</v>
      </c>
    </row>
    <row r="2310" spans="1:23" x14ac:dyDescent="0.3">
      <c r="A2310">
        <v>256.44375000000002</v>
      </c>
      <c r="B2310">
        <v>-1473.524414</v>
      </c>
      <c r="C2310">
        <v>-50461.164062000003</v>
      </c>
      <c r="D2310">
        <v>19389.888672000001</v>
      </c>
      <c r="E2310">
        <v>0.10242800000000001</v>
      </c>
      <c r="F2310">
        <v>9.9949829999999995</v>
      </c>
      <c r="G2310">
        <v>-0.207066</v>
      </c>
      <c r="H2310">
        <v>2.7956000000000002E-2</v>
      </c>
      <c r="I2310">
        <v>9.7730000000000004E-3</v>
      </c>
      <c r="J2310">
        <v>-1.1178E-2</v>
      </c>
      <c r="K2310">
        <v>1015.309998</v>
      </c>
      <c r="L2310">
        <v>46.002459999999999</v>
      </c>
      <c r="W2310">
        <f t="shared" si="36"/>
        <v>54078.351818479903</v>
      </c>
    </row>
    <row r="2311" spans="1:23" x14ac:dyDescent="0.3">
      <c r="A2311">
        <v>256.45499999999998</v>
      </c>
      <c r="B2311">
        <v>-1525.516357</v>
      </c>
      <c r="C2311">
        <v>-50442.285155999998</v>
      </c>
      <c r="D2311">
        <v>19414.890625</v>
      </c>
      <c r="E2311">
        <v>0.12812200000000001</v>
      </c>
      <c r="F2311">
        <v>9.9582080000000008</v>
      </c>
      <c r="G2311">
        <v>-0.17541300000000001</v>
      </c>
      <c r="H2311">
        <v>5.2087000000000001E-2</v>
      </c>
      <c r="I2311">
        <v>1.3771E-2</v>
      </c>
      <c r="J2311">
        <v>-1.1783999999999999E-2</v>
      </c>
      <c r="K2311">
        <v>1015.309998</v>
      </c>
      <c r="L2311">
        <v>46.002459999999999</v>
      </c>
      <c r="W2311">
        <f t="shared" si="36"/>
        <v>54071.150439910241</v>
      </c>
    </row>
    <row r="2312" spans="1:23" x14ac:dyDescent="0.3">
      <c r="A2312">
        <v>256.46625</v>
      </c>
      <c r="B2312">
        <v>-1445.6103519999999</v>
      </c>
      <c r="C2312">
        <v>-50423.605469000002</v>
      </c>
      <c r="D2312">
        <v>19453.710937</v>
      </c>
      <c r="E2312">
        <v>0.12598300000000001</v>
      </c>
      <c r="F2312">
        <v>9.9485170000000007</v>
      </c>
      <c r="G2312">
        <v>-0.15584300000000001</v>
      </c>
      <c r="H2312">
        <v>4.8695000000000002E-2</v>
      </c>
      <c r="I2312">
        <v>1.3232000000000001E-2</v>
      </c>
      <c r="J2312">
        <v>-7.7580000000000001E-3</v>
      </c>
      <c r="K2312">
        <v>1015.309998</v>
      </c>
      <c r="L2312">
        <v>46.002459999999999</v>
      </c>
      <c r="W2312">
        <f t="shared" si="36"/>
        <v>54065.484803185944</v>
      </c>
    </row>
    <row r="2313" spans="1:23" x14ac:dyDescent="0.3">
      <c r="A2313">
        <v>256.47750000000002</v>
      </c>
      <c r="B2313">
        <v>-1478.2646480000001</v>
      </c>
      <c r="C2313">
        <v>-50436.273437000003</v>
      </c>
      <c r="D2313">
        <v>19471.830077999999</v>
      </c>
      <c r="E2313">
        <v>0.140706</v>
      </c>
      <c r="F2313">
        <v>9.9188410000000005</v>
      </c>
      <c r="G2313">
        <v>-0.146342</v>
      </c>
      <c r="H2313">
        <v>2.5565999999999998E-2</v>
      </c>
      <c r="I2313">
        <v>9.7260000000000003E-3</v>
      </c>
      <c r="J2313">
        <v>-2.513E-3</v>
      </c>
      <c r="K2313">
        <v>1015.309998</v>
      </c>
      <c r="L2313">
        <v>46.002459999999999</v>
      </c>
      <c r="W2313">
        <f t="shared" si="36"/>
        <v>54084.703116203418</v>
      </c>
    </row>
    <row r="2314" spans="1:23" x14ac:dyDescent="0.3">
      <c r="A2314">
        <v>256.48874999999998</v>
      </c>
      <c r="B2314">
        <v>-1435.645264</v>
      </c>
      <c r="C2314">
        <v>-50450.515625</v>
      </c>
      <c r="D2314">
        <v>19466.285156000002</v>
      </c>
      <c r="E2314">
        <v>0.16423499999999999</v>
      </c>
      <c r="F2314">
        <v>9.9176570000000002</v>
      </c>
      <c r="G2314">
        <v>-0.138853</v>
      </c>
      <c r="H2314">
        <v>-1.0111E-2</v>
      </c>
      <c r="I2314">
        <v>5.5859999999999998E-3</v>
      </c>
      <c r="J2314">
        <v>1.867E-3</v>
      </c>
      <c r="K2314">
        <v>1015.309998</v>
      </c>
      <c r="L2314">
        <v>46.002459999999999</v>
      </c>
      <c r="W2314">
        <f t="shared" si="36"/>
        <v>54094.841361511732</v>
      </c>
    </row>
    <row r="2315" spans="1:23" x14ac:dyDescent="0.3">
      <c r="A2315">
        <v>256.5</v>
      </c>
      <c r="B2315">
        <v>-1518.879639</v>
      </c>
      <c r="C2315">
        <v>-50462.09375</v>
      </c>
      <c r="D2315">
        <v>19420.535156000002</v>
      </c>
      <c r="E2315">
        <v>0.14657800000000001</v>
      </c>
      <c r="F2315">
        <v>9.9122679999999992</v>
      </c>
      <c r="G2315">
        <v>-0.131522</v>
      </c>
      <c r="H2315">
        <v>-3.0488999999999999E-2</v>
      </c>
      <c r="I2315">
        <v>1.091E-3</v>
      </c>
      <c r="J2315">
        <v>3.5469999999999998E-3</v>
      </c>
      <c r="K2315">
        <v>1015.320007</v>
      </c>
      <c r="L2315">
        <v>46.004803000000003</v>
      </c>
      <c r="W2315">
        <f t="shared" si="36"/>
        <v>54091.469630034917</v>
      </c>
    </row>
    <row r="2316" spans="1:23" x14ac:dyDescent="0.3">
      <c r="A2316">
        <v>256.51125000000002</v>
      </c>
      <c r="B2316">
        <v>-1328.2895510000001</v>
      </c>
      <c r="C2316">
        <v>-50473.296875</v>
      </c>
      <c r="D2316">
        <v>19411.9375</v>
      </c>
      <c r="E2316">
        <v>0.16161900000000001</v>
      </c>
      <c r="F2316">
        <v>9.9217410000000008</v>
      </c>
      <c r="G2316">
        <v>-0.118279</v>
      </c>
      <c r="H2316">
        <v>-3.5825000000000003E-2</v>
      </c>
      <c r="I2316">
        <v>-7.2268690000000001E-5</v>
      </c>
      <c r="J2316">
        <v>3.0720000000000001E-3</v>
      </c>
      <c r="K2316">
        <v>1015.320007</v>
      </c>
      <c r="L2316">
        <v>46.004803000000003</v>
      </c>
      <c r="W2316">
        <f t="shared" si="36"/>
        <v>54093.820054300908</v>
      </c>
    </row>
    <row r="2317" spans="1:23" x14ac:dyDescent="0.3">
      <c r="A2317">
        <v>256.52249999999998</v>
      </c>
      <c r="B2317">
        <v>-1411.6395259999999</v>
      </c>
      <c r="C2317">
        <v>-50444.425780999998</v>
      </c>
      <c r="D2317">
        <v>19366.044922000001</v>
      </c>
      <c r="E2317">
        <v>0.15604599999999999</v>
      </c>
      <c r="F2317">
        <v>9.8937229999999996</v>
      </c>
      <c r="G2317">
        <v>-0.124658</v>
      </c>
      <c r="H2317">
        <v>-6.4710000000000002E-3</v>
      </c>
      <c r="I2317">
        <v>2.1679999999999998E-3</v>
      </c>
      <c r="J2317">
        <v>-9.5960000000000004E-3</v>
      </c>
      <c r="K2317">
        <v>1015.320007</v>
      </c>
      <c r="L2317">
        <v>46.004803000000003</v>
      </c>
      <c r="W2317">
        <f t="shared" si="36"/>
        <v>54052.534764311509</v>
      </c>
    </row>
    <row r="2318" spans="1:23" x14ac:dyDescent="0.3">
      <c r="A2318">
        <v>256.53375</v>
      </c>
      <c r="B2318">
        <v>-1473.5581050000001</v>
      </c>
      <c r="C2318">
        <v>-50466.253905999998</v>
      </c>
      <c r="D2318">
        <v>19359.345702999999</v>
      </c>
      <c r="E2318">
        <v>0.17071500000000001</v>
      </c>
      <c r="F2318">
        <v>9.8958180000000002</v>
      </c>
      <c r="G2318">
        <v>-0.13223499999999999</v>
      </c>
      <c r="H2318">
        <v>4.2652000000000002E-2</v>
      </c>
      <c r="I2318">
        <v>7.9679999999999994E-3</v>
      </c>
      <c r="J2318">
        <v>-2.8784000000000001E-2</v>
      </c>
      <c r="K2318">
        <v>1015.320007</v>
      </c>
      <c r="L2318">
        <v>46.004803000000003</v>
      </c>
      <c r="W2318">
        <f t="shared" si="36"/>
        <v>54072.159406130027</v>
      </c>
    </row>
    <row r="2319" spans="1:23" x14ac:dyDescent="0.3">
      <c r="A2319">
        <v>256.54500000000002</v>
      </c>
      <c r="B2319">
        <v>-1295.6405030000001</v>
      </c>
      <c r="C2319">
        <v>-50410.464844000002</v>
      </c>
      <c r="D2319">
        <v>19360.068359000001</v>
      </c>
      <c r="E2319">
        <v>0.139761</v>
      </c>
      <c r="F2319">
        <v>9.9366459999999996</v>
      </c>
      <c r="G2319">
        <v>-0.15848899999999999</v>
      </c>
      <c r="H2319">
        <v>7.9003000000000004E-2</v>
      </c>
      <c r="I2319">
        <v>1.2477E-2</v>
      </c>
      <c r="J2319">
        <v>-3.9366999999999999E-2</v>
      </c>
      <c r="K2319">
        <v>1015.320007</v>
      </c>
      <c r="L2319">
        <v>46.004803000000003</v>
      </c>
      <c r="W2319">
        <f t="shared" si="36"/>
        <v>54015.793032837413</v>
      </c>
    </row>
    <row r="2320" spans="1:23" x14ac:dyDescent="0.3">
      <c r="A2320">
        <v>256.55624999999998</v>
      </c>
      <c r="B2320">
        <v>-1411.6207280000001</v>
      </c>
      <c r="C2320">
        <v>-50431.273437000003</v>
      </c>
      <c r="D2320">
        <v>19395.777343999998</v>
      </c>
      <c r="E2320">
        <v>0.124529</v>
      </c>
      <c r="F2320">
        <v>9.9776240000000005</v>
      </c>
      <c r="G2320">
        <v>-0.183277</v>
      </c>
      <c r="H2320">
        <v>8.6804999999999993E-2</v>
      </c>
      <c r="I2320">
        <v>1.257E-2</v>
      </c>
      <c r="J2320">
        <v>-3.6932E-2</v>
      </c>
      <c r="K2320">
        <v>1015.320007</v>
      </c>
      <c r="L2320">
        <v>46.004803000000003</v>
      </c>
      <c r="W2320">
        <f t="shared" si="36"/>
        <v>54050.922215399849</v>
      </c>
    </row>
    <row r="2321" spans="1:23" x14ac:dyDescent="0.3">
      <c r="A2321">
        <v>256.5675</v>
      </c>
      <c r="B2321">
        <v>-1376.522461</v>
      </c>
      <c r="C2321">
        <v>-50440.40625</v>
      </c>
      <c r="D2321">
        <v>19348.052734000001</v>
      </c>
      <c r="E2321">
        <v>9.8436999999999997E-2</v>
      </c>
      <c r="F2321">
        <v>9.9986630000000005</v>
      </c>
      <c r="G2321">
        <v>-0.20660500000000001</v>
      </c>
      <c r="H2321">
        <v>6.0102000000000003E-2</v>
      </c>
      <c r="I2321">
        <v>1.0957E-2</v>
      </c>
      <c r="J2321">
        <v>-2.3383999999999999E-2</v>
      </c>
      <c r="K2321">
        <v>1015.320007</v>
      </c>
      <c r="L2321">
        <v>46.004803000000003</v>
      </c>
      <c r="W2321">
        <f t="shared" si="36"/>
        <v>54041.433561188227</v>
      </c>
    </row>
    <row r="2322" spans="1:23" x14ac:dyDescent="0.3">
      <c r="A2322">
        <v>256.57875000000001</v>
      </c>
      <c r="B2322">
        <v>-1359.852539</v>
      </c>
      <c r="C2322">
        <v>-50427.351562000003</v>
      </c>
      <c r="D2322">
        <v>19520.472656000002</v>
      </c>
      <c r="E2322">
        <v>0.10120999999999999</v>
      </c>
      <c r="F2322">
        <v>9.9847059999999992</v>
      </c>
      <c r="G2322">
        <v>-0.20086200000000001</v>
      </c>
      <c r="H2322">
        <v>1.6216999999999999E-2</v>
      </c>
      <c r="I2322">
        <v>7.404E-3</v>
      </c>
      <c r="J2322">
        <v>-9.5729999999999999E-3</v>
      </c>
      <c r="K2322">
        <v>1015.320007</v>
      </c>
      <c r="L2322">
        <v>46.004803000000003</v>
      </c>
      <c r="W2322">
        <f t="shared" si="36"/>
        <v>54090.811023675851</v>
      </c>
    </row>
    <row r="2323" spans="1:23" x14ac:dyDescent="0.3">
      <c r="A2323">
        <v>256.58999999999997</v>
      </c>
      <c r="B2323">
        <v>-1320.3951420000001</v>
      </c>
      <c r="C2323">
        <v>-50445.554687000003</v>
      </c>
      <c r="D2323">
        <v>19455.841797000001</v>
      </c>
      <c r="E2323">
        <v>0.11415400000000001</v>
      </c>
      <c r="F2323">
        <v>9.9804010000000005</v>
      </c>
      <c r="G2323">
        <v>-0.188499</v>
      </c>
      <c r="H2323">
        <v>-2.7258000000000001E-2</v>
      </c>
      <c r="I2323">
        <v>1.8779999999999999E-3</v>
      </c>
      <c r="J2323">
        <v>5.2350000000000001E-3</v>
      </c>
      <c r="K2323">
        <v>1015.320007</v>
      </c>
      <c r="L2323">
        <v>46.004803000000003</v>
      </c>
      <c r="W2323">
        <f t="shared" si="36"/>
        <v>54083.520697528715</v>
      </c>
    </row>
    <row r="2324" spans="1:23" x14ac:dyDescent="0.3">
      <c r="A2324">
        <v>256.60124999999999</v>
      </c>
      <c r="B2324">
        <v>-1400.544312</v>
      </c>
      <c r="C2324">
        <v>-50422.394530999998</v>
      </c>
      <c r="D2324">
        <v>19358.541015999999</v>
      </c>
      <c r="E2324">
        <v>0.13600799999999999</v>
      </c>
      <c r="F2324">
        <v>9.9682329999999997</v>
      </c>
      <c r="G2324">
        <v>-0.17527599999999999</v>
      </c>
      <c r="H2324">
        <v>-3.9406999999999998E-2</v>
      </c>
      <c r="I2324">
        <v>2.8400000000000002E-4</v>
      </c>
      <c r="J2324">
        <v>9.8200000000000006E-3</v>
      </c>
      <c r="K2324">
        <v>1015.320007</v>
      </c>
      <c r="L2324">
        <v>46.002459999999999</v>
      </c>
      <c r="W2324">
        <f t="shared" si="36"/>
        <v>54028.996889428257</v>
      </c>
    </row>
    <row r="2325" spans="1:23" x14ac:dyDescent="0.3">
      <c r="A2325">
        <v>256.61250000000001</v>
      </c>
      <c r="B2325">
        <v>-1370.513794</v>
      </c>
      <c r="C2325">
        <v>-50440.292969000002</v>
      </c>
      <c r="D2325">
        <v>19451.28125</v>
      </c>
      <c r="E2325">
        <v>0.14318500000000001</v>
      </c>
      <c r="F2325">
        <v>9.9591659999999997</v>
      </c>
      <c r="G2325">
        <v>-0.14843100000000001</v>
      </c>
      <c r="H2325">
        <v>-3.7814E-2</v>
      </c>
      <c r="I2325">
        <v>1.6000000000000001E-3</v>
      </c>
      <c r="J2325">
        <v>1.0796E-2</v>
      </c>
      <c r="K2325">
        <v>1015.320007</v>
      </c>
      <c r="L2325">
        <v>46.002459999999999</v>
      </c>
      <c r="W2325">
        <f t="shared" si="36"/>
        <v>54078.219322798497</v>
      </c>
    </row>
    <row r="2326" spans="1:23" x14ac:dyDescent="0.3">
      <c r="A2326">
        <v>256.62374999999997</v>
      </c>
      <c r="B2326">
        <v>-1474.2768550000001</v>
      </c>
      <c r="C2326">
        <v>-50426.296875</v>
      </c>
      <c r="D2326">
        <v>19451.794922000001</v>
      </c>
      <c r="E2326">
        <v>0.13481899999999999</v>
      </c>
      <c r="F2326">
        <v>9.936769</v>
      </c>
      <c r="G2326">
        <v>-0.14912300000000001</v>
      </c>
      <c r="H2326">
        <v>2.5799999999999998E-3</v>
      </c>
      <c r="I2326">
        <v>5.9839999999999997E-3</v>
      </c>
      <c r="J2326">
        <v>-1.8420000000000001E-3</v>
      </c>
      <c r="K2326">
        <v>1015.320007</v>
      </c>
      <c r="L2326">
        <v>46.002459999999999</v>
      </c>
      <c r="W2326">
        <f t="shared" si="36"/>
        <v>54068.079626137718</v>
      </c>
    </row>
    <row r="2327" spans="1:23" x14ac:dyDescent="0.3">
      <c r="A2327">
        <v>256.63499999999999</v>
      </c>
      <c r="B2327">
        <v>-1284.3754879999999</v>
      </c>
      <c r="C2327">
        <v>-50464.886719000002</v>
      </c>
      <c r="D2327">
        <v>19396.203125</v>
      </c>
      <c r="E2327">
        <v>0.14812400000000001</v>
      </c>
      <c r="F2327">
        <v>9.9464810000000003</v>
      </c>
      <c r="G2327">
        <v>-0.155117</v>
      </c>
      <c r="H2327">
        <v>4.3311000000000002E-2</v>
      </c>
      <c r="I2327">
        <v>1.086E-2</v>
      </c>
      <c r="J2327">
        <v>-1.5166000000000001E-2</v>
      </c>
      <c r="K2327">
        <v>1015.320007</v>
      </c>
      <c r="L2327">
        <v>46.002459999999999</v>
      </c>
      <c r="W2327">
        <f t="shared" si="36"/>
        <v>54079.266892423177</v>
      </c>
    </row>
    <row r="2328" spans="1:23" x14ac:dyDescent="0.3">
      <c r="A2328">
        <v>256.64625000000001</v>
      </c>
      <c r="B2328">
        <v>-1378.8546140000001</v>
      </c>
      <c r="C2328">
        <v>-50428.664062000003</v>
      </c>
      <c r="D2328">
        <v>19508.681640999999</v>
      </c>
      <c r="E2328">
        <v>0.145762</v>
      </c>
      <c r="F2328">
        <v>9.9333050000000007</v>
      </c>
      <c r="G2328">
        <v>-0.156136</v>
      </c>
      <c r="H2328">
        <v>5.7035000000000002E-2</v>
      </c>
      <c r="I2328">
        <v>1.2544E-2</v>
      </c>
      <c r="J2328">
        <v>-1.8054000000000001E-2</v>
      </c>
      <c r="K2328">
        <v>1015.320007</v>
      </c>
      <c r="L2328">
        <v>46.002459999999999</v>
      </c>
      <c r="W2328">
        <f t="shared" si="36"/>
        <v>54088.26174406505</v>
      </c>
    </row>
    <row r="2329" spans="1:23" x14ac:dyDescent="0.3">
      <c r="A2329">
        <v>256.65750000000003</v>
      </c>
      <c r="B2329">
        <v>-1470.9879149999999</v>
      </c>
      <c r="C2329">
        <v>-50455.726562000003</v>
      </c>
      <c r="D2329">
        <v>19472.582031000002</v>
      </c>
      <c r="E2329">
        <v>0.12890599999999999</v>
      </c>
      <c r="F2329">
        <v>9.9166799999999995</v>
      </c>
      <c r="G2329">
        <v>-0.14882100000000001</v>
      </c>
      <c r="H2329">
        <v>6.3302999999999998E-2</v>
      </c>
      <c r="I2329">
        <v>1.367E-2</v>
      </c>
      <c r="J2329">
        <v>-1.8110000000000001E-2</v>
      </c>
      <c r="K2329">
        <v>1015.320007</v>
      </c>
      <c r="L2329">
        <v>46.002459999999999</v>
      </c>
      <c r="W2329">
        <f t="shared" si="36"/>
        <v>54102.91673560135</v>
      </c>
    </row>
    <row r="2330" spans="1:23" x14ac:dyDescent="0.3">
      <c r="A2330">
        <v>256.66874999999999</v>
      </c>
      <c r="B2330">
        <v>-1499.2514650000001</v>
      </c>
      <c r="C2330">
        <v>-50448.074219000002</v>
      </c>
      <c r="D2330">
        <v>19390.517577999999</v>
      </c>
      <c r="E2330">
        <v>0.133745</v>
      </c>
      <c r="F2330">
        <v>9.9507630000000002</v>
      </c>
      <c r="G2330">
        <v>-0.16725300000000001</v>
      </c>
      <c r="H2330">
        <v>3.0121999999999999E-2</v>
      </c>
      <c r="I2330">
        <v>9.7389999999999994E-3</v>
      </c>
      <c r="J2330">
        <v>-1.0874999999999999E-2</v>
      </c>
      <c r="K2330">
        <v>1015.320007</v>
      </c>
      <c r="L2330">
        <v>46.002459999999999</v>
      </c>
      <c r="W2330">
        <f t="shared" si="36"/>
        <v>54067.070563363835</v>
      </c>
    </row>
    <row r="2331" spans="1:23" x14ac:dyDescent="0.3">
      <c r="A2331">
        <v>256.68</v>
      </c>
      <c r="B2331">
        <v>-1572.8773189999999</v>
      </c>
      <c r="C2331">
        <v>-50463.15625</v>
      </c>
      <c r="D2331">
        <v>19438.972656000002</v>
      </c>
      <c r="E2331">
        <v>0.15238699999999999</v>
      </c>
      <c r="F2331">
        <v>9.9473479999999999</v>
      </c>
      <c r="G2331">
        <v>-0.15837000000000001</v>
      </c>
      <c r="H2331">
        <v>-9.8399999999999998E-3</v>
      </c>
      <c r="I2331">
        <v>4.2630000000000003E-3</v>
      </c>
      <c r="J2331">
        <v>-1.766E-3</v>
      </c>
      <c r="K2331">
        <v>1015.320007</v>
      </c>
      <c r="L2331">
        <v>46.002459999999999</v>
      </c>
      <c r="W2331">
        <f t="shared" si="36"/>
        <v>54100.62605638917</v>
      </c>
    </row>
    <row r="2332" spans="1:23" x14ac:dyDescent="0.3">
      <c r="A2332">
        <v>256.69125000000003</v>
      </c>
      <c r="B2332">
        <v>-1465.69165</v>
      </c>
      <c r="C2332">
        <v>-50453.980469000002</v>
      </c>
      <c r="D2332">
        <v>19447.640625</v>
      </c>
      <c r="E2332">
        <v>0.16178600000000001</v>
      </c>
      <c r="F2332">
        <v>9.9596079999999994</v>
      </c>
      <c r="G2332">
        <v>-0.15489700000000001</v>
      </c>
      <c r="H2332">
        <v>-3.9967000000000003E-2</v>
      </c>
      <c r="I2332">
        <v>-2.9100000000000003E-4</v>
      </c>
      <c r="J2332">
        <v>6.8760000000000002E-3</v>
      </c>
      <c r="K2332">
        <v>1015.320007</v>
      </c>
      <c r="L2332">
        <v>46.002459999999999</v>
      </c>
      <c r="W2332">
        <f t="shared" si="36"/>
        <v>54092.172474936371</v>
      </c>
    </row>
    <row r="2333" spans="1:23" x14ac:dyDescent="0.3">
      <c r="A2333">
        <v>256.70249999999999</v>
      </c>
      <c r="B2333">
        <v>-1353.411865</v>
      </c>
      <c r="C2333">
        <v>-50454.53125</v>
      </c>
      <c r="D2333">
        <v>19343.792968999998</v>
      </c>
      <c r="E2333">
        <v>0.15957299999999999</v>
      </c>
      <c r="F2333">
        <v>9.8992400000000007</v>
      </c>
      <c r="G2333">
        <v>-0.14141300000000001</v>
      </c>
      <c r="H2333">
        <v>-3.6382999999999999E-2</v>
      </c>
      <c r="I2333">
        <v>2.52E-4</v>
      </c>
      <c r="J2333">
        <v>4.4559999999999999E-3</v>
      </c>
      <c r="K2333">
        <v>1015.329956</v>
      </c>
      <c r="L2333">
        <v>46.004803000000003</v>
      </c>
      <c r="W2333">
        <f t="shared" si="36"/>
        <v>54052.509412247302</v>
      </c>
    </row>
    <row r="2334" spans="1:23" x14ac:dyDescent="0.3">
      <c r="A2334">
        <v>256.71375</v>
      </c>
      <c r="B2334">
        <v>-1443.6761469999999</v>
      </c>
      <c r="C2334">
        <v>-50453.46875</v>
      </c>
      <c r="D2334">
        <v>19268.253906000002</v>
      </c>
      <c r="E2334">
        <v>0.15243399999999999</v>
      </c>
      <c r="F2334">
        <v>9.8941309999999998</v>
      </c>
      <c r="G2334">
        <v>-0.12737200000000001</v>
      </c>
      <c r="H2334">
        <v>1.029E-3</v>
      </c>
      <c r="I2334">
        <v>4.4879999999999998E-3</v>
      </c>
      <c r="J2334">
        <v>-1.1637E-2</v>
      </c>
      <c r="K2334">
        <v>1015.329956</v>
      </c>
      <c r="L2334">
        <v>46.004803000000003</v>
      </c>
      <c r="W2334">
        <f t="shared" si="36"/>
        <v>54026.866634210128</v>
      </c>
    </row>
    <row r="2335" spans="1:23" x14ac:dyDescent="0.3">
      <c r="A2335">
        <v>256.72500000000002</v>
      </c>
      <c r="B2335">
        <v>-1467.201538</v>
      </c>
      <c r="C2335">
        <v>-50428.429687000003</v>
      </c>
      <c r="D2335">
        <v>19460.953125</v>
      </c>
      <c r="E2335">
        <v>0.14633299999999999</v>
      </c>
      <c r="F2335">
        <v>9.9071239999999996</v>
      </c>
      <c r="G2335">
        <v>-0.12500600000000001</v>
      </c>
      <c r="H2335">
        <v>4.5380999999999998E-2</v>
      </c>
      <c r="I2335">
        <v>1.0031E-2</v>
      </c>
      <c r="J2335">
        <v>-2.6804999999999999E-2</v>
      </c>
      <c r="K2335">
        <v>1015.329956</v>
      </c>
      <c r="L2335">
        <v>46.004803000000003</v>
      </c>
      <c r="W2335">
        <f t="shared" si="36"/>
        <v>54073.17169894198</v>
      </c>
    </row>
    <row r="2336" spans="1:23" x14ac:dyDescent="0.3">
      <c r="A2336">
        <v>256.73624999999998</v>
      </c>
      <c r="B2336">
        <v>-1462.6247559999999</v>
      </c>
      <c r="C2336">
        <v>-50475.683594000002</v>
      </c>
      <c r="D2336">
        <v>19510.699218999998</v>
      </c>
      <c r="E2336">
        <v>0.12348099999999999</v>
      </c>
      <c r="F2336">
        <v>9.9494369999999996</v>
      </c>
      <c r="G2336">
        <v>-0.16442599999999999</v>
      </c>
      <c r="H2336">
        <v>6.9815000000000002E-2</v>
      </c>
      <c r="I2336">
        <v>1.2238000000000001E-2</v>
      </c>
      <c r="J2336">
        <v>-3.1734999999999999E-2</v>
      </c>
      <c r="K2336">
        <v>1015.329956</v>
      </c>
      <c r="L2336">
        <v>46.004803000000003</v>
      </c>
      <c r="W2336">
        <f t="shared" si="36"/>
        <v>54135.028303980333</v>
      </c>
    </row>
    <row r="2337" spans="1:23" x14ac:dyDescent="0.3">
      <c r="A2337">
        <v>256.7475</v>
      </c>
      <c r="B2337">
        <v>-1390.7963870000001</v>
      </c>
      <c r="C2337">
        <v>-50451.632812000003</v>
      </c>
      <c r="D2337">
        <v>19345.136718999998</v>
      </c>
      <c r="E2337">
        <v>0.12120599999999999</v>
      </c>
      <c r="F2337">
        <v>9.9597809999999996</v>
      </c>
      <c r="G2337">
        <v>-0.189667</v>
      </c>
      <c r="H2337">
        <v>7.7779000000000001E-2</v>
      </c>
      <c r="I2337">
        <v>1.3927999999999999E-2</v>
      </c>
      <c r="J2337">
        <v>-2.8524999999999998E-2</v>
      </c>
      <c r="K2337">
        <v>1015.329956</v>
      </c>
      <c r="L2337">
        <v>46.004803000000003</v>
      </c>
      <c r="W2337">
        <f t="shared" si="36"/>
        <v>54051.233868097494</v>
      </c>
    </row>
    <row r="2338" spans="1:23" x14ac:dyDescent="0.3">
      <c r="A2338">
        <v>256.75875000000002</v>
      </c>
      <c r="B2338">
        <v>-1367.049072</v>
      </c>
      <c r="C2338">
        <v>-50441.28125</v>
      </c>
      <c r="D2338">
        <v>19544.148437</v>
      </c>
      <c r="E2338">
        <v>0.106256</v>
      </c>
      <c r="F2338">
        <v>9.9975799999999992</v>
      </c>
      <c r="G2338">
        <v>-0.18326700000000001</v>
      </c>
      <c r="H2338">
        <v>5.1728000000000003E-2</v>
      </c>
      <c r="I2338">
        <v>1.0524E-2</v>
      </c>
      <c r="J2338">
        <v>-1.8703000000000001E-2</v>
      </c>
      <c r="K2338">
        <v>1015.329956</v>
      </c>
      <c r="L2338">
        <v>46.004803000000003</v>
      </c>
      <c r="W2338">
        <f t="shared" si="36"/>
        <v>54112.525494882859</v>
      </c>
    </row>
    <row r="2339" spans="1:23" x14ac:dyDescent="0.3">
      <c r="A2339">
        <v>256.77</v>
      </c>
      <c r="B2339">
        <v>-1506.2982179999999</v>
      </c>
      <c r="C2339">
        <v>-50449.601562000003</v>
      </c>
      <c r="D2339">
        <v>19462.644531000002</v>
      </c>
      <c r="E2339">
        <v>0.11842</v>
      </c>
      <c r="F2339">
        <v>9.9932590000000001</v>
      </c>
      <c r="G2339">
        <v>-0.186085</v>
      </c>
      <c r="H2339">
        <v>1.2799999999999999E-4</v>
      </c>
      <c r="I2339">
        <v>5.5710000000000004E-3</v>
      </c>
      <c r="J2339">
        <v>-3.5690000000000001E-3</v>
      </c>
      <c r="K2339">
        <v>1015.329956</v>
      </c>
      <c r="L2339">
        <v>46.004803000000003</v>
      </c>
      <c r="W2339">
        <f t="shared" si="36"/>
        <v>54094.600139257593</v>
      </c>
    </row>
    <row r="2340" spans="1:23" x14ac:dyDescent="0.3">
      <c r="A2340">
        <v>256.78125</v>
      </c>
      <c r="B2340">
        <v>-1378.992798</v>
      </c>
      <c r="C2340">
        <v>-50428.226562000003</v>
      </c>
      <c r="D2340">
        <v>19432.238281000002</v>
      </c>
      <c r="E2340">
        <v>0.108557</v>
      </c>
      <c r="F2340">
        <v>9.9664020000000004</v>
      </c>
      <c r="G2340">
        <v>-0.188661</v>
      </c>
      <c r="H2340">
        <v>-3.0075999999999999E-2</v>
      </c>
      <c r="I2340">
        <v>2.287E-3</v>
      </c>
      <c r="J2340">
        <v>7.2160000000000002E-3</v>
      </c>
      <c r="K2340">
        <v>1015.329956</v>
      </c>
      <c r="L2340">
        <v>46.004803000000003</v>
      </c>
      <c r="W2340">
        <f t="shared" si="36"/>
        <v>54060.332406811009</v>
      </c>
    </row>
    <row r="2341" spans="1:23" x14ac:dyDescent="0.3">
      <c r="A2341">
        <v>256.79250000000002</v>
      </c>
      <c r="B2341">
        <v>-1515.899414</v>
      </c>
      <c r="C2341">
        <v>-50423.277344000002</v>
      </c>
      <c r="D2341">
        <v>19594.898437</v>
      </c>
      <c r="E2341">
        <v>0.13522400000000001</v>
      </c>
      <c r="F2341">
        <v>9.9462329999999994</v>
      </c>
      <c r="G2341">
        <v>-0.161523</v>
      </c>
      <c r="H2341">
        <v>-4.1924999999999997E-2</v>
      </c>
      <c r="I2341">
        <v>3.1399999999999999E-4</v>
      </c>
      <c r="J2341">
        <v>1.2966999999999999E-2</v>
      </c>
      <c r="K2341">
        <v>1015.329956</v>
      </c>
      <c r="L2341">
        <v>46.004803000000003</v>
      </c>
      <c r="W2341">
        <f t="shared" si="36"/>
        <v>54118.064395353744</v>
      </c>
    </row>
    <row r="2342" spans="1:23" x14ac:dyDescent="0.3">
      <c r="A2342">
        <v>256.80374999999998</v>
      </c>
      <c r="B2342">
        <v>-1486.161255</v>
      </c>
      <c r="C2342">
        <v>-50438.207030999998</v>
      </c>
      <c r="D2342">
        <v>19366.173827999999</v>
      </c>
      <c r="E2342">
        <v>0.15368399999999999</v>
      </c>
      <c r="F2342">
        <v>9.9080829999999995</v>
      </c>
      <c r="G2342">
        <v>-0.142709</v>
      </c>
      <c r="H2342">
        <v>-1.6272999999999999E-2</v>
      </c>
      <c r="I2342">
        <v>1.98E-3</v>
      </c>
      <c r="J2342">
        <v>2.8389999999999999E-3</v>
      </c>
      <c r="K2342">
        <v>1015.320007</v>
      </c>
      <c r="L2342">
        <v>46.007342999999999</v>
      </c>
      <c r="W2342">
        <f t="shared" si="36"/>
        <v>54048.775125012711</v>
      </c>
    </row>
    <row r="2343" spans="1:23" x14ac:dyDescent="0.3">
      <c r="A2343">
        <v>256.815</v>
      </c>
      <c r="B2343">
        <v>-1494.5561520000001</v>
      </c>
      <c r="C2343">
        <v>-50427.378905999998</v>
      </c>
      <c r="D2343">
        <v>19420.378906000002</v>
      </c>
      <c r="E2343">
        <v>0.15968099999999999</v>
      </c>
      <c r="F2343">
        <v>9.9219629999999999</v>
      </c>
      <c r="G2343">
        <v>-0.12540000000000001</v>
      </c>
      <c r="H2343">
        <v>2.2970000000000001E-2</v>
      </c>
      <c r="I2343">
        <v>6.4130000000000003E-3</v>
      </c>
      <c r="J2343">
        <v>-1.3717E-2</v>
      </c>
      <c r="K2343">
        <v>1015.320007</v>
      </c>
      <c r="L2343">
        <v>46.007342999999999</v>
      </c>
      <c r="W2343">
        <f t="shared" si="36"/>
        <v>54058.351420232793</v>
      </c>
    </row>
    <row r="2344" spans="1:23" x14ac:dyDescent="0.3">
      <c r="A2344">
        <v>256.82625000000002</v>
      </c>
      <c r="B2344">
        <v>-1364.8118899999999</v>
      </c>
      <c r="C2344">
        <v>-50412.878905999998</v>
      </c>
      <c r="D2344">
        <v>19469.34375</v>
      </c>
      <c r="E2344">
        <v>0.139377</v>
      </c>
      <c r="F2344">
        <v>9.9105489999999996</v>
      </c>
      <c r="G2344">
        <v>-0.15138499999999999</v>
      </c>
      <c r="H2344">
        <v>6.2968999999999997E-2</v>
      </c>
      <c r="I2344">
        <v>1.1452E-2</v>
      </c>
      <c r="J2344">
        <v>-2.8167999999999999E-2</v>
      </c>
      <c r="K2344">
        <v>1015.320007</v>
      </c>
      <c r="L2344">
        <v>46.007342999999999</v>
      </c>
      <c r="W2344">
        <f t="shared" si="36"/>
        <v>54059.008658518418</v>
      </c>
    </row>
    <row r="2345" spans="1:23" x14ac:dyDescent="0.3">
      <c r="A2345">
        <v>256.83749999999998</v>
      </c>
      <c r="B2345">
        <v>-1333.23938</v>
      </c>
      <c r="C2345">
        <v>-50432.296875</v>
      </c>
      <c r="D2345">
        <v>19439.542968999998</v>
      </c>
      <c r="E2345">
        <v>0.13036200000000001</v>
      </c>
      <c r="F2345">
        <v>9.9388299999999994</v>
      </c>
      <c r="G2345">
        <v>-0.165848</v>
      </c>
      <c r="H2345">
        <v>7.7796000000000004E-2</v>
      </c>
      <c r="I2345">
        <v>1.3114000000000001E-2</v>
      </c>
      <c r="J2345">
        <v>-2.9832000000000001E-2</v>
      </c>
      <c r="K2345">
        <v>1015.320007</v>
      </c>
      <c r="L2345">
        <v>46.007342999999999</v>
      </c>
      <c r="W2345">
        <f t="shared" si="36"/>
        <v>54065.607609423154</v>
      </c>
    </row>
    <row r="2346" spans="1:23" x14ac:dyDescent="0.3">
      <c r="A2346">
        <v>256.84875</v>
      </c>
      <c r="B2346">
        <v>-1461.507568</v>
      </c>
      <c r="C2346">
        <v>-50446.679687000003</v>
      </c>
      <c r="D2346">
        <v>19348.238281000002</v>
      </c>
      <c r="E2346">
        <v>0.119993</v>
      </c>
      <c r="F2346">
        <v>9.9860950000000006</v>
      </c>
      <c r="G2346">
        <v>-0.170709</v>
      </c>
      <c r="H2346">
        <v>5.9672000000000003E-2</v>
      </c>
      <c r="I2346">
        <v>1.1747E-2</v>
      </c>
      <c r="J2346">
        <v>-2.1824E-2</v>
      </c>
      <c r="K2346">
        <v>1015.320007</v>
      </c>
      <c r="L2346">
        <v>46.007342999999999</v>
      </c>
      <c r="W2346">
        <f t="shared" si="36"/>
        <v>54049.586681051071</v>
      </c>
    </row>
    <row r="2347" spans="1:23" x14ac:dyDescent="0.3">
      <c r="A2347">
        <v>256.86</v>
      </c>
      <c r="B2347">
        <v>-1411.4145510000001</v>
      </c>
      <c r="C2347">
        <v>-50473.949219000002</v>
      </c>
      <c r="D2347">
        <v>19539.498047000001</v>
      </c>
      <c r="E2347">
        <v>0.108018</v>
      </c>
      <c r="F2347">
        <v>9.9893929999999997</v>
      </c>
      <c r="G2347">
        <v>-0.17830699999999999</v>
      </c>
      <c r="H2347">
        <v>2.0719000000000001E-2</v>
      </c>
      <c r="I2347">
        <v>8.1740000000000007E-3</v>
      </c>
      <c r="J2347">
        <v>-8.9099999999999995E-3</v>
      </c>
      <c r="K2347">
        <v>1015.320007</v>
      </c>
      <c r="L2347">
        <v>46.007342999999999</v>
      </c>
      <c r="W2347">
        <f t="shared" si="36"/>
        <v>54142.438296826658</v>
      </c>
    </row>
    <row r="2348" spans="1:23" x14ac:dyDescent="0.3">
      <c r="A2348">
        <v>256.87124999999997</v>
      </c>
      <c r="B2348">
        <v>-1369.2498780000001</v>
      </c>
      <c r="C2348">
        <v>-50452.796875</v>
      </c>
      <c r="D2348">
        <v>19348.462890999999</v>
      </c>
      <c r="E2348">
        <v>0.10696799999999999</v>
      </c>
      <c r="F2348">
        <v>9.9900959999999994</v>
      </c>
      <c r="G2348">
        <v>-0.18774399999999999</v>
      </c>
      <c r="H2348">
        <v>-2.4545000000000001E-2</v>
      </c>
      <c r="I2348">
        <v>2.9810000000000001E-3</v>
      </c>
      <c r="J2348">
        <v>5.7559999999999998E-3</v>
      </c>
      <c r="K2348">
        <v>1015.320007</v>
      </c>
      <c r="L2348">
        <v>46.007342999999999</v>
      </c>
      <c r="W2348">
        <f t="shared" si="36"/>
        <v>54052.960825312955</v>
      </c>
    </row>
    <row r="2349" spans="1:23" x14ac:dyDescent="0.3">
      <c r="A2349">
        <v>256.88249999999999</v>
      </c>
      <c r="B2349">
        <v>-1395.0291749999999</v>
      </c>
      <c r="C2349">
        <v>-50493.066405999998</v>
      </c>
      <c r="D2349">
        <v>19395.078125</v>
      </c>
      <c r="E2349">
        <v>0.14425299999999999</v>
      </c>
      <c r="F2349">
        <v>9.9402640000000009</v>
      </c>
      <c r="G2349">
        <v>-0.16095599999999999</v>
      </c>
      <c r="H2349">
        <v>-4.2140999999999998E-2</v>
      </c>
      <c r="I2349">
        <v>7.7800000000000005E-4</v>
      </c>
      <c r="J2349">
        <v>1.1565000000000001E-2</v>
      </c>
      <c r="K2349">
        <v>1015.320007</v>
      </c>
      <c r="L2349">
        <v>46.007342999999999</v>
      </c>
      <c r="W2349">
        <f t="shared" si="36"/>
        <v>54107.900688852089</v>
      </c>
    </row>
    <row r="2350" spans="1:23" x14ac:dyDescent="0.3">
      <c r="A2350">
        <v>256.89375000000001</v>
      </c>
      <c r="B2350">
        <v>-1428.4327390000001</v>
      </c>
      <c r="C2350">
        <v>-50458.125</v>
      </c>
      <c r="D2350">
        <v>19323.320312</v>
      </c>
      <c r="E2350">
        <v>0.149588</v>
      </c>
      <c r="F2350">
        <v>9.9307370000000006</v>
      </c>
      <c r="G2350">
        <v>-0.136797</v>
      </c>
      <c r="H2350">
        <v>-2.7945000000000001E-2</v>
      </c>
      <c r="I2350">
        <v>2.0430000000000001E-3</v>
      </c>
      <c r="J2350">
        <v>4.1879999999999999E-3</v>
      </c>
      <c r="K2350">
        <v>1015.320007</v>
      </c>
      <c r="L2350">
        <v>46.007342999999999</v>
      </c>
      <c r="W2350">
        <f t="shared" si="36"/>
        <v>54050.471843320884</v>
      </c>
    </row>
    <row r="2351" spans="1:23" x14ac:dyDescent="0.3">
      <c r="A2351">
        <v>256.90499999999997</v>
      </c>
      <c r="B2351">
        <v>-1432.0622559999999</v>
      </c>
      <c r="C2351">
        <v>-50455.578125</v>
      </c>
      <c r="D2351">
        <v>19537.240234000001</v>
      </c>
      <c r="E2351">
        <v>0.15646099999999999</v>
      </c>
      <c r="F2351">
        <v>9.9047219999999996</v>
      </c>
      <c r="G2351">
        <v>-0.13719200000000001</v>
      </c>
      <c r="H2351">
        <v>3.7499999999999999E-3</v>
      </c>
      <c r="I2351">
        <v>4.3319999999999999E-3</v>
      </c>
      <c r="J2351">
        <v>-9.5189999999999997E-3</v>
      </c>
      <c r="K2351">
        <v>1015.349976</v>
      </c>
      <c r="L2351">
        <v>46.007342999999999</v>
      </c>
      <c r="W2351">
        <f t="shared" si="36"/>
        <v>54125.039696928325</v>
      </c>
    </row>
    <row r="2352" spans="1:23" x14ac:dyDescent="0.3">
      <c r="A2352">
        <v>256.91624999999999</v>
      </c>
      <c r="B2352">
        <v>-1392.275635</v>
      </c>
      <c r="C2352">
        <v>-50433.988280999998</v>
      </c>
      <c r="D2352">
        <v>19425.458984000001</v>
      </c>
      <c r="E2352">
        <v>0.15093599999999999</v>
      </c>
      <c r="F2352">
        <v>9.9122559999999993</v>
      </c>
      <c r="G2352">
        <v>-0.123671</v>
      </c>
      <c r="H2352">
        <v>5.3036E-2</v>
      </c>
      <c r="I2352">
        <v>9.6559999999999997E-3</v>
      </c>
      <c r="J2352">
        <v>-2.8095999999999999E-2</v>
      </c>
      <c r="K2352">
        <v>1015.349976</v>
      </c>
      <c r="L2352">
        <v>46.007342999999999</v>
      </c>
      <c r="W2352">
        <f t="shared" si="36"/>
        <v>54063.611256656972</v>
      </c>
    </row>
    <row r="2353" spans="1:23" x14ac:dyDescent="0.3">
      <c r="A2353">
        <v>256.92750000000001</v>
      </c>
      <c r="B2353">
        <v>-1375.7543949999999</v>
      </c>
      <c r="C2353">
        <v>-50445.179687000003</v>
      </c>
      <c r="D2353">
        <v>19460.083984000001</v>
      </c>
      <c r="E2353">
        <v>0.15021499999999999</v>
      </c>
      <c r="F2353">
        <v>9.8988709999999998</v>
      </c>
      <c r="G2353">
        <v>-0.14583599999999999</v>
      </c>
      <c r="H2353">
        <v>8.5330000000000003E-2</v>
      </c>
      <c r="I2353">
        <v>1.2828000000000001E-2</v>
      </c>
      <c r="J2353">
        <v>-3.7379000000000003E-2</v>
      </c>
      <c r="K2353">
        <v>1015.349976</v>
      </c>
      <c r="L2353">
        <v>46.007342999999999</v>
      </c>
      <c r="W2353">
        <f t="shared" si="36"/>
        <v>54086.076974332434</v>
      </c>
    </row>
    <row r="2354" spans="1:23" x14ac:dyDescent="0.3">
      <c r="A2354">
        <v>256.93875000000003</v>
      </c>
      <c r="B2354">
        <v>-1299.67688</v>
      </c>
      <c r="C2354">
        <v>-50442.78125</v>
      </c>
      <c r="D2354">
        <v>19507.804687</v>
      </c>
      <c r="E2354">
        <v>0.141342</v>
      </c>
      <c r="F2354">
        <v>9.9778590000000005</v>
      </c>
      <c r="G2354">
        <v>-0.16881699999999999</v>
      </c>
      <c r="H2354">
        <v>7.9057000000000002E-2</v>
      </c>
      <c r="I2354">
        <v>1.1979999999999999E-2</v>
      </c>
      <c r="J2354">
        <v>-3.5435000000000001E-2</v>
      </c>
      <c r="K2354">
        <v>1015.349976</v>
      </c>
      <c r="L2354">
        <v>46.007342999999999</v>
      </c>
      <c r="W2354">
        <f t="shared" si="36"/>
        <v>54099.147719108267</v>
      </c>
    </row>
    <row r="2355" spans="1:23" x14ac:dyDescent="0.3">
      <c r="A2355">
        <v>256.95</v>
      </c>
      <c r="B2355">
        <v>-1346.6766359999999</v>
      </c>
      <c r="C2355">
        <v>-50425.628905999998</v>
      </c>
      <c r="D2355">
        <v>19559.478515999999</v>
      </c>
      <c r="E2355">
        <v>0.10123600000000001</v>
      </c>
      <c r="F2355">
        <v>9.9767270000000003</v>
      </c>
      <c r="G2355">
        <v>-0.17793200000000001</v>
      </c>
      <c r="H2355">
        <v>4.7660000000000001E-2</v>
      </c>
      <c r="I2355">
        <v>8.7609999999999997E-3</v>
      </c>
      <c r="J2355">
        <v>-2.4150999999999999E-2</v>
      </c>
      <c r="K2355">
        <v>1015.349976</v>
      </c>
      <c r="L2355">
        <v>46.007342999999999</v>
      </c>
      <c r="W2355">
        <f t="shared" si="36"/>
        <v>54102.964690906134</v>
      </c>
    </row>
    <row r="2356" spans="1:23" x14ac:dyDescent="0.3">
      <c r="A2356">
        <v>256.96125000000001</v>
      </c>
      <c r="B2356">
        <v>-1369.174561</v>
      </c>
      <c r="C2356">
        <v>-50421.929687000003</v>
      </c>
      <c r="D2356">
        <v>19561.642577999999</v>
      </c>
      <c r="E2356">
        <v>9.4716999999999996E-2</v>
      </c>
      <c r="F2356">
        <v>10.019047</v>
      </c>
      <c r="G2356">
        <v>-0.205704</v>
      </c>
      <c r="H2356">
        <v>6.3699999999999998E-3</v>
      </c>
      <c r="I2356">
        <v>5.4289999999999998E-3</v>
      </c>
      <c r="J2356">
        <v>-9.6989999999999993E-3</v>
      </c>
      <c r="K2356">
        <v>1015.349976</v>
      </c>
      <c r="L2356">
        <v>46.007342999999999</v>
      </c>
      <c r="W2356">
        <f t="shared" si="36"/>
        <v>54100.864066008078</v>
      </c>
    </row>
    <row r="2357" spans="1:23" x14ac:dyDescent="0.3">
      <c r="A2357">
        <v>256.97250000000003</v>
      </c>
      <c r="B2357">
        <v>-1301.998413</v>
      </c>
      <c r="C2357">
        <v>-50423.097655999998</v>
      </c>
      <c r="D2357">
        <v>19419.666015999999</v>
      </c>
      <c r="E2357">
        <v>7.8562999999999994E-2</v>
      </c>
      <c r="F2357">
        <v>9.973039</v>
      </c>
      <c r="G2357">
        <v>-0.21889600000000001</v>
      </c>
      <c r="H2357">
        <v>-3.6975000000000001E-2</v>
      </c>
      <c r="I2357">
        <v>7.4299999999999995E-4</v>
      </c>
      <c r="J2357">
        <v>6.0070000000000002E-3</v>
      </c>
      <c r="K2357">
        <v>1015.349976</v>
      </c>
      <c r="L2357">
        <v>46.007342999999999</v>
      </c>
      <c r="W2357">
        <f t="shared" si="36"/>
        <v>54049.120300583541</v>
      </c>
    </row>
    <row r="2358" spans="1:23" x14ac:dyDescent="0.3">
      <c r="A2358">
        <v>256.98374999999999</v>
      </c>
      <c r="B2358">
        <v>-1351.6293949999999</v>
      </c>
      <c r="C2358">
        <v>-50418.445312000003</v>
      </c>
      <c r="D2358">
        <v>19468.275390999999</v>
      </c>
      <c r="E2358">
        <v>0.115105</v>
      </c>
      <c r="F2358">
        <v>10.020509000000001</v>
      </c>
      <c r="G2358">
        <v>-0.18665300000000001</v>
      </c>
      <c r="H2358">
        <v>-4.6325999999999999E-2</v>
      </c>
      <c r="I2358">
        <v>4.3899999999999999E-4</v>
      </c>
      <c r="J2358">
        <v>1.4669E-2</v>
      </c>
      <c r="K2358">
        <v>1015.349976</v>
      </c>
      <c r="L2358">
        <v>46.007342999999999</v>
      </c>
      <c r="W2358">
        <f t="shared" si="36"/>
        <v>54063.4837612263</v>
      </c>
    </row>
    <row r="2359" spans="1:23" x14ac:dyDescent="0.3">
      <c r="A2359">
        <v>256.995</v>
      </c>
      <c r="B2359">
        <v>-1328.043091</v>
      </c>
      <c r="C2359">
        <v>-50431.558594000002</v>
      </c>
      <c r="D2359">
        <v>19385.605468999998</v>
      </c>
      <c r="E2359">
        <v>0.145621</v>
      </c>
      <c r="F2359">
        <v>10.008604</v>
      </c>
      <c r="G2359">
        <v>-0.18067900000000001</v>
      </c>
      <c r="H2359">
        <v>-3.7582999999999998E-2</v>
      </c>
      <c r="I2359">
        <v>3.6970000000000002E-3</v>
      </c>
      <c r="J2359">
        <v>1.3299999999999999E-2</v>
      </c>
      <c r="K2359">
        <v>1015.349976</v>
      </c>
      <c r="L2359">
        <v>46.007342999999999</v>
      </c>
      <c r="W2359">
        <f t="shared" si="36"/>
        <v>54045.420713242034</v>
      </c>
    </row>
    <row r="2360" spans="1:23" x14ac:dyDescent="0.3">
      <c r="A2360">
        <v>257.00625000000002</v>
      </c>
      <c r="B2360">
        <v>-1308.119385</v>
      </c>
      <c r="C2360">
        <v>-50461.703125</v>
      </c>
      <c r="D2360">
        <v>19273.855468999998</v>
      </c>
      <c r="E2360">
        <v>0.142093</v>
      </c>
      <c r="F2360">
        <v>9.9522329999999997</v>
      </c>
      <c r="G2360">
        <v>-0.154608</v>
      </c>
      <c r="H2360">
        <v>-1.8320000000000001E-3</v>
      </c>
      <c r="I2360">
        <v>8.5550000000000001E-3</v>
      </c>
      <c r="J2360">
        <v>6.2389999999999998E-3</v>
      </c>
      <c r="K2360">
        <v>1015.320007</v>
      </c>
      <c r="L2360">
        <v>46.007342999999999</v>
      </c>
      <c r="W2360">
        <f t="shared" si="36"/>
        <v>54033.10247654625</v>
      </c>
    </row>
    <row r="2361" spans="1:23" x14ac:dyDescent="0.3">
      <c r="A2361">
        <v>257.01749999999998</v>
      </c>
      <c r="B2361">
        <v>-1421.847534</v>
      </c>
      <c r="C2361">
        <v>-50454.402344000002</v>
      </c>
      <c r="D2361">
        <v>19414.617187</v>
      </c>
      <c r="E2361">
        <v>0.165295</v>
      </c>
      <c r="F2361">
        <v>9.9379200000000001</v>
      </c>
      <c r="G2361">
        <v>-0.14258199999999999</v>
      </c>
      <c r="H2361">
        <v>3.1092000000000002E-2</v>
      </c>
      <c r="I2361">
        <v>1.3953E-2</v>
      </c>
      <c r="J2361">
        <v>-3.431E-3</v>
      </c>
      <c r="K2361">
        <v>1015.320007</v>
      </c>
      <c r="L2361">
        <v>46.007342999999999</v>
      </c>
      <c r="W2361">
        <f t="shared" si="36"/>
        <v>54079.531495917479</v>
      </c>
    </row>
    <row r="2362" spans="1:23" x14ac:dyDescent="0.3">
      <c r="A2362">
        <v>257.02875</v>
      </c>
      <c r="B2362">
        <v>-1313.423462</v>
      </c>
      <c r="C2362">
        <v>-50464.5625</v>
      </c>
      <c r="D2362">
        <v>19414.451172000001</v>
      </c>
      <c r="E2362">
        <v>0.16095300000000001</v>
      </c>
      <c r="F2362">
        <v>9.8378209999999999</v>
      </c>
      <c r="G2362">
        <v>-0.13067899999999999</v>
      </c>
      <c r="H2362">
        <v>5.1156E-2</v>
      </c>
      <c r="I2362">
        <v>1.3525000000000001E-2</v>
      </c>
      <c r="J2362">
        <v>-9.3159999999999996E-3</v>
      </c>
      <c r="K2362">
        <v>1015.320007</v>
      </c>
      <c r="L2362">
        <v>46.007342999999999</v>
      </c>
      <c r="W2362">
        <f t="shared" si="36"/>
        <v>54086.209553054381</v>
      </c>
    </row>
    <row r="2363" spans="1:23" x14ac:dyDescent="0.3">
      <c r="A2363">
        <v>257.04000000000002</v>
      </c>
      <c r="B2363">
        <v>-1389.6195070000001</v>
      </c>
      <c r="C2363">
        <v>-50450.023437000003</v>
      </c>
      <c r="D2363">
        <v>19333.439452999999</v>
      </c>
      <c r="E2363">
        <v>0.168406</v>
      </c>
      <c r="F2363">
        <v>9.8741789999999998</v>
      </c>
      <c r="G2363">
        <v>-0.11600000000000001</v>
      </c>
      <c r="H2363">
        <v>5.0562000000000003E-2</v>
      </c>
      <c r="I2363">
        <v>1.0451E-2</v>
      </c>
      <c r="J2363">
        <v>-1.3316E-2</v>
      </c>
      <c r="K2363">
        <v>1015.320007</v>
      </c>
      <c r="L2363">
        <v>46.007342999999999</v>
      </c>
      <c r="W2363">
        <f t="shared" si="36"/>
        <v>54045.515894021235</v>
      </c>
    </row>
    <row r="2364" spans="1:23" x14ac:dyDescent="0.3">
      <c r="A2364">
        <v>257.05124999999998</v>
      </c>
      <c r="B2364">
        <v>-1392.82251</v>
      </c>
      <c r="C2364">
        <v>-50440.039062000003</v>
      </c>
      <c r="D2364">
        <v>19421.65625</v>
      </c>
      <c r="E2364">
        <v>0.18312100000000001</v>
      </c>
      <c r="F2364">
        <v>9.8315579999999994</v>
      </c>
      <c r="G2364">
        <v>-0.11262900000000001</v>
      </c>
      <c r="H2364">
        <v>2.7077E-2</v>
      </c>
      <c r="I2364">
        <v>6.953E-3</v>
      </c>
      <c r="J2364">
        <v>-1.9703999999999999E-2</v>
      </c>
      <c r="K2364">
        <v>1015.320007</v>
      </c>
      <c r="L2364">
        <v>46.007342999999999</v>
      </c>
      <c r="W2364">
        <f t="shared" si="36"/>
        <v>54067.903848897382</v>
      </c>
    </row>
    <row r="2365" spans="1:23" x14ac:dyDescent="0.3">
      <c r="A2365">
        <v>257.0625</v>
      </c>
      <c r="B2365">
        <v>-1435.9522710000001</v>
      </c>
      <c r="C2365">
        <v>-50470.960937000003</v>
      </c>
      <c r="D2365">
        <v>19342.388672000001</v>
      </c>
      <c r="E2365">
        <v>0.16833999999999999</v>
      </c>
      <c r="F2365">
        <v>9.8847919999999991</v>
      </c>
      <c r="G2365">
        <v>-0.108793</v>
      </c>
      <c r="H2365">
        <v>2.3289999999999999E-3</v>
      </c>
      <c r="I2365">
        <v>1.5299999999999999E-3</v>
      </c>
      <c r="J2365">
        <v>-1.8828999999999999E-2</v>
      </c>
      <c r="K2365">
        <v>1015.320007</v>
      </c>
      <c r="L2365">
        <v>46.007342999999999</v>
      </c>
      <c r="W2365">
        <f t="shared" si="36"/>
        <v>54069.472499438016</v>
      </c>
    </row>
    <row r="2366" spans="1:23" x14ac:dyDescent="0.3">
      <c r="A2366">
        <v>257.07375000000002</v>
      </c>
      <c r="B2366">
        <v>-1416.886475</v>
      </c>
      <c r="C2366">
        <v>-50433.492187000003</v>
      </c>
      <c r="D2366">
        <v>19465.363281000002</v>
      </c>
      <c r="E2366">
        <v>0.14991699999999999</v>
      </c>
      <c r="F2366">
        <v>9.9464980000000001</v>
      </c>
      <c r="G2366">
        <v>-0.14980599999999999</v>
      </c>
      <c r="H2366">
        <v>-7.6179999999999998E-3</v>
      </c>
      <c r="I2366">
        <v>-8.83E-4</v>
      </c>
      <c r="J2366">
        <v>-1.9709000000000001E-2</v>
      </c>
      <c r="K2366">
        <v>1015.320007</v>
      </c>
      <c r="L2366">
        <v>46.007342999999999</v>
      </c>
      <c r="W2366">
        <f t="shared" si="36"/>
        <v>54078.138550809344</v>
      </c>
    </row>
    <row r="2367" spans="1:23" x14ac:dyDescent="0.3">
      <c r="A2367">
        <v>257.08499999999998</v>
      </c>
      <c r="B2367">
        <v>-1351.897095</v>
      </c>
      <c r="C2367">
        <v>-50424.71875</v>
      </c>
      <c r="D2367">
        <v>19408.068359000001</v>
      </c>
      <c r="E2367">
        <v>0.123921</v>
      </c>
      <c r="F2367">
        <v>9.9472649999999998</v>
      </c>
      <c r="G2367">
        <v>-0.18817999999999999</v>
      </c>
      <c r="H2367">
        <v>3.908E-3</v>
      </c>
      <c r="I2367">
        <v>4.2400000000000001E-4</v>
      </c>
      <c r="J2367">
        <v>-2.3164000000000001E-2</v>
      </c>
      <c r="K2367">
        <v>1015.320007</v>
      </c>
      <c r="L2367">
        <v>46.007342999999999</v>
      </c>
      <c r="W2367">
        <f t="shared" si="36"/>
        <v>54047.691941466735</v>
      </c>
    </row>
    <row r="2368" spans="1:23" x14ac:dyDescent="0.3">
      <c r="A2368">
        <v>257.09625</v>
      </c>
      <c r="B2368">
        <v>-1298.546143</v>
      </c>
      <c r="C2368">
        <v>-50425.363280999998</v>
      </c>
      <c r="D2368">
        <v>19461.921875</v>
      </c>
      <c r="E2368">
        <v>0.121202</v>
      </c>
      <c r="F2368">
        <v>10.031062</v>
      </c>
      <c r="G2368">
        <v>-0.204369</v>
      </c>
      <c r="H2368">
        <v>3.8133E-2</v>
      </c>
      <c r="I2368">
        <v>6.3899999999999998E-3</v>
      </c>
      <c r="J2368">
        <v>-3.0068999999999999E-2</v>
      </c>
      <c r="K2368">
        <v>1015.320007</v>
      </c>
      <c r="L2368">
        <v>46.007342999999999</v>
      </c>
      <c r="W2368">
        <f t="shared" si="36"/>
        <v>54066.347085547837</v>
      </c>
    </row>
    <row r="2369" spans="1:23" x14ac:dyDescent="0.3">
      <c r="A2369">
        <v>257.10750000000002</v>
      </c>
      <c r="B2369">
        <v>-1392.4018550000001</v>
      </c>
      <c r="C2369">
        <v>-50424.746094000002</v>
      </c>
      <c r="D2369">
        <v>19443.699218999998</v>
      </c>
      <c r="E2369">
        <v>0.10598100000000001</v>
      </c>
      <c r="F2369">
        <v>9.9952059999999996</v>
      </c>
      <c r="G2369">
        <v>-0.20862700000000001</v>
      </c>
      <c r="H2369">
        <v>6.5626000000000004E-2</v>
      </c>
      <c r="I2369">
        <v>1.1616E-2</v>
      </c>
      <c r="J2369">
        <v>-3.415E-2</v>
      </c>
      <c r="K2369">
        <v>1015.299988</v>
      </c>
      <c r="L2369">
        <v>46.009686000000002</v>
      </c>
      <c r="W2369">
        <f t="shared" si="36"/>
        <v>54061.550485433887</v>
      </c>
    </row>
    <row r="2370" spans="1:23" x14ac:dyDescent="0.3">
      <c r="A2370">
        <v>257.11874999999998</v>
      </c>
      <c r="B2370">
        <v>-1440.872192</v>
      </c>
      <c r="C2370">
        <v>-50432.425780999998</v>
      </c>
      <c r="D2370">
        <v>19503.791015999999</v>
      </c>
      <c r="E2370">
        <v>0.103754</v>
      </c>
      <c r="F2370">
        <v>10.014479</v>
      </c>
      <c r="G2370">
        <v>-0.20565600000000001</v>
      </c>
      <c r="H2370">
        <v>6.9240999999999997E-2</v>
      </c>
      <c r="I2370">
        <v>1.3285E-2</v>
      </c>
      <c r="J2370">
        <v>-2.3820999999999998E-2</v>
      </c>
      <c r="K2370">
        <v>1015.299988</v>
      </c>
      <c r="L2370">
        <v>46.009686000000002</v>
      </c>
      <c r="W2370">
        <f t="shared" ref="W2370:W2433" si="37">SQRT((B2370)^2+(C2370)^2+(D2370)^2)</f>
        <v>54091.621780323374</v>
      </c>
    </row>
    <row r="2371" spans="1:23" x14ac:dyDescent="0.3">
      <c r="A2371">
        <v>257.13</v>
      </c>
      <c r="B2371">
        <v>-1501.6191409999999</v>
      </c>
      <c r="C2371">
        <v>-50439.496094000002</v>
      </c>
      <c r="D2371">
        <v>19407.226562</v>
      </c>
      <c r="E2371">
        <v>8.1093999999999999E-2</v>
      </c>
      <c r="F2371">
        <v>10.014676</v>
      </c>
      <c r="G2371">
        <v>-0.20082900000000001</v>
      </c>
      <c r="H2371">
        <v>5.2482000000000001E-2</v>
      </c>
      <c r="I2371">
        <v>1.3537E-2</v>
      </c>
      <c r="J2371">
        <v>-1.1787000000000001E-2</v>
      </c>
      <c r="K2371">
        <v>1015.299988</v>
      </c>
      <c r="L2371">
        <v>46.009686000000002</v>
      </c>
      <c r="W2371">
        <f t="shared" si="37"/>
        <v>54065.128031754975</v>
      </c>
    </row>
    <row r="2372" spans="1:23" x14ac:dyDescent="0.3">
      <c r="A2372">
        <v>257.14125000000001</v>
      </c>
      <c r="B2372">
        <v>-1367.522217</v>
      </c>
      <c r="C2372">
        <v>-50451.179687000003</v>
      </c>
      <c r="D2372">
        <v>19415.101562</v>
      </c>
      <c r="E2372">
        <v>8.1645999999999996E-2</v>
      </c>
      <c r="F2372">
        <v>9.9898950000000006</v>
      </c>
      <c r="G2372">
        <v>-0.195137</v>
      </c>
      <c r="H2372">
        <v>1.6097E-2</v>
      </c>
      <c r="I2372">
        <v>8.6689999999999996E-3</v>
      </c>
      <c r="J2372">
        <v>2.8080000000000002E-3</v>
      </c>
      <c r="K2372">
        <v>1015.299988</v>
      </c>
      <c r="L2372">
        <v>46.009686000000002</v>
      </c>
      <c r="W2372">
        <f t="shared" si="37"/>
        <v>54075.29766433769</v>
      </c>
    </row>
    <row r="2373" spans="1:23" x14ac:dyDescent="0.3">
      <c r="A2373">
        <v>257.15249999999997</v>
      </c>
      <c r="B2373">
        <v>-1395.080811</v>
      </c>
      <c r="C2373">
        <v>-50449.828125</v>
      </c>
      <c r="D2373">
        <v>19457.455077999999</v>
      </c>
      <c r="E2373">
        <v>0.109291</v>
      </c>
      <c r="F2373">
        <v>9.9893509999999992</v>
      </c>
      <c r="G2373">
        <v>-0.19248599999999999</v>
      </c>
      <c r="H2373">
        <v>-2.9756999999999999E-2</v>
      </c>
      <c r="I2373">
        <v>4.2180000000000004E-3</v>
      </c>
      <c r="J2373">
        <v>1.7635000000000001E-2</v>
      </c>
      <c r="K2373">
        <v>1015.299988</v>
      </c>
      <c r="L2373">
        <v>46.009686000000002</v>
      </c>
      <c r="W2373">
        <f t="shared" si="37"/>
        <v>54089.961789815032</v>
      </c>
    </row>
    <row r="2374" spans="1:23" x14ac:dyDescent="0.3">
      <c r="A2374">
        <v>257.16374999999999</v>
      </c>
      <c r="B2374">
        <v>-1491.5722659999999</v>
      </c>
      <c r="C2374">
        <v>-50398.738280999998</v>
      </c>
      <c r="D2374">
        <v>19486.730468999998</v>
      </c>
      <c r="E2374">
        <v>0.139103</v>
      </c>
      <c r="F2374">
        <v>9.9460949999999997</v>
      </c>
      <c r="G2374">
        <v>-0.15834400000000001</v>
      </c>
      <c r="H2374">
        <v>-5.6461999999999998E-2</v>
      </c>
      <c r="I2374">
        <v>1.073E-3</v>
      </c>
      <c r="J2374">
        <v>2.5808000000000001E-2</v>
      </c>
      <c r="K2374">
        <v>1015.299988</v>
      </c>
      <c r="L2374">
        <v>46.009686000000002</v>
      </c>
      <c r="W2374">
        <f t="shared" si="37"/>
        <v>54055.437030079484</v>
      </c>
    </row>
    <row r="2375" spans="1:23" x14ac:dyDescent="0.3">
      <c r="A2375">
        <v>257.17500000000001</v>
      </c>
      <c r="B2375">
        <v>-1509.6357419999999</v>
      </c>
      <c r="C2375">
        <v>-50436.273437000003</v>
      </c>
      <c r="D2375">
        <v>19302.453125</v>
      </c>
      <c r="E2375">
        <v>0.16817299999999999</v>
      </c>
      <c r="F2375">
        <v>9.9270639999999997</v>
      </c>
      <c r="G2375">
        <v>-0.13934199999999999</v>
      </c>
      <c r="H2375">
        <v>-5.5608999999999999E-2</v>
      </c>
      <c r="I2375">
        <v>7.5600000000000005E-4</v>
      </c>
      <c r="J2375">
        <v>2.6138000000000002E-2</v>
      </c>
      <c r="K2375">
        <v>1015.299988</v>
      </c>
      <c r="L2375">
        <v>46.009686000000002</v>
      </c>
      <c r="W2375">
        <f t="shared" si="37"/>
        <v>54024.821840781471</v>
      </c>
    </row>
    <row r="2376" spans="1:23" x14ac:dyDescent="0.3">
      <c r="A2376">
        <v>257.18624999999997</v>
      </c>
      <c r="B2376">
        <v>-1404.7847899999999</v>
      </c>
      <c r="C2376">
        <v>-50465.519530999998</v>
      </c>
      <c r="D2376">
        <v>19546.136718999998</v>
      </c>
      <c r="E2376">
        <v>0.175506</v>
      </c>
      <c r="F2376">
        <v>9.8810719999999996</v>
      </c>
      <c r="G2376">
        <v>-0.113582</v>
      </c>
      <c r="H2376">
        <v>-1.6582E-2</v>
      </c>
      <c r="I2376">
        <v>4.2069999999999998E-3</v>
      </c>
      <c r="J2376">
        <v>1.0219000000000001E-2</v>
      </c>
      <c r="K2376">
        <v>1015.299988</v>
      </c>
      <c r="L2376">
        <v>46.009686000000002</v>
      </c>
      <c r="W2376">
        <f t="shared" si="37"/>
        <v>54136.803955144947</v>
      </c>
    </row>
    <row r="2377" spans="1:23" x14ac:dyDescent="0.3">
      <c r="A2377">
        <v>257.19749999999999</v>
      </c>
      <c r="B2377">
        <v>-1297.743774</v>
      </c>
      <c r="C2377">
        <v>-50460.910155999998</v>
      </c>
      <c r="D2377">
        <v>19515.742187</v>
      </c>
      <c r="E2377">
        <v>0.17998600000000001</v>
      </c>
      <c r="F2377">
        <v>9.8756489999999992</v>
      </c>
      <c r="G2377">
        <v>-0.106585</v>
      </c>
      <c r="H2377">
        <v>3.3487000000000003E-2</v>
      </c>
      <c r="I2377">
        <v>9.4549999999999999E-3</v>
      </c>
      <c r="J2377">
        <v>-1.2397E-2</v>
      </c>
      <c r="K2377">
        <v>1015.299988</v>
      </c>
      <c r="L2377">
        <v>46.009686000000002</v>
      </c>
      <c r="W2377">
        <f t="shared" si="37"/>
        <v>54118.867188664532</v>
      </c>
    </row>
    <row r="2378" spans="1:23" x14ac:dyDescent="0.3">
      <c r="A2378">
        <v>257.20875000000001</v>
      </c>
      <c r="B2378">
        <v>-1473.0614009999999</v>
      </c>
      <c r="C2378">
        <v>-50454.929687000003</v>
      </c>
      <c r="D2378">
        <v>19513.984375</v>
      </c>
      <c r="E2378">
        <v>0.20388999999999999</v>
      </c>
      <c r="F2378">
        <v>9.8600399999999997</v>
      </c>
      <c r="G2378">
        <v>-9.7174999999999997E-2</v>
      </c>
      <c r="H2378">
        <v>7.2362999999999997E-2</v>
      </c>
      <c r="I2378">
        <v>1.2307E-2</v>
      </c>
      <c r="J2378">
        <v>-2.9881000000000001E-2</v>
      </c>
      <c r="K2378">
        <v>1015.299988</v>
      </c>
      <c r="L2378">
        <v>46.014567999999997</v>
      </c>
      <c r="W2378">
        <f t="shared" si="37"/>
        <v>54117.145395881467</v>
      </c>
    </row>
    <row r="2379" spans="1:23" x14ac:dyDescent="0.3">
      <c r="A2379">
        <v>257.22000000000003</v>
      </c>
      <c r="B2379">
        <v>-1470.4243160000001</v>
      </c>
      <c r="C2379">
        <v>-50444.996094000002</v>
      </c>
      <c r="D2379">
        <v>19541.179687</v>
      </c>
      <c r="E2379">
        <v>0.18934799999999999</v>
      </c>
      <c r="F2379">
        <v>9.8627749999999992</v>
      </c>
      <c r="G2379">
        <v>-0.10781200000000001</v>
      </c>
      <c r="H2379">
        <v>8.7896000000000002E-2</v>
      </c>
      <c r="I2379">
        <v>1.188E-2</v>
      </c>
      <c r="J2379">
        <v>-3.8698999999999997E-2</v>
      </c>
      <c r="K2379">
        <v>1015.299988</v>
      </c>
      <c r="L2379">
        <v>46.014567999999997</v>
      </c>
      <c r="W2379">
        <f t="shared" si="37"/>
        <v>54117.626353641761</v>
      </c>
    </row>
    <row r="2380" spans="1:23" x14ac:dyDescent="0.3">
      <c r="A2380">
        <v>257.23124999999999</v>
      </c>
      <c r="B2380">
        <v>-1329.977905</v>
      </c>
      <c r="C2380">
        <v>-50453.035155999998</v>
      </c>
      <c r="D2380">
        <v>19509.779297000001</v>
      </c>
      <c r="E2380">
        <v>0.15572900000000001</v>
      </c>
      <c r="F2380">
        <v>9.9074720000000003</v>
      </c>
      <c r="G2380">
        <v>-0.14690600000000001</v>
      </c>
      <c r="H2380">
        <v>7.5101000000000001E-2</v>
      </c>
      <c r="I2380">
        <v>1.0089000000000001E-2</v>
      </c>
      <c r="J2380">
        <v>-4.1291000000000001E-2</v>
      </c>
      <c r="K2380">
        <v>1015.299988</v>
      </c>
      <c r="L2380">
        <v>46.014567999999997</v>
      </c>
      <c r="W2380">
        <f t="shared" si="37"/>
        <v>54110.156956878345</v>
      </c>
    </row>
    <row r="2381" spans="1:23" x14ac:dyDescent="0.3">
      <c r="A2381">
        <v>257.24250000000001</v>
      </c>
      <c r="B2381">
        <v>-1435.899048</v>
      </c>
      <c r="C2381">
        <v>-50449.097655999998</v>
      </c>
      <c r="D2381">
        <v>19531.912109000001</v>
      </c>
      <c r="E2381">
        <v>0.11912499999999999</v>
      </c>
      <c r="F2381">
        <v>9.9412439999999993</v>
      </c>
      <c r="G2381">
        <v>-0.17435300000000001</v>
      </c>
      <c r="H2381">
        <v>3.6691000000000001E-2</v>
      </c>
      <c r="I2381">
        <v>4.5729999999999998E-3</v>
      </c>
      <c r="J2381">
        <v>-3.5234000000000001E-2</v>
      </c>
      <c r="K2381">
        <v>1015.299988</v>
      </c>
      <c r="L2381">
        <v>46.014567999999997</v>
      </c>
      <c r="W2381">
        <f t="shared" si="37"/>
        <v>54117.177042177398</v>
      </c>
    </row>
    <row r="2382" spans="1:23" x14ac:dyDescent="0.3">
      <c r="A2382">
        <v>257.25375000000003</v>
      </c>
      <c r="B2382">
        <v>-1404.110962</v>
      </c>
      <c r="C2382">
        <v>-50447.902344000002</v>
      </c>
      <c r="D2382">
        <v>19523.246093999998</v>
      </c>
      <c r="E2382">
        <v>0.11371199999999999</v>
      </c>
      <c r="F2382">
        <v>10.019133</v>
      </c>
      <c r="G2382">
        <v>-0.19980700000000001</v>
      </c>
      <c r="H2382">
        <v>-3.8999999999999999E-4</v>
      </c>
      <c r="I2382">
        <v>4.4099999999999999E-4</v>
      </c>
      <c r="J2382">
        <v>-2.3460000000000002E-2</v>
      </c>
      <c r="K2382">
        <v>1015.299988</v>
      </c>
      <c r="L2382">
        <v>46.014567999999997</v>
      </c>
      <c r="W2382">
        <f t="shared" si="37"/>
        <v>54112.101387307586</v>
      </c>
    </row>
    <row r="2383" spans="1:23" x14ac:dyDescent="0.3">
      <c r="A2383">
        <v>257.26499999999999</v>
      </c>
      <c r="B2383">
        <v>-1325.2563479999999</v>
      </c>
      <c r="C2383">
        <v>-50459.75</v>
      </c>
      <c r="D2383">
        <v>19428.035156000002</v>
      </c>
      <c r="E2383">
        <v>8.4983000000000003E-2</v>
      </c>
      <c r="F2383">
        <v>10.02702</v>
      </c>
      <c r="G2383">
        <v>-0.227186</v>
      </c>
      <c r="H2383">
        <v>-2.5048000000000001E-2</v>
      </c>
      <c r="I2383">
        <v>-7.8100000000000001E-4</v>
      </c>
      <c r="J2383">
        <v>-9.0840000000000001E-3</v>
      </c>
      <c r="K2383">
        <v>1015.299988</v>
      </c>
      <c r="L2383">
        <v>46.014567999999997</v>
      </c>
      <c r="W2383">
        <f t="shared" si="37"/>
        <v>54086.885882561088</v>
      </c>
    </row>
    <row r="2384" spans="1:23" x14ac:dyDescent="0.3">
      <c r="A2384">
        <v>257.27625</v>
      </c>
      <c r="B2384">
        <v>-1466.8743899999999</v>
      </c>
      <c r="C2384">
        <v>-50439.667969000002</v>
      </c>
      <c r="D2384">
        <v>19512.851562</v>
      </c>
      <c r="E2384">
        <v>6.0824000000000003E-2</v>
      </c>
      <c r="F2384">
        <v>10.055577</v>
      </c>
      <c r="G2384">
        <v>-0.227213</v>
      </c>
      <c r="H2384">
        <v>-1.753E-2</v>
      </c>
      <c r="I2384">
        <v>1.786E-3</v>
      </c>
      <c r="J2384">
        <v>-3.6640000000000002E-3</v>
      </c>
      <c r="K2384">
        <v>1015.299988</v>
      </c>
      <c r="L2384">
        <v>46.014567999999997</v>
      </c>
      <c r="W2384">
        <f t="shared" si="37"/>
        <v>54102.340073047199</v>
      </c>
    </row>
    <row r="2385" spans="1:23" x14ac:dyDescent="0.3">
      <c r="A2385">
        <v>257.28750000000002</v>
      </c>
      <c r="B2385">
        <v>-1318.1694339999999</v>
      </c>
      <c r="C2385">
        <v>-50429.578125</v>
      </c>
      <c r="D2385">
        <v>19441.529297000001</v>
      </c>
      <c r="E2385">
        <v>7.9952999999999996E-2</v>
      </c>
      <c r="F2385">
        <v>10.025956000000001</v>
      </c>
      <c r="G2385">
        <v>-0.23003499999999999</v>
      </c>
      <c r="H2385">
        <v>6.5290000000000001E-3</v>
      </c>
      <c r="I2385">
        <v>8.1550000000000008E-3</v>
      </c>
      <c r="J2385">
        <v>-1.3649999999999999E-3</v>
      </c>
      <c r="K2385">
        <v>1015.299988</v>
      </c>
      <c r="L2385">
        <v>46.014567999999997</v>
      </c>
      <c r="W2385">
        <f t="shared" si="37"/>
        <v>54063.416299086392</v>
      </c>
    </row>
    <row r="2386" spans="1:23" x14ac:dyDescent="0.3">
      <c r="A2386">
        <v>257.29874999999998</v>
      </c>
      <c r="B2386">
        <v>-1252.1553960000001</v>
      </c>
      <c r="C2386">
        <v>-50404.414062000003</v>
      </c>
      <c r="D2386">
        <v>19492.416015999999</v>
      </c>
      <c r="E2386">
        <v>0.104559</v>
      </c>
      <c r="F2386">
        <v>9.9893879999999999</v>
      </c>
      <c r="G2386">
        <v>-0.200264</v>
      </c>
      <c r="H2386">
        <v>2.9099E-2</v>
      </c>
      <c r="I2386">
        <v>1.2562E-2</v>
      </c>
      <c r="J2386">
        <v>1.06E-3</v>
      </c>
      <c r="K2386">
        <v>1015.299988</v>
      </c>
      <c r="L2386">
        <v>46.014567999999997</v>
      </c>
      <c r="W2386">
        <f t="shared" si="37"/>
        <v>54056.702935067071</v>
      </c>
    </row>
    <row r="2387" spans="1:23" x14ac:dyDescent="0.3">
      <c r="A2387">
        <v>257.31</v>
      </c>
      <c r="B2387">
        <v>-1501.9820560000001</v>
      </c>
      <c r="C2387">
        <v>-50441.378905999998</v>
      </c>
      <c r="D2387">
        <v>19566.089843999998</v>
      </c>
      <c r="E2387">
        <v>0.134244</v>
      </c>
      <c r="F2387">
        <v>9.9278309999999994</v>
      </c>
      <c r="G2387">
        <v>-0.17177000000000001</v>
      </c>
      <c r="H2387">
        <v>3.5455E-2</v>
      </c>
      <c r="I2387">
        <v>1.5199000000000001E-2</v>
      </c>
      <c r="J2387">
        <v>6.0229999999999997E-3</v>
      </c>
      <c r="K2387">
        <v>1015.299988</v>
      </c>
      <c r="L2387">
        <v>46.012225999999998</v>
      </c>
      <c r="W2387">
        <f t="shared" si="37"/>
        <v>54124.121496969237</v>
      </c>
    </row>
    <row r="2388" spans="1:23" x14ac:dyDescent="0.3">
      <c r="A2388">
        <v>257.32125000000002</v>
      </c>
      <c r="B2388">
        <v>-1483.430908</v>
      </c>
      <c r="C2388">
        <v>-50443.539062000003</v>
      </c>
      <c r="D2388">
        <v>19654.394531000002</v>
      </c>
      <c r="E2388">
        <v>0.15359700000000001</v>
      </c>
      <c r="F2388">
        <v>9.9025660000000002</v>
      </c>
      <c r="G2388">
        <v>-0.12305099999999999</v>
      </c>
      <c r="H2388">
        <v>2.5333999999999999E-2</v>
      </c>
      <c r="I2388">
        <v>1.2274999999999999E-2</v>
      </c>
      <c r="J2388">
        <v>6.3940000000000004E-3</v>
      </c>
      <c r="K2388">
        <v>1015.299988</v>
      </c>
      <c r="L2388">
        <v>46.012225999999998</v>
      </c>
      <c r="W2388">
        <f t="shared" si="37"/>
        <v>54157.607265632891</v>
      </c>
    </row>
    <row r="2389" spans="1:23" x14ac:dyDescent="0.3">
      <c r="A2389">
        <v>257.33249999999998</v>
      </c>
      <c r="B2389">
        <v>-1480.5457759999999</v>
      </c>
      <c r="C2389">
        <v>-50440.667969000002</v>
      </c>
      <c r="D2389">
        <v>19459.308593999998</v>
      </c>
      <c r="E2389">
        <v>0.17204900000000001</v>
      </c>
      <c r="F2389">
        <v>9.8406020000000005</v>
      </c>
      <c r="G2389">
        <v>-9.6338999999999994E-2</v>
      </c>
      <c r="H2389">
        <v>-1.114E-3</v>
      </c>
      <c r="I2389">
        <v>7.0169999999999998E-3</v>
      </c>
      <c r="J2389">
        <v>3.5869999999999999E-3</v>
      </c>
      <c r="K2389">
        <v>1015.299988</v>
      </c>
      <c r="L2389">
        <v>46.012225999999998</v>
      </c>
      <c r="W2389">
        <f t="shared" si="37"/>
        <v>54084.357183110311</v>
      </c>
    </row>
    <row r="2390" spans="1:23" x14ac:dyDescent="0.3">
      <c r="A2390">
        <v>257.34375</v>
      </c>
      <c r="B2390">
        <v>-1434.302612</v>
      </c>
      <c r="C2390">
        <v>-50446.613280999998</v>
      </c>
      <c r="D2390">
        <v>19492.15625</v>
      </c>
      <c r="E2390">
        <v>0.17480899999999999</v>
      </c>
      <c r="F2390">
        <v>9.8449439999999999</v>
      </c>
      <c r="G2390">
        <v>-9.0139999999999998E-2</v>
      </c>
      <c r="H2390">
        <v>-2.1239000000000001E-2</v>
      </c>
      <c r="I2390">
        <v>2.7569999999999999E-3</v>
      </c>
      <c r="J2390">
        <v>-2.5684650000000001E-5</v>
      </c>
      <c r="K2390">
        <v>1015.299988</v>
      </c>
      <c r="L2390">
        <v>46.012225999999998</v>
      </c>
      <c r="W2390">
        <f t="shared" si="37"/>
        <v>54100.482167721661</v>
      </c>
    </row>
    <row r="2391" spans="1:23" x14ac:dyDescent="0.3">
      <c r="A2391">
        <v>257.35500000000002</v>
      </c>
      <c r="B2391">
        <v>-1318.5855710000001</v>
      </c>
      <c r="C2391">
        <v>-50451.765625</v>
      </c>
      <c r="D2391">
        <v>19365.75</v>
      </c>
      <c r="E2391">
        <v>0.16883500000000001</v>
      </c>
      <c r="F2391">
        <v>9.8564299999999996</v>
      </c>
      <c r="G2391">
        <v>-0.1103</v>
      </c>
      <c r="H2391">
        <v>-2.0896000000000001E-2</v>
      </c>
      <c r="I2391">
        <v>4.37E-4</v>
      </c>
      <c r="J2391">
        <v>-8.5850000000000006E-3</v>
      </c>
      <c r="K2391">
        <v>1015.299988</v>
      </c>
      <c r="L2391">
        <v>46.012225999999998</v>
      </c>
      <c r="W2391">
        <f t="shared" si="37"/>
        <v>54056.929210328635</v>
      </c>
    </row>
    <row r="2392" spans="1:23" x14ac:dyDescent="0.3">
      <c r="A2392">
        <v>257.36624999999998</v>
      </c>
      <c r="B2392">
        <v>-1257.626953</v>
      </c>
      <c r="C2392">
        <v>-50444.238280999998</v>
      </c>
      <c r="D2392">
        <v>19376.447265999999</v>
      </c>
      <c r="E2392">
        <v>0.14508499999999999</v>
      </c>
      <c r="F2392">
        <v>9.9230929999999997</v>
      </c>
      <c r="G2392">
        <v>-0.14516599999999999</v>
      </c>
      <c r="H2392">
        <v>-3.212E-3</v>
      </c>
      <c r="I2392">
        <v>5.8900000000000001E-4</v>
      </c>
      <c r="J2392">
        <v>-1.9300999999999999E-2</v>
      </c>
      <c r="K2392">
        <v>1015.299988</v>
      </c>
      <c r="L2392">
        <v>46.012225999999998</v>
      </c>
      <c r="W2392">
        <f t="shared" si="37"/>
        <v>54052.284965164021</v>
      </c>
    </row>
    <row r="2393" spans="1:23" x14ac:dyDescent="0.3">
      <c r="A2393">
        <v>257.3775</v>
      </c>
      <c r="B2393">
        <v>-1407.306519</v>
      </c>
      <c r="C2393">
        <v>-50425.625</v>
      </c>
      <c r="D2393">
        <v>19366.197265999999</v>
      </c>
      <c r="E2393">
        <v>0.117572</v>
      </c>
      <c r="F2393">
        <v>9.9541419999999992</v>
      </c>
      <c r="G2393">
        <v>-0.18379599999999999</v>
      </c>
      <c r="H2393">
        <v>3.0152000000000002E-2</v>
      </c>
      <c r="I2393">
        <v>3.5869999999999999E-3</v>
      </c>
      <c r="J2393">
        <v>-3.0352000000000001E-2</v>
      </c>
      <c r="K2393">
        <v>1015.299988</v>
      </c>
      <c r="L2393">
        <v>46.012225999999998</v>
      </c>
      <c r="W2393">
        <f t="shared" si="37"/>
        <v>54034.930969000699</v>
      </c>
    </row>
    <row r="2394" spans="1:23" x14ac:dyDescent="0.3">
      <c r="A2394">
        <v>257.38875000000002</v>
      </c>
      <c r="B2394">
        <v>-1442.169189</v>
      </c>
      <c r="C2394">
        <v>-50425.15625</v>
      </c>
      <c r="D2394">
        <v>19305.65625</v>
      </c>
      <c r="E2394">
        <v>0.101982</v>
      </c>
      <c r="F2394">
        <v>9.9912659999999995</v>
      </c>
      <c r="G2394">
        <v>-0.19764000000000001</v>
      </c>
      <c r="H2394">
        <v>6.7520999999999998E-2</v>
      </c>
      <c r="I2394">
        <v>1.0362E-2</v>
      </c>
      <c r="J2394">
        <v>-3.7034999999999998E-2</v>
      </c>
      <c r="K2394">
        <v>1015.299988</v>
      </c>
      <c r="L2394">
        <v>46.012225999999998</v>
      </c>
      <c r="W2394">
        <f t="shared" si="37"/>
        <v>54013.744529052776</v>
      </c>
    </row>
    <row r="2395" spans="1:23" x14ac:dyDescent="0.3">
      <c r="A2395">
        <v>257.39999999999998</v>
      </c>
      <c r="B2395">
        <v>-1344.985107</v>
      </c>
      <c r="C2395">
        <v>-50448.109375</v>
      </c>
      <c r="D2395">
        <v>19388.558593999998</v>
      </c>
      <c r="E2395">
        <v>9.4146999999999995E-2</v>
      </c>
      <c r="F2395">
        <v>10.025040000000001</v>
      </c>
      <c r="G2395">
        <v>-0.21718599999999999</v>
      </c>
      <c r="H2395">
        <v>7.6036999999999993E-2</v>
      </c>
      <c r="I2395">
        <v>1.3455E-2</v>
      </c>
      <c r="J2395">
        <v>-3.1975000000000003E-2</v>
      </c>
      <c r="K2395">
        <v>1015.309998</v>
      </c>
      <c r="L2395">
        <v>46.009686000000002</v>
      </c>
      <c r="W2395">
        <f t="shared" si="37"/>
        <v>54062.342982920985</v>
      </c>
    </row>
    <row r="2396" spans="1:23" x14ac:dyDescent="0.3">
      <c r="A2396">
        <v>257.41125</v>
      </c>
      <c r="B2396">
        <v>-1426.959351</v>
      </c>
      <c r="C2396">
        <v>-50442.128905999998</v>
      </c>
      <c r="D2396">
        <v>19492.451172000001</v>
      </c>
      <c r="E2396">
        <v>0.104101</v>
      </c>
      <c r="F2396">
        <v>9.9940750000000005</v>
      </c>
      <c r="G2396">
        <v>-0.21226200000000001</v>
      </c>
      <c r="H2396">
        <v>6.2504000000000004E-2</v>
      </c>
      <c r="I2396">
        <v>1.2107E-2</v>
      </c>
      <c r="J2396">
        <v>-1.8145000000000001E-2</v>
      </c>
      <c r="K2396">
        <v>1015.309998</v>
      </c>
      <c r="L2396">
        <v>46.009686000000002</v>
      </c>
      <c r="W2396">
        <f t="shared" si="37"/>
        <v>54096.212753313252</v>
      </c>
    </row>
    <row r="2397" spans="1:23" x14ac:dyDescent="0.3">
      <c r="A2397">
        <v>257.42250000000001</v>
      </c>
      <c r="B2397">
        <v>-1376.2181399999999</v>
      </c>
      <c r="C2397">
        <v>-50438.511719000002</v>
      </c>
      <c r="D2397">
        <v>19401.808593999998</v>
      </c>
      <c r="E2397">
        <v>9.9340999999999999E-2</v>
      </c>
      <c r="F2397">
        <v>10.00332</v>
      </c>
      <c r="G2397">
        <v>-0.20313800000000001</v>
      </c>
      <c r="H2397">
        <v>2.2380000000000001E-2</v>
      </c>
      <c r="I2397">
        <v>9.5029999999999993E-3</v>
      </c>
      <c r="J2397">
        <v>-2.751E-3</v>
      </c>
      <c r="K2397">
        <v>1015.309998</v>
      </c>
      <c r="L2397">
        <v>46.009686000000002</v>
      </c>
      <c r="W2397">
        <f t="shared" si="37"/>
        <v>54058.927269367618</v>
      </c>
    </row>
    <row r="2398" spans="1:23" x14ac:dyDescent="0.3">
      <c r="A2398">
        <v>257.43374999999997</v>
      </c>
      <c r="B2398">
        <v>-1430.4285890000001</v>
      </c>
      <c r="C2398">
        <v>-50446.628905999998</v>
      </c>
      <c r="D2398">
        <v>19480.25</v>
      </c>
      <c r="E2398">
        <v>0.114398</v>
      </c>
      <c r="F2398">
        <v>9.9791319999999999</v>
      </c>
      <c r="G2398">
        <v>-0.173374</v>
      </c>
      <c r="H2398">
        <v>-2.2699E-2</v>
      </c>
      <c r="I2398">
        <v>4.4739999999999997E-3</v>
      </c>
      <c r="J2398">
        <v>1.2104999999999999E-2</v>
      </c>
      <c r="K2398">
        <v>1015.309998</v>
      </c>
      <c r="L2398">
        <v>46.009686000000002</v>
      </c>
      <c r="W2398">
        <f t="shared" si="37"/>
        <v>54096.105534413495</v>
      </c>
    </row>
    <row r="2399" spans="1:23" x14ac:dyDescent="0.3">
      <c r="A2399">
        <v>257.44499999999999</v>
      </c>
      <c r="B2399">
        <v>-1428.844482</v>
      </c>
      <c r="C2399">
        <v>-50457.117187000003</v>
      </c>
      <c r="D2399">
        <v>19484.841797000001</v>
      </c>
      <c r="E2399">
        <v>0.13255700000000001</v>
      </c>
      <c r="F2399">
        <v>9.9563079999999999</v>
      </c>
      <c r="G2399">
        <v>-0.18226600000000001</v>
      </c>
      <c r="H2399">
        <v>-5.4141000000000002E-2</v>
      </c>
      <c r="I2399">
        <v>1.58E-3</v>
      </c>
      <c r="J2399">
        <v>2.1580999999999999E-2</v>
      </c>
      <c r="K2399">
        <v>1015.309998</v>
      </c>
      <c r="L2399">
        <v>46.009686000000002</v>
      </c>
      <c r="W2399">
        <f t="shared" si="37"/>
        <v>54107.497920625668</v>
      </c>
    </row>
    <row r="2400" spans="1:23" x14ac:dyDescent="0.3">
      <c r="A2400">
        <v>257.45625000000001</v>
      </c>
      <c r="B2400">
        <v>-1419.119385</v>
      </c>
      <c r="C2400">
        <v>-50447.453125</v>
      </c>
      <c r="D2400">
        <v>19521.001952999999</v>
      </c>
      <c r="E2400">
        <v>0.15543899999999999</v>
      </c>
      <c r="F2400">
        <v>9.9213199999999997</v>
      </c>
      <c r="G2400">
        <v>-0.13916300000000001</v>
      </c>
      <c r="H2400">
        <v>-5.2062999999999998E-2</v>
      </c>
      <c r="I2400">
        <v>1.3389999999999999E-3</v>
      </c>
      <c r="J2400">
        <v>1.8405999999999999E-2</v>
      </c>
      <c r="K2400">
        <v>1015.309998</v>
      </c>
      <c r="L2400">
        <v>46.009686000000002</v>
      </c>
      <c r="W2400">
        <f t="shared" si="37"/>
        <v>54111.264482332925</v>
      </c>
    </row>
    <row r="2401" spans="1:23" x14ac:dyDescent="0.3">
      <c r="A2401">
        <v>257.46749999999997</v>
      </c>
      <c r="B2401">
        <v>-1505.029419</v>
      </c>
      <c r="C2401">
        <v>-50430.292969000002</v>
      </c>
      <c r="D2401">
        <v>19490.195312</v>
      </c>
      <c r="E2401">
        <v>0.15926000000000001</v>
      </c>
      <c r="F2401">
        <v>9.8928759999999993</v>
      </c>
      <c r="G2401">
        <v>-0.116519</v>
      </c>
      <c r="H2401">
        <v>-2.2991000000000001E-2</v>
      </c>
      <c r="I2401">
        <v>3.3409999999999998E-3</v>
      </c>
      <c r="J2401">
        <v>5.6880000000000003E-3</v>
      </c>
      <c r="K2401">
        <v>1015.309998</v>
      </c>
      <c r="L2401">
        <v>46.009686000000002</v>
      </c>
      <c r="W2401">
        <f t="shared" si="37"/>
        <v>54086.47960249523</v>
      </c>
    </row>
    <row r="2402" spans="1:23" x14ac:dyDescent="0.3">
      <c r="A2402">
        <v>257.47874999999999</v>
      </c>
      <c r="B2402">
        <v>-1518.6567379999999</v>
      </c>
      <c r="C2402">
        <v>-50441.214844000002</v>
      </c>
      <c r="D2402">
        <v>19511.224609000001</v>
      </c>
      <c r="E2402">
        <v>0.170517</v>
      </c>
      <c r="F2402">
        <v>9.8808500000000006</v>
      </c>
      <c r="G2402">
        <v>-0.117616</v>
      </c>
      <c r="H2402">
        <v>2.6006000000000001E-2</v>
      </c>
      <c r="I2402">
        <v>8.4370000000000001E-3</v>
      </c>
      <c r="J2402">
        <v>-1.4692999999999999E-2</v>
      </c>
      <c r="K2402">
        <v>1015.309998</v>
      </c>
      <c r="L2402">
        <v>46.009686000000002</v>
      </c>
      <c r="W2402">
        <f t="shared" si="37"/>
        <v>54104.624192108444</v>
      </c>
    </row>
    <row r="2403" spans="1:23" x14ac:dyDescent="0.3">
      <c r="A2403">
        <v>257.49</v>
      </c>
      <c r="B2403">
        <v>-1649.2139890000001</v>
      </c>
      <c r="C2403">
        <v>-50445.945312000003</v>
      </c>
      <c r="D2403">
        <v>19495.148437</v>
      </c>
      <c r="E2403">
        <v>0.16317799999999999</v>
      </c>
      <c r="F2403">
        <v>9.8769170000000006</v>
      </c>
      <c r="G2403">
        <v>-0.11794399999999999</v>
      </c>
      <c r="H2403">
        <v>7.3166999999999996E-2</v>
      </c>
      <c r="I2403">
        <v>1.1949E-2</v>
      </c>
      <c r="J2403">
        <v>-3.2508000000000002E-2</v>
      </c>
      <c r="K2403">
        <v>1015.309998</v>
      </c>
      <c r="L2403">
        <v>46.009686000000002</v>
      </c>
      <c r="W2403">
        <f t="shared" si="37"/>
        <v>54107.06162584947</v>
      </c>
    </row>
    <row r="2404" spans="1:23" x14ac:dyDescent="0.3">
      <c r="A2404">
        <v>257.50125000000003</v>
      </c>
      <c r="B2404">
        <v>-1496.4774170000001</v>
      </c>
      <c r="C2404">
        <v>-50445.167969000002</v>
      </c>
      <c r="D2404">
        <v>19599.578125</v>
      </c>
      <c r="E2404">
        <v>0.15539600000000001</v>
      </c>
      <c r="F2404">
        <v>9.9304299999999994</v>
      </c>
      <c r="G2404">
        <v>-0.15087600000000001</v>
      </c>
      <c r="H2404">
        <v>8.5986999999999994E-2</v>
      </c>
      <c r="I2404">
        <v>1.366E-2</v>
      </c>
      <c r="J2404">
        <v>-3.5453999999999999E-2</v>
      </c>
      <c r="K2404">
        <v>1015.309998</v>
      </c>
      <c r="L2404">
        <v>46.012225999999998</v>
      </c>
      <c r="W2404">
        <f t="shared" si="37"/>
        <v>54139.614689783244</v>
      </c>
    </row>
    <row r="2405" spans="1:23" x14ac:dyDescent="0.3">
      <c r="A2405">
        <v>257.51249999999999</v>
      </c>
      <c r="B2405">
        <v>-1473.4241939999999</v>
      </c>
      <c r="C2405">
        <v>-50434.226562000003</v>
      </c>
      <c r="D2405">
        <v>19569.65625</v>
      </c>
      <c r="E2405">
        <v>0.13736200000000001</v>
      </c>
      <c r="F2405">
        <v>9.9526299999999992</v>
      </c>
      <c r="G2405">
        <v>-0.15238499999999999</v>
      </c>
      <c r="H2405">
        <v>6.5932000000000004E-2</v>
      </c>
      <c r="I2405">
        <v>1.1820000000000001E-2</v>
      </c>
      <c r="J2405">
        <v>-3.0960000000000001E-2</v>
      </c>
      <c r="K2405">
        <v>1015.309998</v>
      </c>
      <c r="L2405">
        <v>46.012225999999998</v>
      </c>
      <c r="W2405">
        <f t="shared" si="37"/>
        <v>54117.960359808232</v>
      </c>
    </row>
    <row r="2406" spans="1:23" x14ac:dyDescent="0.3">
      <c r="A2406">
        <v>257.52375000000001</v>
      </c>
      <c r="B2406">
        <v>-1513.9620359999999</v>
      </c>
      <c r="C2406">
        <v>-50446.800780999998</v>
      </c>
      <c r="D2406">
        <v>19433.716797000001</v>
      </c>
      <c r="E2406">
        <v>0.115287</v>
      </c>
      <c r="F2406">
        <v>9.9870579999999993</v>
      </c>
      <c r="G2406">
        <v>-0.184451</v>
      </c>
      <c r="H2406">
        <v>2.7067999999999998E-2</v>
      </c>
      <c r="I2406">
        <v>6.2950000000000002E-3</v>
      </c>
      <c r="J2406">
        <v>-1.9931000000000001E-2</v>
      </c>
      <c r="K2406">
        <v>1015.309998</v>
      </c>
      <c r="L2406">
        <v>46.012225999999998</v>
      </c>
      <c r="W2406">
        <f t="shared" si="37"/>
        <v>54081.800438135848</v>
      </c>
    </row>
    <row r="2407" spans="1:23" x14ac:dyDescent="0.3">
      <c r="A2407">
        <v>257.53500000000003</v>
      </c>
      <c r="B2407">
        <v>-1455.5323490000001</v>
      </c>
      <c r="C2407">
        <v>-50448.890625</v>
      </c>
      <c r="D2407">
        <v>19498.355468999998</v>
      </c>
      <c r="E2407">
        <v>0.113471</v>
      </c>
      <c r="F2407">
        <v>10.004365</v>
      </c>
      <c r="G2407">
        <v>-0.19398799999999999</v>
      </c>
      <c r="H2407">
        <v>-2.0213999999999999E-2</v>
      </c>
      <c r="I2407">
        <v>1.8E-3</v>
      </c>
      <c r="J2407">
        <v>-3.0400000000000002E-3</v>
      </c>
      <c r="K2407">
        <v>1015.309998</v>
      </c>
      <c r="L2407">
        <v>46.012225999999998</v>
      </c>
      <c r="W2407">
        <f t="shared" si="37"/>
        <v>54105.406436951198</v>
      </c>
    </row>
    <row r="2408" spans="1:23" x14ac:dyDescent="0.3">
      <c r="A2408">
        <v>257.54624999999999</v>
      </c>
      <c r="B2408">
        <v>-1424.684448</v>
      </c>
      <c r="C2408">
        <v>-50431.800780999998</v>
      </c>
      <c r="D2408">
        <v>19488.732422000001</v>
      </c>
      <c r="E2408">
        <v>0.12263</v>
      </c>
      <c r="F2408">
        <v>9.9850189999999994</v>
      </c>
      <c r="G2408">
        <v>-0.20146500000000001</v>
      </c>
      <c r="H2408">
        <v>-4.1387E-2</v>
      </c>
      <c r="I2408">
        <v>-2.63E-4</v>
      </c>
      <c r="J2408">
        <v>9.1129999999999996E-3</v>
      </c>
      <c r="K2408">
        <v>1015.309998</v>
      </c>
      <c r="L2408">
        <v>46.012225999999998</v>
      </c>
      <c r="W2408">
        <f t="shared" si="37"/>
        <v>54085.182325727248</v>
      </c>
    </row>
    <row r="2409" spans="1:23" x14ac:dyDescent="0.3">
      <c r="A2409">
        <v>257.5575</v>
      </c>
      <c r="B2409">
        <v>-1496.0323490000001</v>
      </c>
      <c r="C2409">
        <v>-50435.835937000003</v>
      </c>
      <c r="D2409">
        <v>19473.640625</v>
      </c>
      <c r="E2409">
        <v>0.14465500000000001</v>
      </c>
      <c r="F2409">
        <v>9.9613709999999998</v>
      </c>
      <c r="G2409">
        <v>-0.17314399999999999</v>
      </c>
      <c r="H2409">
        <v>-2.8025999999999999E-2</v>
      </c>
      <c r="I2409">
        <v>2.1840000000000002E-3</v>
      </c>
      <c r="J2409">
        <v>7.2199999999999999E-3</v>
      </c>
      <c r="K2409">
        <v>1015.309998</v>
      </c>
      <c r="L2409">
        <v>46.012225999999998</v>
      </c>
      <c r="W2409">
        <f t="shared" si="37"/>
        <v>54085.435550107999</v>
      </c>
    </row>
    <row r="2410" spans="1:23" x14ac:dyDescent="0.3">
      <c r="A2410">
        <v>257.56875000000002</v>
      </c>
      <c r="B2410">
        <v>-1427.256226</v>
      </c>
      <c r="C2410">
        <v>-50436.339844000002</v>
      </c>
      <c r="D2410">
        <v>19515.798827999999</v>
      </c>
      <c r="E2410">
        <v>0.136075</v>
      </c>
      <c r="F2410">
        <v>9.9301270000000006</v>
      </c>
      <c r="G2410">
        <v>-0.14183100000000001</v>
      </c>
      <c r="H2410">
        <v>2.166E-3</v>
      </c>
      <c r="I2410">
        <v>6.1789999999999996E-3</v>
      </c>
      <c r="J2410">
        <v>-3.3860000000000001E-3</v>
      </c>
      <c r="K2410">
        <v>1015.309998</v>
      </c>
      <c r="L2410">
        <v>46.012225999999998</v>
      </c>
      <c r="W2410">
        <f t="shared" si="37"/>
        <v>54099.240670170999</v>
      </c>
    </row>
    <row r="2411" spans="1:23" x14ac:dyDescent="0.3">
      <c r="A2411">
        <v>257.58</v>
      </c>
      <c r="B2411">
        <v>-1331.634155</v>
      </c>
      <c r="C2411">
        <v>-50436.097655999998</v>
      </c>
      <c r="D2411">
        <v>19567.958984000001</v>
      </c>
      <c r="E2411">
        <v>0.157444</v>
      </c>
      <c r="F2411">
        <v>9.9078099999999996</v>
      </c>
      <c r="G2411">
        <v>-0.12844</v>
      </c>
      <c r="H2411">
        <v>5.1097999999999998E-2</v>
      </c>
      <c r="I2411">
        <v>1.1102000000000001E-2</v>
      </c>
      <c r="J2411">
        <v>-1.8100999999999999E-2</v>
      </c>
      <c r="K2411">
        <v>1015.309998</v>
      </c>
      <c r="L2411">
        <v>46.012225999999998</v>
      </c>
      <c r="W2411">
        <f t="shared" si="37"/>
        <v>54115.415688025882</v>
      </c>
    </row>
    <row r="2412" spans="1:23" x14ac:dyDescent="0.3">
      <c r="A2412">
        <v>257.59125</v>
      </c>
      <c r="B2412">
        <v>-1410.3969729999999</v>
      </c>
      <c r="C2412">
        <v>-50409.597655999998</v>
      </c>
      <c r="D2412">
        <v>19493.583984000001</v>
      </c>
      <c r="E2412">
        <v>0.16034799999999999</v>
      </c>
      <c r="F2412">
        <v>9.9169979999999995</v>
      </c>
      <c r="G2412">
        <v>-0.126059</v>
      </c>
      <c r="H2412">
        <v>7.0264999999999994E-2</v>
      </c>
      <c r="I2412">
        <v>1.3783999999999999E-2</v>
      </c>
      <c r="J2412">
        <v>-2.4537E-2</v>
      </c>
      <c r="K2412">
        <v>1015.309998</v>
      </c>
      <c r="L2412">
        <v>46.012225999999998</v>
      </c>
      <c r="W2412">
        <f t="shared" si="37"/>
        <v>54065.854030085466</v>
      </c>
    </row>
    <row r="2413" spans="1:23" x14ac:dyDescent="0.3">
      <c r="A2413">
        <v>257.60250000000002</v>
      </c>
      <c r="B2413">
        <v>-1489.211914</v>
      </c>
      <c r="C2413">
        <v>-50456.863280999998</v>
      </c>
      <c r="D2413">
        <v>19386.648437</v>
      </c>
      <c r="E2413">
        <v>0.137682</v>
      </c>
      <c r="F2413">
        <v>9.9231859999999994</v>
      </c>
      <c r="G2413">
        <v>-0.154059</v>
      </c>
      <c r="H2413">
        <v>6.8084000000000006E-2</v>
      </c>
      <c r="I2413">
        <v>1.2367E-2</v>
      </c>
      <c r="J2413">
        <v>-2.6658000000000001E-2</v>
      </c>
      <c r="K2413">
        <v>1015.299988</v>
      </c>
      <c r="L2413">
        <v>46.014567999999997</v>
      </c>
      <c r="W2413">
        <f t="shared" si="37"/>
        <v>54073.606703290658</v>
      </c>
    </row>
    <row r="2414" spans="1:23" x14ac:dyDescent="0.3">
      <c r="A2414">
        <v>257.61374999999998</v>
      </c>
      <c r="B2414">
        <v>-1610.1899410000001</v>
      </c>
      <c r="C2414">
        <v>-50466.882812000003</v>
      </c>
      <c r="D2414">
        <v>19348.671875</v>
      </c>
      <c r="E2414">
        <v>0.121924</v>
      </c>
      <c r="F2414">
        <v>9.9462299999999999</v>
      </c>
      <c r="G2414">
        <v>-0.158806</v>
      </c>
      <c r="H2414">
        <v>3.3453999999999998E-2</v>
      </c>
      <c r="I2414">
        <v>8.064E-3</v>
      </c>
      <c r="J2414">
        <v>-1.6934000000000001E-2</v>
      </c>
      <c r="K2414">
        <v>1015.299988</v>
      </c>
      <c r="L2414">
        <v>46.014567999999997</v>
      </c>
      <c r="W2414">
        <f t="shared" si="37"/>
        <v>54072.821969383614</v>
      </c>
    </row>
    <row r="2415" spans="1:23" x14ac:dyDescent="0.3">
      <c r="A2415">
        <v>257.625</v>
      </c>
      <c r="B2415">
        <v>-1416.773193</v>
      </c>
      <c r="C2415">
        <v>-50426.957030999998</v>
      </c>
      <c r="D2415">
        <v>19430.705077999999</v>
      </c>
      <c r="E2415">
        <v>0.100799</v>
      </c>
      <c r="F2415">
        <v>9.9803899999999999</v>
      </c>
      <c r="G2415">
        <v>-0.18264</v>
      </c>
      <c r="H2415">
        <v>-9.9780000000000008E-3</v>
      </c>
      <c r="I2415">
        <v>3.1819999999999999E-3</v>
      </c>
      <c r="J2415">
        <v>-6.3639999999999999E-3</v>
      </c>
      <c r="K2415">
        <v>1015.299988</v>
      </c>
      <c r="L2415">
        <v>46.014567999999997</v>
      </c>
      <c r="W2415">
        <f t="shared" si="37"/>
        <v>54059.574004194103</v>
      </c>
    </row>
    <row r="2416" spans="1:23" x14ac:dyDescent="0.3">
      <c r="A2416">
        <v>257.63625000000002</v>
      </c>
      <c r="B2416">
        <v>-1428.1851810000001</v>
      </c>
      <c r="C2416">
        <v>-50410.703125</v>
      </c>
      <c r="D2416">
        <v>19420.65625</v>
      </c>
      <c r="E2416">
        <v>0.11962</v>
      </c>
      <c r="F2416">
        <v>9.9880859999999991</v>
      </c>
      <c r="G2416">
        <v>-0.18613499999999999</v>
      </c>
      <c r="H2416">
        <v>-3.7101000000000002E-2</v>
      </c>
      <c r="I2416">
        <v>-6.2E-4</v>
      </c>
      <c r="J2416">
        <v>5.8120000000000003E-3</v>
      </c>
      <c r="K2416">
        <v>1015.299988</v>
      </c>
      <c r="L2416">
        <v>46.014567999999997</v>
      </c>
      <c r="W2416">
        <f t="shared" si="37"/>
        <v>54041.100947785817</v>
      </c>
    </row>
    <row r="2417" spans="1:23" x14ac:dyDescent="0.3">
      <c r="A2417">
        <v>257.64749999999998</v>
      </c>
      <c r="B2417">
        <v>-1474.876221</v>
      </c>
      <c r="C2417">
        <v>-50443.753905999998</v>
      </c>
      <c r="D2417">
        <v>19365.591797000001</v>
      </c>
      <c r="E2417">
        <v>0.123489</v>
      </c>
      <c r="F2417">
        <v>9.9946269999999995</v>
      </c>
      <c r="G2417">
        <v>-0.18962999999999999</v>
      </c>
      <c r="H2417">
        <v>-3.4923999999999997E-2</v>
      </c>
      <c r="I2417">
        <v>2.1150000000000001E-3</v>
      </c>
      <c r="J2417">
        <v>8.6719999999999992E-3</v>
      </c>
      <c r="K2417">
        <v>1015.299988</v>
      </c>
      <c r="L2417">
        <v>46.014567999999997</v>
      </c>
      <c r="W2417">
        <f t="shared" si="37"/>
        <v>54053.433874679919</v>
      </c>
    </row>
    <row r="2418" spans="1:23" x14ac:dyDescent="0.3">
      <c r="A2418">
        <v>257.65875</v>
      </c>
      <c r="B2418">
        <v>-1464.7617190000001</v>
      </c>
      <c r="C2418">
        <v>-50432.503905999998</v>
      </c>
      <c r="D2418">
        <v>19343.833984000001</v>
      </c>
      <c r="E2418">
        <v>0.12720999999999999</v>
      </c>
      <c r="F2418">
        <v>9.9611820000000009</v>
      </c>
      <c r="G2418">
        <v>-0.17668200000000001</v>
      </c>
      <c r="H2418">
        <v>-1.8440999999999999E-2</v>
      </c>
      <c r="I2418">
        <v>3.4840000000000001E-3</v>
      </c>
      <c r="J2418">
        <v>5.1720000000000004E-3</v>
      </c>
      <c r="K2418">
        <v>1015.299988</v>
      </c>
      <c r="L2418">
        <v>46.014567999999997</v>
      </c>
      <c r="W2418">
        <f t="shared" si="37"/>
        <v>54034.867357315743</v>
      </c>
    </row>
    <row r="2419" spans="1:23" x14ac:dyDescent="0.3">
      <c r="A2419">
        <v>257.67</v>
      </c>
      <c r="B2419">
        <v>-1492.9697269999999</v>
      </c>
      <c r="C2419">
        <v>-50435.394530999998</v>
      </c>
      <c r="D2419">
        <v>19483.455077999999</v>
      </c>
      <c r="E2419">
        <v>0.13310900000000001</v>
      </c>
      <c r="F2419">
        <v>9.9448260000000008</v>
      </c>
      <c r="G2419">
        <v>-0.15351999999999999</v>
      </c>
      <c r="H2419">
        <v>3.007E-2</v>
      </c>
      <c r="I2419">
        <v>9.7509999999999993E-3</v>
      </c>
      <c r="J2419">
        <v>-8.0770000000000008E-3</v>
      </c>
      <c r="K2419">
        <v>1015.299988</v>
      </c>
      <c r="L2419">
        <v>46.014567999999997</v>
      </c>
      <c r="W2419">
        <f t="shared" si="37"/>
        <v>54088.473835742552</v>
      </c>
    </row>
    <row r="2420" spans="1:23" x14ac:dyDescent="0.3">
      <c r="A2420">
        <v>257.68124999999998</v>
      </c>
      <c r="B2420">
        <v>-1425.8637699999999</v>
      </c>
      <c r="C2420">
        <v>-50432.140625</v>
      </c>
      <c r="D2420">
        <v>19377.248047000001</v>
      </c>
      <c r="E2420">
        <v>0.15917500000000001</v>
      </c>
      <c r="F2420">
        <v>9.9211449999999992</v>
      </c>
      <c r="G2420">
        <v>-0.14171600000000001</v>
      </c>
      <c r="H2420">
        <v>5.8380000000000001E-2</v>
      </c>
      <c r="I2420">
        <v>1.3915E-2</v>
      </c>
      <c r="J2420">
        <v>-1.6441000000000001E-2</v>
      </c>
      <c r="K2420">
        <v>1015.299988</v>
      </c>
      <c r="L2420">
        <v>46.014567999999997</v>
      </c>
      <c r="W2420">
        <f t="shared" si="37"/>
        <v>54045.458989496416</v>
      </c>
    </row>
    <row r="2421" spans="1:23" x14ac:dyDescent="0.3">
      <c r="A2421">
        <v>257.6925</v>
      </c>
      <c r="B2421">
        <v>-1451.6173100000001</v>
      </c>
      <c r="C2421">
        <v>-50451.054687000003</v>
      </c>
      <c r="D2421">
        <v>19290.511718999998</v>
      </c>
      <c r="E2421">
        <v>0.17416999999999999</v>
      </c>
      <c r="F2421">
        <v>9.8887780000000003</v>
      </c>
      <c r="G2421">
        <v>-0.110314</v>
      </c>
      <c r="H2421">
        <v>6.5278000000000003E-2</v>
      </c>
      <c r="I2421">
        <v>1.3298000000000001E-2</v>
      </c>
      <c r="J2421">
        <v>-2.1301E-2</v>
      </c>
      <c r="K2421">
        <v>1015.299988</v>
      </c>
      <c r="L2421">
        <v>46.014567999999997</v>
      </c>
      <c r="W2421">
        <f t="shared" si="37"/>
        <v>54032.767412249326</v>
      </c>
    </row>
    <row r="2422" spans="1:23" x14ac:dyDescent="0.3">
      <c r="A2422">
        <v>257.70375000000001</v>
      </c>
      <c r="B2422">
        <v>-1427.557861</v>
      </c>
      <c r="C2422">
        <v>-50458.75</v>
      </c>
      <c r="D2422">
        <v>19467.501952999999</v>
      </c>
      <c r="E2422">
        <v>0.15457599999999999</v>
      </c>
      <c r="F2422">
        <v>9.8973490000000002</v>
      </c>
      <c r="G2422">
        <v>-0.12550800000000001</v>
      </c>
      <c r="H2422">
        <v>5.1348999999999999E-2</v>
      </c>
      <c r="I2422">
        <v>1.0045999999999999E-2</v>
      </c>
      <c r="J2422">
        <v>-2.3644999999999999E-2</v>
      </c>
      <c r="K2422">
        <v>1015.299988</v>
      </c>
      <c r="L2422">
        <v>46.012225999999998</v>
      </c>
      <c r="W2422">
        <f t="shared" si="37"/>
        <v>54102.744896160875</v>
      </c>
    </row>
    <row r="2423" spans="1:23" x14ac:dyDescent="0.3">
      <c r="A2423">
        <v>257.71499999999997</v>
      </c>
      <c r="B2423">
        <v>-1402.9232179999999</v>
      </c>
      <c r="C2423">
        <v>-50435.738280999998</v>
      </c>
      <c r="D2423">
        <v>19377.207031000002</v>
      </c>
      <c r="E2423">
        <v>0.12898100000000001</v>
      </c>
      <c r="F2423">
        <v>9.8997170000000008</v>
      </c>
      <c r="G2423">
        <v>-0.15534700000000001</v>
      </c>
      <c r="H2423">
        <v>1.2718999999999999E-2</v>
      </c>
      <c r="I2423">
        <v>4.5909999999999996E-3</v>
      </c>
      <c r="J2423">
        <v>-1.8884999999999999E-2</v>
      </c>
      <c r="K2423">
        <v>1015.299988</v>
      </c>
      <c r="L2423">
        <v>46.012225999999998</v>
      </c>
      <c r="W2423">
        <f t="shared" si="37"/>
        <v>54048.201097051955</v>
      </c>
    </row>
    <row r="2424" spans="1:23" x14ac:dyDescent="0.3">
      <c r="A2424">
        <v>257.72624999999999</v>
      </c>
      <c r="B2424">
        <v>-1328.302612</v>
      </c>
      <c r="C2424">
        <v>-50428.363280999998</v>
      </c>
      <c r="D2424">
        <v>19390.574218999998</v>
      </c>
      <c r="E2424">
        <v>0.145235</v>
      </c>
      <c r="F2424">
        <v>9.9654980000000002</v>
      </c>
      <c r="G2424">
        <v>-0.16006200000000001</v>
      </c>
      <c r="H2424">
        <v>-1.1174999999999999E-2</v>
      </c>
      <c r="I2424">
        <v>1.1969999999999999E-3</v>
      </c>
      <c r="J2424">
        <v>-1.3209E-2</v>
      </c>
      <c r="K2424">
        <v>1015.299988</v>
      </c>
      <c r="L2424">
        <v>46.012225999999998</v>
      </c>
      <c r="W2424">
        <f t="shared" si="37"/>
        <v>54044.227994968183</v>
      </c>
    </row>
    <row r="2425" spans="1:23" x14ac:dyDescent="0.3">
      <c r="A2425">
        <v>257.73750000000001</v>
      </c>
      <c r="B2425">
        <v>-1480.496948</v>
      </c>
      <c r="C2425">
        <v>-50416.480469000002</v>
      </c>
      <c r="D2425">
        <v>19439.230468999998</v>
      </c>
      <c r="E2425">
        <v>0.13478000000000001</v>
      </c>
      <c r="F2425">
        <v>9.9800839999999997</v>
      </c>
      <c r="G2425">
        <v>-0.173316</v>
      </c>
      <c r="H2425">
        <v>-2.5346E-2</v>
      </c>
      <c r="I2425">
        <v>2.6699999999999998E-4</v>
      </c>
      <c r="J2425">
        <v>-8.3499999999999998E-3</v>
      </c>
      <c r="K2425">
        <v>1015.299988</v>
      </c>
      <c r="L2425">
        <v>46.012225999999998</v>
      </c>
      <c r="W2425">
        <f t="shared" si="37"/>
        <v>54054.574786237972</v>
      </c>
    </row>
    <row r="2426" spans="1:23" x14ac:dyDescent="0.3">
      <c r="A2426">
        <v>257.74874999999997</v>
      </c>
      <c r="B2426">
        <v>-1568.188232</v>
      </c>
      <c r="C2426">
        <v>-50425.703125</v>
      </c>
      <c r="D2426">
        <v>19472.117187</v>
      </c>
      <c r="E2426">
        <v>0.119958</v>
      </c>
      <c r="F2426">
        <v>9.9826510000000006</v>
      </c>
      <c r="G2426">
        <v>-0.213449</v>
      </c>
      <c r="H2426">
        <v>-7.9279999999999993E-3</v>
      </c>
      <c r="I2426">
        <v>3.3960000000000001E-3</v>
      </c>
      <c r="J2426">
        <v>-1.0212000000000001E-2</v>
      </c>
      <c r="K2426">
        <v>1015.299988</v>
      </c>
      <c r="L2426">
        <v>46.012225999999998</v>
      </c>
      <c r="W2426">
        <f t="shared" si="37"/>
        <v>54077.482353803032</v>
      </c>
    </row>
    <row r="2427" spans="1:23" x14ac:dyDescent="0.3">
      <c r="A2427">
        <v>257.76</v>
      </c>
      <c r="B2427">
        <v>-1439.1051030000001</v>
      </c>
      <c r="C2427">
        <v>-50439.734375</v>
      </c>
      <c r="D2427">
        <v>19388.960937</v>
      </c>
      <c r="E2427">
        <v>0.108642</v>
      </c>
      <c r="F2427">
        <v>10.005705000000001</v>
      </c>
      <c r="G2427">
        <v>-0.20047599999999999</v>
      </c>
      <c r="H2427">
        <v>1.9719E-2</v>
      </c>
      <c r="I2427">
        <v>8.3300000000000006E-3</v>
      </c>
      <c r="J2427">
        <v>-1.3304E-2</v>
      </c>
      <c r="K2427">
        <v>1015.299988</v>
      </c>
      <c r="L2427">
        <v>46.012225999999998</v>
      </c>
      <c r="W2427">
        <f t="shared" si="37"/>
        <v>54057.09605162443</v>
      </c>
    </row>
    <row r="2428" spans="1:23" x14ac:dyDescent="0.3">
      <c r="A2428">
        <v>257.77125000000001</v>
      </c>
      <c r="B2428">
        <v>-1487.501831</v>
      </c>
      <c r="C2428">
        <v>-50444.867187000003</v>
      </c>
      <c r="D2428">
        <v>19394.931640999999</v>
      </c>
      <c r="E2428">
        <v>9.6514000000000003E-2</v>
      </c>
      <c r="F2428">
        <v>9.9833259999999999</v>
      </c>
      <c r="G2428">
        <v>-0.20526900000000001</v>
      </c>
      <c r="H2428">
        <v>4.8729000000000001E-2</v>
      </c>
      <c r="I2428">
        <v>1.333E-2</v>
      </c>
      <c r="J2428">
        <v>-1.4236E-2</v>
      </c>
      <c r="K2428">
        <v>1015.299988</v>
      </c>
      <c r="L2428">
        <v>46.012225999999998</v>
      </c>
      <c r="W2428">
        <f t="shared" si="37"/>
        <v>54065.336959741231</v>
      </c>
    </row>
    <row r="2429" spans="1:23" x14ac:dyDescent="0.3">
      <c r="A2429">
        <v>257.78250000000003</v>
      </c>
      <c r="B2429">
        <v>-1591.0111079999999</v>
      </c>
      <c r="C2429">
        <v>-50440.597655999998</v>
      </c>
      <c r="D2429">
        <v>19453.617187</v>
      </c>
      <c r="E2429">
        <v>9.8914000000000002E-2</v>
      </c>
      <c r="F2429">
        <v>9.9496529999999996</v>
      </c>
      <c r="G2429">
        <v>-0.17997099999999999</v>
      </c>
      <c r="H2429">
        <v>5.0858E-2</v>
      </c>
      <c r="I2429">
        <v>1.3885E-2</v>
      </c>
      <c r="J2429">
        <v>-6.4970000000000002E-3</v>
      </c>
      <c r="K2429">
        <v>1015.299988</v>
      </c>
      <c r="L2429">
        <v>46.012225999999998</v>
      </c>
      <c r="W2429">
        <f t="shared" si="37"/>
        <v>54085.380925889702</v>
      </c>
    </row>
    <row r="2430" spans="1:23" x14ac:dyDescent="0.3">
      <c r="A2430">
        <v>257.79374999999999</v>
      </c>
      <c r="B2430">
        <v>-1452.1217039999999</v>
      </c>
      <c r="C2430">
        <v>-50454.652344000002</v>
      </c>
      <c r="D2430">
        <v>19469.046875</v>
      </c>
      <c r="E2430">
        <v>0.11229</v>
      </c>
      <c r="F2430">
        <v>9.9137699999999995</v>
      </c>
      <c r="G2430">
        <v>-0.169518</v>
      </c>
      <c r="H2430">
        <v>2.9911E-2</v>
      </c>
      <c r="I2430">
        <v>1.1445E-2</v>
      </c>
      <c r="J2430">
        <v>1.567E-3</v>
      </c>
      <c r="K2430">
        <v>1015.299988</v>
      </c>
      <c r="L2430">
        <v>46.012225999999998</v>
      </c>
      <c r="W2430">
        <f t="shared" si="37"/>
        <v>54100.132964883553</v>
      </c>
    </row>
    <row r="2431" spans="1:23" x14ac:dyDescent="0.3">
      <c r="A2431">
        <v>257.80500000000001</v>
      </c>
      <c r="B2431">
        <v>-1570.9377440000001</v>
      </c>
      <c r="C2431">
        <v>-50436.148437000003</v>
      </c>
      <c r="D2431">
        <v>19366.34375</v>
      </c>
      <c r="E2431">
        <v>0.14063899999999999</v>
      </c>
      <c r="F2431">
        <v>9.9096340000000005</v>
      </c>
      <c r="G2431">
        <v>-0.139598</v>
      </c>
      <c r="H2431">
        <v>-6.3749999999999996E-3</v>
      </c>
      <c r="I2431">
        <v>6.9259999999999999E-3</v>
      </c>
      <c r="J2431">
        <v>9.2130000000000007E-3</v>
      </c>
      <c r="K2431">
        <v>1015.299988</v>
      </c>
      <c r="L2431">
        <v>46.017108999999998</v>
      </c>
      <c r="W2431">
        <f t="shared" si="37"/>
        <v>54049.312528447444</v>
      </c>
    </row>
    <row r="2432" spans="1:23" x14ac:dyDescent="0.3">
      <c r="A2432">
        <v>257.81625000000003</v>
      </c>
      <c r="B2432">
        <v>-1570.802856</v>
      </c>
      <c r="C2432">
        <v>-50452.769530999998</v>
      </c>
      <c r="D2432">
        <v>19352.347656000002</v>
      </c>
      <c r="E2432">
        <v>0.16556999999999999</v>
      </c>
      <c r="F2432">
        <v>9.8719249999999992</v>
      </c>
      <c r="G2432">
        <v>-0.12567700000000001</v>
      </c>
      <c r="H2432">
        <v>-3.5319999999999997E-2</v>
      </c>
      <c r="I2432">
        <v>1.204E-3</v>
      </c>
      <c r="J2432">
        <v>1.2069E-2</v>
      </c>
      <c r="K2432">
        <v>1015.299988</v>
      </c>
      <c r="L2432">
        <v>46.017108999999998</v>
      </c>
      <c r="W2432">
        <f t="shared" si="37"/>
        <v>54059.807017407198</v>
      </c>
    </row>
    <row r="2433" spans="1:23" x14ac:dyDescent="0.3">
      <c r="A2433">
        <v>257.82749999999999</v>
      </c>
      <c r="B2433">
        <v>-1540.4487300000001</v>
      </c>
      <c r="C2433">
        <v>-50454.871094000002</v>
      </c>
      <c r="D2433">
        <v>19488.720702999999</v>
      </c>
      <c r="E2433">
        <v>0.16885600000000001</v>
      </c>
      <c r="F2433">
        <v>9.8818239999999999</v>
      </c>
      <c r="G2433">
        <v>-0.114396</v>
      </c>
      <c r="H2433">
        <v>-3.8642999999999997E-2</v>
      </c>
      <c r="I2433">
        <v>-2.04E-4</v>
      </c>
      <c r="J2433">
        <v>6.2690000000000003E-3</v>
      </c>
      <c r="K2433">
        <v>1015.299988</v>
      </c>
      <c r="L2433">
        <v>46.017108999999998</v>
      </c>
      <c r="W2433">
        <f t="shared" si="37"/>
        <v>54109.86263188492</v>
      </c>
    </row>
    <row r="2434" spans="1:23" x14ac:dyDescent="0.3">
      <c r="A2434">
        <v>257.83875</v>
      </c>
      <c r="B2434">
        <v>-1348.091553</v>
      </c>
      <c r="C2434">
        <v>-50445.261719000002</v>
      </c>
      <c r="D2434">
        <v>19260.746093999998</v>
      </c>
      <c r="E2434">
        <v>0.170873</v>
      </c>
      <c r="F2434">
        <v>9.8624550000000006</v>
      </c>
      <c r="G2434">
        <v>-0.12248000000000001</v>
      </c>
      <c r="H2434">
        <v>-1.1908E-2</v>
      </c>
      <c r="I2434">
        <v>8.03E-4</v>
      </c>
      <c r="J2434">
        <v>-8.0730000000000003E-3</v>
      </c>
      <c r="K2434">
        <v>1015.299988</v>
      </c>
      <c r="L2434">
        <v>46.017108999999998</v>
      </c>
      <c r="W2434">
        <f t="shared" ref="W2434:W2497" si="38">SQRT((B2434)^2+(C2434)^2+(D2434)^2)</f>
        <v>54014.054845301267</v>
      </c>
    </row>
    <row r="2435" spans="1:23" x14ac:dyDescent="0.3">
      <c r="A2435">
        <v>257.85000000000002</v>
      </c>
      <c r="B2435">
        <v>-1571.5439449999999</v>
      </c>
      <c r="C2435">
        <v>-50444.734375</v>
      </c>
      <c r="D2435">
        <v>19308.982422000001</v>
      </c>
      <c r="E2435">
        <v>0.15876299999999999</v>
      </c>
      <c r="F2435">
        <v>9.9241700000000002</v>
      </c>
      <c r="G2435">
        <v>-0.123374</v>
      </c>
      <c r="H2435">
        <v>3.3456E-2</v>
      </c>
      <c r="I2435">
        <v>5.7340000000000004E-3</v>
      </c>
      <c r="J2435">
        <v>-2.8622000000000002E-2</v>
      </c>
      <c r="K2435">
        <v>1015.299988</v>
      </c>
      <c r="L2435">
        <v>46.017108999999998</v>
      </c>
      <c r="W2435">
        <f t="shared" si="38"/>
        <v>54036.818732309526</v>
      </c>
    </row>
    <row r="2436" spans="1:23" x14ac:dyDescent="0.3">
      <c r="A2436">
        <v>257.86124999999998</v>
      </c>
      <c r="B2436">
        <v>-1566.0045170000001</v>
      </c>
      <c r="C2436">
        <v>-50426.910155999998</v>
      </c>
      <c r="D2436">
        <v>19335.714843999998</v>
      </c>
      <c r="E2436">
        <v>0.150306</v>
      </c>
      <c r="F2436">
        <v>9.936674</v>
      </c>
      <c r="G2436">
        <v>-0.14638799999999999</v>
      </c>
      <c r="H2436">
        <v>7.6377E-2</v>
      </c>
      <c r="I2436">
        <v>9.9550000000000003E-3</v>
      </c>
      <c r="J2436">
        <v>-4.2419999999999999E-2</v>
      </c>
      <c r="K2436">
        <v>1015.299988</v>
      </c>
      <c r="L2436">
        <v>46.017108999999998</v>
      </c>
      <c r="W2436">
        <f t="shared" si="38"/>
        <v>54029.579922085664</v>
      </c>
    </row>
    <row r="2437" spans="1:23" x14ac:dyDescent="0.3">
      <c r="A2437">
        <v>257.8725</v>
      </c>
      <c r="B2437">
        <v>-1434.1442870000001</v>
      </c>
      <c r="C2437">
        <v>-50418.277344000002</v>
      </c>
      <c r="D2437">
        <v>19474.804687</v>
      </c>
      <c r="E2437">
        <v>0.12565799999999999</v>
      </c>
      <c r="F2437">
        <v>9.9843860000000006</v>
      </c>
      <c r="G2437">
        <v>-0.168045</v>
      </c>
      <c r="H2437">
        <v>9.6445000000000003E-2</v>
      </c>
      <c r="I2437">
        <v>1.2409E-2</v>
      </c>
      <c r="J2437">
        <v>-4.4803000000000003E-2</v>
      </c>
      <c r="K2437">
        <v>1015.299988</v>
      </c>
      <c r="L2437">
        <v>46.017108999999998</v>
      </c>
      <c r="W2437">
        <f t="shared" si="38"/>
        <v>54067.804447464259</v>
      </c>
    </row>
    <row r="2438" spans="1:23" x14ac:dyDescent="0.3">
      <c r="A2438">
        <v>257.88375000000002</v>
      </c>
      <c r="B2438">
        <v>-1446.116943</v>
      </c>
      <c r="C2438">
        <v>-50422.199219000002</v>
      </c>
      <c r="D2438">
        <v>19451.761718999998</v>
      </c>
      <c r="E2438">
        <v>0.121812</v>
      </c>
      <c r="F2438">
        <v>10.003548</v>
      </c>
      <c r="G2438">
        <v>-0.203816</v>
      </c>
      <c r="H2438">
        <v>8.5932999999999995E-2</v>
      </c>
      <c r="I2438">
        <v>1.2173E-2</v>
      </c>
      <c r="J2438">
        <v>-3.7279E-2</v>
      </c>
      <c r="K2438">
        <v>1015.299988</v>
      </c>
      <c r="L2438">
        <v>46.017108999999998</v>
      </c>
      <c r="W2438">
        <f t="shared" si="38"/>
        <v>54063.485480184398</v>
      </c>
    </row>
    <row r="2439" spans="1:23" x14ac:dyDescent="0.3">
      <c r="A2439">
        <v>257.89499999999998</v>
      </c>
      <c r="B2439">
        <v>-1410.2078859999999</v>
      </c>
      <c r="C2439">
        <v>-50414.699219000002</v>
      </c>
      <c r="D2439">
        <v>19489.287109000001</v>
      </c>
      <c r="E2439">
        <v>9.4261999999999999E-2</v>
      </c>
      <c r="F2439">
        <v>10.033609999999999</v>
      </c>
      <c r="G2439">
        <v>-0.23278599999999999</v>
      </c>
      <c r="H2439">
        <v>4.2426999999999999E-2</v>
      </c>
      <c r="I2439">
        <v>9.2599999999999991E-3</v>
      </c>
      <c r="J2439">
        <v>-1.881E-2</v>
      </c>
      <c r="K2439">
        <v>1015.299988</v>
      </c>
      <c r="L2439">
        <v>46.017108999999998</v>
      </c>
      <c r="W2439">
        <f t="shared" si="38"/>
        <v>54069.056729713804</v>
      </c>
    </row>
    <row r="2440" spans="1:23" x14ac:dyDescent="0.3">
      <c r="A2440">
        <v>257.90625</v>
      </c>
      <c r="B2440">
        <v>-1394.351807</v>
      </c>
      <c r="C2440">
        <v>-50448.710937000003</v>
      </c>
      <c r="D2440">
        <v>19473.082031000002</v>
      </c>
      <c r="E2440">
        <v>7.3485999999999996E-2</v>
      </c>
      <c r="F2440">
        <v>10.031952</v>
      </c>
      <c r="G2440">
        <v>-0.22920399999999999</v>
      </c>
      <c r="H2440">
        <v>-1.5841999999999998E-2</v>
      </c>
      <c r="I2440">
        <v>3.1740000000000002E-3</v>
      </c>
      <c r="J2440">
        <v>4.542E-3</v>
      </c>
      <c r="K2440">
        <v>1015.309998</v>
      </c>
      <c r="L2440">
        <v>46.017108999999998</v>
      </c>
      <c r="W2440">
        <f t="shared" si="38"/>
        <v>54094.524454446619</v>
      </c>
    </row>
    <row r="2441" spans="1:23" x14ac:dyDescent="0.3">
      <c r="A2441">
        <v>257.91750000000002</v>
      </c>
      <c r="B2441">
        <v>-1427.1551509999999</v>
      </c>
      <c r="C2441">
        <v>-50496.882812000003</v>
      </c>
      <c r="D2441">
        <v>19448.623047000001</v>
      </c>
      <c r="E2441">
        <v>8.7815000000000004E-2</v>
      </c>
      <c r="F2441">
        <v>9.9839369999999992</v>
      </c>
      <c r="G2441">
        <v>-0.21686900000000001</v>
      </c>
      <c r="H2441">
        <v>-5.4579000000000003E-2</v>
      </c>
      <c r="I2441">
        <v>3.7599999999999998E-4</v>
      </c>
      <c r="J2441">
        <v>2.3529999999999999E-2</v>
      </c>
      <c r="K2441">
        <v>1015.309998</v>
      </c>
      <c r="L2441">
        <v>46.017108999999998</v>
      </c>
      <c r="W2441">
        <f t="shared" si="38"/>
        <v>54131.514702418841</v>
      </c>
    </row>
    <row r="2442" spans="1:23" x14ac:dyDescent="0.3">
      <c r="A2442">
        <v>257.92874999999998</v>
      </c>
      <c r="B2442">
        <v>-1390.7692870000001</v>
      </c>
      <c r="C2442">
        <v>-50437.519530999998</v>
      </c>
      <c r="D2442">
        <v>19426.505859000001</v>
      </c>
      <c r="E2442">
        <v>0.121029</v>
      </c>
      <c r="F2442">
        <v>9.9675180000000001</v>
      </c>
      <c r="G2442">
        <v>-0.172845</v>
      </c>
      <c r="H2442">
        <v>-6.0267000000000001E-2</v>
      </c>
      <c r="I2442">
        <v>1.5950000000000001E-3</v>
      </c>
      <c r="J2442">
        <v>2.9485999999999998E-2</v>
      </c>
      <c r="K2442">
        <v>1015.309998</v>
      </c>
      <c r="L2442">
        <v>46.017108999999998</v>
      </c>
      <c r="W2442">
        <f t="shared" si="38"/>
        <v>54067.242814290337</v>
      </c>
    </row>
    <row r="2443" spans="1:23" x14ac:dyDescent="0.3">
      <c r="A2443">
        <v>257.94</v>
      </c>
      <c r="B2443">
        <v>-1523.568115</v>
      </c>
      <c r="C2443">
        <v>-50460.535155999998</v>
      </c>
      <c r="D2443">
        <v>19316.634765999999</v>
      </c>
      <c r="E2443">
        <v>0.15524299999999999</v>
      </c>
      <c r="F2443">
        <v>9.9244869999999992</v>
      </c>
      <c r="G2443">
        <v>-0.144453</v>
      </c>
      <c r="H2443">
        <v>-3.4497E-2</v>
      </c>
      <c r="I2443">
        <v>4.2370000000000003E-3</v>
      </c>
      <c r="J2443">
        <v>2.1274000000000001E-2</v>
      </c>
      <c r="K2443">
        <v>1015.309998</v>
      </c>
      <c r="L2443">
        <v>46.017108999999998</v>
      </c>
      <c r="W2443">
        <f t="shared" si="38"/>
        <v>54052.930047445123</v>
      </c>
    </row>
    <row r="2444" spans="1:23" x14ac:dyDescent="0.3">
      <c r="A2444">
        <v>257.95125000000002</v>
      </c>
      <c r="B2444">
        <v>-1519.851318</v>
      </c>
      <c r="C2444">
        <v>-50455.117187000003</v>
      </c>
      <c r="D2444">
        <v>19427.666015999999</v>
      </c>
      <c r="E2444">
        <v>0.176873</v>
      </c>
      <c r="F2444">
        <v>9.9148530000000008</v>
      </c>
      <c r="G2444">
        <v>-0.12189999999999999</v>
      </c>
      <c r="H2444">
        <v>1.0893E-2</v>
      </c>
      <c r="I2444">
        <v>1.0274999999999999E-2</v>
      </c>
      <c r="J2444">
        <v>3.529E-3</v>
      </c>
      <c r="K2444">
        <v>1015.309998</v>
      </c>
      <c r="L2444">
        <v>46.017108999999998</v>
      </c>
      <c r="W2444">
        <f t="shared" si="38"/>
        <v>54087.549447280107</v>
      </c>
    </row>
    <row r="2445" spans="1:23" x14ac:dyDescent="0.3">
      <c r="A2445">
        <v>257.96249999999998</v>
      </c>
      <c r="B2445">
        <v>-1519.261841</v>
      </c>
      <c r="C2445">
        <v>-50457.003905999998</v>
      </c>
      <c r="D2445">
        <v>19537.966797000001</v>
      </c>
      <c r="E2445">
        <v>0.17794499999999999</v>
      </c>
      <c r="F2445">
        <v>9.8754069999999992</v>
      </c>
      <c r="G2445">
        <v>-0.110398</v>
      </c>
      <c r="H2445">
        <v>4.7719999999999999E-2</v>
      </c>
      <c r="I2445">
        <v>1.3979999999999999E-2</v>
      </c>
      <c r="J2445">
        <v>-1.0200000000000001E-2</v>
      </c>
      <c r="K2445">
        <v>1015.309998</v>
      </c>
      <c r="L2445">
        <v>46.017108999999998</v>
      </c>
      <c r="W2445">
        <f t="shared" si="38"/>
        <v>54129.008362173903</v>
      </c>
    </row>
    <row r="2446" spans="1:23" x14ac:dyDescent="0.3">
      <c r="A2446">
        <v>257.97375</v>
      </c>
      <c r="B2446">
        <v>-1491.621582</v>
      </c>
      <c r="C2446">
        <v>-50463.558594000002</v>
      </c>
      <c r="D2446">
        <v>19308.34375</v>
      </c>
      <c r="E2446">
        <v>0.18090999999999999</v>
      </c>
      <c r="F2446">
        <v>9.873583</v>
      </c>
      <c r="G2446">
        <v>-9.2455999999999997E-2</v>
      </c>
      <c r="H2446">
        <v>6.6629999999999995E-2</v>
      </c>
      <c r="I2446">
        <v>1.3228999999999999E-2</v>
      </c>
      <c r="J2446">
        <v>-2.145E-2</v>
      </c>
      <c r="K2446">
        <v>1015.309998</v>
      </c>
      <c r="L2446">
        <v>46.017108999999998</v>
      </c>
      <c r="W2446">
        <f t="shared" si="38"/>
        <v>54051.899312439738</v>
      </c>
    </row>
    <row r="2447" spans="1:23" x14ac:dyDescent="0.3">
      <c r="A2447">
        <v>257.98500000000001</v>
      </c>
      <c r="B2447">
        <v>-1466.1214600000001</v>
      </c>
      <c r="C2447">
        <v>-50474.296875</v>
      </c>
      <c r="D2447">
        <v>19499.970702999999</v>
      </c>
      <c r="E2447">
        <v>0.17163900000000001</v>
      </c>
      <c r="F2447">
        <v>9.8663910000000001</v>
      </c>
      <c r="G2447">
        <v>-8.5876999999999995E-2</v>
      </c>
      <c r="H2447">
        <v>5.7962E-2</v>
      </c>
      <c r="I2447">
        <v>1.0538E-2</v>
      </c>
      <c r="J2447">
        <v>-2.7147999999999999E-2</v>
      </c>
      <c r="K2447">
        <v>1015.309998</v>
      </c>
      <c r="L2447">
        <v>46.017108999999998</v>
      </c>
      <c r="W2447">
        <f t="shared" si="38"/>
        <v>54129.964110268586</v>
      </c>
    </row>
    <row r="2448" spans="1:23" x14ac:dyDescent="0.3">
      <c r="A2448">
        <v>257.99624999999997</v>
      </c>
      <c r="B2448">
        <v>-1477.822754</v>
      </c>
      <c r="C2448">
        <v>-50455.113280999998</v>
      </c>
      <c r="D2448">
        <v>19397.988281000002</v>
      </c>
      <c r="E2448">
        <v>0.15381700000000001</v>
      </c>
      <c r="F2448">
        <v>9.9151589999999992</v>
      </c>
      <c r="G2448">
        <v>-0.12870999999999999</v>
      </c>
      <c r="H2448">
        <v>2.8886999999999999E-2</v>
      </c>
      <c r="I2448">
        <v>4.7470000000000004E-3</v>
      </c>
      <c r="J2448">
        <v>-2.8438999999999999E-2</v>
      </c>
      <c r="K2448">
        <v>1015.309998</v>
      </c>
      <c r="L2448">
        <v>46.017108999999998</v>
      </c>
      <c r="W2448">
        <f t="shared" si="38"/>
        <v>54075.728063897543</v>
      </c>
    </row>
    <row r="2449" spans="1:23" x14ac:dyDescent="0.3">
      <c r="A2449">
        <v>258.00749999999999</v>
      </c>
      <c r="B2449">
        <v>-1302.780518</v>
      </c>
      <c r="C2449">
        <v>-50451.84375</v>
      </c>
      <c r="D2449">
        <v>19453.306640999999</v>
      </c>
      <c r="E2449">
        <v>0.14906800000000001</v>
      </c>
      <c r="F2449">
        <v>9.9176870000000008</v>
      </c>
      <c r="G2449">
        <v>-0.143702</v>
      </c>
      <c r="H2449">
        <v>-1.3699999999999999E-3</v>
      </c>
      <c r="I2449">
        <v>-2.03E-4</v>
      </c>
      <c r="J2449">
        <v>-2.2526999999999998E-2</v>
      </c>
      <c r="K2449">
        <v>1015.309998</v>
      </c>
      <c r="L2449">
        <v>46.019450999999997</v>
      </c>
      <c r="W2449">
        <f t="shared" si="38"/>
        <v>54088.047793586236</v>
      </c>
    </row>
    <row r="2450" spans="1:23" x14ac:dyDescent="0.3">
      <c r="A2450">
        <v>258.01875000000001</v>
      </c>
      <c r="B2450">
        <v>-1485.8363039999999</v>
      </c>
      <c r="C2450">
        <v>-50422.148437000003</v>
      </c>
      <c r="D2450">
        <v>19255.748047000001</v>
      </c>
      <c r="E2450">
        <v>0.130549</v>
      </c>
      <c r="F2450">
        <v>9.9861789999999999</v>
      </c>
      <c r="G2450">
        <v>-0.17172599999999999</v>
      </c>
      <c r="H2450">
        <v>-4.1679999999999998E-3</v>
      </c>
      <c r="I2450">
        <v>-1.55E-4</v>
      </c>
      <c r="J2450">
        <v>-2.2096999999999999E-2</v>
      </c>
      <c r="K2450">
        <v>1015.309998</v>
      </c>
      <c r="L2450">
        <v>46.019450999999997</v>
      </c>
      <c r="W2450">
        <f t="shared" si="38"/>
        <v>53994.301508350778</v>
      </c>
    </row>
    <row r="2451" spans="1:23" x14ac:dyDescent="0.3">
      <c r="A2451">
        <v>258.02999999999997</v>
      </c>
      <c r="B2451">
        <v>-1464.4289550000001</v>
      </c>
      <c r="C2451">
        <v>-50425.449219000002</v>
      </c>
      <c r="D2451">
        <v>19308.763672000001</v>
      </c>
      <c r="E2451">
        <v>0.101551</v>
      </c>
      <c r="F2451">
        <v>10.010770000000001</v>
      </c>
      <c r="G2451">
        <v>-0.189584</v>
      </c>
      <c r="H2451">
        <v>7.2059999999999997E-3</v>
      </c>
      <c r="I2451">
        <v>1.6169999999999999E-3</v>
      </c>
      <c r="J2451">
        <v>-2.4153999999999998E-2</v>
      </c>
      <c r="K2451">
        <v>1015.309998</v>
      </c>
      <c r="L2451">
        <v>46.019450999999997</v>
      </c>
      <c r="W2451">
        <f t="shared" si="38"/>
        <v>54015.727669294029</v>
      </c>
    </row>
    <row r="2452" spans="1:23" x14ac:dyDescent="0.3">
      <c r="A2452">
        <v>258.04124999999999</v>
      </c>
      <c r="B2452">
        <v>-1475.3154300000001</v>
      </c>
      <c r="C2452">
        <v>-50429.5</v>
      </c>
      <c r="D2452">
        <v>19399.941406000002</v>
      </c>
      <c r="E2452">
        <v>7.9468999999999998E-2</v>
      </c>
      <c r="F2452">
        <v>10.00389</v>
      </c>
      <c r="G2452">
        <v>-0.214755</v>
      </c>
      <c r="H2452">
        <v>3.6457999999999997E-2</v>
      </c>
      <c r="I2452">
        <v>6.6829999999999997E-3</v>
      </c>
      <c r="J2452">
        <v>-2.8473999999999999E-2</v>
      </c>
      <c r="K2452">
        <v>1015.309998</v>
      </c>
      <c r="L2452">
        <v>46.019450999999997</v>
      </c>
      <c r="W2452">
        <f t="shared" si="38"/>
        <v>54052.462963534141</v>
      </c>
    </row>
    <row r="2453" spans="1:23" x14ac:dyDescent="0.3">
      <c r="A2453">
        <v>258.05250000000001</v>
      </c>
      <c r="B2453">
        <v>-1488.899658</v>
      </c>
      <c r="C2453">
        <v>-50401.007812000003</v>
      </c>
      <c r="D2453">
        <v>19584.330077999999</v>
      </c>
      <c r="E2453">
        <v>6.5459000000000003E-2</v>
      </c>
      <c r="F2453">
        <v>10.033078</v>
      </c>
      <c r="G2453">
        <v>-0.236952</v>
      </c>
      <c r="H2453">
        <v>6.1724000000000001E-2</v>
      </c>
      <c r="I2453">
        <v>1.1965E-2</v>
      </c>
      <c r="J2453">
        <v>-2.6426999999999999E-2</v>
      </c>
      <c r="K2453">
        <v>1015.309998</v>
      </c>
      <c r="L2453">
        <v>46.019450999999997</v>
      </c>
      <c r="W2453">
        <f t="shared" si="38"/>
        <v>54092.738840448204</v>
      </c>
    </row>
    <row r="2454" spans="1:23" x14ac:dyDescent="0.3">
      <c r="A2454">
        <v>258.06375000000003</v>
      </c>
      <c r="B2454">
        <v>-1352.7529300000001</v>
      </c>
      <c r="C2454">
        <v>-50411.410155999998</v>
      </c>
      <c r="D2454">
        <v>19512.710937</v>
      </c>
      <c r="E2454">
        <v>9.7049999999999997E-2</v>
      </c>
      <c r="F2454">
        <v>10.026688999999999</v>
      </c>
      <c r="G2454">
        <v>-0.22684599999999999</v>
      </c>
      <c r="H2454">
        <v>6.0301E-2</v>
      </c>
      <c r="I2454">
        <v>1.4021E-2</v>
      </c>
      <c r="J2454">
        <v>-1.3079E-2</v>
      </c>
      <c r="K2454">
        <v>1015.309998</v>
      </c>
      <c r="L2454">
        <v>46.019450999999997</v>
      </c>
      <c r="W2454">
        <f t="shared" si="38"/>
        <v>54072.970165481041</v>
      </c>
    </row>
    <row r="2455" spans="1:23" x14ac:dyDescent="0.3">
      <c r="A2455">
        <v>258.07499999999999</v>
      </c>
      <c r="B2455">
        <v>-1325.576538</v>
      </c>
      <c r="C2455">
        <v>-50411.917969000002</v>
      </c>
      <c r="D2455">
        <v>19474.621093999998</v>
      </c>
      <c r="E2455">
        <v>0.11959699999999999</v>
      </c>
      <c r="F2455">
        <v>10.024965999999999</v>
      </c>
      <c r="G2455">
        <v>-0.18776599999999999</v>
      </c>
      <c r="H2455">
        <v>2.8455000000000001E-2</v>
      </c>
      <c r="I2455">
        <v>1.2314E-2</v>
      </c>
      <c r="J2455">
        <v>1.9629999999999999E-3</v>
      </c>
      <c r="K2455">
        <v>1015.309998</v>
      </c>
      <c r="L2455">
        <v>46.019450999999997</v>
      </c>
      <c r="W2455">
        <f t="shared" si="38"/>
        <v>54059.037109683617</v>
      </c>
    </row>
    <row r="2456" spans="1:23" x14ac:dyDescent="0.3">
      <c r="A2456">
        <v>258.08625000000001</v>
      </c>
      <c r="B2456">
        <v>-1384.424438</v>
      </c>
      <c r="C2456">
        <v>-50426.84375</v>
      </c>
      <c r="D2456">
        <v>19423.498047000001</v>
      </c>
      <c r="E2456">
        <v>0.12966900000000001</v>
      </c>
      <c r="F2456">
        <v>9.9270840000000007</v>
      </c>
      <c r="G2456">
        <v>-0.160778</v>
      </c>
      <c r="H2456">
        <v>-1.3431E-2</v>
      </c>
      <c r="I2456">
        <v>8.0510000000000009E-3</v>
      </c>
      <c r="J2456">
        <v>1.4369E-2</v>
      </c>
      <c r="K2456">
        <v>1015.309998</v>
      </c>
      <c r="L2456">
        <v>46.019450999999997</v>
      </c>
      <c r="W2456">
        <f t="shared" si="38"/>
        <v>54056.040161976896</v>
      </c>
    </row>
    <row r="2457" spans="1:23" x14ac:dyDescent="0.3">
      <c r="A2457">
        <v>258.09750000000003</v>
      </c>
      <c r="B2457">
        <v>-1456.899048</v>
      </c>
      <c r="C2457">
        <v>-50430.039062000003</v>
      </c>
      <c r="D2457">
        <v>19254.121093999998</v>
      </c>
      <c r="E2457">
        <v>0.16193299999999999</v>
      </c>
      <c r="F2457">
        <v>9.9368929999999995</v>
      </c>
      <c r="G2457">
        <v>-0.14655599999999999</v>
      </c>
      <c r="H2457">
        <v>-5.0728000000000002E-2</v>
      </c>
      <c r="I2457">
        <v>3.8419999999999999E-3</v>
      </c>
      <c r="J2457">
        <v>2.1278999999999999E-2</v>
      </c>
      <c r="K2457">
        <v>1015.309998</v>
      </c>
      <c r="L2457">
        <v>46.019450999999997</v>
      </c>
      <c r="W2457">
        <f t="shared" si="38"/>
        <v>54000.301607799607</v>
      </c>
    </row>
    <row r="2458" spans="1:23" x14ac:dyDescent="0.3">
      <c r="A2458">
        <v>258.10874999999999</v>
      </c>
      <c r="B2458">
        <v>-1465.1014399999999</v>
      </c>
      <c r="C2458">
        <v>-50427.449219000002</v>
      </c>
      <c r="D2458">
        <v>19382.128906000002</v>
      </c>
      <c r="E2458">
        <v>0.17274</v>
      </c>
      <c r="F2458">
        <v>9.8661980000000007</v>
      </c>
      <c r="G2458">
        <v>-0.112193</v>
      </c>
      <c r="H2458">
        <v>-5.9369999999999999E-2</v>
      </c>
      <c r="I2458">
        <v>6.8800000000000003E-4</v>
      </c>
      <c r="J2458">
        <v>1.9297999999999999E-2</v>
      </c>
      <c r="K2458">
        <v>1015.299988</v>
      </c>
      <c r="L2458">
        <v>46.021991999999997</v>
      </c>
      <c r="W2458">
        <f t="shared" si="38"/>
        <v>54043.881040253902</v>
      </c>
    </row>
    <row r="2459" spans="1:23" x14ac:dyDescent="0.3">
      <c r="A2459">
        <v>258.12</v>
      </c>
      <c r="B2459">
        <v>-1417.6682129999999</v>
      </c>
      <c r="C2459">
        <v>-50446.035155999998</v>
      </c>
      <c r="D2459">
        <v>19257.765625</v>
      </c>
      <c r="E2459">
        <v>0.16995299999999999</v>
      </c>
      <c r="F2459">
        <v>9.8405459999999998</v>
      </c>
      <c r="G2459">
        <v>-8.2668000000000005E-2</v>
      </c>
      <c r="H2459">
        <v>-3.5429000000000002E-2</v>
      </c>
      <c r="I2459">
        <v>7.2800000000000002E-4</v>
      </c>
      <c r="J2459">
        <v>4.7739999999999996E-3</v>
      </c>
      <c r="K2459">
        <v>1015.299988</v>
      </c>
      <c r="L2459">
        <v>46.021991999999997</v>
      </c>
      <c r="W2459">
        <f t="shared" si="38"/>
        <v>54015.495767325599</v>
      </c>
    </row>
    <row r="2460" spans="1:23" x14ac:dyDescent="0.3">
      <c r="A2460">
        <v>258.13125000000002</v>
      </c>
      <c r="B2460">
        <v>-1499.598755</v>
      </c>
      <c r="C2460">
        <v>-50445.730469000002</v>
      </c>
      <c r="D2460">
        <v>19349.294922000001</v>
      </c>
      <c r="E2460">
        <v>0.15271999999999999</v>
      </c>
      <c r="F2460">
        <v>9.8565900000000006</v>
      </c>
      <c r="G2460">
        <v>-0.109343</v>
      </c>
      <c r="H2460">
        <v>1.5481999999999999E-2</v>
      </c>
      <c r="I2460">
        <v>4.0969999999999999E-3</v>
      </c>
      <c r="J2460">
        <v>-1.8207000000000001E-2</v>
      </c>
      <c r="K2460">
        <v>1015.299988</v>
      </c>
      <c r="L2460">
        <v>46.021991999999997</v>
      </c>
      <c r="W2460">
        <f t="shared" si="38"/>
        <v>54050.122413881065</v>
      </c>
    </row>
    <row r="2461" spans="1:23" x14ac:dyDescent="0.3">
      <c r="A2461">
        <v>258.14249999999998</v>
      </c>
      <c r="B2461">
        <v>-1369.9332280000001</v>
      </c>
      <c r="C2461">
        <v>-50459.300780999998</v>
      </c>
      <c r="D2461">
        <v>19281.287109000001</v>
      </c>
      <c r="E2461">
        <v>0.16437199999999999</v>
      </c>
      <c r="F2461">
        <v>9.8944600000000005</v>
      </c>
      <c r="G2461">
        <v>-0.14296800000000001</v>
      </c>
      <c r="H2461">
        <v>7.1832999999999994E-2</v>
      </c>
      <c r="I2461">
        <v>1.0295E-2</v>
      </c>
      <c r="J2461">
        <v>-3.7907000000000003E-2</v>
      </c>
      <c r="K2461">
        <v>1015.299988</v>
      </c>
      <c r="L2461">
        <v>46.021991999999997</v>
      </c>
      <c r="W2461">
        <f t="shared" si="38"/>
        <v>54035.042194267742</v>
      </c>
    </row>
    <row r="2462" spans="1:23" x14ac:dyDescent="0.3">
      <c r="A2462">
        <v>258.15375</v>
      </c>
      <c r="B2462">
        <v>-1472.5764160000001</v>
      </c>
      <c r="C2462">
        <v>-50458.414062000003</v>
      </c>
      <c r="D2462">
        <v>19254.605468999998</v>
      </c>
      <c r="E2462">
        <v>0.13730899999999999</v>
      </c>
      <c r="F2462">
        <v>9.9600410000000004</v>
      </c>
      <c r="G2462">
        <v>-0.15131800000000001</v>
      </c>
      <c r="H2462">
        <v>9.2119999999999994E-2</v>
      </c>
      <c r="I2462">
        <v>1.2425E-2</v>
      </c>
      <c r="J2462">
        <v>-4.1403000000000002E-2</v>
      </c>
      <c r="K2462">
        <v>1015.299988</v>
      </c>
      <c r="L2462">
        <v>46.021991999999997</v>
      </c>
      <c r="W2462">
        <f t="shared" si="38"/>
        <v>54027.399185228642</v>
      </c>
    </row>
    <row r="2463" spans="1:23" x14ac:dyDescent="0.3">
      <c r="A2463">
        <v>258.16500000000002</v>
      </c>
      <c r="B2463">
        <v>-1398.213745</v>
      </c>
      <c r="C2463">
        <v>-50446.179687000003</v>
      </c>
      <c r="D2463">
        <v>19337.246093999998</v>
      </c>
      <c r="E2463">
        <v>0.118907</v>
      </c>
      <c r="F2463">
        <v>9.9405710000000003</v>
      </c>
      <c r="G2463">
        <v>-0.20320099999999999</v>
      </c>
      <c r="H2463">
        <v>8.4930000000000005E-2</v>
      </c>
      <c r="I2463">
        <v>1.1766E-2</v>
      </c>
      <c r="J2463">
        <v>-3.4410999999999997E-2</v>
      </c>
      <c r="K2463">
        <v>1015.299988</v>
      </c>
      <c r="L2463">
        <v>46.021991999999997</v>
      </c>
      <c r="W2463">
        <f t="shared" si="38"/>
        <v>54043.511480932808</v>
      </c>
    </row>
    <row r="2464" spans="1:23" x14ac:dyDescent="0.3">
      <c r="A2464">
        <v>258.17624999999998</v>
      </c>
      <c r="B2464">
        <v>-1405.064697</v>
      </c>
      <c r="C2464">
        <v>-50468.402344000002</v>
      </c>
      <c r="D2464">
        <v>19460.537109000001</v>
      </c>
      <c r="E2464">
        <v>9.7892000000000007E-2</v>
      </c>
      <c r="F2464">
        <v>10.000211</v>
      </c>
      <c r="G2464">
        <v>-0.18776100000000001</v>
      </c>
      <c r="H2464">
        <v>5.0000999999999997E-2</v>
      </c>
      <c r="I2464">
        <v>8.3689999999999997E-3</v>
      </c>
      <c r="J2464">
        <v>-2.1253000000000001E-2</v>
      </c>
      <c r="K2464">
        <v>1015.299988</v>
      </c>
      <c r="L2464">
        <v>46.021991999999997</v>
      </c>
      <c r="W2464">
        <f t="shared" si="38"/>
        <v>54108.65315759935</v>
      </c>
    </row>
    <row r="2465" spans="1:23" x14ac:dyDescent="0.3">
      <c r="A2465">
        <v>258.1875</v>
      </c>
      <c r="B2465">
        <v>-1445.277832</v>
      </c>
      <c r="C2465">
        <v>-50461.730469000002</v>
      </c>
      <c r="D2465">
        <v>19290.527343999998</v>
      </c>
      <c r="E2465">
        <v>0.10709399999999999</v>
      </c>
      <c r="F2465">
        <v>10.014381</v>
      </c>
      <c r="G2465">
        <v>-0.210977</v>
      </c>
      <c r="H2465">
        <v>-2.4499999999999999E-4</v>
      </c>
      <c r="I2465">
        <v>4.0200000000000001E-3</v>
      </c>
      <c r="J2465">
        <v>-2.4979999999999998E-3</v>
      </c>
      <c r="K2465">
        <v>1015.299988</v>
      </c>
      <c r="L2465">
        <v>46.021991999999997</v>
      </c>
      <c r="W2465">
        <f t="shared" si="38"/>
        <v>54042.571322498021</v>
      </c>
    </row>
    <row r="2466" spans="1:23" x14ac:dyDescent="0.3">
      <c r="A2466">
        <v>258.19875000000002</v>
      </c>
      <c r="B2466">
        <v>-1434.8424070000001</v>
      </c>
      <c r="C2466">
        <v>-50431.488280999998</v>
      </c>
      <c r="D2466">
        <v>19468.398437</v>
      </c>
      <c r="E2466">
        <v>0.11659</v>
      </c>
      <c r="F2466">
        <v>9.9976230000000008</v>
      </c>
      <c r="G2466">
        <v>-0.20347799999999999</v>
      </c>
      <c r="H2466">
        <v>-4.5527999999999999E-2</v>
      </c>
      <c r="I2466">
        <v>3.4900000000000003E-4</v>
      </c>
      <c r="J2466">
        <v>1.5493E-2</v>
      </c>
      <c r="K2466">
        <v>1015.299988</v>
      </c>
      <c r="L2466">
        <v>46.021991999999997</v>
      </c>
      <c r="W2466">
        <f t="shared" si="38"/>
        <v>54077.83576171803</v>
      </c>
    </row>
    <row r="2467" spans="1:23" x14ac:dyDescent="0.3">
      <c r="A2467">
        <v>258.20999999999998</v>
      </c>
      <c r="B2467">
        <v>-1283.8156739999999</v>
      </c>
      <c r="C2467">
        <v>-50417.78125</v>
      </c>
      <c r="D2467">
        <v>19373.251952999999</v>
      </c>
      <c r="E2467">
        <v>0.133271</v>
      </c>
      <c r="F2467">
        <v>9.9738570000000006</v>
      </c>
      <c r="G2467">
        <v>-0.17002</v>
      </c>
      <c r="H2467">
        <v>-5.4581999999999999E-2</v>
      </c>
      <c r="I2467">
        <v>-5.9299999999999999E-4</v>
      </c>
      <c r="J2467">
        <v>2.1351999999999999E-2</v>
      </c>
      <c r="K2467">
        <v>1015.299988</v>
      </c>
      <c r="L2467">
        <v>46.017108999999998</v>
      </c>
      <c r="W2467">
        <f t="shared" si="38"/>
        <v>54027.06488503774</v>
      </c>
    </row>
    <row r="2468" spans="1:23" x14ac:dyDescent="0.3">
      <c r="A2468">
        <v>258.22125</v>
      </c>
      <c r="B2468">
        <v>-1424.6835940000001</v>
      </c>
      <c r="C2468">
        <v>-50447.542969000002</v>
      </c>
      <c r="D2468">
        <v>19342.027343999998</v>
      </c>
      <c r="E2468">
        <v>0.14690300000000001</v>
      </c>
      <c r="F2468">
        <v>9.9235249999999997</v>
      </c>
      <c r="G2468">
        <v>-0.14840700000000001</v>
      </c>
      <c r="H2468">
        <v>-2.7979E-2</v>
      </c>
      <c r="I2468">
        <v>3.2049999999999999E-3</v>
      </c>
      <c r="J2468">
        <v>1.259E-2</v>
      </c>
      <c r="K2468">
        <v>1015.299988</v>
      </c>
      <c r="L2468">
        <v>46.017108999999998</v>
      </c>
      <c r="W2468">
        <f t="shared" si="38"/>
        <v>54047.186205464553</v>
      </c>
    </row>
    <row r="2469" spans="1:23" x14ac:dyDescent="0.3">
      <c r="A2469">
        <v>258.23250000000002</v>
      </c>
      <c r="B2469">
        <v>-1402.369751</v>
      </c>
      <c r="C2469">
        <v>-50473.25</v>
      </c>
      <c r="D2469">
        <v>19388.859375</v>
      </c>
      <c r="E2469">
        <v>0.17499400000000001</v>
      </c>
      <c r="F2469">
        <v>9.8960539999999995</v>
      </c>
      <c r="G2469">
        <v>-0.13012199999999999</v>
      </c>
      <c r="H2469">
        <v>2.1454999999999998E-2</v>
      </c>
      <c r="I2469">
        <v>8.8369999999999994E-3</v>
      </c>
      <c r="J2469">
        <v>-6.2370000000000004E-3</v>
      </c>
      <c r="K2469">
        <v>1015.299988</v>
      </c>
      <c r="L2469">
        <v>46.017108999999998</v>
      </c>
      <c r="W2469">
        <f t="shared" si="38"/>
        <v>54087.368898334717</v>
      </c>
    </row>
    <row r="2470" spans="1:23" x14ac:dyDescent="0.3">
      <c r="A2470">
        <v>258.24374999999998</v>
      </c>
      <c r="B2470">
        <v>-1377.3588870000001</v>
      </c>
      <c r="C2470">
        <v>-50443.625</v>
      </c>
      <c r="D2470">
        <v>19315.515625</v>
      </c>
      <c r="E2470">
        <v>0.16832800000000001</v>
      </c>
      <c r="F2470">
        <v>9.914574</v>
      </c>
      <c r="G2470">
        <v>-0.13020300000000001</v>
      </c>
      <c r="H2470">
        <v>5.5152E-2</v>
      </c>
      <c r="I2470">
        <v>1.2432E-2</v>
      </c>
      <c r="J2470">
        <v>-1.8679999999999999E-2</v>
      </c>
      <c r="K2470">
        <v>1015.299988</v>
      </c>
      <c r="L2470">
        <v>46.017108999999998</v>
      </c>
      <c r="W2470">
        <f t="shared" si="38"/>
        <v>54032.819327736746</v>
      </c>
    </row>
    <row r="2471" spans="1:23" x14ac:dyDescent="0.3">
      <c r="A2471">
        <v>258.255</v>
      </c>
      <c r="B2471">
        <v>-1328.399048</v>
      </c>
      <c r="C2471">
        <v>-50472.289062000003</v>
      </c>
      <c r="D2471">
        <v>19409.408202999999</v>
      </c>
      <c r="E2471">
        <v>0.161963</v>
      </c>
      <c r="F2471">
        <v>9.9248309999999993</v>
      </c>
      <c r="G2471">
        <v>-0.12817100000000001</v>
      </c>
      <c r="H2471">
        <v>7.5549000000000005E-2</v>
      </c>
      <c r="I2471">
        <v>1.4114E-2</v>
      </c>
      <c r="J2471">
        <v>-2.5481E-2</v>
      </c>
      <c r="K2471">
        <v>1015.299988</v>
      </c>
      <c r="L2471">
        <v>46.017108999999998</v>
      </c>
      <c r="W2471">
        <f t="shared" si="38"/>
        <v>54091.974765019411</v>
      </c>
    </row>
    <row r="2472" spans="1:23" x14ac:dyDescent="0.3">
      <c r="A2472">
        <v>258.26625000000001</v>
      </c>
      <c r="B2472">
        <v>-1444.628052</v>
      </c>
      <c r="C2472">
        <v>-50468.152344000002</v>
      </c>
      <c r="D2472">
        <v>19411.089843999998</v>
      </c>
      <c r="E2472">
        <v>0.141101</v>
      </c>
      <c r="F2472">
        <v>9.920693</v>
      </c>
      <c r="G2472">
        <v>-0.16417899999999999</v>
      </c>
      <c r="H2472">
        <v>5.9817000000000002E-2</v>
      </c>
      <c r="I2472">
        <v>1.0848E-2</v>
      </c>
      <c r="J2472">
        <v>-2.3529000000000001E-2</v>
      </c>
      <c r="K2472">
        <v>1015.299988</v>
      </c>
      <c r="L2472">
        <v>46.017108999999998</v>
      </c>
      <c r="W2472">
        <f t="shared" si="38"/>
        <v>54091.697700827048</v>
      </c>
    </row>
    <row r="2473" spans="1:23" x14ac:dyDescent="0.3">
      <c r="A2473">
        <v>258.27749999999997</v>
      </c>
      <c r="B2473">
        <v>-1455.919189</v>
      </c>
      <c r="C2473">
        <v>-50429.230469000002</v>
      </c>
      <c r="D2473">
        <v>19399.914062</v>
      </c>
      <c r="E2473">
        <v>0.138846</v>
      </c>
      <c r="F2473">
        <v>9.9487039999999993</v>
      </c>
      <c r="G2473">
        <v>-0.16439300000000001</v>
      </c>
      <c r="H2473">
        <v>2.0393000000000001E-2</v>
      </c>
      <c r="I2473">
        <v>5.8009999999999997E-3</v>
      </c>
      <c r="J2473">
        <v>-1.6587000000000001E-2</v>
      </c>
      <c r="K2473">
        <v>1015.299988</v>
      </c>
      <c r="L2473">
        <v>46.017108999999998</v>
      </c>
      <c r="W2473">
        <f t="shared" si="38"/>
        <v>54051.675755645185</v>
      </c>
    </row>
    <row r="2474" spans="1:23" x14ac:dyDescent="0.3">
      <c r="A2474">
        <v>258.28874999999999</v>
      </c>
      <c r="B2474">
        <v>-1467.8908690000001</v>
      </c>
      <c r="C2474">
        <v>-50439.585937000003</v>
      </c>
      <c r="D2474">
        <v>19541.445312</v>
      </c>
      <c r="E2474">
        <v>0.13760700000000001</v>
      </c>
      <c r="F2474">
        <v>9.9450979999999998</v>
      </c>
      <c r="G2474">
        <v>-0.15685299999999999</v>
      </c>
      <c r="H2474">
        <v>-1.3748E-2</v>
      </c>
      <c r="I2474">
        <v>1.6199999999999999E-3</v>
      </c>
      <c r="J2474">
        <v>-6.6420000000000003E-3</v>
      </c>
      <c r="K2474">
        <v>1015.299988</v>
      </c>
      <c r="L2474">
        <v>46.017108999999998</v>
      </c>
      <c r="W2474">
        <f t="shared" si="38"/>
        <v>54112.610526393837</v>
      </c>
    </row>
    <row r="2475" spans="1:23" x14ac:dyDescent="0.3">
      <c r="A2475">
        <v>258.3</v>
      </c>
      <c r="B2475">
        <v>-1494.778687</v>
      </c>
      <c r="C2475">
        <v>-50444.441405999998</v>
      </c>
      <c r="D2475">
        <v>19437.695312</v>
      </c>
      <c r="E2475">
        <v>0.12643199999999999</v>
      </c>
      <c r="F2475">
        <v>9.9580339999999996</v>
      </c>
      <c r="G2475">
        <v>-0.169241</v>
      </c>
      <c r="H2475">
        <v>-2.6669999999999999E-2</v>
      </c>
      <c r="I2475">
        <v>-9.2800000000000001E-4</v>
      </c>
      <c r="J2475">
        <v>-3.62E-3</v>
      </c>
      <c r="K2475">
        <v>1015.299988</v>
      </c>
      <c r="L2475">
        <v>46.021991999999997</v>
      </c>
      <c r="W2475">
        <f t="shared" si="38"/>
        <v>54080.49584765864</v>
      </c>
    </row>
    <row r="2476" spans="1:23" x14ac:dyDescent="0.3">
      <c r="A2476">
        <v>258.31124999999997</v>
      </c>
      <c r="B2476">
        <v>-1381.2360839999999</v>
      </c>
      <c r="C2476">
        <v>-50444.699219000002</v>
      </c>
      <c r="D2476">
        <v>19467.025390999999</v>
      </c>
      <c r="E2476">
        <v>0.13175500000000001</v>
      </c>
      <c r="F2476">
        <v>9.9428680000000007</v>
      </c>
      <c r="G2476">
        <v>-0.16992099999999999</v>
      </c>
      <c r="H2476">
        <v>-1.1109000000000001E-2</v>
      </c>
      <c r="I2476">
        <v>1.7930000000000001E-3</v>
      </c>
      <c r="J2476">
        <v>-7.6839999999999999E-3</v>
      </c>
      <c r="K2476">
        <v>1015.299988</v>
      </c>
      <c r="L2476">
        <v>46.021991999999997</v>
      </c>
      <c r="W2476">
        <f t="shared" si="38"/>
        <v>54088.266472396419</v>
      </c>
    </row>
    <row r="2477" spans="1:23" x14ac:dyDescent="0.3">
      <c r="A2477">
        <v>258.32249999999999</v>
      </c>
      <c r="B2477">
        <v>-1354.696289</v>
      </c>
      <c r="C2477">
        <v>-50440.265625</v>
      </c>
      <c r="D2477">
        <v>19601.34375</v>
      </c>
      <c r="E2477">
        <v>0.13039400000000001</v>
      </c>
      <c r="F2477">
        <v>9.9623360000000005</v>
      </c>
      <c r="G2477">
        <v>-0.17908199999999999</v>
      </c>
      <c r="H2477">
        <v>2.8875999999999999E-2</v>
      </c>
      <c r="I2477">
        <v>7.7149999999999996E-3</v>
      </c>
      <c r="J2477">
        <v>-1.9748999999999999E-2</v>
      </c>
      <c r="K2477">
        <v>1015.299988</v>
      </c>
      <c r="L2477">
        <v>46.021991999999997</v>
      </c>
      <c r="W2477">
        <f t="shared" si="38"/>
        <v>54131.952441803274</v>
      </c>
    </row>
    <row r="2478" spans="1:23" x14ac:dyDescent="0.3">
      <c r="A2478">
        <v>258.33375000000001</v>
      </c>
      <c r="B2478">
        <v>-1253.0081789999999</v>
      </c>
      <c r="C2478">
        <v>-50431.671875</v>
      </c>
      <c r="D2478">
        <v>19383.853515999999</v>
      </c>
      <c r="E2478">
        <v>0.113957</v>
      </c>
      <c r="F2478">
        <v>9.9546799999999998</v>
      </c>
      <c r="G2478">
        <v>-0.17791299999999999</v>
      </c>
      <c r="H2478">
        <v>5.8872000000000001E-2</v>
      </c>
      <c r="I2478">
        <v>1.1598000000000001E-2</v>
      </c>
      <c r="J2478">
        <v>-2.5468000000000001E-2</v>
      </c>
      <c r="K2478">
        <v>1015.299988</v>
      </c>
      <c r="L2478">
        <v>46.021991999999997</v>
      </c>
      <c r="W2478">
        <f t="shared" si="38"/>
        <v>54043.106264666654</v>
      </c>
    </row>
    <row r="2479" spans="1:23" x14ac:dyDescent="0.3">
      <c r="A2479">
        <v>258.34500000000003</v>
      </c>
      <c r="B2479">
        <v>-1370.9179690000001</v>
      </c>
      <c r="C2479">
        <v>-50437.027344000002</v>
      </c>
      <c r="D2479">
        <v>19344.636718999998</v>
      </c>
      <c r="E2479">
        <v>0.107104</v>
      </c>
      <c r="F2479">
        <v>9.9959520000000008</v>
      </c>
      <c r="G2479">
        <v>-0.177373</v>
      </c>
      <c r="H2479">
        <v>7.1910000000000002E-2</v>
      </c>
      <c r="I2479">
        <v>1.4121E-2</v>
      </c>
      <c r="J2479">
        <v>-2.4220999999999999E-2</v>
      </c>
      <c r="K2479">
        <v>1015.299988</v>
      </c>
      <c r="L2479">
        <v>46.021991999999997</v>
      </c>
      <c r="W2479">
        <f t="shared" si="38"/>
        <v>54036.914356458343</v>
      </c>
    </row>
    <row r="2480" spans="1:23" x14ac:dyDescent="0.3">
      <c r="A2480">
        <v>258.35624999999999</v>
      </c>
      <c r="B2480">
        <v>-1534.729126</v>
      </c>
      <c r="C2480">
        <v>-50407.734375</v>
      </c>
      <c r="D2480">
        <v>19293.300781000002</v>
      </c>
      <c r="E2480">
        <v>0.10934099999999999</v>
      </c>
      <c r="F2480">
        <v>9.9760679999999997</v>
      </c>
      <c r="G2480">
        <v>-0.19664699999999999</v>
      </c>
      <c r="H2480">
        <v>5.5708000000000001E-2</v>
      </c>
      <c r="I2480">
        <v>1.3573999999999999E-2</v>
      </c>
      <c r="J2480">
        <v>-1.5035E-2</v>
      </c>
      <c r="K2480">
        <v>1015.299988</v>
      </c>
      <c r="L2480">
        <v>46.021991999999997</v>
      </c>
      <c r="W2480">
        <f t="shared" si="38"/>
        <v>53995.61587144724</v>
      </c>
    </row>
    <row r="2481" spans="1:23" x14ac:dyDescent="0.3">
      <c r="A2481">
        <v>258.36750000000001</v>
      </c>
      <c r="B2481">
        <v>-1432.618774</v>
      </c>
      <c r="C2481">
        <v>-50432.710937000003</v>
      </c>
      <c r="D2481">
        <v>19377.542968999998</v>
      </c>
      <c r="E2481">
        <v>0.11110100000000001</v>
      </c>
      <c r="F2481">
        <v>9.947495</v>
      </c>
      <c r="G2481">
        <v>-0.182228</v>
      </c>
      <c r="H2481">
        <v>1.7336000000000001E-2</v>
      </c>
      <c r="I2481">
        <v>9.4059999999999994E-3</v>
      </c>
      <c r="J2481">
        <v>-4.1780000000000003E-3</v>
      </c>
      <c r="K2481">
        <v>1015.299988</v>
      </c>
      <c r="L2481">
        <v>46.021991999999997</v>
      </c>
      <c r="W2481">
        <f t="shared" si="38"/>
        <v>54046.275547183257</v>
      </c>
    </row>
    <row r="2482" spans="1:23" x14ac:dyDescent="0.3">
      <c r="A2482">
        <v>258.37875000000003</v>
      </c>
      <c r="B2482">
        <v>-1502.119263</v>
      </c>
      <c r="C2482">
        <v>-50435.125</v>
      </c>
      <c r="D2482">
        <v>19316.080077999999</v>
      </c>
      <c r="E2482">
        <v>0.11686000000000001</v>
      </c>
      <c r="F2482">
        <v>9.9600249999999999</v>
      </c>
      <c r="G2482">
        <v>-0.1671</v>
      </c>
      <c r="H2482">
        <v>-2.5238E-2</v>
      </c>
      <c r="I2482">
        <v>3.8319999999999999E-3</v>
      </c>
      <c r="J2482">
        <v>7.0369999999999999E-3</v>
      </c>
      <c r="K2482">
        <v>1015.299988</v>
      </c>
      <c r="L2482">
        <v>46.021991999999997</v>
      </c>
      <c r="W2482">
        <f t="shared" si="38"/>
        <v>54028.410541358789</v>
      </c>
    </row>
    <row r="2483" spans="1:23" x14ac:dyDescent="0.3">
      <c r="A2483">
        <v>258.39</v>
      </c>
      <c r="B2483">
        <v>-1484.1373289999999</v>
      </c>
      <c r="C2483">
        <v>-50451.304687000003</v>
      </c>
      <c r="D2483">
        <v>19462.714843999998</v>
      </c>
      <c r="E2483">
        <v>0.13227900000000001</v>
      </c>
      <c r="F2483">
        <v>9.9252090000000006</v>
      </c>
      <c r="G2483">
        <v>-0.154004</v>
      </c>
      <c r="H2483">
        <v>-4.4638999999999998E-2</v>
      </c>
      <c r="I2483">
        <v>1.1429999999999999E-3</v>
      </c>
      <c r="J2483">
        <v>1.2638E-2</v>
      </c>
      <c r="K2483">
        <v>1015.299988</v>
      </c>
      <c r="L2483">
        <v>46.021991999999997</v>
      </c>
      <c r="W2483">
        <f t="shared" si="38"/>
        <v>54095.601275248788</v>
      </c>
    </row>
    <row r="2484" spans="1:23" x14ac:dyDescent="0.3">
      <c r="A2484">
        <v>258.40125</v>
      </c>
      <c r="B2484">
        <v>-1381.9460449999999</v>
      </c>
      <c r="C2484">
        <v>-50441.382812000003</v>
      </c>
      <c r="D2484">
        <v>19522.671875</v>
      </c>
      <c r="E2484">
        <v>0.152672</v>
      </c>
      <c r="F2484">
        <v>9.9256820000000001</v>
      </c>
      <c r="G2484">
        <v>-0.151619</v>
      </c>
      <c r="H2484">
        <v>-3.9352999999999999E-2</v>
      </c>
      <c r="I2484">
        <v>1.2960000000000001E-3</v>
      </c>
      <c r="J2484">
        <v>9.9559999999999996E-3</v>
      </c>
      <c r="K2484">
        <v>1015.289978</v>
      </c>
      <c r="L2484">
        <v>46.026874999999997</v>
      </c>
      <c r="W2484">
        <f t="shared" si="38"/>
        <v>54105.245512768321</v>
      </c>
    </row>
    <row r="2485" spans="1:23" x14ac:dyDescent="0.3">
      <c r="A2485">
        <v>258.41250000000002</v>
      </c>
      <c r="B2485">
        <v>-1340.35376</v>
      </c>
      <c r="C2485">
        <v>-50401.425780999998</v>
      </c>
      <c r="D2485">
        <v>19382.976562</v>
      </c>
      <c r="E2485">
        <v>0.15179100000000001</v>
      </c>
      <c r="F2485">
        <v>9.8957859999999993</v>
      </c>
      <c r="G2485">
        <v>-0.13683200000000001</v>
      </c>
      <c r="H2485">
        <v>-2.4849999999999998E-3</v>
      </c>
      <c r="I2485">
        <v>4.692E-3</v>
      </c>
      <c r="J2485">
        <v>-6.5389999999999997E-3</v>
      </c>
      <c r="K2485">
        <v>1015.289978</v>
      </c>
      <c r="L2485">
        <v>46.026874999999997</v>
      </c>
      <c r="W2485">
        <f t="shared" si="38"/>
        <v>54016.6645523642</v>
      </c>
    </row>
    <row r="2486" spans="1:23" x14ac:dyDescent="0.3">
      <c r="A2486">
        <v>258.42374999999998</v>
      </c>
      <c r="B2486">
        <v>-1436.503418</v>
      </c>
      <c r="C2486">
        <v>-50442.742187000003</v>
      </c>
      <c r="D2486">
        <v>19490.480468999998</v>
      </c>
      <c r="E2486">
        <v>0.163184</v>
      </c>
      <c r="F2486">
        <v>9.9098989999999993</v>
      </c>
      <c r="G2486">
        <v>-0.12765399999999999</v>
      </c>
      <c r="H2486">
        <v>4.9743000000000002E-2</v>
      </c>
      <c r="I2486">
        <v>1.0468E-2</v>
      </c>
      <c r="J2486">
        <v>-2.6071E-2</v>
      </c>
      <c r="K2486">
        <v>1015.289978</v>
      </c>
      <c r="L2486">
        <v>46.026874999999997</v>
      </c>
      <c r="W2486">
        <f t="shared" si="38"/>
        <v>54096.327142667884</v>
      </c>
    </row>
    <row r="2487" spans="1:23" x14ac:dyDescent="0.3">
      <c r="A2487">
        <v>258.435</v>
      </c>
      <c r="B2487">
        <v>-1430.869751</v>
      </c>
      <c r="C2487">
        <v>-50436.789062000003</v>
      </c>
      <c r="D2487">
        <v>19569.865234000001</v>
      </c>
      <c r="E2487">
        <v>0.16206100000000001</v>
      </c>
      <c r="F2487">
        <v>9.9063189999999999</v>
      </c>
      <c r="G2487">
        <v>-0.13716800000000001</v>
      </c>
      <c r="H2487">
        <v>8.2198999999999994E-2</v>
      </c>
      <c r="I2487">
        <v>1.2370000000000001E-2</v>
      </c>
      <c r="J2487">
        <v>-3.6408999999999997E-2</v>
      </c>
      <c r="K2487">
        <v>1015.289978</v>
      </c>
      <c r="L2487">
        <v>46.026874999999997</v>
      </c>
      <c r="W2487">
        <f t="shared" si="38"/>
        <v>54119.28218672095</v>
      </c>
    </row>
    <row r="2488" spans="1:23" x14ac:dyDescent="0.3">
      <c r="A2488">
        <v>258.44625000000002</v>
      </c>
      <c r="B2488">
        <v>-1468.076538</v>
      </c>
      <c r="C2488">
        <v>-50418.179687000003</v>
      </c>
      <c r="D2488">
        <v>19465.814452999999</v>
      </c>
      <c r="E2488">
        <v>0.145367</v>
      </c>
      <c r="F2488">
        <v>9.9303489999999996</v>
      </c>
      <c r="G2488">
        <v>-0.156611</v>
      </c>
      <c r="H2488">
        <v>8.5758000000000001E-2</v>
      </c>
      <c r="I2488">
        <v>1.2348E-2</v>
      </c>
      <c r="J2488">
        <v>-3.7485999999999998E-2</v>
      </c>
      <c r="K2488">
        <v>1015.289978</v>
      </c>
      <c r="L2488">
        <v>46.026874999999997</v>
      </c>
      <c r="W2488">
        <f t="shared" si="38"/>
        <v>54065.386561002866</v>
      </c>
    </row>
    <row r="2489" spans="1:23" x14ac:dyDescent="0.3">
      <c r="A2489">
        <v>258.45749999999998</v>
      </c>
      <c r="B2489">
        <v>-1421.6529539999999</v>
      </c>
      <c r="C2489">
        <v>-50415.449219000002</v>
      </c>
      <c r="D2489">
        <v>19424.496093999998</v>
      </c>
      <c r="E2489">
        <v>0.12255000000000001</v>
      </c>
      <c r="F2489">
        <v>9.9757440000000006</v>
      </c>
      <c r="G2489">
        <v>-0.182726</v>
      </c>
      <c r="H2489">
        <v>5.6145E-2</v>
      </c>
      <c r="I2489">
        <v>9.5429999999999994E-3</v>
      </c>
      <c r="J2489">
        <v>-2.8707E-2</v>
      </c>
      <c r="K2489">
        <v>1015.289978</v>
      </c>
      <c r="L2489">
        <v>46.026874999999997</v>
      </c>
      <c r="W2489">
        <f t="shared" si="38"/>
        <v>54046.735938269259</v>
      </c>
    </row>
    <row r="2490" spans="1:23" x14ac:dyDescent="0.3">
      <c r="A2490">
        <v>258.46875</v>
      </c>
      <c r="B2490">
        <v>-1452.115845</v>
      </c>
      <c r="C2490">
        <v>-50435.726562000003</v>
      </c>
      <c r="D2490">
        <v>19543.292968999998</v>
      </c>
      <c r="E2490">
        <v>0.101839</v>
      </c>
      <c r="F2490">
        <v>9.9767449999999993</v>
      </c>
      <c r="G2490">
        <v>-0.200456</v>
      </c>
      <c r="H2490">
        <v>1.2097999999999999E-2</v>
      </c>
      <c r="I2490">
        <v>4.5649999999999996E-3</v>
      </c>
      <c r="J2490">
        <v>-1.5716000000000001E-2</v>
      </c>
      <c r="K2490">
        <v>1015.289978</v>
      </c>
      <c r="L2490">
        <v>46.026874999999997</v>
      </c>
      <c r="W2490">
        <f t="shared" si="38"/>
        <v>54109.254793762382</v>
      </c>
    </row>
    <row r="2491" spans="1:23" x14ac:dyDescent="0.3">
      <c r="A2491">
        <v>258.48</v>
      </c>
      <c r="B2491">
        <v>-1562.42749</v>
      </c>
      <c r="C2491">
        <v>-50433.605469000002</v>
      </c>
      <c r="D2491">
        <v>19488.888672000001</v>
      </c>
      <c r="E2491">
        <v>8.6501999999999996E-2</v>
      </c>
      <c r="F2491">
        <v>10.024977</v>
      </c>
      <c r="G2491">
        <v>-0.20868100000000001</v>
      </c>
      <c r="H2491">
        <v>-3.0464999999999999E-2</v>
      </c>
      <c r="I2491">
        <v>-1.4100000000000001E-4</v>
      </c>
      <c r="J2491">
        <v>2.1510000000000001E-3</v>
      </c>
      <c r="K2491">
        <v>1015.289978</v>
      </c>
      <c r="L2491">
        <v>46.026874999999997</v>
      </c>
      <c r="W2491">
        <f t="shared" si="38"/>
        <v>54090.724915958228</v>
      </c>
    </row>
    <row r="2492" spans="1:23" x14ac:dyDescent="0.3">
      <c r="A2492">
        <v>258.49124999999998</v>
      </c>
      <c r="B2492">
        <v>-1524.53772</v>
      </c>
      <c r="C2492">
        <v>-50434.480469000002</v>
      </c>
      <c r="D2492">
        <v>19459.851562</v>
      </c>
      <c r="E2492">
        <v>0.123325</v>
      </c>
      <c r="F2492">
        <v>10.020127</v>
      </c>
      <c r="G2492">
        <v>-0.19442899999999999</v>
      </c>
      <c r="H2492">
        <v>-4.3695999999999999E-2</v>
      </c>
      <c r="I2492">
        <v>-1.3300000000000001E-4</v>
      </c>
      <c r="J2492">
        <v>1.1837E-2</v>
      </c>
      <c r="K2492">
        <v>1015.289978</v>
      </c>
      <c r="L2492">
        <v>46.026874999999997</v>
      </c>
      <c r="W2492">
        <f t="shared" si="38"/>
        <v>54080.004236803819</v>
      </c>
    </row>
    <row r="2493" spans="1:23" x14ac:dyDescent="0.3">
      <c r="A2493">
        <v>258.5025</v>
      </c>
      <c r="B2493">
        <v>-1393.067139</v>
      </c>
      <c r="C2493">
        <v>-50403.554687000003</v>
      </c>
      <c r="D2493">
        <v>19436.919922000001</v>
      </c>
      <c r="E2493">
        <v>0.12695000000000001</v>
      </c>
      <c r="F2493">
        <v>9.9755739999999999</v>
      </c>
      <c r="G2493">
        <v>-0.191689</v>
      </c>
      <c r="H2493">
        <v>-3.0172000000000001E-2</v>
      </c>
      <c r="I2493">
        <v>2.222E-3</v>
      </c>
      <c r="J2493">
        <v>1.0918000000000001E-2</v>
      </c>
      <c r="K2493">
        <v>1015.309998</v>
      </c>
      <c r="L2493">
        <v>46.019450999999997</v>
      </c>
      <c r="W2493">
        <f t="shared" si="38"/>
        <v>54039.363589825909</v>
      </c>
    </row>
    <row r="2494" spans="1:23" x14ac:dyDescent="0.3">
      <c r="A2494">
        <v>258.51375000000002</v>
      </c>
      <c r="B2494">
        <v>-1477.5437010000001</v>
      </c>
      <c r="C2494">
        <v>-50440.089844000002</v>
      </c>
      <c r="D2494">
        <v>19435.595702999999</v>
      </c>
      <c r="E2494">
        <v>0.144313</v>
      </c>
      <c r="F2494">
        <v>9.9267640000000004</v>
      </c>
      <c r="G2494">
        <v>-0.16578200000000001</v>
      </c>
      <c r="H2494">
        <v>5.8050000000000003E-3</v>
      </c>
      <c r="I2494">
        <v>7.4980000000000003E-3</v>
      </c>
      <c r="J2494">
        <v>4.8799999999999999E-4</v>
      </c>
      <c r="K2494">
        <v>1015.309998</v>
      </c>
      <c r="L2494">
        <v>46.019450999999997</v>
      </c>
      <c r="W2494">
        <f t="shared" si="38"/>
        <v>54075.208545040572</v>
      </c>
    </row>
    <row r="2495" spans="1:23" x14ac:dyDescent="0.3">
      <c r="A2495">
        <v>258.52499999999998</v>
      </c>
      <c r="B2495">
        <v>-1477.287231</v>
      </c>
      <c r="C2495">
        <v>-50436.878905999998</v>
      </c>
      <c r="D2495">
        <v>19467.923827999999</v>
      </c>
      <c r="E2495">
        <v>0.13941799999999999</v>
      </c>
      <c r="F2495">
        <v>9.8927630000000004</v>
      </c>
      <c r="G2495">
        <v>-0.142987</v>
      </c>
      <c r="H2495">
        <v>4.4859000000000003E-2</v>
      </c>
      <c r="I2495">
        <v>1.3044E-2</v>
      </c>
      <c r="J2495">
        <v>-1.0841999999999999E-2</v>
      </c>
      <c r="K2495">
        <v>1015.309998</v>
      </c>
      <c r="L2495">
        <v>46.019450999999997</v>
      </c>
      <c r="W2495">
        <f t="shared" si="38"/>
        <v>54083.834826260179</v>
      </c>
    </row>
    <row r="2496" spans="1:23" x14ac:dyDescent="0.3">
      <c r="A2496">
        <v>258.53625</v>
      </c>
      <c r="B2496">
        <v>-1533.5217290000001</v>
      </c>
      <c r="C2496">
        <v>-50487.378905999998</v>
      </c>
      <c r="D2496">
        <v>19535.892577999999</v>
      </c>
      <c r="E2496">
        <v>0.151584</v>
      </c>
      <c r="F2496">
        <v>9.9238769999999992</v>
      </c>
      <c r="G2496">
        <v>-0.132547</v>
      </c>
      <c r="H2496">
        <v>6.1711000000000002E-2</v>
      </c>
      <c r="I2496">
        <v>1.3689E-2</v>
      </c>
      <c r="J2496">
        <v>-1.5945000000000001E-2</v>
      </c>
      <c r="K2496">
        <v>1015.309998</v>
      </c>
      <c r="L2496">
        <v>46.019450999999997</v>
      </c>
      <c r="W2496">
        <f t="shared" si="38"/>
        <v>54156.977542238128</v>
      </c>
    </row>
    <row r="2497" spans="1:23" x14ac:dyDescent="0.3">
      <c r="A2497">
        <v>258.54750000000001</v>
      </c>
      <c r="B2497">
        <v>-1407.630249</v>
      </c>
      <c r="C2497">
        <v>-50447.164062000003</v>
      </c>
      <c r="D2497">
        <v>19389.726562</v>
      </c>
      <c r="E2497">
        <v>0.16145799999999999</v>
      </c>
      <c r="F2497">
        <v>9.8835730000000002</v>
      </c>
      <c r="G2497">
        <v>-0.12868599999999999</v>
      </c>
      <c r="H2497">
        <v>5.0520000000000002E-2</v>
      </c>
      <c r="I2497">
        <v>1.2031999999999999E-2</v>
      </c>
      <c r="J2497">
        <v>-1.4109E-2</v>
      </c>
      <c r="K2497">
        <v>1015.309998</v>
      </c>
      <c r="L2497">
        <v>46.019450999999997</v>
      </c>
      <c r="W2497">
        <f t="shared" si="38"/>
        <v>54063.474555057714</v>
      </c>
    </row>
    <row r="2498" spans="1:23" x14ac:dyDescent="0.3">
      <c r="A2498">
        <v>258.55874999999997</v>
      </c>
      <c r="B2498">
        <v>-1414.864624</v>
      </c>
      <c r="C2498">
        <v>-50467.835937000003</v>
      </c>
      <c r="D2498">
        <v>19381.9375</v>
      </c>
      <c r="E2498">
        <v>0.170402</v>
      </c>
      <c r="F2498">
        <v>9.9113910000000001</v>
      </c>
      <c r="G2498">
        <v>-0.14064499999999999</v>
      </c>
      <c r="H2498">
        <v>2.2724000000000001E-2</v>
      </c>
      <c r="I2498">
        <v>6.3220000000000004E-3</v>
      </c>
      <c r="J2498">
        <v>-1.4180999999999999E-2</v>
      </c>
      <c r="K2498">
        <v>1015.309998</v>
      </c>
      <c r="L2498">
        <v>46.019450999999997</v>
      </c>
      <c r="W2498">
        <f t="shared" ref="W2498:W2561" si="39">SQRT((B2498)^2+(C2498)^2+(D2498)^2)</f>
        <v>54080.160940238537</v>
      </c>
    </row>
    <row r="2499" spans="1:23" x14ac:dyDescent="0.3">
      <c r="A2499">
        <v>258.57</v>
      </c>
      <c r="B2499">
        <v>-1468.044678</v>
      </c>
      <c r="C2499">
        <v>-50403.878905999998</v>
      </c>
      <c r="D2499">
        <v>19377.552734000001</v>
      </c>
      <c r="E2499">
        <v>0.150727</v>
      </c>
      <c r="F2499">
        <v>9.9326860000000003</v>
      </c>
      <c r="G2499">
        <v>-0.139851</v>
      </c>
      <c r="H2499">
        <v>-1.2154999999999999E-2</v>
      </c>
      <c r="I2499">
        <v>2.2469999999999999E-3</v>
      </c>
      <c r="J2499">
        <v>-7.6790000000000001E-3</v>
      </c>
      <c r="K2499">
        <v>1015.309998</v>
      </c>
      <c r="L2499">
        <v>46.019450999999997</v>
      </c>
      <c r="W2499">
        <f t="shared" si="39"/>
        <v>54020.326858565626</v>
      </c>
    </row>
    <row r="2500" spans="1:23" x14ac:dyDescent="0.3">
      <c r="A2500">
        <v>258.58125000000001</v>
      </c>
      <c r="B2500">
        <v>-1422.1301269999999</v>
      </c>
      <c r="C2500">
        <v>-50450.933594000002</v>
      </c>
      <c r="D2500">
        <v>19309.123047000001</v>
      </c>
      <c r="E2500">
        <v>0.13291500000000001</v>
      </c>
      <c r="F2500">
        <v>9.9288559999999997</v>
      </c>
      <c r="G2500">
        <v>-0.1535</v>
      </c>
      <c r="H2500">
        <v>-2.4791000000000001E-2</v>
      </c>
      <c r="I2500">
        <v>-7.1500000000000003E-4</v>
      </c>
      <c r="J2500">
        <v>-6.8450000000000004E-3</v>
      </c>
      <c r="K2500">
        <v>1015.309998</v>
      </c>
      <c r="L2500">
        <v>46.019450999999997</v>
      </c>
      <c r="W2500">
        <f t="shared" si="39"/>
        <v>54038.517628155809</v>
      </c>
    </row>
    <row r="2501" spans="1:23" x14ac:dyDescent="0.3">
      <c r="A2501">
        <v>258.59249999999997</v>
      </c>
      <c r="B2501">
        <v>-1383.1004640000001</v>
      </c>
      <c r="C2501">
        <v>-50420.9375</v>
      </c>
      <c r="D2501">
        <v>19302.107422000001</v>
      </c>
      <c r="E2501">
        <v>0.12776799999999999</v>
      </c>
      <c r="F2501">
        <v>9.9705829999999995</v>
      </c>
      <c r="G2501">
        <v>-0.17128499999999999</v>
      </c>
      <c r="H2501">
        <v>-9.6570000000000007E-3</v>
      </c>
      <c r="I2501">
        <v>1.323E-3</v>
      </c>
      <c r="J2501">
        <v>-1.0638999999999999E-2</v>
      </c>
      <c r="K2501">
        <v>1015.309998</v>
      </c>
      <c r="L2501">
        <v>46.019450999999997</v>
      </c>
      <c r="W2501">
        <f t="shared" si="39"/>
        <v>54006.99266023661</v>
      </c>
    </row>
    <row r="2502" spans="1:23" x14ac:dyDescent="0.3">
      <c r="A2502">
        <v>258.60374999999999</v>
      </c>
      <c r="B2502">
        <v>-1438.0770259999999</v>
      </c>
      <c r="C2502">
        <v>-50417.082030999998</v>
      </c>
      <c r="D2502">
        <v>19390.832031000002</v>
      </c>
      <c r="E2502">
        <v>0.12706899999999999</v>
      </c>
      <c r="F2502">
        <v>9.9581540000000004</v>
      </c>
      <c r="G2502">
        <v>-0.18672900000000001</v>
      </c>
      <c r="H2502">
        <v>2.487E-2</v>
      </c>
      <c r="I2502">
        <v>5.5129999999999997E-3</v>
      </c>
      <c r="J2502">
        <v>-1.9392E-2</v>
      </c>
      <c r="K2502">
        <v>1015.2799680000001</v>
      </c>
      <c r="L2502">
        <v>46.021991999999997</v>
      </c>
      <c r="W2502">
        <f t="shared" si="39"/>
        <v>54036.604194821004</v>
      </c>
    </row>
    <row r="2503" spans="1:23" x14ac:dyDescent="0.3">
      <c r="A2503">
        <v>258.61500000000001</v>
      </c>
      <c r="B2503">
        <v>-1594.8460689999999</v>
      </c>
      <c r="C2503">
        <v>-50412.332030999998</v>
      </c>
      <c r="D2503">
        <v>19522.015625</v>
      </c>
      <c r="E2503">
        <v>0.117592</v>
      </c>
      <c r="F2503">
        <v>9.979196</v>
      </c>
      <c r="G2503">
        <v>-0.204683</v>
      </c>
      <c r="H2503">
        <v>5.8611999999999997E-2</v>
      </c>
      <c r="I2503">
        <v>1.0371999999999999E-2</v>
      </c>
      <c r="J2503">
        <v>-2.5843000000000001E-2</v>
      </c>
      <c r="K2503">
        <v>1015.2799680000001</v>
      </c>
      <c r="L2503">
        <v>46.021991999999997</v>
      </c>
      <c r="W2503">
        <f t="shared" si="39"/>
        <v>54083.785452299257</v>
      </c>
    </row>
    <row r="2504" spans="1:23" x14ac:dyDescent="0.3">
      <c r="A2504">
        <v>258.62625000000003</v>
      </c>
      <c r="B2504">
        <v>-1422.61438</v>
      </c>
      <c r="C2504">
        <v>-50428.054687000003</v>
      </c>
      <c r="D2504">
        <v>19418.865234000001</v>
      </c>
      <c r="E2504">
        <v>0.115663</v>
      </c>
      <c r="F2504">
        <v>9.9658979999999993</v>
      </c>
      <c r="G2504">
        <v>-0.18853600000000001</v>
      </c>
      <c r="H2504">
        <v>6.9721000000000005E-2</v>
      </c>
      <c r="I2504">
        <v>1.2444E-2</v>
      </c>
      <c r="J2504">
        <v>-2.3394999999999999E-2</v>
      </c>
      <c r="K2504">
        <v>1015.2799680000001</v>
      </c>
      <c r="L2504">
        <v>46.021991999999997</v>
      </c>
      <c r="W2504">
        <f t="shared" si="39"/>
        <v>54056.496909858113</v>
      </c>
    </row>
    <row r="2505" spans="1:23" x14ac:dyDescent="0.3">
      <c r="A2505">
        <v>258.63749999999999</v>
      </c>
      <c r="B2505">
        <v>-1395.891357</v>
      </c>
      <c r="C2505">
        <v>-50402.25</v>
      </c>
      <c r="D2505">
        <v>19350.158202999999</v>
      </c>
      <c r="E2505">
        <v>0.11840299999999999</v>
      </c>
      <c r="F2505">
        <v>9.9632339999999999</v>
      </c>
      <c r="G2505">
        <v>-0.173764</v>
      </c>
      <c r="H2505">
        <v>5.3165999999999998E-2</v>
      </c>
      <c r="I2505">
        <v>1.1858E-2</v>
      </c>
      <c r="J2505">
        <v>-1.4449E-2</v>
      </c>
      <c r="K2505">
        <v>1015.2799680000001</v>
      </c>
      <c r="L2505">
        <v>46.021991999999997</v>
      </c>
      <c r="W2505">
        <f t="shared" si="39"/>
        <v>54007.073057370697</v>
      </c>
    </row>
    <row r="2506" spans="1:23" x14ac:dyDescent="0.3">
      <c r="A2506">
        <v>258.64875000000001</v>
      </c>
      <c r="B2506">
        <v>-1434.8945309999999</v>
      </c>
      <c r="C2506">
        <v>-50469.03125</v>
      </c>
      <c r="D2506">
        <v>19449.0625</v>
      </c>
      <c r="E2506">
        <v>0.11815100000000001</v>
      </c>
      <c r="F2506">
        <v>9.9399599999999992</v>
      </c>
      <c r="G2506">
        <v>-0.16674600000000001</v>
      </c>
      <c r="H2506">
        <v>1.9328999999999999E-2</v>
      </c>
      <c r="I2506">
        <v>8.4370000000000001E-3</v>
      </c>
      <c r="J2506">
        <v>-3.9880000000000002E-3</v>
      </c>
      <c r="K2506">
        <v>1015.2799680000001</v>
      </c>
      <c r="L2506">
        <v>46.021991999999997</v>
      </c>
      <c r="W2506">
        <f t="shared" si="39"/>
        <v>54105.896811322484</v>
      </c>
    </row>
    <row r="2507" spans="1:23" x14ac:dyDescent="0.3">
      <c r="A2507">
        <v>258.66000000000003</v>
      </c>
      <c r="B2507">
        <v>-1505.3066409999999</v>
      </c>
      <c r="C2507">
        <v>-50445.046875</v>
      </c>
      <c r="D2507">
        <v>19379.960937</v>
      </c>
      <c r="E2507">
        <v>0.131438</v>
      </c>
      <c r="F2507">
        <v>9.9473800000000008</v>
      </c>
      <c r="G2507">
        <v>-0.15659699999999999</v>
      </c>
      <c r="H2507">
        <v>-1.7371000000000001E-2</v>
      </c>
      <c r="I2507">
        <v>3.6150000000000002E-3</v>
      </c>
      <c r="J2507">
        <v>3.1540000000000001E-3</v>
      </c>
      <c r="K2507">
        <v>1015.2799680000001</v>
      </c>
      <c r="L2507">
        <v>46.021991999999997</v>
      </c>
      <c r="W2507">
        <f t="shared" si="39"/>
        <v>54060.628818244724</v>
      </c>
    </row>
    <row r="2508" spans="1:23" x14ac:dyDescent="0.3">
      <c r="A2508">
        <v>258.67124999999999</v>
      </c>
      <c r="B2508">
        <v>-1436.9968260000001</v>
      </c>
      <c r="C2508">
        <v>-50436.59375</v>
      </c>
      <c r="D2508">
        <v>19384.955077999999</v>
      </c>
      <c r="E2508">
        <v>0.13549800000000001</v>
      </c>
      <c r="F2508">
        <v>9.9310869999999998</v>
      </c>
      <c r="G2508">
        <v>-0.157414</v>
      </c>
      <c r="H2508">
        <v>-4.3859000000000002E-2</v>
      </c>
      <c r="I2508">
        <v>1.1900000000000001E-4</v>
      </c>
      <c r="J2508">
        <v>8.711E-3</v>
      </c>
      <c r="K2508">
        <v>1015.2799680000001</v>
      </c>
      <c r="L2508">
        <v>46.021991999999997</v>
      </c>
      <c r="W2508">
        <f t="shared" si="39"/>
        <v>54052.672758676337</v>
      </c>
    </row>
    <row r="2509" spans="1:23" x14ac:dyDescent="0.3">
      <c r="A2509">
        <v>258.6825</v>
      </c>
      <c r="B2509">
        <v>-1402.512207</v>
      </c>
      <c r="C2509">
        <v>-50454.429687000003</v>
      </c>
      <c r="D2509">
        <v>19327.089843999998</v>
      </c>
      <c r="E2509">
        <v>0.14915800000000001</v>
      </c>
      <c r="F2509">
        <v>9.916957</v>
      </c>
      <c r="G2509">
        <v>-0.146314</v>
      </c>
      <c r="H2509">
        <v>-3.1717000000000002E-2</v>
      </c>
      <c r="I2509">
        <v>9.8400000000000007E-4</v>
      </c>
      <c r="J2509">
        <v>4.2859999999999999E-3</v>
      </c>
      <c r="K2509">
        <v>1015.2799680000001</v>
      </c>
      <c r="L2509">
        <v>46.021991999999997</v>
      </c>
      <c r="W2509">
        <f t="shared" si="39"/>
        <v>54047.691138190719</v>
      </c>
    </row>
    <row r="2510" spans="1:23" x14ac:dyDescent="0.3">
      <c r="A2510">
        <v>258.69375000000002</v>
      </c>
      <c r="B2510">
        <v>-1408.4201660000001</v>
      </c>
      <c r="C2510">
        <v>-50462.046875</v>
      </c>
      <c r="D2510">
        <v>19377.566406000002</v>
      </c>
      <c r="E2510">
        <v>0.13528000000000001</v>
      </c>
      <c r="F2510">
        <v>9.9346870000000003</v>
      </c>
      <c r="G2510">
        <v>-0.15002199999999999</v>
      </c>
      <c r="H2510">
        <v>2.7999999999999998E-4</v>
      </c>
      <c r="I2510">
        <v>4.3160000000000004E-3</v>
      </c>
      <c r="J2510">
        <v>-7.8799999999999999E-3</v>
      </c>
      <c r="K2510">
        <v>1015.2799680000001</v>
      </c>
      <c r="L2510">
        <v>46.021991999999997</v>
      </c>
      <c r="W2510">
        <f t="shared" si="39"/>
        <v>54073.02379188381</v>
      </c>
    </row>
    <row r="2511" spans="1:23" x14ac:dyDescent="0.3">
      <c r="A2511">
        <v>258.70499999999998</v>
      </c>
      <c r="B2511">
        <v>-1452.7772219999999</v>
      </c>
      <c r="C2511">
        <v>-50477.667969000002</v>
      </c>
      <c r="D2511">
        <v>19392.169922000001</v>
      </c>
      <c r="E2511">
        <v>0.12646399999999999</v>
      </c>
      <c r="F2511">
        <v>9.9265380000000007</v>
      </c>
      <c r="G2511">
        <v>-0.153227</v>
      </c>
      <c r="H2511">
        <v>4.3247000000000001E-2</v>
      </c>
      <c r="I2511">
        <v>9.587E-3</v>
      </c>
      <c r="J2511">
        <v>-2.0886999999999999E-2</v>
      </c>
      <c r="K2511">
        <v>1015.289978</v>
      </c>
      <c r="L2511">
        <v>46.024334000000003</v>
      </c>
      <c r="W2511">
        <f t="shared" si="39"/>
        <v>54094.008721198436</v>
      </c>
    </row>
    <row r="2512" spans="1:23" x14ac:dyDescent="0.3">
      <c r="A2512">
        <v>258.71625</v>
      </c>
      <c r="B2512">
        <v>-1340.3201899999999</v>
      </c>
      <c r="C2512">
        <v>-50424.050780999998</v>
      </c>
      <c r="D2512">
        <v>19371.259765999999</v>
      </c>
      <c r="E2512">
        <v>0.13992199999999999</v>
      </c>
      <c r="F2512">
        <v>9.9463950000000008</v>
      </c>
      <c r="G2512">
        <v>-0.15756800000000001</v>
      </c>
      <c r="H2512">
        <v>7.0013000000000006E-2</v>
      </c>
      <c r="I2512">
        <v>1.2562E-2</v>
      </c>
      <c r="J2512">
        <v>-2.7959000000000001E-2</v>
      </c>
      <c r="K2512">
        <v>1015.289978</v>
      </c>
      <c r="L2512">
        <v>46.024334000000003</v>
      </c>
      <c r="W2512">
        <f t="shared" si="39"/>
        <v>54033.57345482934</v>
      </c>
    </row>
    <row r="2513" spans="1:23" x14ac:dyDescent="0.3">
      <c r="A2513">
        <v>258.72750000000002</v>
      </c>
      <c r="B2513">
        <v>-1433.5279539999999</v>
      </c>
      <c r="C2513">
        <v>-50443.609375</v>
      </c>
      <c r="D2513">
        <v>19462.052734000001</v>
      </c>
      <c r="E2513">
        <v>0.153419</v>
      </c>
      <c r="F2513">
        <v>9.9334120000000006</v>
      </c>
      <c r="G2513">
        <v>-0.154087</v>
      </c>
      <c r="H2513">
        <v>7.8309000000000004E-2</v>
      </c>
      <c r="I2513">
        <v>1.2690999999999999E-2</v>
      </c>
      <c r="J2513">
        <v>-2.7622000000000001E-2</v>
      </c>
      <c r="K2513">
        <v>1015.289978</v>
      </c>
      <c r="L2513">
        <v>46.024334000000003</v>
      </c>
      <c r="W2513">
        <f t="shared" si="39"/>
        <v>54086.821184032291</v>
      </c>
    </row>
    <row r="2514" spans="1:23" x14ac:dyDescent="0.3">
      <c r="A2514">
        <v>258.73874999999998</v>
      </c>
      <c r="B2514">
        <v>-1442.322388</v>
      </c>
      <c r="C2514">
        <v>-50454.082030999998</v>
      </c>
      <c r="D2514">
        <v>19380.410156000002</v>
      </c>
      <c r="E2514">
        <v>0.13500999999999999</v>
      </c>
      <c r="F2514">
        <v>9.9544910000000009</v>
      </c>
      <c r="G2514">
        <v>-0.16561699999999999</v>
      </c>
      <c r="H2514">
        <v>5.2342E-2</v>
      </c>
      <c r="I2514">
        <v>1.0848E-2</v>
      </c>
      <c r="J2514">
        <v>-1.9522000000000001E-2</v>
      </c>
      <c r="K2514">
        <v>1015.289978</v>
      </c>
      <c r="L2514">
        <v>46.024334000000003</v>
      </c>
      <c r="W2514">
        <f t="shared" si="39"/>
        <v>54067.503967508899</v>
      </c>
    </row>
    <row r="2515" spans="1:23" x14ac:dyDescent="0.3">
      <c r="A2515">
        <v>258.75</v>
      </c>
      <c r="B2515">
        <v>-1462.8360600000001</v>
      </c>
      <c r="C2515">
        <v>-50416.984375</v>
      </c>
      <c r="D2515">
        <v>19435.041015999999</v>
      </c>
      <c r="E2515">
        <v>0.117683</v>
      </c>
      <c r="F2515">
        <v>9.9540279999999992</v>
      </c>
      <c r="G2515">
        <v>-0.15956699999999999</v>
      </c>
      <c r="H2515">
        <v>8.0309999999999999E-3</v>
      </c>
      <c r="I2515">
        <v>5.4029999999999998E-3</v>
      </c>
      <c r="J2515">
        <v>-1.0305999999999999E-2</v>
      </c>
      <c r="K2515">
        <v>1015.289978</v>
      </c>
      <c r="L2515">
        <v>46.024334000000003</v>
      </c>
      <c r="W2515">
        <f t="shared" si="39"/>
        <v>54053.057472274711</v>
      </c>
    </row>
    <row r="2516" spans="1:23" x14ac:dyDescent="0.3">
      <c r="A2516">
        <v>258.76125000000002</v>
      </c>
      <c r="B2516">
        <v>-1400.440918</v>
      </c>
      <c r="C2516">
        <v>-50410.113280999998</v>
      </c>
      <c r="D2516">
        <v>19442.310547000001</v>
      </c>
      <c r="E2516">
        <v>0.12607699999999999</v>
      </c>
      <c r="F2516">
        <v>9.9644689999999994</v>
      </c>
      <c r="G2516">
        <v>-0.18432999999999999</v>
      </c>
      <c r="H2516">
        <v>-2.4343E-2</v>
      </c>
      <c r="I2516">
        <v>8.2600000000000002E-4</v>
      </c>
      <c r="J2516">
        <v>-1.2030000000000001E-3</v>
      </c>
      <c r="K2516">
        <v>1015.289978</v>
      </c>
      <c r="L2516">
        <v>46.024334000000003</v>
      </c>
      <c r="W2516">
        <f t="shared" si="39"/>
        <v>54047.610448326472</v>
      </c>
    </row>
    <row r="2517" spans="1:23" x14ac:dyDescent="0.3">
      <c r="A2517">
        <v>258.77249999999998</v>
      </c>
      <c r="B2517">
        <v>-1361.8929439999999</v>
      </c>
      <c r="C2517">
        <v>-50430.011719000002</v>
      </c>
      <c r="D2517">
        <v>19464.148437</v>
      </c>
      <c r="E2517">
        <v>0.12951699999999999</v>
      </c>
      <c r="F2517">
        <v>9.9418640000000007</v>
      </c>
      <c r="G2517">
        <v>-0.18265100000000001</v>
      </c>
      <c r="H2517">
        <v>-3.2890999999999997E-2</v>
      </c>
      <c r="I2517">
        <v>-2.2900000000000001E-4</v>
      </c>
      <c r="J2517">
        <v>3.3969999999999998E-3</v>
      </c>
      <c r="K2517">
        <v>1015.289978</v>
      </c>
      <c r="L2517">
        <v>46.024334000000003</v>
      </c>
      <c r="W2517">
        <f t="shared" si="39"/>
        <v>54073.042347799921</v>
      </c>
    </row>
    <row r="2518" spans="1:23" x14ac:dyDescent="0.3">
      <c r="A2518">
        <v>258.78375</v>
      </c>
      <c r="B2518">
        <v>-1404.9373780000001</v>
      </c>
      <c r="C2518">
        <v>-50443.121094000002</v>
      </c>
      <c r="D2518">
        <v>19449.054687</v>
      </c>
      <c r="E2518">
        <v>0.13530400000000001</v>
      </c>
      <c r="F2518">
        <v>9.9344590000000004</v>
      </c>
      <c r="G2518">
        <v>-0.15981200000000001</v>
      </c>
      <c r="H2518">
        <v>-1.7160999999999999E-2</v>
      </c>
      <c r="I2518">
        <v>2.3839999999999998E-3</v>
      </c>
      <c r="J2518">
        <v>-6.2399999999999999E-4</v>
      </c>
      <c r="K2518">
        <v>1015.289978</v>
      </c>
      <c r="L2518">
        <v>46.024334000000003</v>
      </c>
      <c r="W2518">
        <f t="shared" si="39"/>
        <v>54080.939738118141</v>
      </c>
    </row>
    <row r="2519" spans="1:23" x14ac:dyDescent="0.3">
      <c r="A2519">
        <v>258.79500000000002</v>
      </c>
      <c r="B2519">
        <v>-1462.0428469999999</v>
      </c>
      <c r="C2519">
        <v>-50433.976562000003</v>
      </c>
      <c r="D2519">
        <v>19469.695312</v>
      </c>
      <c r="E2519">
        <v>0.12981000000000001</v>
      </c>
      <c r="F2519">
        <v>9.944293</v>
      </c>
      <c r="G2519">
        <v>-0.15756100000000001</v>
      </c>
      <c r="H2519">
        <v>1.9411999999999999E-2</v>
      </c>
      <c r="I2519">
        <v>6.7190000000000001E-3</v>
      </c>
      <c r="J2519">
        <v>-1.3668E-2</v>
      </c>
      <c r="K2519">
        <v>1015.289978</v>
      </c>
      <c r="L2519">
        <v>46.024334000000003</v>
      </c>
      <c r="W2519">
        <f t="shared" si="39"/>
        <v>54081.351653642538</v>
      </c>
    </row>
    <row r="2520" spans="1:23" x14ac:dyDescent="0.3">
      <c r="A2520">
        <v>258.80624999999998</v>
      </c>
      <c r="B2520">
        <v>-1445.913818</v>
      </c>
      <c r="C2520">
        <v>-50435.433594000002</v>
      </c>
      <c r="D2520">
        <v>19453.353515999999</v>
      </c>
      <c r="E2520">
        <v>0.11558300000000001</v>
      </c>
      <c r="F2520">
        <v>9.9477250000000002</v>
      </c>
      <c r="G2520">
        <v>-0.169544</v>
      </c>
      <c r="H2520">
        <v>5.4128000000000003E-2</v>
      </c>
      <c r="I2520">
        <v>1.1421000000000001E-2</v>
      </c>
      <c r="J2520">
        <v>-2.1148E-2</v>
      </c>
      <c r="K2520">
        <v>1015.309998</v>
      </c>
      <c r="L2520">
        <v>46.024334000000003</v>
      </c>
      <c r="W2520">
        <f t="shared" si="39"/>
        <v>54076.395882143785</v>
      </c>
    </row>
    <row r="2521" spans="1:23" x14ac:dyDescent="0.3">
      <c r="A2521">
        <v>258.8175</v>
      </c>
      <c r="B2521">
        <v>-1404.431885</v>
      </c>
      <c r="C2521">
        <v>-50455.320312000003</v>
      </c>
      <c r="D2521">
        <v>19408.363281000002</v>
      </c>
      <c r="E2521">
        <v>0.12354999999999999</v>
      </c>
      <c r="F2521">
        <v>9.9683449999999993</v>
      </c>
      <c r="G2521">
        <v>-0.164464</v>
      </c>
      <c r="H2521">
        <v>6.7845000000000003E-2</v>
      </c>
      <c r="I2521">
        <v>1.4702E-2</v>
      </c>
      <c r="J2521">
        <v>-2.0292000000000001E-2</v>
      </c>
      <c r="K2521">
        <v>1015.309998</v>
      </c>
      <c r="L2521">
        <v>46.024334000000003</v>
      </c>
      <c r="W2521">
        <f t="shared" si="39"/>
        <v>54077.688023374241</v>
      </c>
    </row>
    <row r="2522" spans="1:23" x14ac:dyDescent="0.3">
      <c r="A2522">
        <v>258.82875000000001</v>
      </c>
      <c r="B2522">
        <v>-1367.5478519999999</v>
      </c>
      <c r="C2522">
        <v>-50432.070312000003</v>
      </c>
      <c r="D2522">
        <v>19369.253906000002</v>
      </c>
      <c r="E2522">
        <v>0.11444799999999999</v>
      </c>
      <c r="F2522">
        <v>9.9885059999999992</v>
      </c>
      <c r="G2522">
        <v>-0.170575</v>
      </c>
      <c r="H2522">
        <v>5.0219E-2</v>
      </c>
      <c r="I2522">
        <v>1.2385999999999999E-2</v>
      </c>
      <c r="J2522">
        <v>-1.1908E-2</v>
      </c>
      <c r="K2522">
        <v>1015.309998</v>
      </c>
      <c r="L2522">
        <v>46.024334000000003</v>
      </c>
      <c r="W2522">
        <f t="shared" si="39"/>
        <v>54041.020530307513</v>
      </c>
    </row>
    <row r="2523" spans="1:23" x14ac:dyDescent="0.3">
      <c r="A2523">
        <v>258.83999999999997</v>
      </c>
      <c r="B2523">
        <v>-1424.3916019999999</v>
      </c>
      <c r="C2523">
        <v>-50438.738280999998</v>
      </c>
      <c r="D2523">
        <v>19301.964843999998</v>
      </c>
      <c r="E2523">
        <v>0.13589699999999999</v>
      </c>
      <c r="F2523">
        <v>9.9744130000000002</v>
      </c>
      <c r="G2523">
        <v>-0.17857200000000001</v>
      </c>
      <c r="H2523">
        <v>8.3669999999999994E-3</v>
      </c>
      <c r="I2523">
        <v>6.8640000000000003E-3</v>
      </c>
      <c r="J2523">
        <v>-1.209E-3</v>
      </c>
      <c r="K2523">
        <v>1015.309998</v>
      </c>
      <c r="L2523">
        <v>46.024334000000003</v>
      </c>
      <c r="W2523">
        <f t="shared" si="39"/>
        <v>54024.633803979406</v>
      </c>
    </row>
    <row r="2524" spans="1:23" x14ac:dyDescent="0.3">
      <c r="A2524">
        <v>258.85124999999999</v>
      </c>
      <c r="B2524">
        <v>-1403.91626</v>
      </c>
      <c r="C2524">
        <v>-50429.421875</v>
      </c>
      <c r="D2524">
        <v>19451.691406000002</v>
      </c>
      <c r="E2524">
        <v>0.142263</v>
      </c>
      <c r="F2524">
        <v>9.9362759999999994</v>
      </c>
      <c r="G2524">
        <v>-0.159084</v>
      </c>
      <c r="H2524">
        <v>-2.7387999999999999E-2</v>
      </c>
      <c r="I2524">
        <v>2.1389999999999998E-3</v>
      </c>
      <c r="J2524">
        <v>6.8560000000000001E-3</v>
      </c>
      <c r="K2524">
        <v>1015.309998</v>
      </c>
      <c r="L2524">
        <v>46.024334000000003</v>
      </c>
      <c r="W2524">
        <f t="shared" si="39"/>
        <v>54069.084235504444</v>
      </c>
    </row>
    <row r="2525" spans="1:23" x14ac:dyDescent="0.3">
      <c r="A2525">
        <v>258.86250000000001</v>
      </c>
      <c r="B2525">
        <v>-1415.067749</v>
      </c>
      <c r="C2525">
        <v>-50427.53125</v>
      </c>
      <c r="D2525">
        <v>19312.705077999999</v>
      </c>
      <c r="E2525">
        <v>0.15140999999999999</v>
      </c>
      <c r="F2525">
        <v>9.9036570000000008</v>
      </c>
      <c r="G2525">
        <v>-0.150475</v>
      </c>
      <c r="H2525">
        <v>-4.1174000000000002E-2</v>
      </c>
      <c r="I2525">
        <v>-5.1900000000000004E-4</v>
      </c>
      <c r="J2525">
        <v>1.0087E-2</v>
      </c>
      <c r="K2525">
        <v>1015.309998</v>
      </c>
      <c r="L2525">
        <v>46.024334000000003</v>
      </c>
      <c r="W2525">
        <f t="shared" si="39"/>
        <v>54017.764690273827</v>
      </c>
    </row>
    <row r="2526" spans="1:23" x14ac:dyDescent="0.3">
      <c r="A2526">
        <v>258.87374999999997</v>
      </c>
      <c r="B2526">
        <v>-1384.1480710000001</v>
      </c>
      <c r="C2526">
        <v>-50436.671875</v>
      </c>
      <c r="D2526">
        <v>19426.015625</v>
      </c>
      <c r="E2526">
        <v>0.16064700000000001</v>
      </c>
      <c r="F2526">
        <v>9.8920770000000005</v>
      </c>
      <c r="G2526">
        <v>-0.13164899999999999</v>
      </c>
      <c r="H2526">
        <v>-2.9745000000000001E-2</v>
      </c>
      <c r="I2526">
        <v>-1.07E-4</v>
      </c>
      <c r="J2526">
        <v>9.3999999999999997E-4</v>
      </c>
      <c r="K2526">
        <v>1015.309998</v>
      </c>
      <c r="L2526">
        <v>46.024334000000003</v>
      </c>
      <c r="W2526">
        <f t="shared" si="39"/>
        <v>54066.106007105904</v>
      </c>
    </row>
    <row r="2527" spans="1:23" x14ac:dyDescent="0.3">
      <c r="A2527">
        <v>258.88499999999999</v>
      </c>
      <c r="B2527">
        <v>-1443.534302</v>
      </c>
      <c r="C2527">
        <v>-50442.53125</v>
      </c>
      <c r="D2527">
        <v>19482.648437</v>
      </c>
      <c r="E2527">
        <v>0.16139600000000001</v>
      </c>
      <c r="F2527">
        <v>9.8923489999999994</v>
      </c>
      <c r="G2527">
        <v>-0.13707900000000001</v>
      </c>
      <c r="H2527">
        <v>1.0433E-2</v>
      </c>
      <c r="I2527">
        <v>4.1609999999999998E-3</v>
      </c>
      <c r="J2527">
        <v>-1.6504999999999999E-2</v>
      </c>
      <c r="K2527">
        <v>1015.309998</v>
      </c>
      <c r="L2527">
        <v>46.024334000000003</v>
      </c>
      <c r="W2527">
        <f t="shared" si="39"/>
        <v>54093.496284747722</v>
      </c>
    </row>
    <row r="2528" spans="1:23" x14ac:dyDescent="0.3">
      <c r="A2528">
        <v>258.89625000000001</v>
      </c>
      <c r="B2528">
        <v>-1405.0859370000001</v>
      </c>
      <c r="C2528">
        <v>-50427.332030999998</v>
      </c>
      <c r="D2528">
        <v>19493.785156000002</v>
      </c>
      <c r="E2528">
        <v>0.14494799999999999</v>
      </c>
      <c r="F2528">
        <v>9.9234790000000004</v>
      </c>
      <c r="G2528">
        <v>-0.14737900000000001</v>
      </c>
      <c r="H2528">
        <v>6.6327999999999998E-2</v>
      </c>
      <c r="I2528">
        <v>9.9240000000000005E-3</v>
      </c>
      <c r="J2528">
        <v>-3.5873000000000002E-2</v>
      </c>
      <c r="K2528">
        <v>1015.309998</v>
      </c>
      <c r="L2528">
        <v>46.024334000000003</v>
      </c>
      <c r="W2528">
        <f t="shared" si="39"/>
        <v>54082.323747813934</v>
      </c>
    </row>
    <row r="2529" spans="1:23" x14ac:dyDescent="0.3">
      <c r="A2529">
        <v>258.90750000000003</v>
      </c>
      <c r="B2529">
        <v>-1463.486206</v>
      </c>
      <c r="C2529">
        <v>-50419.921875</v>
      </c>
      <c r="D2529">
        <v>19441.310547000001</v>
      </c>
      <c r="E2529">
        <v>0.13502400000000001</v>
      </c>
      <c r="F2529">
        <v>9.9520569999999999</v>
      </c>
      <c r="G2529">
        <v>-0.17583599999999999</v>
      </c>
      <c r="H2529">
        <v>9.1680999999999999E-2</v>
      </c>
      <c r="I2529">
        <v>1.3422999999999999E-2</v>
      </c>
      <c r="J2529">
        <v>-3.8151999999999998E-2</v>
      </c>
      <c r="K2529">
        <v>1015.289978</v>
      </c>
      <c r="L2529">
        <v>46.031756999999999</v>
      </c>
      <c r="W2529">
        <f t="shared" si="39"/>
        <v>54058.069421143307</v>
      </c>
    </row>
    <row r="2530" spans="1:23" x14ac:dyDescent="0.3">
      <c r="A2530">
        <v>258.91874999999999</v>
      </c>
      <c r="B2530">
        <v>-1509.0070800000001</v>
      </c>
      <c r="C2530">
        <v>-50412.835937000003</v>
      </c>
      <c r="D2530">
        <v>19424.212890999999</v>
      </c>
      <c r="E2530">
        <v>0.113287</v>
      </c>
      <c r="F2530">
        <v>10.008236</v>
      </c>
      <c r="G2530">
        <v>-0.20358000000000001</v>
      </c>
      <c r="H2530">
        <v>7.5440999999999994E-2</v>
      </c>
      <c r="I2530">
        <v>1.2478E-2</v>
      </c>
      <c r="J2530">
        <v>-2.8927000000000001E-2</v>
      </c>
      <c r="K2530">
        <v>1015.289978</v>
      </c>
      <c r="L2530">
        <v>46.031756999999999</v>
      </c>
      <c r="W2530">
        <f t="shared" si="39"/>
        <v>54046.564886339074</v>
      </c>
    </row>
    <row r="2531" spans="1:23" x14ac:dyDescent="0.3">
      <c r="A2531">
        <v>258.93</v>
      </c>
      <c r="B2531">
        <v>-1486.7729489999999</v>
      </c>
      <c r="C2531">
        <v>-50462.34375</v>
      </c>
      <c r="D2531">
        <v>19305.978515999999</v>
      </c>
      <c r="E2531">
        <v>0.11364299999999999</v>
      </c>
      <c r="F2531">
        <v>9.9886289999999995</v>
      </c>
      <c r="G2531">
        <v>-0.19612499999999999</v>
      </c>
      <c r="H2531">
        <v>3.9764000000000001E-2</v>
      </c>
      <c r="I2531">
        <v>9.3480000000000004E-3</v>
      </c>
      <c r="J2531">
        <v>-1.6705999999999999E-2</v>
      </c>
      <c r="K2531">
        <v>1015.289978</v>
      </c>
      <c r="L2531">
        <v>46.031756999999999</v>
      </c>
      <c r="W2531">
        <f t="shared" si="39"/>
        <v>54049.786650876762</v>
      </c>
    </row>
    <row r="2532" spans="1:23" x14ac:dyDescent="0.3">
      <c r="A2532">
        <v>258.94125000000003</v>
      </c>
      <c r="B2532">
        <v>-1404.2624510000001</v>
      </c>
      <c r="C2532">
        <v>-50455.136719000002</v>
      </c>
      <c r="D2532">
        <v>19336.923827999999</v>
      </c>
      <c r="E2532">
        <v>0.110953</v>
      </c>
      <c r="F2532">
        <v>10.011113999999999</v>
      </c>
      <c r="G2532">
        <v>-0.18943699999999999</v>
      </c>
      <c r="H2532">
        <v>-1.0186000000000001E-2</v>
      </c>
      <c r="I2532">
        <v>3.797E-3</v>
      </c>
      <c r="J2532">
        <v>7.9699999999999997E-4</v>
      </c>
      <c r="K2532">
        <v>1015.289978</v>
      </c>
      <c r="L2532">
        <v>46.031756999999999</v>
      </c>
      <c r="W2532">
        <f t="shared" si="39"/>
        <v>54051.913911480922</v>
      </c>
    </row>
    <row r="2533" spans="1:23" x14ac:dyDescent="0.3">
      <c r="A2533">
        <v>258.95249999999999</v>
      </c>
      <c r="B2533">
        <v>-1363.9029539999999</v>
      </c>
      <c r="C2533">
        <v>-50437.285155999998</v>
      </c>
      <c r="D2533">
        <v>19425.896484000001</v>
      </c>
      <c r="E2533">
        <v>0.114332</v>
      </c>
      <c r="F2533">
        <v>9.9587780000000006</v>
      </c>
      <c r="G2533">
        <v>-0.170735</v>
      </c>
      <c r="H2533">
        <v>-4.2875000000000003E-2</v>
      </c>
      <c r="I2533">
        <v>5.7300000000000005E-4</v>
      </c>
      <c r="J2533">
        <v>1.2376E-2</v>
      </c>
      <c r="K2533">
        <v>1015.289978</v>
      </c>
      <c r="L2533">
        <v>46.031756999999999</v>
      </c>
      <c r="W2533">
        <f t="shared" si="39"/>
        <v>54066.120809455817</v>
      </c>
    </row>
    <row r="2534" spans="1:23" x14ac:dyDescent="0.3">
      <c r="A2534">
        <v>258.96375</v>
      </c>
      <c r="B2534">
        <v>-1402.0943600000001</v>
      </c>
      <c r="C2534">
        <v>-50428.714844000002</v>
      </c>
      <c r="D2534">
        <v>19395.869140999999</v>
      </c>
      <c r="E2534">
        <v>0.12742100000000001</v>
      </c>
      <c r="F2534">
        <v>9.9607309999999991</v>
      </c>
      <c r="G2534">
        <v>-0.18807299999999999</v>
      </c>
      <c r="H2534">
        <v>-4.2908000000000002E-2</v>
      </c>
      <c r="I2534">
        <v>1.2440000000000001E-3</v>
      </c>
      <c r="J2534">
        <v>1.4916E-2</v>
      </c>
      <c r="K2534">
        <v>1015.289978</v>
      </c>
      <c r="L2534">
        <v>46.031756999999999</v>
      </c>
      <c r="W2534">
        <f t="shared" si="39"/>
        <v>54048.319947493335</v>
      </c>
    </row>
    <row r="2535" spans="1:23" x14ac:dyDescent="0.3">
      <c r="A2535">
        <v>258.97500000000002</v>
      </c>
      <c r="B2535">
        <v>-1513.9360349999999</v>
      </c>
      <c r="C2535">
        <v>-50428.152344000002</v>
      </c>
      <c r="D2535">
        <v>19475.009765999999</v>
      </c>
      <c r="E2535">
        <v>0.137461</v>
      </c>
      <c r="F2535">
        <v>9.9273070000000008</v>
      </c>
      <c r="G2535">
        <v>-0.159359</v>
      </c>
      <c r="H2535">
        <v>-2.5256000000000001E-2</v>
      </c>
      <c r="I2535">
        <v>3.0820000000000001E-3</v>
      </c>
      <c r="J2535">
        <v>8.6339999999999993E-3</v>
      </c>
      <c r="K2535">
        <v>1015.289978</v>
      </c>
      <c r="L2535">
        <v>46.031756999999999</v>
      </c>
      <c r="W2535">
        <f t="shared" si="39"/>
        <v>54079.261797231848</v>
      </c>
    </row>
    <row r="2536" spans="1:23" x14ac:dyDescent="0.3">
      <c r="A2536">
        <v>258.98624999999998</v>
      </c>
      <c r="B2536">
        <v>-1404.7094729999999</v>
      </c>
      <c r="C2536">
        <v>-50442.949219000002</v>
      </c>
      <c r="D2536">
        <v>19443.566406000002</v>
      </c>
      <c r="E2536">
        <v>0.15377199999999999</v>
      </c>
      <c r="F2536">
        <v>9.9200350000000004</v>
      </c>
      <c r="G2536">
        <v>-0.12227300000000001</v>
      </c>
      <c r="H2536">
        <v>2.0593E-2</v>
      </c>
      <c r="I2536">
        <v>8.4709999999999994E-3</v>
      </c>
      <c r="J2536">
        <v>-7.1780000000000004E-3</v>
      </c>
      <c r="K2536">
        <v>1015.289978</v>
      </c>
      <c r="L2536">
        <v>46.031756999999999</v>
      </c>
      <c r="W2536">
        <f t="shared" si="39"/>
        <v>54078.799997768816</v>
      </c>
    </row>
    <row r="2537" spans="1:23" x14ac:dyDescent="0.3">
      <c r="A2537">
        <v>258.9975</v>
      </c>
      <c r="B2537">
        <v>-1546.555298</v>
      </c>
      <c r="C2537">
        <v>-50409.316405999998</v>
      </c>
      <c r="D2537">
        <v>19478.832031000002</v>
      </c>
      <c r="E2537">
        <v>0.16272800000000001</v>
      </c>
      <c r="F2537">
        <v>9.8786729999999991</v>
      </c>
      <c r="G2537">
        <v>-0.13394700000000001</v>
      </c>
      <c r="H2537">
        <v>6.0255999999999997E-2</v>
      </c>
      <c r="I2537">
        <v>1.3244000000000001E-2</v>
      </c>
      <c r="J2537">
        <v>-2.1122999999999999E-2</v>
      </c>
      <c r="K2537">
        <v>1015.289978</v>
      </c>
      <c r="L2537">
        <v>46.031756999999999</v>
      </c>
      <c r="W2537">
        <f t="shared" si="39"/>
        <v>54063.998290007228</v>
      </c>
    </row>
    <row r="2538" spans="1:23" x14ac:dyDescent="0.3">
      <c r="A2538">
        <v>259.00875000000002</v>
      </c>
      <c r="B2538">
        <v>-1445.4644780000001</v>
      </c>
      <c r="C2538">
        <v>-50409.820312000003</v>
      </c>
      <c r="D2538">
        <v>19480.603515999999</v>
      </c>
      <c r="E2538">
        <v>0.157998</v>
      </c>
      <c r="F2538">
        <v>9.9076109999999993</v>
      </c>
      <c r="G2538">
        <v>-0.12762599999999999</v>
      </c>
      <c r="H2538">
        <v>7.2124999999999995E-2</v>
      </c>
      <c r="I2538">
        <v>1.2791E-2</v>
      </c>
      <c r="J2538">
        <v>-2.5182E-2</v>
      </c>
      <c r="K2538">
        <v>1015.289978</v>
      </c>
      <c r="L2538">
        <v>46.029217000000003</v>
      </c>
      <c r="W2538">
        <f t="shared" si="39"/>
        <v>54062.309096013276</v>
      </c>
    </row>
    <row r="2539" spans="1:23" x14ac:dyDescent="0.3">
      <c r="A2539">
        <v>259.02</v>
      </c>
      <c r="B2539">
        <v>-1487.427856</v>
      </c>
      <c r="C2539">
        <v>-50436.222655999998</v>
      </c>
      <c r="D2539">
        <v>19512.376952999999</v>
      </c>
      <c r="E2539">
        <v>0.12898399999999999</v>
      </c>
      <c r="F2539">
        <v>9.9147599999999994</v>
      </c>
      <c r="G2539">
        <v>-0.148259</v>
      </c>
      <c r="H2539">
        <v>6.1571000000000001E-2</v>
      </c>
      <c r="I2539">
        <v>1.1939E-2</v>
      </c>
      <c r="J2539">
        <v>-2.6235000000000001E-2</v>
      </c>
      <c r="K2539">
        <v>1015.289978</v>
      </c>
      <c r="L2539">
        <v>46.029217000000003</v>
      </c>
      <c r="W2539">
        <f t="shared" si="39"/>
        <v>54099.518036562746</v>
      </c>
    </row>
    <row r="2540" spans="1:23" x14ac:dyDescent="0.3">
      <c r="A2540">
        <v>259.03125</v>
      </c>
      <c r="B2540">
        <v>-1458.138428</v>
      </c>
      <c r="C2540">
        <v>-50414.480469000002</v>
      </c>
      <c r="D2540">
        <v>19516.900390999999</v>
      </c>
      <c r="E2540">
        <v>0.130469</v>
      </c>
      <c r="F2540">
        <v>9.9472079999999998</v>
      </c>
      <c r="G2540">
        <v>-0.15470800000000001</v>
      </c>
      <c r="H2540">
        <v>2.4726000000000001E-2</v>
      </c>
      <c r="I2540">
        <v>6.0629999999999998E-3</v>
      </c>
      <c r="J2540">
        <v>-1.8200000000000001E-2</v>
      </c>
      <c r="K2540">
        <v>1015.289978</v>
      </c>
      <c r="L2540">
        <v>46.029217000000003</v>
      </c>
      <c r="W2540">
        <f t="shared" si="39"/>
        <v>54080.083297888967</v>
      </c>
    </row>
    <row r="2541" spans="1:23" x14ac:dyDescent="0.3">
      <c r="A2541">
        <v>259.04250000000002</v>
      </c>
      <c r="B2541">
        <v>-1516.4936520000001</v>
      </c>
      <c r="C2541">
        <v>-50441.914062000003</v>
      </c>
      <c r="D2541">
        <v>19426.136718999998</v>
      </c>
      <c r="E2541">
        <v>0.120257</v>
      </c>
      <c r="F2541">
        <v>9.9524489999999997</v>
      </c>
      <c r="G2541">
        <v>-0.17385600000000001</v>
      </c>
      <c r="H2541">
        <v>-1.345E-2</v>
      </c>
      <c r="I2541">
        <v>1.619E-3</v>
      </c>
      <c r="J2541">
        <v>-8.3409999999999995E-3</v>
      </c>
      <c r="K2541">
        <v>1015.289978</v>
      </c>
      <c r="L2541">
        <v>46.029217000000003</v>
      </c>
      <c r="W2541">
        <f t="shared" si="39"/>
        <v>54074.589550546101</v>
      </c>
    </row>
    <row r="2542" spans="1:23" x14ac:dyDescent="0.3">
      <c r="A2542">
        <v>259.05374999999998</v>
      </c>
      <c r="B2542">
        <v>-1475.6136469999999</v>
      </c>
      <c r="C2542">
        <v>-50450.382812000003</v>
      </c>
      <c r="D2542">
        <v>19342.140625</v>
      </c>
      <c r="E2542">
        <v>0.111252</v>
      </c>
      <c r="F2542">
        <v>9.9836120000000008</v>
      </c>
      <c r="G2542">
        <v>-0.19844400000000001</v>
      </c>
      <c r="H2542">
        <v>-2.9456E-2</v>
      </c>
      <c r="I2542">
        <v>-3.3300000000000002E-4</v>
      </c>
      <c r="J2542">
        <v>2.04E-4</v>
      </c>
      <c r="K2542">
        <v>1015.289978</v>
      </c>
      <c r="L2542">
        <v>46.029217000000003</v>
      </c>
      <c r="W2542">
        <f t="shared" si="39"/>
        <v>54051.243884575248</v>
      </c>
    </row>
    <row r="2543" spans="1:23" x14ac:dyDescent="0.3">
      <c r="A2543">
        <v>259.065</v>
      </c>
      <c r="B2543">
        <v>-1301.5020750000001</v>
      </c>
      <c r="C2543">
        <v>-50421.207030999998</v>
      </c>
      <c r="D2543">
        <v>19365.738281000002</v>
      </c>
      <c r="E2543">
        <v>0.105754</v>
      </c>
      <c r="F2543">
        <v>9.9787389999999991</v>
      </c>
      <c r="G2543">
        <v>-0.19484599999999999</v>
      </c>
      <c r="H2543">
        <v>-2.1108999999999999E-2</v>
      </c>
      <c r="I2543">
        <v>1.92E-3</v>
      </c>
      <c r="J2543">
        <v>1.088E-3</v>
      </c>
      <c r="K2543">
        <v>1015.289978</v>
      </c>
      <c r="L2543">
        <v>46.029217000000003</v>
      </c>
      <c r="W2543">
        <f t="shared" si="39"/>
        <v>54027.991312674043</v>
      </c>
    </row>
    <row r="2544" spans="1:23" x14ac:dyDescent="0.3">
      <c r="A2544">
        <v>259.07625000000002</v>
      </c>
      <c r="B2544">
        <v>-1405.4339600000001</v>
      </c>
      <c r="C2544">
        <v>-50427.027344000002</v>
      </c>
      <c r="D2544">
        <v>19413.841797000001</v>
      </c>
      <c r="E2544">
        <v>0.106974</v>
      </c>
      <c r="F2544">
        <v>10.001263</v>
      </c>
      <c r="G2544">
        <v>-0.18826999999999999</v>
      </c>
      <c r="H2544">
        <v>4.9890000000000004E-3</v>
      </c>
      <c r="I2544">
        <v>6.9129999999999999E-3</v>
      </c>
      <c r="J2544">
        <v>-4.0540000000000003E-3</v>
      </c>
      <c r="K2544">
        <v>1015.289978</v>
      </c>
      <c r="L2544">
        <v>46.029217000000003</v>
      </c>
      <c r="W2544">
        <f t="shared" si="39"/>
        <v>54053.284679909964</v>
      </c>
    </row>
    <row r="2545" spans="1:23" x14ac:dyDescent="0.3">
      <c r="A2545">
        <v>259.08749999999998</v>
      </c>
      <c r="B2545">
        <v>-1333.047241</v>
      </c>
      <c r="C2545">
        <v>-50459.789062000003</v>
      </c>
      <c r="D2545">
        <v>19466.992187</v>
      </c>
      <c r="E2545">
        <v>0.122709</v>
      </c>
      <c r="F2545">
        <v>9.9338460000000008</v>
      </c>
      <c r="G2545">
        <v>-0.168845</v>
      </c>
      <c r="H2545">
        <v>3.7679999999999998E-2</v>
      </c>
      <c r="I2545">
        <v>1.1566E-2</v>
      </c>
      <c r="J2545">
        <v>-1.1037999999999999E-2</v>
      </c>
      <c r="K2545">
        <v>1015.289978</v>
      </c>
      <c r="L2545">
        <v>46.029217000000003</v>
      </c>
      <c r="W2545">
        <f t="shared" si="39"/>
        <v>54101.119322403967</v>
      </c>
    </row>
    <row r="2546" spans="1:23" x14ac:dyDescent="0.3">
      <c r="A2546">
        <v>259.09875</v>
      </c>
      <c r="B2546">
        <v>-1445.439087</v>
      </c>
      <c r="C2546">
        <v>-50401.640625</v>
      </c>
      <c r="D2546">
        <v>19368.572265999999</v>
      </c>
      <c r="E2546">
        <v>0.139267</v>
      </c>
      <c r="F2546">
        <v>9.9589359999999996</v>
      </c>
      <c r="G2546">
        <v>-0.133795</v>
      </c>
      <c r="H2546">
        <v>5.5062E-2</v>
      </c>
      <c r="I2546">
        <v>1.3943000000000001E-2</v>
      </c>
      <c r="J2546">
        <v>-1.1894E-2</v>
      </c>
      <c r="K2546">
        <v>1015.289978</v>
      </c>
      <c r="L2546">
        <v>46.029217000000003</v>
      </c>
      <c r="W2546">
        <f t="shared" si="39"/>
        <v>54014.407924822634</v>
      </c>
    </row>
    <row r="2547" spans="1:23" x14ac:dyDescent="0.3">
      <c r="A2547">
        <v>259.11</v>
      </c>
      <c r="B2547">
        <v>-1468.237183</v>
      </c>
      <c r="C2547">
        <v>-50423.222655999998</v>
      </c>
      <c r="D2547">
        <v>19489.320312</v>
      </c>
      <c r="E2547">
        <v>0.15240300000000001</v>
      </c>
      <c r="F2547">
        <v>9.9053979999999999</v>
      </c>
      <c r="G2547">
        <v>-0.13089600000000001</v>
      </c>
      <c r="H2547">
        <v>5.1982E-2</v>
      </c>
      <c r="I2547">
        <v>1.3021E-2</v>
      </c>
      <c r="J2547">
        <v>-1.0808999999999999E-2</v>
      </c>
      <c r="K2547">
        <v>1015.2799680000001</v>
      </c>
      <c r="L2547">
        <v>46.034100000000002</v>
      </c>
      <c r="W2547">
        <f t="shared" si="39"/>
        <v>54078.560536185047</v>
      </c>
    </row>
    <row r="2548" spans="1:23" x14ac:dyDescent="0.3">
      <c r="A2548">
        <v>259.12124999999997</v>
      </c>
      <c r="B2548">
        <v>-1477.7060550000001</v>
      </c>
      <c r="C2548">
        <v>-50435.277344000002</v>
      </c>
      <c r="D2548">
        <v>19314.457031000002</v>
      </c>
      <c r="E2548">
        <v>0.16283300000000001</v>
      </c>
      <c r="F2548">
        <v>9.9156420000000001</v>
      </c>
      <c r="G2548">
        <v>-0.12264600000000001</v>
      </c>
      <c r="H2548">
        <v>1.6497999999999999E-2</v>
      </c>
      <c r="I2548">
        <v>7.5669999999999999E-3</v>
      </c>
      <c r="J2548">
        <v>-8.5220000000000001E-3</v>
      </c>
      <c r="K2548">
        <v>1015.2799680000001</v>
      </c>
      <c r="L2548">
        <v>46.034100000000002</v>
      </c>
      <c r="W2548">
        <f t="shared" si="39"/>
        <v>54027.299269476069</v>
      </c>
    </row>
    <row r="2549" spans="1:23" x14ac:dyDescent="0.3">
      <c r="A2549">
        <v>259.13249999999999</v>
      </c>
      <c r="B2549">
        <v>-1455.729126</v>
      </c>
      <c r="C2549">
        <v>-50434.960937000003</v>
      </c>
      <c r="D2549">
        <v>19380.189452999999</v>
      </c>
      <c r="E2549">
        <v>0.153195</v>
      </c>
      <c r="F2549">
        <v>9.8937799999999996</v>
      </c>
      <c r="G2549">
        <v>-0.133491</v>
      </c>
      <c r="H2549">
        <v>-8.267E-3</v>
      </c>
      <c r="I2549">
        <v>3.5330000000000001E-3</v>
      </c>
      <c r="J2549">
        <v>-7.1720000000000004E-3</v>
      </c>
      <c r="K2549">
        <v>1015.2799680000001</v>
      </c>
      <c r="L2549">
        <v>46.034100000000002</v>
      </c>
      <c r="W2549">
        <f t="shared" si="39"/>
        <v>54049.941491542551</v>
      </c>
    </row>
    <row r="2550" spans="1:23" x14ac:dyDescent="0.3">
      <c r="A2550">
        <v>259.14375000000001</v>
      </c>
      <c r="B2550">
        <v>-1404.3131100000001</v>
      </c>
      <c r="C2550">
        <v>-50400.5</v>
      </c>
      <c r="D2550">
        <v>19431.035156000002</v>
      </c>
      <c r="E2550">
        <v>0.15198700000000001</v>
      </c>
      <c r="F2550">
        <v>9.9483829999999998</v>
      </c>
      <c r="G2550">
        <v>-0.135764</v>
      </c>
      <c r="H2550">
        <v>-2.2214000000000001E-2</v>
      </c>
      <c r="I2550">
        <v>1.9599999999999999E-4</v>
      </c>
      <c r="J2550">
        <v>-5.4730000000000004E-3</v>
      </c>
      <c r="K2550">
        <v>1015.2799680000001</v>
      </c>
      <c r="L2550">
        <v>46.034100000000002</v>
      </c>
      <c r="W2550">
        <f t="shared" si="39"/>
        <v>54034.689069102875</v>
      </c>
    </row>
    <row r="2551" spans="1:23" x14ac:dyDescent="0.3">
      <c r="A2551">
        <v>259.15499999999997</v>
      </c>
      <c r="B2551">
        <v>-1358.5280760000001</v>
      </c>
      <c r="C2551">
        <v>-50421.164062000003</v>
      </c>
      <c r="D2551">
        <v>19429.708984000001</v>
      </c>
      <c r="E2551">
        <v>0.134048</v>
      </c>
      <c r="F2551">
        <v>9.9559759999999997</v>
      </c>
      <c r="G2551">
        <v>-0.17061100000000001</v>
      </c>
      <c r="H2551">
        <v>-1.4692E-2</v>
      </c>
      <c r="I2551">
        <v>1.268E-3</v>
      </c>
      <c r="J2551">
        <v>-8.4130000000000003E-3</v>
      </c>
      <c r="K2551">
        <v>1015.2799680000001</v>
      </c>
      <c r="L2551">
        <v>46.034100000000002</v>
      </c>
      <c r="W2551">
        <f t="shared" si="39"/>
        <v>54052.317018822898</v>
      </c>
    </row>
    <row r="2552" spans="1:23" x14ac:dyDescent="0.3">
      <c r="A2552">
        <v>259.16624999999999</v>
      </c>
      <c r="B2552">
        <v>-1363.411499</v>
      </c>
      <c r="C2552">
        <v>-50442.265625</v>
      </c>
      <c r="D2552">
        <v>19423.103515999999</v>
      </c>
      <c r="E2552">
        <v>0.11357</v>
      </c>
      <c r="F2552">
        <v>10.001402000000001</v>
      </c>
      <c r="G2552">
        <v>-0.19636999999999999</v>
      </c>
      <c r="H2552">
        <v>9.5010000000000008E-3</v>
      </c>
      <c r="I2552">
        <v>4.8079999999999998E-3</v>
      </c>
      <c r="J2552">
        <v>-1.3922E-2</v>
      </c>
      <c r="K2552">
        <v>1015.2799680000001</v>
      </c>
      <c r="L2552">
        <v>46.034100000000002</v>
      </c>
      <c r="W2552">
        <f t="shared" si="39"/>
        <v>54069.751270853041</v>
      </c>
    </row>
    <row r="2553" spans="1:23" x14ac:dyDescent="0.3">
      <c r="A2553">
        <v>259.17750000000001</v>
      </c>
      <c r="B2553">
        <v>-1397.498779</v>
      </c>
      <c r="C2553">
        <v>-50405.066405999998</v>
      </c>
      <c r="D2553">
        <v>19498.878906000002</v>
      </c>
      <c r="E2553">
        <v>0.100741</v>
      </c>
      <c r="F2553">
        <v>10.01356</v>
      </c>
      <c r="G2553">
        <v>-0.187892</v>
      </c>
      <c r="H2553">
        <v>4.3857E-2</v>
      </c>
      <c r="I2553">
        <v>1.0274E-2</v>
      </c>
      <c r="J2553">
        <v>-1.9178000000000001E-2</v>
      </c>
      <c r="K2553">
        <v>1015.2799680000001</v>
      </c>
      <c r="L2553">
        <v>46.034100000000002</v>
      </c>
      <c r="W2553">
        <f t="shared" si="39"/>
        <v>54063.203760241842</v>
      </c>
    </row>
    <row r="2554" spans="1:23" x14ac:dyDescent="0.3">
      <c r="A2554">
        <v>259.18875000000003</v>
      </c>
      <c r="B2554">
        <v>-1424.8154300000001</v>
      </c>
      <c r="C2554">
        <v>-50428.824219000002</v>
      </c>
      <c r="D2554">
        <v>19434.193359000001</v>
      </c>
      <c r="E2554">
        <v>0.11637400000000001</v>
      </c>
      <c r="F2554">
        <v>10.008431</v>
      </c>
      <c r="G2554">
        <v>-0.19558500000000001</v>
      </c>
      <c r="H2554">
        <v>5.5003000000000003E-2</v>
      </c>
      <c r="I2554">
        <v>1.315E-2</v>
      </c>
      <c r="J2554">
        <v>-1.3050000000000001E-2</v>
      </c>
      <c r="K2554">
        <v>1015.2799680000001</v>
      </c>
      <c r="L2554">
        <v>46.034100000000002</v>
      </c>
      <c r="W2554">
        <f t="shared" si="39"/>
        <v>54062.780936938194</v>
      </c>
    </row>
    <row r="2555" spans="1:23" x14ac:dyDescent="0.3">
      <c r="A2555">
        <v>259.2</v>
      </c>
      <c r="B2555">
        <v>-1352.4882809999999</v>
      </c>
      <c r="C2555">
        <v>-50470.839844000002</v>
      </c>
      <c r="D2555">
        <v>19412.095702999999</v>
      </c>
      <c r="E2555">
        <v>0.147925</v>
      </c>
      <c r="F2555">
        <v>9.9314309999999999</v>
      </c>
      <c r="G2555">
        <v>-0.16544700000000001</v>
      </c>
      <c r="H2555">
        <v>5.3104999999999999E-2</v>
      </c>
      <c r="I2555">
        <v>1.35E-2</v>
      </c>
      <c r="J2555">
        <v>-8.2509999999999997E-3</v>
      </c>
      <c r="K2555">
        <v>1015.2799680000001</v>
      </c>
      <c r="L2555">
        <v>46.031756999999999</v>
      </c>
      <c r="W2555">
        <f t="shared" si="39"/>
        <v>54092.183896487033</v>
      </c>
    </row>
    <row r="2556" spans="1:23" x14ac:dyDescent="0.3">
      <c r="A2556">
        <v>259.21125000000001</v>
      </c>
      <c r="B2556">
        <v>-1473.663818</v>
      </c>
      <c r="C2556">
        <v>-50383.875</v>
      </c>
      <c r="D2556">
        <v>19462.412109000001</v>
      </c>
      <c r="E2556">
        <v>0.13966000000000001</v>
      </c>
      <c r="F2556">
        <v>9.9164890000000003</v>
      </c>
      <c r="G2556">
        <v>-0.14552699999999999</v>
      </c>
      <c r="H2556">
        <v>2.9092E-2</v>
      </c>
      <c r="I2556">
        <v>8.9250000000000006E-3</v>
      </c>
      <c r="J2556">
        <v>-5.6049999999999997E-3</v>
      </c>
      <c r="K2556">
        <v>1015.2799680000001</v>
      </c>
      <c r="L2556">
        <v>46.031756999999999</v>
      </c>
      <c r="W2556">
        <f t="shared" si="39"/>
        <v>54032.323938219211</v>
      </c>
    </row>
    <row r="2557" spans="1:23" x14ac:dyDescent="0.3">
      <c r="A2557">
        <v>259.22250000000003</v>
      </c>
      <c r="B2557">
        <v>-1453.424438</v>
      </c>
      <c r="C2557">
        <v>-50453.988280999998</v>
      </c>
      <c r="D2557">
        <v>19294.601562</v>
      </c>
      <c r="E2557">
        <v>0.15169099999999999</v>
      </c>
      <c r="F2557">
        <v>9.9017859999999995</v>
      </c>
      <c r="G2557">
        <v>-0.13833999999999999</v>
      </c>
      <c r="H2557">
        <v>-4.0549999999999996E-3</v>
      </c>
      <c r="I2557">
        <v>3.4680000000000002E-3</v>
      </c>
      <c r="J2557">
        <v>-2.3509999999999998E-3</v>
      </c>
      <c r="K2557">
        <v>1015.2799680000001</v>
      </c>
      <c r="L2557">
        <v>46.031756999999999</v>
      </c>
      <c r="W2557">
        <f t="shared" si="39"/>
        <v>54037.015327390109</v>
      </c>
    </row>
    <row r="2558" spans="1:23" x14ac:dyDescent="0.3">
      <c r="A2558">
        <v>259.23374999999999</v>
      </c>
      <c r="B2558">
        <v>-1503.369751</v>
      </c>
      <c r="C2558">
        <v>-50451.566405999998</v>
      </c>
      <c r="D2558">
        <v>19439.503906000002</v>
      </c>
      <c r="E2558">
        <v>0.16501399999999999</v>
      </c>
      <c r="F2558">
        <v>9.9128050000000005</v>
      </c>
      <c r="G2558">
        <v>-0.14002200000000001</v>
      </c>
      <c r="H2558">
        <v>-2.8601000000000001E-2</v>
      </c>
      <c r="I2558">
        <v>2.5999999999999998E-4</v>
      </c>
      <c r="J2558">
        <v>6.9268590000000002E-5</v>
      </c>
      <c r="K2558">
        <v>1015.2799680000001</v>
      </c>
      <c r="L2558">
        <v>46.031756999999999</v>
      </c>
      <c r="W2558">
        <f t="shared" si="39"/>
        <v>54088.029965405825</v>
      </c>
    </row>
    <row r="2559" spans="1:23" x14ac:dyDescent="0.3">
      <c r="A2559">
        <v>259.245</v>
      </c>
      <c r="B2559">
        <v>-1435.9433590000001</v>
      </c>
      <c r="C2559">
        <v>-50441.613280999998</v>
      </c>
      <c r="D2559">
        <v>19293.441406000002</v>
      </c>
      <c r="E2559">
        <v>0.149955</v>
      </c>
      <c r="F2559">
        <v>9.9091550000000002</v>
      </c>
      <c r="G2559">
        <v>-0.15126600000000001</v>
      </c>
      <c r="H2559">
        <v>-2.5353000000000001E-2</v>
      </c>
      <c r="I2559">
        <v>9.5183990000000001E-5</v>
      </c>
      <c r="J2559">
        <v>-2.5000000000000001E-3</v>
      </c>
      <c r="K2559">
        <v>1015.2799680000001</v>
      </c>
      <c r="L2559">
        <v>46.031756999999999</v>
      </c>
      <c r="W2559">
        <f t="shared" si="39"/>
        <v>54024.57926728321</v>
      </c>
    </row>
    <row r="2560" spans="1:23" x14ac:dyDescent="0.3">
      <c r="A2560">
        <v>259.25625000000002</v>
      </c>
      <c r="B2560">
        <v>-1536.7438959999999</v>
      </c>
      <c r="C2560">
        <v>-50452.269530999998</v>
      </c>
      <c r="D2560">
        <v>19418.507812</v>
      </c>
      <c r="E2560">
        <v>0.132687</v>
      </c>
      <c r="F2560">
        <v>9.9253979999999995</v>
      </c>
      <c r="G2560">
        <v>-0.15117700000000001</v>
      </c>
      <c r="H2560">
        <v>-3.7599999999999998E-4</v>
      </c>
      <c r="I2560">
        <v>1.952E-3</v>
      </c>
      <c r="J2560">
        <v>-1.3084E-2</v>
      </c>
      <c r="K2560">
        <v>1015.2799680000001</v>
      </c>
      <c r="L2560">
        <v>46.031756999999999</v>
      </c>
      <c r="W2560">
        <f t="shared" si="39"/>
        <v>54082.081397402493</v>
      </c>
    </row>
    <row r="2561" spans="1:23" x14ac:dyDescent="0.3">
      <c r="A2561">
        <v>259.26749999999998</v>
      </c>
      <c r="B2561">
        <v>-1543.23938</v>
      </c>
      <c r="C2561">
        <v>-50476.207030999998</v>
      </c>
      <c r="D2561">
        <v>19401.232422000001</v>
      </c>
      <c r="E2561">
        <v>0.14117399999999999</v>
      </c>
      <c r="F2561">
        <v>9.93154</v>
      </c>
      <c r="G2561">
        <v>-0.173568</v>
      </c>
      <c r="H2561">
        <v>3.9069E-2</v>
      </c>
      <c r="I2561">
        <v>7.4920000000000004E-3</v>
      </c>
      <c r="J2561">
        <v>-2.5350999999999999E-2</v>
      </c>
      <c r="K2561">
        <v>1015.2799680000001</v>
      </c>
      <c r="L2561">
        <v>46.031756999999999</v>
      </c>
      <c r="W2561">
        <f t="shared" si="39"/>
        <v>54098.400008806362</v>
      </c>
    </row>
    <row r="2562" spans="1:23" x14ac:dyDescent="0.3">
      <c r="A2562">
        <v>259.27875</v>
      </c>
      <c r="B2562">
        <v>-1464.6118160000001</v>
      </c>
      <c r="C2562">
        <v>-50442.976562000003</v>
      </c>
      <c r="D2562">
        <v>19426.958984000001</v>
      </c>
      <c r="E2562">
        <v>0.1363</v>
      </c>
      <c r="F2562">
        <v>9.9585799999999995</v>
      </c>
      <c r="G2562">
        <v>-0.16784199999999999</v>
      </c>
      <c r="H2562">
        <v>7.5004000000000001E-2</v>
      </c>
      <c r="I2562">
        <v>1.2600999999999999E-2</v>
      </c>
      <c r="J2562">
        <v>-3.2268999999999999E-2</v>
      </c>
      <c r="K2562">
        <v>1015.2799680000001</v>
      </c>
      <c r="L2562">
        <v>46.031756999999999</v>
      </c>
      <c r="W2562">
        <f t="shared" ref="W2562:W2625" si="40">SQRT((B2562)^2+(C2562)^2+(D2562)^2)</f>
        <v>54074.445975636838</v>
      </c>
    </row>
    <row r="2563" spans="1:23" x14ac:dyDescent="0.3">
      <c r="A2563">
        <v>259.29000000000002</v>
      </c>
      <c r="B2563">
        <v>-1430.8454589999999</v>
      </c>
      <c r="C2563">
        <v>-50426.367187000003</v>
      </c>
      <c r="D2563">
        <v>19491.412109000001</v>
      </c>
      <c r="E2563">
        <v>0.121153</v>
      </c>
      <c r="F2563">
        <v>9.975422</v>
      </c>
      <c r="G2563">
        <v>-0.18024599999999999</v>
      </c>
      <c r="H2563">
        <v>7.6427999999999996E-2</v>
      </c>
      <c r="I2563">
        <v>1.2858E-2</v>
      </c>
      <c r="J2563">
        <v>-2.7123999999999999E-2</v>
      </c>
      <c r="K2563">
        <v>1015.2799680000001</v>
      </c>
      <c r="L2563">
        <v>46.031756999999999</v>
      </c>
      <c r="W2563">
        <f t="shared" si="40"/>
        <v>54081.244183252325</v>
      </c>
    </row>
    <row r="2564" spans="1:23" x14ac:dyDescent="0.3">
      <c r="A2564">
        <v>259.30124999999998</v>
      </c>
      <c r="B2564">
        <v>-1524.4079589999999</v>
      </c>
      <c r="C2564">
        <v>-50425.132812000003</v>
      </c>
      <c r="D2564">
        <v>19369.125</v>
      </c>
      <c r="E2564">
        <v>0.110846</v>
      </c>
      <c r="F2564">
        <v>9.973452</v>
      </c>
      <c r="G2564">
        <v>-0.18515000000000001</v>
      </c>
      <c r="H2564">
        <v>5.0185E-2</v>
      </c>
      <c r="I2564">
        <v>1.0208E-2</v>
      </c>
      <c r="J2564">
        <v>-1.7736999999999999E-2</v>
      </c>
      <c r="K2564">
        <v>1015.259949</v>
      </c>
      <c r="L2564">
        <v>46.034100000000002</v>
      </c>
      <c r="W2564">
        <f t="shared" si="40"/>
        <v>54038.697634185512</v>
      </c>
    </row>
    <row r="2565" spans="1:23" x14ac:dyDescent="0.3">
      <c r="A2565">
        <v>259.3125</v>
      </c>
      <c r="B2565">
        <v>-1402.434082</v>
      </c>
      <c r="C2565">
        <v>-50426.550780999998</v>
      </c>
      <c r="D2565">
        <v>19303.363281000002</v>
      </c>
      <c r="E2565">
        <v>0.12446699999999999</v>
      </c>
      <c r="F2565">
        <v>9.9936749999999996</v>
      </c>
      <c r="G2565">
        <v>-0.18726200000000001</v>
      </c>
      <c r="H2565">
        <v>4.6699999999999997E-3</v>
      </c>
      <c r="I2565">
        <v>5.5339999999999999E-3</v>
      </c>
      <c r="J2565">
        <v>-4.9680000000000002E-3</v>
      </c>
      <c r="K2565">
        <v>1015.259949</v>
      </c>
      <c r="L2565">
        <v>46.034100000000002</v>
      </c>
      <c r="W2565">
        <f t="shared" si="40"/>
        <v>54013.180604194989</v>
      </c>
    </row>
    <row r="2566" spans="1:23" x14ac:dyDescent="0.3">
      <c r="A2566">
        <v>259.32375000000002</v>
      </c>
      <c r="B2566">
        <v>-1424.970337</v>
      </c>
      <c r="C2566">
        <v>-50416.894530999998</v>
      </c>
      <c r="D2566">
        <v>19444.910156000002</v>
      </c>
      <c r="E2566">
        <v>0.127917</v>
      </c>
      <c r="F2566">
        <v>9.9561360000000008</v>
      </c>
      <c r="G2566">
        <v>-0.182091</v>
      </c>
      <c r="H2566">
        <v>-2.9051E-2</v>
      </c>
      <c r="I2566">
        <v>2.1310000000000001E-3</v>
      </c>
      <c r="J2566">
        <v>6.4530000000000004E-3</v>
      </c>
      <c r="K2566">
        <v>1015.259949</v>
      </c>
      <c r="L2566">
        <v>46.034100000000002</v>
      </c>
      <c r="W2566">
        <f t="shared" si="40"/>
        <v>54055.511519050669</v>
      </c>
    </row>
    <row r="2567" spans="1:23" x14ac:dyDescent="0.3">
      <c r="A2567">
        <v>259.33499999999998</v>
      </c>
      <c r="B2567">
        <v>-1513.161621</v>
      </c>
      <c r="C2567">
        <v>-50409.222655999998</v>
      </c>
      <c r="D2567">
        <v>19509.351562</v>
      </c>
      <c r="E2567">
        <v>0.124628</v>
      </c>
      <c r="F2567">
        <v>9.9404280000000007</v>
      </c>
      <c r="G2567">
        <v>-0.15748999999999999</v>
      </c>
      <c r="H2567">
        <v>-4.1420999999999999E-2</v>
      </c>
      <c r="I2567">
        <v>-1.6899999999999999E-4</v>
      </c>
      <c r="J2567">
        <v>1.0732999999999999E-2</v>
      </c>
      <c r="K2567">
        <v>1015.259949</v>
      </c>
      <c r="L2567">
        <v>46.034100000000002</v>
      </c>
      <c r="W2567">
        <f t="shared" si="40"/>
        <v>54073.969571718728</v>
      </c>
    </row>
    <row r="2568" spans="1:23" x14ac:dyDescent="0.3">
      <c r="A2568">
        <v>259.34625</v>
      </c>
      <c r="B2568">
        <v>-1484.5500489999999</v>
      </c>
      <c r="C2568">
        <v>-50417.777344000002</v>
      </c>
      <c r="D2568">
        <v>19450.982422000001</v>
      </c>
      <c r="E2568">
        <v>0.13861999999999999</v>
      </c>
      <c r="F2568">
        <v>9.943308</v>
      </c>
      <c r="G2568">
        <v>-0.148895</v>
      </c>
      <c r="H2568">
        <v>-2.3848999999999999E-2</v>
      </c>
      <c r="I2568">
        <v>1.926E-3</v>
      </c>
      <c r="J2568">
        <v>2.7810000000000001E-3</v>
      </c>
      <c r="K2568">
        <v>1015.259949</v>
      </c>
      <c r="L2568">
        <v>46.034100000000002</v>
      </c>
      <c r="W2568">
        <f t="shared" si="40"/>
        <v>54060.12281097869</v>
      </c>
    </row>
    <row r="2569" spans="1:23" x14ac:dyDescent="0.3">
      <c r="A2569">
        <v>259.35750000000002</v>
      </c>
      <c r="B2569">
        <v>-1496.6585689999999</v>
      </c>
      <c r="C2569">
        <v>-50437.234375</v>
      </c>
      <c r="D2569">
        <v>19559.773437</v>
      </c>
      <c r="E2569">
        <v>0.14899299999999999</v>
      </c>
      <c r="F2569">
        <v>9.9205249999999996</v>
      </c>
      <c r="G2569">
        <v>-0.14954000000000001</v>
      </c>
      <c r="H2569">
        <v>1.6246E-2</v>
      </c>
      <c r="I2569">
        <v>7.3379999999999999E-3</v>
      </c>
      <c r="J2569">
        <v>-1.0943E-2</v>
      </c>
      <c r="K2569">
        <v>1015.259949</v>
      </c>
      <c r="L2569">
        <v>46.034100000000002</v>
      </c>
      <c r="W2569">
        <f t="shared" si="40"/>
        <v>54117.828256292894</v>
      </c>
    </row>
    <row r="2570" spans="1:23" x14ac:dyDescent="0.3">
      <c r="A2570">
        <v>259.36874999999998</v>
      </c>
      <c r="B2570">
        <v>-1498.708862</v>
      </c>
      <c r="C2570">
        <v>-50409.035155999998</v>
      </c>
      <c r="D2570">
        <v>19291.714843999998</v>
      </c>
      <c r="E2570">
        <v>0.15514800000000001</v>
      </c>
      <c r="F2570">
        <v>9.8997340000000005</v>
      </c>
      <c r="G2570">
        <v>-0.143294</v>
      </c>
      <c r="H2570">
        <v>5.5309999999999998E-2</v>
      </c>
      <c r="I2570">
        <v>1.1831E-2</v>
      </c>
      <c r="J2570">
        <v>-2.3814999999999999E-2</v>
      </c>
      <c r="K2570">
        <v>1015.259949</v>
      </c>
      <c r="L2570">
        <v>46.034100000000002</v>
      </c>
      <c r="W2570">
        <f t="shared" si="40"/>
        <v>53995.251784153123</v>
      </c>
    </row>
    <row r="2571" spans="1:23" x14ac:dyDescent="0.3">
      <c r="A2571">
        <v>259.38</v>
      </c>
      <c r="B2571">
        <v>-1514.8580320000001</v>
      </c>
      <c r="C2571">
        <v>-50410.546875</v>
      </c>
      <c r="D2571">
        <v>19264.605468999998</v>
      </c>
      <c r="E2571">
        <v>0.145095</v>
      </c>
      <c r="F2571">
        <v>9.9229489999999991</v>
      </c>
      <c r="G2571">
        <v>-0.14623</v>
      </c>
      <c r="H2571">
        <v>8.1444000000000003E-2</v>
      </c>
      <c r="I2571">
        <v>1.2827E-2</v>
      </c>
      <c r="J2571">
        <v>-3.3902000000000002E-2</v>
      </c>
      <c r="K2571">
        <v>1015.259949</v>
      </c>
      <c r="L2571">
        <v>46.034100000000002</v>
      </c>
      <c r="W2571">
        <f t="shared" si="40"/>
        <v>53987.434232142499</v>
      </c>
    </row>
    <row r="2572" spans="1:23" x14ac:dyDescent="0.3">
      <c r="A2572">
        <v>259.39125000000001</v>
      </c>
      <c r="B2572">
        <v>-1360.669922</v>
      </c>
      <c r="C2572">
        <v>-50411.722655999998</v>
      </c>
      <c r="D2572">
        <v>19411.455077999999</v>
      </c>
      <c r="E2572">
        <v>0.130163</v>
      </c>
      <c r="F2572">
        <v>9.930358</v>
      </c>
      <c r="G2572">
        <v>-0.158412</v>
      </c>
      <c r="H2572">
        <v>7.4776999999999996E-2</v>
      </c>
      <c r="I2572">
        <v>1.2486000000000001E-2</v>
      </c>
      <c r="J2572">
        <v>-2.8836000000000001E-2</v>
      </c>
      <c r="K2572">
        <v>1015.259949</v>
      </c>
      <c r="L2572">
        <v>46.034100000000002</v>
      </c>
      <c r="W2572">
        <f t="shared" si="40"/>
        <v>54037.003914237423</v>
      </c>
    </row>
    <row r="2573" spans="1:23" x14ac:dyDescent="0.3">
      <c r="A2573">
        <v>259.40249999999997</v>
      </c>
      <c r="B2573">
        <v>-1376.3172609999999</v>
      </c>
      <c r="C2573">
        <v>-50432.082030999998</v>
      </c>
      <c r="D2573">
        <v>19436.349609000001</v>
      </c>
      <c r="E2573">
        <v>0.11554399999999999</v>
      </c>
      <c r="F2573">
        <v>9.9762660000000007</v>
      </c>
      <c r="G2573">
        <v>-0.188551</v>
      </c>
      <c r="H2573">
        <v>3.5219E-2</v>
      </c>
      <c r="I2573">
        <v>8.8699999999999994E-3</v>
      </c>
      <c r="J2573">
        <v>-1.7798000000000001E-2</v>
      </c>
      <c r="K2573">
        <v>1015.299988</v>
      </c>
      <c r="L2573">
        <v>46.036445999999998</v>
      </c>
      <c r="W2573">
        <f t="shared" si="40"/>
        <v>54065.338557228271</v>
      </c>
    </row>
    <row r="2574" spans="1:23" x14ac:dyDescent="0.3">
      <c r="A2574">
        <v>259.41374999999999</v>
      </c>
      <c r="B2574">
        <v>-1433.8267820000001</v>
      </c>
      <c r="C2574">
        <v>-50408.570312000003</v>
      </c>
      <c r="D2574">
        <v>19352.998047000001</v>
      </c>
      <c r="E2574">
        <v>9.0898000000000007E-2</v>
      </c>
      <c r="F2574">
        <v>9.9922649999999997</v>
      </c>
      <c r="G2574">
        <v>-0.21247099999999999</v>
      </c>
      <c r="H2574">
        <v>-8.0289999999999997E-3</v>
      </c>
      <c r="I2574">
        <v>4.0000000000000001E-3</v>
      </c>
      <c r="J2574">
        <v>-4.2220000000000001E-3</v>
      </c>
      <c r="K2574">
        <v>1015.299988</v>
      </c>
      <c r="L2574">
        <v>46.036445999999998</v>
      </c>
      <c r="W2574">
        <f t="shared" si="40"/>
        <v>54014.982676548316</v>
      </c>
    </row>
    <row r="2575" spans="1:23" x14ac:dyDescent="0.3">
      <c r="A2575">
        <v>259.42500000000001</v>
      </c>
      <c r="B2575">
        <v>-1376.9212649999999</v>
      </c>
      <c r="C2575">
        <v>-50410.882812000003</v>
      </c>
      <c r="D2575">
        <v>19365.376952999999</v>
      </c>
      <c r="E2575">
        <v>8.8425000000000004E-2</v>
      </c>
      <c r="F2575">
        <v>9.999689</v>
      </c>
      <c r="G2575">
        <v>-0.18686</v>
      </c>
      <c r="H2575">
        <v>-4.5301000000000001E-2</v>
      </c>
      <c r="I2575">
        <v>-1.63E-4</v>
      </c>
      <c r="J2575">
        <v>1.1339E-2</v>
      </c>
      <c r="K2575">
        <v>1015.299988</v>
      </c>
      <c r="L2575">
        <v>46.036445999999998</v>
      </c>
      <c r="W2575">
        <f t="shared" si="40"/>
        <v>54020.096654735724</v>
      </c>
    </row>
    <row r="2576" spans="1:23" x14ac:dyDescent="0.3">
      <c r="A2576">
        <v>259.43624999999997</v>
      </c>
      <c r="B2576">
        <v>-1393.387939</v>
      </c>
      <c r="C2576">
        <v>-50412.511719000002</v>
      </c>
      <c r="D2576">
        <v>19377.962890999999</v>
      </c>
      <c r="E2576">
        <v>9.8688999999999999E-2</v>
      </c>
      <c r="F2576">
        <v>9.9864219999999992</v>
      </c>
      <c r="G2576">
        <v>-0.18687799999999999</v>
      </c>
      <c r="H2576">
        <v>-4.5689E-2</v>
      </c>
      <c r="I2576">
        <v>1.3140000000000001E-3</v>
      </c>
      <c r="J2576">
        <v>1.7052999999999999E-2</v>
      </c>
      <c r="K2576">
        <v>1015.299988</v>
      </c>
      <c r="L2576">
        <v>46.036445999999998</v>
      </c>
      <c r="W2576">
        <f t="shared" si="40"/>
        <v>54026.551931173955</v>
      </c>
    </row>
    <row r="2577" spans="1:23" x14ac:dyDescent="0.3">
      <c r="A2577">
        <v>259.44749999999999</v>
      </c>
      <c r="B2577">
        <v>-1461.1480710000001</v>
      </c>
      <c r="C2577">
        <v>-50428.238280999998</v>
      </c>
      <c r="D2577">
        <v>19377.570312</v>
      </c>
      <c r="E2577">
        <v>0.125834</v>
      </c>
      <c r="F2577">
        <v>9.9653139999999993</v>
      </c>
      <c r="G2577">
        <v>-0.175094</v>
      </c>
      <c r="H2577">
        <v>-1.9900000000000001E-2</v>
      </c>
      <c r="I2577">
        <v>5.7739999999999996E-3</v>
      </c>
      <c r="J2577">
        <v>1.0467000000000001E-2</v>
      </c>
      <c r="K2577">
        <v>1015.299988</v>
      </c>
      <c r="L2577">
        <v>46.036445999999998</v>
      </c>
      <c r="W2577">
        <f t="shared" si="40"/>
        <v>54042.87558047966</v>
      </c>
    </row>
    <row r="2578" spans="1:23" x14ac:dyDescent="0.3">
      <c r="A2578">
        <v>259.45875000000001</v>
      </c>
      <c r="B2578">
        <v>-1385.685913</v>
      </c>
      <c r="C2578">
        <v>-50444.921875</v>
      </c>
      <c r="D2578">
        <v>19293.847656000002</v>
      </c>
      <c r="E2578">
        <v>0.14056199999999999</v>
      </c>
      <c r="F2578">
        <v>9.9693260000000006</v>
      </c>
      <c r="G2578">
        <v>-0.16054499999999999</v>
      </c>
      <c r="H2578">
        <v>1.7475999999999998E-2</v>
      </c>
      <c r="I2578">
        <v>1.1212E-2</v>
      </c>
      <c r="J2578">
        <v>7.0100000000000002E-4</v>
      </c>
      <c r="K2578">
        <v>1015.299988</v>
      </c>
      <c r="L2578">
        <v>46.036445999999998</v>
      </c>
      <c r="W2578">
        <f t="shared" si="40"/>
        <v>54026.501143395144</v>
      </c>
    </row>
    <row r="2579" spans="1:23" x14ac:dyDescent="0.3">
      <c r="A2579">
        <v>259.47000000000003</v>
      </c>
      <c r="B2579">
        <v>-1427.283203</v>
      </c>
      <c r="C2579">
        <v>-50477.992187000003</v>
      </c>
      <c r="D2579">
        <v>19359.292968999998</v>
      </c>
      <c r="E2579">
        <v>0.16924500000000001</v>
      </c>
      <c r="F2579">
        <v>9.9108959999999993</v>
      </c>
      <c r="G2579">
        <v>-0.13652500000000001</v>
      </c>
      <c r="H2579">
        <v>4.6463999999999998E-2</v>
      </c>
      <c r="I2579">
        <v>1.3955E-2</v>
      </c>
      <c r="J2579">
        <v>-6.9259999999999999E-3</v>
      </c>
      <c r="K2579">
        <v>1015.299988</v>
      </c>
      <c r="L2579">
        <v>46.036445999999998</v>
      </c>
      <c r="W2579">
        <f t="shared" si="40"/>
        <v>54081.855153387369</v>
      </c>
    </row>
    <row r="2580" spans="1:23" x14ac:dyDescent="0.3">
      <c r="A2580">
        <v>259.48124999999999</v>
      </c>
      <c r="B2580">
        <v>-1393.873779</v>
      </c>
      <c r="C2580">
        <v>-50447.800780999998</v>
      </c>
      <c r="D2580">
        <v>19354.59375</v>
      </c>
      <c r="E2580">
        <v>0.17885599999999999</v>
      </c>
      <c r="F2580">
        <v>9.8963079999999994</v>
      </c>
      <c r="G2580">
        <v>-0.101956</v>
      </c>
      <c r="H2580">
        <v>5.4113000000000001E-2</v>
      </c>
      <c r="I2580">
        <v>1.2799E-2</v>
      </c>
      <c r="J2580">
        <v>-9.7959999999999992E-3</v>
      </c>
      <c r="K2580">
        <v>1015.299988</v>
      </c>
      <c r="L2580">
        <v>46.036445999999998</v>
      </c>
      <c r="W2580">
        <f t="shared" si="40"/>
        <v>54051.121977057854</v>
      </c>
    </row>
    <row r="2581" spans="1:23" x14ac:dyDescent="0.3">
      <c r="A2581">
        <v>259.49250000000001</v>
      </c>
      <c r="B2581">
        <v>-1442.4219969999999</v>
      </c>
      <c r="C2581">
        <v>-50436.007812000003</v>
      </c>
      <c r="D2581">
        <v>19310.861327999999</v>
      </c>
      <c r="E2581">
        <v>0.17196800000000001</v>
      </c>
      <c r="F2581">
        <v>9.875102</v>
      </c>
      <c r="G2581">
        <v>-9.9805000000000005E-2</v>
      </c>
      <c r="H2581">
        <v>3.9616999999999999E-2</v>
      </c>
      <c r="I2581">
        <v>1.0918000000000001E-2</v>
      </c>
      <c r="J2581">
        <v>-1.1516999999999999E-2</v>
      </c>
      <c r="K2581">
        <v>1015.299988</v>
      </c>
      <c r="L2581">
        <v>46.036445999999998</v>
      </c>
      <c r="W2581">
        <f t="shared" si="40"/>
        <v>54025.742294380383</v>
      </c>
    </row>
    <row r="2582" spans="1:23" x14ac:dyDescent="0.3">
      <c r="A2582">
        <v>259.50375000000003</v>
      </c>
      <c r="B2582">
        <v>-1446.549683</v>
      </c>
      <c r="C2582">
        <v>-50437.746094000002</v>
      </c>
      <c r="D2582">
        <v>19329.935547000001</v>
      </c>
      <c r="E2582">
        <v>0.17089099999999999</v>
      </c>
      <c r="F2582">
        <v>9.8788560000000007</v>
      </c>
      <c r="G2582">
        <v>-0.112584</v>
      </c>
      <c r="H2582">
        <v>1.8865E-2</v>
      </c>
      <c r="I2582">
        <v>6.3740000000000003E-3</v>
      </c>
      <c r="J2582">
        <v>-1.5640000000000001E-2</v>
      </c>
      <c r="K2582">
        <v>1015.2799680000001</v>
      </c>
      <c r="L2582">
        <v>46.034100000000002</v>
      </c>
      <c r="W2582">
        <f t="shared" si="40"/>
        <v>54034.296009843361</v>
      </c>
    </row>
    <row r="2583" spans="1:23" x14ac:dyDescent="0.3">
      <c r="A2583">
        <v>259.51499999999999</v>
      </c>
      <c r="B2583">
        <v>-1399.6657709999999</v>
      </c>
      <c r="C2583">
        <v>-50434.761719000002</v>
      </c>
      <c r="D2583">
        <v>19420.537109000001</v>
      </c>
      <c r="E2583">
        <v>0.15320900000000001</v>
      </c>
      <c r="F2583">
        <v>9.8892199999999999</v>
      </c>
      <c r="G2583">
        <v>-0.13520199999999999</v>
      </c>
      <c r="H2583">
        <v>-1.0503999999999999E-2</v>
      </c>
      <c r="I2583">
        <v>1.3990000000000001E-3</v>
      </c>
      <c r="J2583">
        <v>-1.3553000000000001E-2</v>
      </c>
      <c r="K2583">
        <v>1015.2799680000001</v>
      </c>
      <c r="L2583">
        <v>46.034100000000002</v>
      </c>
      <c r="W2583">
        <f t="shared" si="40"/>
        <v>54062.755345291669</v>
      </c>
    </row>
    <row r="2584" spans="1:23" x14ac:dyDescent="0.3">
      <c r="A2584">
        <v>259.52625</v>
      </c>
      <c r="B2584">
        <v>-1588.2392580000001</v>
      </c>
      <c r="C2584">
        <v>-50415.46875</v>
      </c>
      <c r="D2584">
        <v>19496.619140999999</v>
      </c>
      <c r="E2584">
        <v>0.127277</v>
      </c>
      <c r="F2584">
        <v>9.9875080000000001</v>
      </c>
      <c r="G2584">
        <v>-0.16541600000000001</v>
      </c>
      <c r="H2584">
        <v>-1.5518000000000001E-2</v>
      </c>
      <c r="I2584">
        <v>-5.5900000000000004E-4</v>
      </c>
      <c r="J2584">
        <v>-1.3354E-2</v>
      </c>
      <c r="K2584">
        <v>1015.2799680000001</v>
      </c>
      <c r="L2584">
        <v>46.034100000000002</v>
      </c>
      <c r="W2584">
        <f t="shared" si="40"/>
        <v>54077.353403731642</v>
      </c>
    </row>
    <row r="2585" spans="1:23" x14ac:dyDescent="0.3">
      <c r="A2585">
        <v>259.53750000000002</v>
      </c>
      <c r="B2585">
        <v>-1392.1801760000001</v>
      </c>
      <c r="C2585">
        <v>-50418.40625</v>
      </c>
      <c r="D2585">
        <v>19340.113281000002</v>
      </c>
      <c r="E2585">
        <v>0.11594500000000001</v>
      </c>
      <c r="F2585">
        <v>9.9576779999999996</v>
      </c>
      <c r="G2585">
        <v>-0.168767</v>
      </c>
      <c r="H2585">
        <v>1.6670000000000001E-3</v>
      </c>
      <c r="I2585">
        <v>2.3319999999999999E-3</v>
      </c>
      <c r="J2585">
        <v>-1.5263000000000001E-2</v>
      </c>
      <c r="K2585">
        <v>1015.2799680000001</v>
      </c>
      <c r="L2585">
        <v>46.034100000000002</v>
      </c>
      <c r="W2585">
        <f t="shared" si="40"/>
        <v>54018.458291165611</v>
      </c>
    </row>
    <row r="2586" spans="1:23" x14ac:dyDescent="0.3">
      <c r="A2586">
        <v>259.54874999999998</v>
      </c>
      <c r="B2586">
        <v>-1516.0458980000001</v>
      </c>
      <c r="C2586">
        <v>-50443.378905999998</v>
      </c>
      <c r="D2586">
        <v>19263.572265999999</v>
      </c>
      <c r="E2586">
        <v>0.12745799999999999</v>
      </c>
      <c r="F2586">
        <v>9.9692559999999997</v>
      </c>
      <c r="G2586">
        <v>-0.17766699999999999</v>
      </c>
      <c r="H2586">
        <v>3.5525000000000001E-2</v>
      </c>
      <c r="I2586">
        <v>7.5269999999999998E-3</v>
      </c>
      <c r="J2586">
        <v>-2.4011999999999999E-2</v>
      </c>
      <c r="K2586">
        <v>1015.2799680000001</v>
      </c>
      <c r="L2586">
        <v>46.034100000000002</v>
      </c>
      <c r="W2586">
        <f t="shared" si="40"/>
        <v>54017.757145836149</v>
      </c>
    </row>
    <row r="2587" spans="1:23" x14ac:dyDescent="0.3">
      <c r="A2587">
        <v>259.56</v>
      </c>
      <c r="B2587">
        <v>-1355.0001219999999</v>
      </c>
      <c r="C2587">
        <v>-50413.726562000003</v>
      </c>
      <c r="D2587">
        <v>19357.453125</v>
      </c>
      <c r="E2587">
        <v>0.110593</v>
      </c>
      <c r="F2587">
        <v>9.9898260000000008</v>
      </c>
      <c r="G2587">
        <v>-0.173652</v>
      </c>
      <c r="H2587">
        <v>6.5246999999999999E-2</v>
      </c>
      <c r="I2587">
        <v>1.2189E-2</v>
      </c>
      <c r="J2587">
        <v>-3.0252999999999999E-2</v>
      </c>
      <c r="K2587">
        <v>1015.2799680000001</v>
      </c>
      <c r="L2587">
        <v>46.034100000000002</v>
      </c>
      <c r="W2587">
        <f t="shared" si="40"/>
        <v>54019.356185401695</v>
      </c>
    </row>
    <row r="2588" spans="1:23" x14ac:dyDescent="0.3">
      <c r="A2588">
        <v>259.57125000000002</v>
      </c>
      <c r="B2588">
        <v>-1439.693115</v>
      </c>
      <c r="C2588">
        <v>-50423.003905999998</v>
      </c>
      <c r="D2588">
        <v>19441.994140999999</v>
      </c>
      <c r="E2588">
        <v>0.12677099999999999</v>
      </c>
      <c r="F2588">
        <v>9.9584679999999999</v>
      </c>
      <c r="G2588">
        <v>-0.17613599999999999</v>
      </c>
      <c r="H2588">
        <v>7.7172000000000004E-2</v>
      </c>
      <c r="I2588">
        <v>1.3465E-2</v>
      </c>
      <c r="J2588">
        <v>-2.9375999999999999E-2</v>
      </c>
      <c r="K2588">
        <v>1015.2799680000001</v>
      </c>
      <c r="L2588">
        <v>46.034100000000002</v>
      </c>
      <c r="W2588">
        <f t="shared" si="40"/>
        <v>54060.551008554728</v>
      </c>
    </row>
    <row r="2589" spans="1:23" x14ac:dyDescent="0.3">
      <c r="A2589">
        <v>259.58249999999998</v>
      </c>
      <c r="B2589">
        <v>-1524.986328</v>
      </c>
      <c r="C2589">
        <v>-50443.421875</v>
      </c>
      <c r="D2589">
        <v>19375.365234000001</v>
      </c>
      <c r="E2589">
        <v>0.12870699999999999</v>
      </c>
      <c r="F2589">
        <v>9.9780979999999992</v>
      </c>
      <c r="G2589">
        <v>-0.18140600000000001</v>
      </c>
      <c r="H2589">
        <v>5.9884E-2</v>
      </c>
      <c r="I2589">
        <v>1.0907E-2</v>
      </c>
      <c r="J2589">
        <v>-2.1211000000000001E-2</v>
      </c>
      <c r="K2589">
        <v>1015.2799680000001</v>
      </c>
      <c r="L2589">
        <v>46.034100000000002</v>
      </c>
      <c r="W2589">
        <f t="shared" si="40"/>
        <v>54058.016720100924</v>
      </c>
    </row>
    <row r="2590" spans="1:23" x14ac:dyDescent="0.3">
      <c r="A2590">
        <v>259.59375</v>
      </c>
      <c r="B2590">
        <v>-1490.199707</v>
      </c>
      <c r="C2590">
        <v>-50420.019530999998</v>
      </c>
      <c r="D2590">
        <v>19347.335937</v>
      </c>
      <c r="E2590">
        <v>0.12579000000000001</v>
      </c>
      <c r="F2590">
        <v>9.9420190000000002</v>
      </c>
      <c r="G2590">
        <v>-0.17167099999999999</v>
      </c>
      <c r="H2590">
        <v>1.7680000000000001E-2</v>
      </c>
      <c r="I2590">
        <v>6.2560000000000003E-3</v>
      </c>
      <c r="J2590">
        <v>-1.0935E-2</v>
      </c>
      <c r="K2590">
        <v>1015.2799680000001</v>
      </c>
      <c r="L2590">
        <v>46.034100000000002</v>
      </c>
      <c r="W2590">
        <f t="shared" si="40"/>
        <v>54025.165178204647</v>
      </c>
    </row>
    <row r="2591" spans="1:23" x14ac:dyDescent="0.3">
      <c r="A2591">
        <v>259.60500000000002</v>
      </c>
      <c r="B2591">
        <v>-1438.4117429999999</v>
      </c>
      <c r="C2591">
        <v>-50458.113280999998</v>
      </c>
      <c r="D2591">
        <v>19308.580077999999</v>
      </c>
      <c r="E2591">
        <v>0.14213600000000001</v>
      </c>
      <c r="F2591">
        <v>9.9318690000000007</v>
      </c>
      <c r="G2591">
        <v>-0.15995799999999999</v>
      </c>
      <c r="H2591">
        <v>-1.7603000000000001E-2</v>
      </c>
      <c r="I2591">
        <v>1.114E-3</v>
      </c>
      <c r="J2591">
        <v>-4.1019999999999997E-3</v>
      </c>
      <c r="K2591">
        <v>1015.269958</v>
      </c>
      <c r="L2591">
        <v>46.038981999999997</v>
      </c>
      <c r="W2591">
        <f t="shared" si="40"/>
        <v>54045.457615318301</v>
      </c>
    </row>
    <row r="2592" spans="1:23" x14ac:dyDescent="0.3">
      <c r="A2592">
        <v>259.61624999999998</v>
      </c>
      <c r="B2592">
        <v>-1425.559937</v>
      </c>
      <c r="C2592">
        <v>-50426.449219000002</v>
      </c>
      <c r="D2592">
        <v>19510.732422000001</v>
      </c>
      <c r="E2592">
        <v>0.13051399999999999</v>
      </c>
      <c r="F2592">
        <v>9.9254700000000007</v>
      </c>
      <c r="G2592">
        <v>-0.15861500000000001</v>
      </c>
      <c r="H2592">
        <v>-2.4697E-2</v>
      </c>
      <c r="I2592">
        <v>5.0199999999999995E-4</v>
      </c>
      <c r="J2592">
        <v>-2.66E-3</v>
      </c>
      <c r="K2592">
        <v>1015.269958</v>
      </c>
      <c r="L2592">
        <v>46.038981999999997</v>
      </c>
      <c r="W2592">
        <f t="shared" si="40"/>
        <v>54088.147330198386</v>
      </c>
    </row>
    <row r="2593" spans="1:23" x14ac:dyDescent="0.3">
      <c r="A2593">
        <v>259.6275</v>
      </c>
      <c r="B2593">
        <v>-1307.6080320000001</v>
      </c>
      <c r="C2593">
        <v>-50396.082030999998</v>
      </c>
      <c r="D2593">
        <v>19455.654297000001</v>
      </c>
      <c r="E2593">
        <v>0.110731</v>
      </c>
      <c r="F2593">
        <v>9.9555430000000005</v>
      </c>
      <c r="G2593">
        <v>-0.191973</v>
      </c>
      <c r="H2593">
        <v>-1.6882000000000001E-2</v>
      </c>
      <c r="I2593">
        <v>1.3519999999999999E-3</v>
      </c>
      <c r="J2593">
        <v>-5.0379999999999999E-3</v>
      </c>
      <c r="K2593">
        <v>1015.269958</v>
      </c>
      <c r="L2593">
        <v>46.038981999999997</v>
      </c>
      <c r="W2593">
        <f t="shared" si="40"/>
        <v>54037.000351287134</v>
      </c>
    </row>
    <row r="2594" spans="1:23" x14ac:dyDescent="0.3">
      <c r="A2594">
        <v>259.63875000000002</v>
      </c>
      <c r="B2594">
        <v>-1383.961548</v>
      </c>
      <c r="C2594">
        <v>-50414.222655999998</v>
      </c>
      <c r="D2594">
        <v>19500.447265999999</v>
      </c>
      <c r="E2594">
        <v>9.7151000000000001E-2</v>
      </c>
      <c r="F2594">
        <v>9.9945579999999996</v>
      </c>
      <c r="G2594">
        <v>-0.20798700000000001</v>
      </c>
      <c r="H2594">
        <v>9.8980000000000005E-3</v>
      </c>
      <c r="I2594">
        <v>4.7840000000000001E-3</v>
      </c>
      <c r="J2594">
        <v>-1.1646E-2</v>
      </c>
      <c r="K2594">
        <v>1015.269958</v>
      </c>
      <c r="L2594">
        <v>46.038981999999997</v>
      </c>
      <c r="W2594">
        <f t="shared" si="40"/>
        <v>54071.95797406575</v>
      </c>
    </row>
    <row r="2595" spans="1:23" x14ac:dyDescent="0.3">
      <c r="A2595">
        <v>259.64999999999998</v>
      </c>
      <c r="B2595">
        <v>-1476.7645259999999</v>
      </c>
      <c r="C2595">
        <v>-50425.417969000002</v>
      </c>
      <c r="D2595">
        <v>19491.529297000001</v>
      </c>
      <c r="E2595">
        <v>9.3934000000000004E-2</v>
      </c>
      <c r="F2595">
        <v>9.9939859999999996</v>
      </c>
      <c r="G2595">
        <v>-0.209896</v>
      </c>
      <c r="H2595">
        <v>3.8242999999999999E-2</v>
      </c>
      <c r="I2595">
        <v>1.0348E-2</v>
      </c>
      <c r="J2595">
        <v>-1.1572000000000001E-2</v>
      </c>
      <c r="K2595">
        <v>1015.269958</v>
      </c>
      <c r="L2595">
        <v>46.038981999999997</v>
      </c>
      <c r="W2595">
        <f t="shared" si="40"/>
        <v>54081.635747723172</v>
      </c>
    </row>
    <row r="2596" spans="1:23" x14ac:dyDescent="0.3">
      <c r="A2596">
        <v>259.66125</v>
      </c>
      <c r="B2596">
        <v>-1436.228638</v>
      </c>
      <c r="C2596">
        <v>-50418.449219000002</v>
      </c>
      <c r="D2596">
        <v>19344.705077999999</v>
      </c>
      <c r="E2596">
        <v>0.10442800000000001</v>
      </c>
      <c r="F2596">
        <v>9.9937360000000002</v>
      </c>
      <c r="G2596">
        <v>-0.19279299999999999</v>
      </c>
      <c r="H2596">
        <v>4.9327000000000003E-2</v>
      </c>
      <c r="I2596">
        <v>1.3934E-2</v>
      </c>
      <c r="J2596">
        <v>-6.8440000000000003E-3</v>
      </c>
      <c r="K2596">
        <v>1015.269958</v>
      </c>
      <c r="L2596">
        <v>46.038981999999997</v>
      </c>
      <c r="W2596">
        <f t="shared" si="40"/>
        <v>54021.295698125308</v>
      </c>
    </row>
    <row r="2597" spans="1:23" x14ac:dyDescent="0.3">
      <c r="A2597">
        <v>259.67250000000001</v>
      </c>
      <c r="B2597">
        <v>-1557.5361330000001</v>
      </c>
      <c r="C2597">
        <v>-50431.703125</v>
      </c>
      <c r="D2597">
        <v>19331.076172000001</v>
      </c>
      <c r="E2597">
        <v>0.126583</v>
      </c>
      <c r="F2597">
        <v>9.9559909999999991</v>
      </c>
      <c r="G2597">
        <v>-0.170572</v>
      </c>
      <c r="H2597">
        <v>4.0287000000000003E-2</v>
      </c>
      <c r="I2597">
        <v>1.3939E-2</v>
      </c>
      <c r="J2597">
        <v>1.3600000000000001E-3</v>
      </c>
      <c r="K2597">
        <v>1015.269958</v>
      </c>
      <c r="L2597">
        <v>46.038981999999997</v>
      </c>
      <c r="W2597">
        <f t="shared" si="40"/>
        <v>54032.148808476988</v>
      </c>
    </row>
    <row r="2598" spans="1:23" x14ac:dyDescent="0.3">
      <c r="A2598">
        <v>259.68374999999997</v>
      </c>
      <c r="B2598">
        <v>-1459.6232910000001</v>
      </c>
      <c r="C2598">
        <v>-50439.394530999998</v>
      </c>
      <c r="D2598">
        <v>19333.865234000001</v>
      </c>
      <c r="E2598">
        <v>0.14610799999999999</v>
      </c>
      <c r="F2598">
        <v>9.9347890000000003</v>
      </c>
      <c r="G2598">
        <v>-0.138208</v>
      </c>
      <c r="H2598">
        <v>4.6249999999999998E-3</v>
      </c>
      <c r="I2598">
        <v>9.2669999999999992E-3</v>
      </c>
      <c r="J2598">
        <v>7.9430000000000004E-3</v>
      </c>
      <c r="K2598">
        <v>1015.269958</v>
      </c>
      <c r="L2598">
        <v>46.038981999999997</v>
      </c>
      <c r="W2598">
        <f t="shared" si="40"/>
        <v>54037.592152981575</v>
      </c>
    </row>
    <row r="2599" spans="1:23" x14ac:dyDescent="0.3">
      <c r="A2599">
        <v>259.69499999999999</v>
      </c>
      <c r="B2599">
        <v>-1517.141357</v>
      </c>
      <c r="C2599">
        <v>-50415.523437000003</v>
      </c>
      <c r="D2599">
        <v>19340.564452999999</v>
      </c>
      <c r="E2599">
        <v>0.168295</v>
      </c>
      <c r="F2599">
        <v>9.8765459999999994</v>
      </c>
      <c r="G2599">
        <v>-0.113744</v>
      </c>
      <c r="H2599">
        <v>-2.4452999999999999E-2</v>
      </c>
      <c r="I2599">
        <v>3.7060000000000001E-3</v>
      </c>
      <c r="J2599">
        <v>8.9849999999999999E-3</v>
      </c>
      <c r="K2599">
        <v>1015.269958</v>
      </c>
      <c r="L2599">
        <v>46.038981999999997</v>
      </c>
      <c r="W2599">
        <f t="shared" si="40"/>
        <v>54019.294281621856</v>
      </c>
    </row>
    <row r="2600" spans="1:23" x14ac:dyDescent="0.3">
      <c r="A2600">
        <v>259.70625000000001</v>
      </c>
      <c r="B2600">
        <v>-1461.2761230000001</v>
      </c>
      <c r="C2600">
        <v>-50437.1875</v>
      </c>
      <c r="D2600">
        <v>19398.529297000001</v>
      </c>
      <c r="E2600">
        <v>0.19054499999999999</v>
      </c>
      <c r="F2600">
        <v>9.8575350000000004</v>
      </c>
      <c r="G2600">
        <v>-9.2130000000000004E-2</v>
      </c>
      <c r="H2600">
        <v>-3.6408999999999997E-2</v>
      </c>
      <c r="I2600">
        <v>7.7200000000000001E-4</v>
      </c>
      <c r="J2600">
        <v>5.3639999999999998E-3</v>
      </c>
      <c r="K2600">
        <v>1015.289978</v>
      </c>
      <c r="L2600">
        <v>46.036445999999998</v>
      </c>
      <c r="W2600">
        <f t="shared" si="40"/>
        <v>54058.747208054803</v>
      </c>
    </row>
    <row r="2601" spans="1:23" x14ac:dyDescent="0.3">
      <c r="A2601">
        <v>259.71749999999997</v>
      </c>
      <c r="B2601">
        <v>-1534.964111</v>
      </c>
      <c r="C2601">
        <v>-50469.15625</v>
      </c>
      <c r="D2601">
        <v>19458.341797000001</v>
      </c>
      <c r="E2601">
        <v>0.188218</v>
      </c>
      <c r="F2601">
        <v>9.8616170000000007</v>
      </c>
      <c r="G2601">
        <v>-9.4737000000000002E-2</v>
      </c>
      <c r="H2601">
        <v>-1.9807999999999999E-2</v>
      </c>
      <c r="I2601">
        <v>-5.0100000000000003E-4</v>
      </c>
      <c r="J2601">
        <v>-1.0156999999999999E-2</v>
      </c>
      <c r="K2601">
        <v>1015.289978</v>
      </c>
      <c r="L2601">
        <v>46.036445999999998</v>
      </c>
      <c r="W2601">
        <f t="shared" si="40"/>
        <v>54112.095809512401</v>
      </c>
    </row>
    <row r="2602" spans="1:23" x14ac:dyDescent="0.3">
      <c r="A2602">
        <v>259.72874999999999</v>
      </c>
      <c r="B2602">
        <v>-1501.6719969999999</v>
      </c>
      <c r="C2602">
        <v>-50443.1875</v>
      </c>
      <c r="D2602">
        <v>19393.726562</v>
      </c>
      <c r="E2602">
        <v>0.17655399999999999</v>
      </c>
      <c r="F2602">
        <v>9.8841570000000001</v>
      </c>
      <c r="G2602">
        <v>-0.12817000000000001</v>
      </c>
      <c r="H2602">
        <v>2.3788E-2</v>
      </c>
      <c r="I2602">
        <v>2.049E-3</v>
      </c>
      <c r="J2602">
        <v>-3.0099999999999998E-2</v>
      </c>
      <c r="K2602">
        <v>1015.289978</v>
      </c>
      <c r="L2602">
        <v>46.036445999999998</v>
      </c>
      <c r="W2602">
        <f t="shared" si="40"/>
        <v>54063.729189802973</v>
      </c>
    </row>
    <row r="2603" spans="1:23" x14ac:dyDescent="0.3">
      <c r="A2603">
        <v>259.74</v>
      </c>
      <c r="B2603">
        <v>-1449.0040280000001</v>
      </c>
      <c r="C2603">
        <v>-50403.007812000003</v>
      </c>
      <c r="D2603">
        <v>19394.408202999999</v>
      </c>
      <c r="E2603">
        <v>0.12371799999999999</v>
      </c>
      <c r="F2603">
        <v>9.9813860000000005</v>
      </c>
      <c r="G2603">
        <v>-0.16869200000000001</v>
      </c>
      <c r="H2603">
        <v>6.7197000000000007E-2</v>
      </c>
      <c r="I2603">
        <v>8.234E-3</v>
      </c>
      <c r="J2603">
        <v>-4.3822E-2</v>
      </c>
      <c r="K2603">
        <v>1015.289978</v>
      </c>
      <c r="L2603">
        <v>46.036445999999998</v>
      </c>
      <c r="W2603">
        <f t="shared" si="40"/>
        <v>54025.048622970135</v>
      </c>
    </row>
    <row r="2604" spans="1:23" x14ac:dyDescent="0.3">
      <c r="A2604">
        <v>259.75125000000003</v>
      </c>
      <c r="B2604">
        <v>-1426.283081</v>
      </c>
      <c r="C2604">
        <v>-50424.644530999998</v>
      </c>
      <c r="D2604">
        <v>19502.308593999998</v>
      </c>
      <c r="E2604">
        <v>9.7538E-2</v>
      </c>
      <c r="F2604">
        <v>9.9883279999999992</v>
      </c>
      <c r="G2604">
        <v>-0.19888800000000001</v>
      </c>
      <c r="H2604">
        <v>8.5489999999999997E-2</v>
      </c>
      <c r="I2604">
        <v>1.1415E-2</v>
      </c>
      <c r="J2604">
        <v>-4.2243999999999997E-2</v>
      </c>
      <c r="K2604">
        <v>1015.289978</v>
      </c>
      <c r="L2604">
        <v>46.036445999999998</v>
      </c>
      <c r="W2604">
        <f t="shared" si="40"/>
        <v>54083.44571123831</v>
      </c>
    </row>
    <row r="2605" spans="1:23" x14ac:dyDescent="0.3">
      <c r="A2605">
        <v>259.76249999999999</v>
      </c>
      <c r="B2605">
        <v>-1472.825317</v>
      </c>
      <c r="C2605">
        <v>-50460.257812000003</v>
      </c>
      <c r="D2605">
        <v>19506.253906000002</v>
      </c>
      <c r="E2605">
        <v>9.1495000000000007E-2</v>
      </c>
      <c r="F2605">
        <v>10.020806</v>
      </c>
      <c r="G2605">
        <v>-0.21196699999999999</v>
      </c>
      <c r="H2605">
        <v>7.9921000000000006E-2</v>
      </c>
      <c r="I2605">
        <v>1.3394E-2</v>
      </c>
      <c r="J2605">
        <v>-2.9585E-2</v>
      </c>
      <c r="K2605">
        <v>1015.289978</v>
      </c>
      <c r="L2605">
        <v>46.036445999999998</v>
      </c>
      <c r="W2605">
        <f t="shared" si="40"/>
        <v>54119.31978797631</v>
      </c>
    </row>
    <row r="2606" spans="1:23" x14ac:dyDescent="0.3">
      <c r="A2606">
        <v>259.77375000000001</v>
      </c>
      <c r="B2606">
        <v>-1423.5969239999999</v>
      </c>
      <c r="C2606">
        <v>-50422.257812000003</v>
      </c>
      <c r="D2606">
        <v>19595.330077999999</v>
      </c>
      <c r="E2606">
        <v>8.9102000000000001E-2</v>
      </c>
      <c r="F2606">
        <v>10.029909999999999</v>
      </c>
      <c r="G2606">
        <v>-0.22545000000000001</v>
      </c>
      <c r="H2606">
        <v>4.0613999999999997E-2</v>
      </c>
      <c r="I2606">
        <v>1.0671E-2</v>
      </c>
      <c r="J2606">
        <v>-1.1721000000000001E-2</v>
      </c>
      <c r="K2606">
        <v>1015.289978</v>
      </c>
      <c r="L2606">
        <v>46.036445999999998</v>
      </c>
      <c r="W2606">
        <f t="shared" si="40"/>
        <v>54114.763899767582</v>
      </c>
    </row>
    <row r="2607" spans="1:23" x14ac:dyDescent="0.3">
      <c r="A2607">
        <v>259.78500000000003</v>
      </c>
      <c r="B2607">
        <v>-1502.5615230000001</v>
      </c>
      <c r="C2607">
        <v>-50437.503905999998</v>
      </c>
      <c r="D2607">
        <v>19446.914062</v>
      </c>
      <c r="E2607">
        <v>0.10406799999999999</v>
      </c>
      <c r="F2607">
        <v>10.020454000000001</v>
      </c>
      <c r="G2607">
        <v>-0.20883299999999999</v>
      </c>
      <c r="H2607">
        <v>-1.1613E-2</v>
      </c>
      <c r="I2607">
        <v>7.3369999999999998E-3</v>
      </c>
      <c r="J2607">
        <v>8.0020000000000004E-3</v>
      </c>
      <c r="K2607">
        <v>1015.289978</v>
      </c>
      <c r="L2607">
        <v>46.036445999999998</v>
      </c>
      <c r="W2607">
        <f t="shared" si="40"/>
        <v>54077.555029170639</v>
      </c>
    </row>
    <row r="2608" spans="1:23" x14ac:dyDescent="0.3">
      <c r="A2608">
        <v>259.79624999999999</v>
      </c>
      <c r="B2608">
        <v>-1474.2266850000001</v>
      </c>
      <c r="C2608">
        <v>-50448.351562000003</v>
      </c>
      <c r="D2608">
        <v>19541.435547000001</v>
      </c>
      <c r="E2608">
        <v>0.108808</v>
      </c>
      <c r="F2608">
        <v>9.9916830000000001</v>
      </c>
      <c r="G2608">
        <v>-0.17705499999999999</v>
      </c>
      <c r="H2608">
        <v>-5.2297999999999997E-2</v>
      </c>
      <c r="I2608">
        <v>2.287E-3</v>
      </c>
      <c r="J2608">
        <v>2.3147000000000001E-2</v>
      </c>
      <c r="K2608">
        <v>1015.289978</v>
      </c>
      <c r="L2608">
        <v>46.036445999999998</v>
      </c>
      <c r="W2608">
        <f t="shared" si="40"/>
        <v>54120.949944355831</v>
      </c>
    </row>
    <row r="2609" spans="1:23" x14ac:dyDescent="0.3">
      <c r="A2609">
        <v>259.8075</v>
      </c>
      <c r="B2609">
        <v>-1460.8183590000001</v>
      </c>
      <c r="C2609">
        <v>-50424.851562000003</v>
      </c>
      <c r="D2609">
        <v>19439.027343999998</v>
      </c>
      <c r="E2609">
        <v>0.13313900000000001</v>
      </c>
      <c r="F2609">
        <v>9.9530209999999997</v>
      </c>
      <c r="G2609">
        <v>-0.17085</v>
      </c>
      <c r="H2609">
        <v>-6.8319000000000005E-2</v>
      </c>
      <c r="I2609">
        <v>5.6700000000000001E-4</v>
      </c>
      <c r="J2609">
        <v>3.0145000000000002E-2</v>
      </c>
      <c r="K2609">
        <v>1015.309998</v>
      </c>
      <c r="L2609">
        <v>46.038981999999997</v>
      </c>
      <c r="W2609">
        <f t="shared" si="40"/>
        <v>54061.774197749975</v>
      </c>
    </row>
    <row r="2610" spans="1:23" x14ac:dyDescent="0.3">
      <c r="A2610">
        <v>259.81875000000002</v>
      </c>
      <c r="B2610">
        <v>-1465.2303469999999</v>
      </c>
      <c r="C2610">
        <v>-50406.535155999998</v>
      </c>
      <c r="D2610">
        <v>19361.697265999999</v>
      </c>
      <c r="E2610">
        <v>0.15695400000000001</v>
      </c>
      <c r="F2610">
        <v>9.9229660000000006</v>
      </c>
      <c r="G2610">
        <v>-0.14427000000000001</v>
      </c>
      <c r="H2610">
        <v>-4.0746999999999998E-2</v>
      </c>
      <c r="I2610">
        <v>3.8210000000000002E-3</v>
      </c>
      <c r="J2610">
        <v>1.8596000000000001E-2</v>
      </c>
      <c r="K2610">
        <v>1015.309998</v>
      </c>
      <c r="L2610">
        <v>46.038981999999997</v>
      </c>
      <c r="W2610">
        <f t="shared" si="40"/>
        <v>54017.043675335153</v>
      </c>
    </row>
    <row r="2611" spans="1:23" x14ac:dyDescent="0.3">
      <c r="A2611">
        <v>259.83</v>
      </c>
      <c r="B2611">
        <v>-1531.2230219999999</v>
      </c>
      <c r="C2611">
        <v>-50431.898437000003</v>
      </c>
      <c r="D2611">
        <v>19349.242187</v>
      </c>
      <c r="E2611">
        <v>0.161302</v>
      </c>
      <c r="F2611">
        <v>9.9089720000000003</v>
      </c>
      <c r="G2611">
        <v>-0.12900900000000001</v>
      </c>
      <c r="H2611">
        <v>5.5149999999999999E-3</v>
      </c>
      <c r="I2611">
        <v>7.7780000000000002E-3</v>
      </c>
      <c r="J2611">
        <v>5.2499999999999997E-4</v>
      </c>
      <c r="K2611">
        <v>1015.309998</v>
      </c>
      <c r="L2611">
        <v>46.038981999999997</v>
      </c>
      <c r="W2611">
        <f t="shared" si="40"/>
        <v>54038.080990299488</v>
      </c>
    </row>
    <row r="2612" spans="1:23" x14ac:dyDescent="0.3">
      <c r="A2612">
        <v>259.84125</v>
      </c>
      <c r="B2612">
        <v>-1429.138672</v>
      </c>
      <c r="C2612">
        <v>-50408.90625</v>
      </c>
      <c r="D2612">
        <v>19338.365234000001</v>
      </c>
      <c r="E2612">
        <v>0.18088499999999999</v>
      </c>
      <c r="F2612">
        <v>9.8863629999999993</v>
      </c>
      <c r="G2612">
        <v>-0.10466200000000001</v>
      </c>
      <c r="H2612">
        <v>5.0005000000000001E-2</v>
      </c>
      <c r="I2612">
        <v>1.243E-2</v>
      </c>
      <c r="J2612">
        <v>-1.7735000000000001E-2</v>
      </c>
      <c r="K2612">
        <v>1015.309998</v>
      </c>
      <c r="L2612">
        <v>46.038981999999997</v>
      </c>
      <c r="W2612">
        <f t="shared" si="40"/>
        <v>54009.930907090362</v>
      </c>
    </row>
    <row r="2613" spans="1:23" x14ac:dyDescent="0.3">
      <c r="A2613">
        <v>259.85250000000002</v>
      </c>
      <c r="B2613">
        <v>-1415.1126710000001</v>
      </c>
      <c r="C2613">
        <v>-50415.144530999998</v>
      </c>
      <c r="D2613">
        <v>19408.808593999998</v>
      </c>
      <c r="E2613">
        <v>0.17494399999999999</v>
      </c>
      <c r="F2613">
        <v>9.8629879999999996</v>
      </c>
      <c r="G2613">
        <v>-0.102821</v>
      </c>
      <c r="H2613">
        <v>7.4554999999999996E-2</v>
      </c>
      <c r="I2613">
        <v>1.3287E-2</v>
      </c>
      <c r="J2613">
        <v>-2.8372999999999999E-2</v>
      </c>
      <c r="K2613">
        <v>1015.309998</v>
      </c>
      <c r="L2613">
        <v>46.038981999999997</v>
      </c>
      <c r="W2613">
        <f t="shared" si="40"/>
        <v>54040.64389875246</v>
      </c>
    </row>
    <row r="2614" spans="1:23" x14ac:dyDescent="0.3">
      <c r="A2614">
        <v>259.86374999999998</v>
      </c>
      <c r="B2614">
        <v>-1466.373047</v>
      </c>
      <c r="C2614">
        <v>-50415.875</v>
      </c>
      <c r="D2614">
        <v>19394.564452999999</v>
      </c>
      <c r="E2614">
        <v>0.16786000000000001</v>
      </c>
      <c r="F2614">
        <v>9.8817979999999999</v>
      </c>
      <c r="G2614">
        <v>-0.122089</v>
      </c>
      <c r="H2614">
        <v>7.3189000000000004E-2</v>
      </c>
      <c r="I2614">
        <v>1.1438E-2</v>
      </c>
      <c r="J2614">
        <v>-3.2009000000000003E-2</v>
      </c>
      <c r="K2614">
        <v>1015.309998</v>
      </c>
      <c r="L2614">
        <v>46.038981999999997</v>
      </c>
      <c r="W2614">
        <f t="shared" si="40"/>
        <v>54037.57796432187</v>
      </c>
    </row>
    <row r="2615" spans="1:23" x14ac:dyDescent="0.3">
      <c r="A2615">
        <v>259.875</v>
      </c>
      <c r="B2615">
        <v>-1477.7178960000001</v>
      </c>
      <c r="C2615">
        <v>-50417.339844000002</v>
      </c>
      <c r="D2615">
        <v>19374.357422000001</v>
      </c>
      <c r="E2615">
        <v>0.14343</v>
      </c>
      <c r="F2615">
        <v>9.9338499999999996</v>
      </c>
      <c r="G2615">
        <v>-0.13961899999999999</v>
      </c>
      <c r="H2615">
        <v>4.4918E-2</v>
      </c>
      <c r="I2615">
        <v>7.0229999999999997E-3</v>
      </c>
      <c r="J2615">
        <v>-2.9463E-2</v>
      </c>
      <c r="K2615">
        <v>1015.309998</v>
      </c>
      <c r="L2615">
        <v>46.038981999999997</v>
      </c>
      <c r="W2615">
        <f t="shared" si="40"/>
        <v>54032.004706849024</v>
      </c>
    </row>
    <row r="2616" spans="1:23" x14ac:dyDescent="0.3">
      <c r="A2616">
        <v>259.88625000000002</v>
      </c>
      <c r="B2616">
        <v>-1456.114624</v>
      </c>
      <c r="C2616">
        <v>-50406.957030999998</v>
      </c>
      <c r="D2616">
        <v>19351.503906000002</v>
      </c>
      <c r="E2616">
        <v>0.12300800000000001</v>
      </c>
      <c r="F2616">
        <v>9.9339750000000002</v>
      </c>
      <c r="G2616">
        <v>-0.17397299999999999</v>
      </c>
      <c r="H2616">
        <v>1.2664E-2</v>
      </c>
      <c r="I2616">
        <v>2.065E-3</v>
      </c>
      <c r="J2616">
        <v>-2.2249000000000001E-2</v>
      </c>
      <c r="K2616">
        <v>1015.309998</v>
      </c>
      <c r="L2616">
        <v>46.038981999999997</v>
      </c>
      <c r="W2616">
        <f t="shared" si="40"/>
        <v>54013.538028416915</v>
      </c>
    </row>
    <row r="2617" spans="1:23" x14ac:dyDescent="0.3">
      <c r="A2617">
        <v>259.89749999999998</v>
      </c>
      <c r="B2617">
        <v>-1607.386841</v>
      </c>
      <c r="C2617">
        <v>-50414.566405999998</v>
      </c>
      <c r="D2617">
        <v>19377.183593999998</v>
      </c>
      <c r="E2617">
        <v>0.114247</v>
      </c>
      <c r="F2617">
        <v>9.9952970000000008</v>
      </c>
      <c r="G2617">
        <v>-0.181231</v>
      </c>
      <c r="H2617">
        <v>-1.2233000000000001E-2</v>
      </c>
      <c r="I2617">
        <v>-4.75E-4</v>
      </c>
      <c r="J2617">
        <v>-1.3454000000000001E-2</v>
      </c>
      <c r="K2617">
        <v>1015.309998</v>
      </c>
      <c r="L2617">
        <v>46.038981999999997</v>
      </c>
      <c r="W2617">
        <f t="shared" si="40"/>
        <v>54034.132198057792</v>
      </c>
    </row>
    <row r="2618" spans="1:23" x14ac:dyDescent="0.3">
      <c r="A2618">
        <v>259.90875</v>
      </c>
      <c r="B2618">
        <v>-1470.8129879999999</v>
      </c>
      <c r="C2618">
        <v>-50417.5</v>
      </c>
      <c r="D2618">
        <v>19286.90625</v>
      </c>
      <c r="E2618">
        <v>0.103506</v>
      </c>
      <c r="F2618">
        <v>9.9875389999999999</v>
      </c>
      <c r="G2618">
        <v>-0.19461899999999999</v>
      </c>
      <c r="H2618">
        <v>-1.1117999999999999E-2</v>
      </c>
      <c r="I2618">
        <v>1.4350000000000001E-3</v>
      </c>
      <c r="J2618">
        <v>-9.6120000000000008E-3</v>
      </c>
      <c r="K2618">
        <v>1015.299988</v>
      </c>
      <c r="L2618">
        <v>46.043864999999997</v>
      </c>
      <c r="W2618">
        <f t="shared" si="40"/>
        <v>54000.66990132584</v>
      </c>
    </row>
    <row r="2619" spans="1:23" x14ac:dyDescent="0.3">
      <c r="A2619">
        <v>259.92</v>
      </c>
      <c r="B2619">
        <v>-1433.2601320000001</v>
      </c>
      <c r="C2619">
        <v>-50467.957030999998</v>
      </c>
      <c r="D2619">
        <v>19492.535156000002</v>
      </c>
      <c r="E2619">
        <v>9.7069000000000003E-2</v>
      </c>
      <c r="F2619">
        <v>10.021494000000001</v>
      </c>
      <c r="G2619">
        <v>-0.224303</v>
      </c>
      <c r="H2619">
        <v>1.1872000000000001E-2</v>
      </c>
      <c r="I2619">
        <v>5.7930000000000004E-3</v>
      </c>
      <c r="J2619">
        <v>-1.2316000000000001E-2</v>
      </c>
      <c r="K2619">
        <v>1015.299988</v>
      </c>
      <c r="L2619">
        <v>46.043864999999997</v>
      </c>
      <c r="W2619">
        <f t="shared" si="40"/>
        <v>54120.493792063084</v>
      </c>
    </row>
    <row r="2620" spans="1:23" x14ac:dyDescent="0.3">
      <c r="A2620">
        <v>259.93124999999998</v>
      </c>
      <c r="B2620">
        <v>-1373.243774</v>
      </c>
      <c r="C2620">
        <v>-50411.402344000002</v>
      </c>
      <c r="D2620">
        <v>19439.199218999998</v>
      </c>
      <c r="E2620">
        <v>8.9994000000000005E-2</v>
      </c>
      <c r="F2620">
        <v>10.007745999999999</v>
      </c>
      <c r="G2620">
        <v>-0.20784</v>
      </c>
      <c r="H2620">
        <v>3.9014E-2</v>
      </c>
      <c r="I2620">
        <v>1.0338999999999999E-2</v>
      </c>
      <c r="J2620">
        <v>-1.3786E-2</v>
      </c>
      <c r="K2620">
        <v>1015.299988</v>
      </c>
      <c r="L2620">
        <v>46.043864999999997</v>
      </c>
      <c r="W2620">
        <f t="shared" si="40"/>
        <v>54046.99576320083</v>
      </c>
    </row>
    <row r="2621" spans="1:23" x14ac:dyDescent="0.3">
      <c r="A2621">
        <v>259.9425</v>
      </c>
      <c r="B2621">
        <v>-1491.9458010000001</v>
      </c>
      <c r="C2621">
        <v>-50422.203125</v>
      </c>
      <c r="D2621">
        <v>19483.908202999999</v>
      </c>
      <c r="E2621">
        <v>0.111439</v>
      </c>
      <c r="F2621">
        <v>9.9710359999999998</v>
      </c>
      <c r="G2621">
        <v>-0.18996499999999999</v>
      </c>
      <c r="H2621">
        <v>5.3459E-2</v>
      </c>
      <c r="I2621">
        <v>1.265E-2</v>
      </c>
      <c r="J2621">
        <v>-1.0052999999999999E-2</v>
      </c>
      <c r="K2621">
        <v>1015.299988</v>
      </c>
      <c r="L2621">
        <v>46.043864999999997</v>
      </c>
      <c r="W2621">
        <f t="shared" si="40"/>
        <v>54076.308575149727</v>
      </c>
    </row>
    <row r="2622" spans="1:23" x14ac:dyDescent="0.3">
      <c r="A2622">
        <v>259.95375000000001</v>
      </c>
      <c r="B2622">
        <v>-1582.5493160000001</v>
      </c>
      <c r="C2622">
        <v>-50435.5</v>
      </c>
      <c r="D2622">
        <v>19525.820312</v>
      </c>
      <c r="E2622">
        <v>0.12803100000000001</v>
      </c>
      <c r="F2622">
        <v>9.933643</v>
      </c>
      <c r="G2622">
        <v>-0.16721800000000001</v>
      </c>
      <c r="H2622">
        <v>4.7735E-2</v>
      </c>
      <c r="I2622">
        <v>1.3984999999999999E-2</v>
      </c>
      <c r="J2622">
        <v>-4.5929999999999999E-3</v>
      </c>
      <c r="K2622">
        <v>1015.299988</v>
      </c>
      <c r="L2622">
        <v>46.043864999999997</v>
      </c>
      <c r="W2622">
        <f t="shared" si="40"/>
        <v>54106.393166095295</v>
      </c>
    </row>
    <row r="2623" spans="1:23" x14ac:dyDescent="0.3">
      <c r="A2623">
        <v>259.96499999999997</v>
      </c>
      <c r="B2623">
        <v>-1484.257568</v>
      </c>
      <c r="C2623">
        <v>-50427.507812000003</v>
      </c>
      <c r="D2623">
        <v>19412.619140999999</v>
      </c>
      <c r="E2623">
        <v>0.16051099999999999</v>
      </c>
      <c r="F2623">
        <v>9.9137240000000002</v>
      </c>
      <c r="G2623">
        <v>-0.15090400000000001</v>
      </c>
      <c r="H2623">
        <v>1.6378E-2</v>
      </c>
      <c r="I2623">
        <v>9.9740000000000002E-3</v>
      </c>
      <c r="J2623">
        <v>1.178E-3</v>
      </c>
      <c r="K2623">
        <v>1015.299988</v>
      </c>
      <c r="L2623">
        <v>46.043864999999997</v>
      </c>
      <c r="W2623">
        <f t="shared" si="40"/>
        <v>54055.400716033975</v>
      </c>
    </row>
    <row r="2624" spans="1:23" x14ac:dyDescent="0.3">
      <c r="A2624">
        <v>259.97624999999999</v>
      </c>
      <c r="B2624">
        <v>-1421.9145510000001</v>
      </c>
      <c r="C2624">
        <v>-50414.492187000003</v>
      </c>
      <c r="D2624">
        <v>19365.722656000002</v>
      </c>
      <c r="E2624">
        <v>0.149424</v>
      </c>
      <c r="F2624">
        <v>9.9050200000000004</v>
      </c>
      <c r="G2624">
        <v>-0.135958</v>
      </c>
      <c r="H2624">
        <v>-1.3528E-2</v>
      </c>
      <c r="I2624">
        <v>5.0509999999999999E-3</v>
      </c>
      <c r="J2624">
        <v>3.16E-3</v>
      </c>
      <c r="K2624">
        <v>1015.299988</v>
      </c>
      <c r="L2624">
        <v>46.043864999999997</v>
      </c>
      <c r="W2624">
        <f t="shared" si="40"/>
        <v>54024.754302565241</v>
      </c>
    </row>
    <row r="2625" spans="1:23" x14ac:dyDescent="0.3">
      <c r="A2625">
        <v>259.98750000000001</v>
      </c>
      <c r="B2625">
        <v>-1466.613525</v>
      </c>
      <c r="C2625">
        <v>-50436.535155999998</v>
      </c>
      <c r="D2625">
        <v>19477.185547000001</v>
      </c>
      <c r="E2625">
        <v>0.15217800000000001</v>
      </c>
      <c r="F2625">
        <v>9.8924310000000002</v>
      </c>
      <c r="G2625">
        <v>-0.12024700000000001</v>
      </c>
      <c r="H2625">
        <v>-3.7790999999999998E-2</v>
      </c>
      <c r="I2625">
        <v>5.2499999999999997E-4</v>
      </c>
      <c r="J2625">
        <v>7.1250000000000003E-3</v>
      </c>
      <c r="K2625">
        <v>1015.299988</v>
      </c>
      <c r="L2625">
        <v>46.043864999999997</v>
      </c>
      <c r="W2625">
        <f t="shared" si="40"/>
        <v>54086.558317260329</v>
      </c>
    </row>
    <row r="2626" spans="1:23" x14ac:dyDescent="0.3">
      <c r="A2626">
        <v>259.99874999999997</v>
      </c>
      <c r="B2626">
        <v>-1511.7265620000001</v>
      </c>
      <c r="C2626">
        <v>-50435.667969000002</v>
      </c>
      <c r="D2626">
        <v>19394.576172000001</v>
      </c>
      <c r="E2626">
        <v>0.16094900000000001</v>
      </c>
      <c r="F2626">
        <v>9.8953349999999993</v>
      </c>
      <c r="G2626">
        <v>-0.12728</v>
      </c>
      <c r="H2626">
        <v>-2.1774000000000002E-2</v>
      </c>
      <c r="I2626">
        <v>1.2780000000000001E-3</v>
      </c>
      <c r="J2626">
        <v>-1.7099999999999999E-3</v>
      </c>
      <c r="K2626">
        <v>1015.299988</v>
      </c>
      <c r="L2626">
        <v>46.043864999999997</v>
      </c>
      <c r="W2626">
        <f t="shared" ref="W2626:W2689" si="41">SQRT((B2626)^2+(C2626)^2+(D2626)^2)</f>
        <v>54057.298356179243</v>
      </c>
    </row>
    <row r="2627" spans="1:23" x14ac:dyDescent="0.3">
      <c r="A2627">
        <v>260.01</v>
      </c>
      <c r="B2627">
        <v>-1392.3522949999999</v>
      </c>
      <c r="C2627">
        <v>-50442.140625</v>
      </c>
      <c r="D2627">
        <v>19312.494140999999</v>
      </c>
      <c r="E2627">
        <v>0.15589700000000001</v>
      </c>
      <c r="F2627">
        <v>9.9054710000000004</v>
      </c>
      <c r="G2627">
        <v>-0.14106199999999999</v>
      </c>
      <c r="H2627">
        <v>5.2329999999999998E-3</v>
      </c>
      <c r="I2627">
        <v>4.0819999999999997E-3</v>
      </c>
      <c r="J2627">
        <v>-1.4704E-2</v>
      </c>
      <c r="K2627">
        <v>1015.309998</v>
      </c>
      <c r="L2627">
        <v>46.041328</v>
      </c>
      <c r="W2627">
        <f t="shared" si="41"/>
        <v>54030.737785929101</v>
      </c>
    </row>
    <row r="2628" spans="1:23" x14ac:dyDescent="0.3">
      <c r="A2628">
        <v>260.02125000000001</v>
      </c>
      <c r="B2628">
        <v>-1570.268433</v>
      </c>
      <c r="C2628">
        <v>-50406.730469000002</v>
      </c>
      <c r="D2628">
        <v>19422.072265999999</v>
      </c>
      <c r="E2628">
        <v>0.12592400000000001</v>
      </c>
      <c r="F2628">
        <v>9.9493329999999993</v>
      </c>
      <c r="G2628">
        <v>-0.16861899999999999</v>
      </c>
      <c r="H2628">
        <v>4.6967000000000002E-2</v>
      </c>
      <c r="I2628">
        <v>8.3140000000000002E-3</v>
      </c>
      <c r="J2628">
        <v>-2.9155E-2</v>
      </c>
      <c r="K2628">
        <v>1015.309998</v>
      </c>
      <c r="L2628">
        <v>46.041328</v>
      </c>
      <c r="W2628">
        <f t="shared" si="41"/>
        <v>54041.845921765256</v>
      </c>
    </row>
    <row r="2629" spans="1:23" x14ac:dyDescent="0.3">
      <c r="A2629">
        <v>260.03250000000003</v>
      </c>
      <c r="B2629">
        <v>-1549.042236</v>
      </c>
      <c r="C2629">
        <v>-50386.285155999998</v>
      </c>
      <c r="D2629">
        <v>19424.189452999999</v>
      </c>
      <c r="E2629">
        <v>0.11641700000000001</v>
      </c>
      <c r="F2629">
        <v>9.9838129999999996</v>
      </c>
      <c r="G2629">
        <v>-0.18520400000000001</v>
      </c>
      <c r="H2629">
        <v>7.6507000000000006E-2</v>
      </c>
      <c r="I2629">
        <v>1.3010000000000001E-2</v>
      </c>
      <c r="J2629">
        <v>-3.2814999999999997E-2</v>
      </c>
      <c r="K2629">
        <v>1015.309998</v>
      </c>
      <c r="L2629">
        <v>46.041328</v>
      </c>
      <c r="W2629">
        <f t="shared" si="41"/>
        <v>54022.924759556423</v>
      </c>
    </row>
    <row r="2630" spans="1:23" x14ac:dyDescent="0.3">
      <c r="A2630">
        <v>260.04374999999999</v>
      </c>
      <c r="B2630">
        <v>-1438.1872559999999</v>
      </c>
      <c r="C2630">
        <v>-50428.054687000003</v>
      </c>
      <c r="D2630">
        <v>19498.984375</v>
      </c>
      <c r="E2630">
        <v>0.106914</v>
      </c>
      <c r="F2630">
        <v>9.9804320000000004</v>
      </c>
      <c r="G2630">
        <v>-0.187836</v>
      </c>
      <c r="H2630">
        <v>6.9535E-2</v>
      </c>
      <c r="I2630">
        <v>1.3061E-2</v>
      </c>
      <c r="J2630">
        <v>-2.3E-2</v>
      </c>
      <c r="K2630">
        <v>1015.309998</v>
      </c>
      <c r="L2630">
        <v>46.041328</v>
      </c>
      <c r="W2630">
        <f t="shared" si="41"/>
        <v>54085.741871170423</v>
      </c>
    </row>
    <row r="2631" spans="1:23" x14ac:dyDescent="0.3">
      <c r="A2631">
        <v>260.05500000000001</v>
      </c>
      <c r="B2631">
        <v>-1393.916626</v>
      </c>
      <c r="C2631">
        <v>-50432.226562000003</v>
      </c>
      <c r="D2631">
        <v>19429.802734000001</v>
      </c>
      <c r="E2631">
        <v>0.114648</v>
      </c>
      <c r="F2631">
        <v>9.9737380000000009</v>
      </c>
      <c r="G2631">
        <v>-0.17538500000000001</v>
      </c>
      <c r="H2631">
        <v>4.437E-2</v>
      </c>
      <c r="I2631">
        <v>1.1622E-2</v>
      </c>
      <c r="J2631">
        <v>-1.1918E-2</v>
      </c>
      <c r="K2631">
        <v>1015.309998</v>
      </c>
      <c r="L2631">
        <v>46.041328</v>
      </c>
      <c r="W2631">
        <f t="shared" si="41"/>
        <v>54063.571042276628</v>
      </c>
    </row>
    <row r="2632" spans="1:23" x14ac:dyDescent="0.3">
      <c r="A2632">
        <v>260.06625000000003</v>
      </c>
      <c r="B2632">
        <v>-1396.590698</v>
      </c>
      <c r="C2632">
        <v>-50399.640625</v>
      </c>
      <c r="D2632">
        <v>19348.21875</v>
      </c>
      <c r="E2632">
        <v>0.13625300000000001</v>
      </c>
      <c r="F2632">
        <v>9.9478760000000008</v>
      </c>
      <c r="G2632">
        <v>-0.15854299999999999</v>
      </c>
      <c r="H2632">
        <v>2.6849999999999999E-3</v>
      </c>
      <c r="I2632">
        <v>5.7479999999999996E-3</v>
      </c>
      <c r="J2632">
        <v>-3.2469999999999999E-3</v>
      </c>
      <c r="K2632">
        <v>1015.309998</v>
      </c>
      <c r="L2632">
        <v>46.041328</v>
      </c>
      <c r="W2632">
        <f t="shared" si="41"/>
        <v>54003.961053840692</v>
      </c>
    </row>
    <row r="2633" spans="1:23" x14ac:dyDescent="0.3">
      <c r="A2633">
        <v>260.07749999999999</v>
      </c>
      <c r="B2633">
        <v>-1419.0513920000001</v>
      </c>
      <c r="C2633">
        <v>-50431.140625</v>
      </c>
      <c r="D2633">
        <v>19347.818359000001</v>
      </c>
      <c r="E2633">
        <v>0.13141600000000001</v>
      </c>
      <c r="F2633">
        <v>9.9574809999999996</v>
      </c>
      <c r="G2633">
        <v>-0.157444</v>
      </c>
      <c r="H2633">
        <v>-2.6873999999999999E-2</v>
      </c>
      <c r="I2633">
        <v>1.7049999999999999E-3</v>
      </c>
      <c r="J2633">
        <v>3.7079999999999999E-3</v>
      </c>
      <c r="K2633">
        <v>1015.309998</v>
      </c>
      <c r="L2633">
        <v>46.041328</v>
      </c>
      <c r="W2633">
        <f t="shared" si="41"/>
        <v>54033.801706381164</v>
      </c>
    </row>
    <row r="2634" spans="1:23" x14ac:dyDescent="0.3">
      <c r="A2634">
        <v>260.08875</v>
      </c>
      <c r="B2634">
        <v>-1468.1501459999999</v>
      </c>
      <c r="C2634">
        <v>-50417.316405999998</v>
      </c>
      <c r="D2634">
        <v>19366.541015999999</v>
      </c>
      <c r="E2634">
        <v>0.138733</v>
      </c>
      <c r="F2634">
        <v>9.9416659999999997</v>
      </c>
      <c r="G2634">
        <v>-0.15564700000000001</v>
      </c>
      <c r="H2634">
        <v>-4.0301999999999998E-2</v>
      </c>
      <c r="I2634">
        <v>4.2400000000000001E-4</v>
      </c>
      <c r="J2634">
        <v>7.9279999999999993E-3</v>
      </c>
      <c r="K2634">
        <v>1015.309998</v>
      </c>
      <c r="L2634">
        <v>46.041328</v>
      </c>
      <c r="W2634">
        <f t="shared" si="41"/>
        <v>54028.919750059104</v>
      </c>
    </row>
    <row r="2635" spans="1:23" x14ac:dyDescent="0.3">
      <c r="A2635">
        <v>260.10000000000002</v>
      </c>
      <c r="B2635">
        <v>-1368.7854</v>
      </c>
      <c r="C2635">
        <v>-50415.382812000003</v>
      </c>
      <c r="D2635">
        <v>19370.679687</v>
      </c>
      <c r="E2635">
        <v>0.13775299999999999</v>
      </c>
      <c r="F2635">
        <v>9.925243</v>
      </c>
      <c r="G2635">
        <v>-0.14924999999999999</v>
      </c>
      <c r="H2635">
        <v>-1.7773000000000001E-2</v>
      </c>
      <c r="I2635">
        <v>1.949E-3</v>
      </c>
      <c r="J2635">
        <v>-1.6720000000000001E-3</v>
      </c>
      <c r="K2635">
        <v>1015.329956</v>
      </c>
      <c r="L2635">
        <v>46.046211</v>
      </c>
      <c r="W2635">
        <f t="shared" si="41"/>
        <v>54025.99031103561</v>
      </c>
    </row>
    <row r="2636" spans="1:23" x14ac:dyDescent="0.3">
      <c r="A2636">
        <v>260.11124999999998</v>
      </c>
      <c r="B2636">
        <v>-1335.582275</v>
      </c>
      <c r="C2636">
        <v>-50407.546875</v>
      </c>
      <c r="D2636">
        <v>19457.884765999999</v>
      </c>
      <c r="E2636">
        <v>0.13581299999999999</v>
      </c>
      <c r="F2636">
        <v>9.9326360000000005</v>
      </c>
      <c r="G2636">
        <v>-0.16311100000000001</v>
      </c>
      <c r="H2636">
        <v>2.5610999999999998E-2</v>
      </c>
      <c r="I2636">
        <v>7.2989999999999999E-3</v>
      </c>
      <c r="J2636">
        <v>-1.7113E-2</v>
      </c>
      <c r="K2636">
        <v>1015.329956</v>
      </c>
      <c r="L2636">
        <v>46.046211</v>
      </c>
      <c r="W2636">
        <f t="shared" si="41"/>
        <v>54049.17984146985</v>
      </c>
    </row>
    <row r="2637" spans="1:23" x14ac:dyDescent="0.3">
      <c r="A2637">
        <v>260.1225</v>
      </c>
      <c r="B2637">
        <v>-1470.668823</v>
      </c>
      <c r="C2637">
        <v>-50395.578125</v>
      </c>
      <c r="D2637">
        <v>19476.947265999999</v>
      </c>
      <c r="E2637">
        <v>0.13544300000000001</v>
      </c>
      <c r="F2637">
        <v>9.9418140000000008</v>
      </c>
      <c r="G2637">
        <v>-0.170456</v>
      </c>
      <c r="H2637">
        <v>5.9595000000000002E-2</v>
      </c>
      <c r="I2637">
        <v>1.1382E-2</v>
      </c>
      <c r="J2637">
        <v>-2.5871000000000002E-2</v>
      </c>
      <c r="K2637">
        <v>1015.329956</v>
      </c>
      <c r="L2637">
        <v>46.046211</v>
      </c>
      <c r="W2637">
        <f t="shared" si="41"/>
        <v>54048.391614760076</v>
      </c>
    </row>
    <row r="2638" spans="1:23" x14ac:dyDescent="0.3">
      <c r="A2638">
        <v>260.13375000000002</v>
      </c>
      <c r="B2638">
        <v>-1568.2772219999999</v>
      </c>
      <c r="C2638">
        <v>-50429.066405999998</v>
      </c>
      <c r="D2638">
        <v>19366.212890999999</v>
      </c>
      <c r="E2638">
        <v>0.1321</v>
      </c>
      <c r="F2638">
        <v>9.9467470000000002</v>
      </c>
      <c r="G2638">
        <v>-0.16276099999999999</v>
      </c>
      <c r="H2638">
        <v>7.3001999999999997E-2</v>
      </c>
      <c r="I2638">
        <v>1.2222E-2</v>
      </c>
      <c r="J2638">
        <v>-2.6443999999999999E-2</v>
      </c>
      <c r="K2638">
        <v>1015.329956</v>
      </c>
      <c r="L2638">
        <v>46.046211</v>
      </c>
      <c r="W2638">
        <f t="shared" si="41"/>
        <v>54042.579821519772</v>
      </c>
    </row>
    <row r="2639" spans="1:23" x14ac:dyDescent="0.3">
      <c r="A2639">
        <v>260.14499999999998</v>
      </c>
      <c r="B2639">
        <v>-1499.8133539999999</v>
      </c>
      <c r="C2639">
        <v>-50437.675780999998</v>
      </c>
      <c r="D2639">
        <v>19288.257812</v>
      </c>
      <c r="E2639">
        <v>0.13578699999999999</v>
      </c>
      <c r="F2639">
        <v>9.9390509999999992</v>
      </c>
      <c r="G2639">
        <v>-0.15468499999999999</v>
      </c>
      <c r="H2639">
        <v>6.0996000000000002E-2</v>
      </c>
      <c r="I2639">
        <v>1.2189E-2</v>
      </c>
      <c r="J2639">
        <v>-2.1111000000000001E-2</v>
      </c>
      <c r="K2639">
        <v>1015.329956</v>
      </c>
      <c r="L2639">
        <v>46.046211</v>
      </c>
      <c r="W2639">
        <f t="shared" si="41"/>
        <v>54020.787366608143</v>
      </c>
    </row>
    <row r="2640" spans="1:23" x14ac:dyDescent="0.3">
      <c r="A2640">
        <v>260.15625</v>
      </c>
      <c r="B2640">
        <v>-1474.9075929999999</v>
      </c>
      <c r="C2640">
        <v>-50408.667969000002</v>
      </c>
      <c r="D2640">
        <v>19297.283202999999</v>
      </c>
      <c r="E2640">
        <v>0.128526</v>
      </c>
      <c r="F2640">
        <v>9.9605639999999998</v>
      </c>
      <c r="G2640">
        <v>-0.177153</v>
      </c>
      <c r="H2640">
        <v>2.4792999999999999E-2</v>
      </c>
      <c r="I2640">
        <v>7.228E-3</v>
      </c>
      <c r="J2640">
        <v>-1.3283E-2</v>
      </c>
      <c r="K2640">
        <v>1015.329956</v>
      </c>
      <c r="L2640">
        <v>46.046211</v>
      </c>
      <c r="W2640">
        <f t="shared" si="41"/>
        <v>53996.243367789597</v>
      </c>
    </row>
    <row r="2641" spans="1:23" x14ac:dyDescent="0.3">
      <c r="A2641">
        <v>260.16750000000002</v>
      </c>
      <c r="B2641">
        <v>-1467.2944339999999</v>
      </c>
      <c r="C2641">
        <v>-50424.296875</v>
      </c>
      <c r="D2641">
        <v>19469.871093999998</v>
      </c>
      <c r="E2641">
        <v>0.126475</v>
      </c>
      <c r="F2641">
        <v>9.9621829999999996</v>
      </c>
      <c r="G2641">
        <v>-0.18818399999999999</v>
      </c>
      <c r="H2641">
        <v>-1.6312E-2</v>
      </c>
      <c r="I2641">
        <v>3.666E-3</v>
      </c>
      <c r="J2641">
        <v>-7.8399999999999997E-4</v>
      </c>
      <c r="K2641">
        <v>1015.329956</v>
      </c>
      <c r="L2641">
        <v>46.046211</v>
      </c>
      <c r="W2641">
        <f t="shared" si="41"/>
        <v>54072.530444867836</v>
      </c>
    </row>
    <row r="2642" spans="1:23" x14ac:dyDescent="0.3">
      <c r="A2642">
        <v>260.17874999999998</v>
      </c>
      <c r="B2642">
        <v>-1338.1602780000001</v>
      </c>
      <c r="C2642">
        <v>-50429.640625</v>
      </c>
      <c r="D2642">
        <v>19647.357422000001</v>
      </c>
      <c r="E2642">
        <v>0.116586</v>
      </c>
      <c r="F2642">
        <v>9.9641999999999999</v>
      </c>
      <c r="G2642">
        <v>-0.189056</v>
      </c>
      <c r="H2642">
        <v>-3.7444999999999999E-2</v>
      </c>
      <c r="I2642">
        <v>4.4200000000000001E-4</v>
      </c>
      <c r="J2642">
        <v>6.6769999999999998E-3</v>
      </c>
      <c r="K2642">
        <v>1015.329956</v>
      </c>
      <c r="L2642">
        <v>46.046211</v>
      </c>
      <c r="W2642">
        <f t="shared" si="41"/>
        <v>54138.322657467746</v>
      </c>
    </row>
    <row r="2643" spans="1:23" x14ac:dyDescent="0.3">
      <c r="A2643">
        <v>260.19</v>
      </c>
      <c r="B2643">
        <v>-1539.175659</v>
      </c>
      <c r="C2643">
        <v>-50444.914062000003</v>
      </c>
      <c r="D2643">
        <v>19365.916015999999</v>
      </c>
      <c r="E2643">
        <v>0.114857</v>
      </c>
      <c r="F2643">
        <v>9.9743329999999997</v>
      </c>
      <c r="G2643">
        <v>-0.179091</v>
      </c>
      <c r="H2643">
        <v>-3.5466999999999999E-2</v>
      </c>
      <c r="I2643">
        <v>7.2300080000000001E-5</v>
      </c>
      <c r="J2643">
        <v>6.8859999999999998E-3</v>
      </c>
      <c r="K2643">
        <v>1015.329956</v>
      </c>
      <c r="L2643">
        <v>46.046211</v>
      </c>
      <c r="W2643">
        <f t="shared" si="41"/>
        <v>54056.425331042643</v>
      </c>
    </row>
    <row r="2644" spans="1:23" x14ac:dyDescent="0.3">
      <c r="A2644">
        <v>260.20125000000002</v>
      </c>
      <c r="B2644">
        <v>-1553.093384</v>
      </c>
      <c r="C2644">
        <v>-50442.171875</v>
      </c>
      <c r="D2644">
        <v>19430.603515999999</v>
      </c>
      <c r="E2644">
        <v>0.12103999999999999</v>
      </c>
      <c r="F2644">
        <v>9.9512540000000005</v>
      </c>
      <c r="G2644">
        <v>-0.16917599999999999</v>
      </c>
      <c r="H2644">
        <v>-9.3410000000000003E-3</v>
      </c>
      <c r="I2644">
        <v>4.4759999999999999E-3</v>
      </c>
      <c r="J2644">
        <v>-9.0399999999999996E-4</v>
      </c>
      <c r="K2644">
        <v>1015.309998</v>
      </c>
      <c r="L2644">
        <v>46.046211</v>
      </c>
      <c r="W2644">
        <f t="shared" si="41"/>
        <v>54077.473642196499</v>
      </c>
    </row>
    <row r="2645" spans="1:23" x14ac:dyDescent="0.3">
      <c r="A2645">
        <v>260.21249999999998</v>
      </c>
      <c r="B2645">
        <v>-1478.188232</v>
      </c>
      <c r="C2645">
        <v>-50413.15625</v>
      </c>
      <c r="D2645">
        <v>19382.732422000001</v>
      </c>
      <c r="E2645">
        <v>0.13767699999999999</v>
      </c>
      <c r="F2645">
        <v>9.9505149999999993</v>
      </c>
      <c r="G2645">
        <v>-0.15570000000000001</v>
      </c>
      <c r="H2645">
        <v>3.2959000000000002E-2</v>
      </c>
      <c r="I2645">
        <v>1.0807000000000001E-2</v>
      </c>
      <c r="J2645">
        <v>-1.1828E-2</v>
      </c>
      <c r="K2645">
        <v>1015.309998</v>
      </c>
      <c r="L2645">
        <v>46.046211</v>
      </c>
      <c r="W2645">
        <f t="shared" si="41"/>
        <v>54031.117697850626</v>
      </c>
    </row>
    <row r="2646" spans="1:23" x14ac:dyDescent="0.3">
      <c r="A2646">
        <v>260.22375</v>
      </c>
      <c r="B2646">
        <v>-1445.2105710000001</v>
      </c>
      <c r="C2646">
        <v>-50416.300780999998</v>
      </c>
      <c r="D2646">
        <v>19366.207031000002</v>
      </c>
      <c r="E2646">
        <v>0.15651499999999999</v>
      </c>
      <c r="F2646">
        <v>9.9098690000000005</v>
      </c>
      <c r="G2646">
        <v>-0.151505</v>
      </c>
      <c r="H2646">
        <v>5.8582000000000002E-2</v>
      </c>
      <c r="I2646">
        <v>1.3297E-2</v>
      </c>
      <c r="J2646">
        <v>-1.8293E-2</v>
      </c>
      <c r="K2646">
        <v>1015.309998</v>
      </c>
      <c r="L2646">
        <v>46.046211</v>
      </c>
      <c r="W2646">
        <f t="shared" si="41"/>
        <v>54027.233806686279</v>
      </c>
    </row>
    <row r="2647" spans="1:23" x14ac:dyDescent="0.3">
      <c r="A2647">
        <v>260.23500000000001</v>
      </c>
      <c r="B2647">
        <v>-1314.989624</v>
      </c>
      <c r="C2647">
        <v>-50418.371094000002</v>
      </c>
      <c r="D2647">
        <v>19472.925781000002</v>
      </c>
      <c r="E2647">
        <v>0.15564900000000001</v>
      </c>
      <c r="F2647">
        <v>9.9151690000000006</v>
      </c>
      <c r="G2647">
        <v>-0.124585</v>
      </c>
      <c r="H2647">
        <v>6.4530000000000004E-2</v>
      </c>
      <c r="I2647">
        <v>1.2617E-2</v>
      </c>
      <c r="J2647">
        <v>-2.1401E-2</v>
      </c>
      <c r="K2647">
        <v>1015.309998</v>
      </c>
      <c r="L2647">
        <v>46.046211</v>
      </c>
      <c r="W2647">
        <f t="shared" si="41"/>
        <v>54064.185742096008</v>
      </c>
    </row>
    <row r="2648" spans="1:23" x14ac:dyDescent="0.3">
      <c r="A2648">
        <v>260.24624999999997</v>
      </c>
      <c r="B2648">
        <v>-1341.009644</v>
      </c>
      <c r="C2648">
        <v>-50427.140625</v>
      </c>
      <c r="D2648">
        <v>19422.945312</v>
      </c>
      <c r="E2648">
        <v>0.161079</v>
      </c>
      <c r="F2648">
        <v>9.8987759999999998</v>
      </c>
      <c r="G2648">
        <v>-0.123988</v>
      </c>
      <c r="H2648">
        <v>4.5106E-2</v>
      </c>
      <c r="I2648">
        <v>1.0059999999999999E-2</v>
      </c>
      <c r="J2648">
        <v>-2.0537E-2</v>
      </c>
      <c r="K2648">
        <v>1015.309998</v>
      </c>
      <c r="L2648">
        <v>46.046211</v>
      </c>
      <c r="W2648">
        <f t="shared" si="41"/>
        <v>54055.024031737965</v>
      </c>
    </row>
    <row r="2649" spans="1:23" x14ac:dyDescent="0.3">
      <c r="A2649">
        <v>260.25749999999999</v>
      </c>
      <c r="B2649">
        <v>-1475.281982</v>
      </c>
      <c r="C2649">
        <v>-50415.769530999998</v>
      </c>
      <c r="D2649">
        <v>19484.291015999999</v>
      </c>
      <c r="E2649">
        <v>0.15245600000000001</v>
      </c>
      <c r="F2649">
        <v>9.9326070000000009</v>
      </c>
      <c r="G2649">
        <v>-0.14299000000000001</v>
      </c>
      <c r="H2649">
        <v>9.1470000000000006E-3</v>
      </c>
      <c r="I2649">
        <v>4.1149999999999997E-3</v>
      </c>
      <c r="J2649">
        <v>-1.5332E-2</v>
      </c>
      <c r="K2649">
        <v>1015.309998</v>
      </c>
      <c r="L2649">
        <v>46.046211</v>
      </c>
      <c r="W2649">
        <f t="shared" si="41"/>
        <v>54069.990482017842</v>
      </c>
    </row>
    <row r="2650" spans="1:23" x14ac:dyDescent="0.3">
      <c r="A2650">
        <v>260.26875000000001</v>
      </c>
      <c r="B2650">
        <v>-1599.529419</v>
      </c>
      <c r="C2650">
        <v>-50412.058594000002</v>
      </c>
      <c r="D2650">
        <v>19476.039062</v>
      </c>
      <c r="E2650">
        <v>0.12939000000000001</v>
      </c>
      <c r="F2650">
        <v>9.9587769999999995</v>
      </c>
      <c r="G2650">
        <v>-0.174956</v>
      </c>
      <c r="H2650">
        <v>-2.2044000000000001E-2</v>
      </c>
      <c r="I2650">
        <v>9.4799999999999995E-4</v>
      </c>
      <c r="J2650">
        <v>-7.0190000000000001E-3</v>
      </c>
      <c r="K2650">
        <v>1015.309998</v>
      </c>
      <c r="L2650">
        <v>46.046211</v>
      </c>
      <c r="W2650">
        <f t="shared" si="41"/>
        <v>54067.090208292931</v>
      </c>
    </row>
    <row r="2651" spans="1:23" x14ac:dyDescent="0.3">
      <c r="A2651">
        <v>260.27999999999997</v>
      </c>
      <c r="B2651">
        <v>-1441.8948969999999</v>
      </c>
      <c r="C2651">
        <v>-50410.335937000003</v>
      </c>
      <c r="D2651">
        <v>19431.394531000002</v>
      </c>
      <c r="E2651">
        <v>0.110471</v>
      </c>
      <c r="F2651">
        <v>9.9861640000000005</v>
      </c>
      <c r="G2651">
        <v>-0.195857</v>
      </c>
      <c r="H2651">
        <v>-2.7248000000000001E-2</v>
      </c>
      <c r="I2651">
        <v>-5.2400000000000005E-4</v>
      </c>
      <c r="J2651">
        <v>-2.042E-3</v>
      </c>
      <c r="K2651">
        <v>1015.309998</v>
      </c>
      <c r="L2651">
        <v>46.046211</v>
      </c>
      <c r="W2651">
        <f t="shared" si="41"/>
        <v>54044.98240905039</v>
      </c>
    </row>
    <row r="2652" spans="1:23" x14ac:dyDescent="0.3">
      <c r="A2652">
        <v>260.29124999999999</v>
      </c>
      <c r="B2652">
        <v>-1451.3050539999999</v>
      </c>
      <c r="C2652">
        <v>-50405.742187000003</v>
      </c>
      <c r="D2652">
        <v>19521.126952999999</v>
      </c>
      <c r="E2652">
        <v>0.112992</v>
      </c>
      <c r="F2652">
        <v>10.002969999999999</v>
      </c>
      <c r="G2652">
        <v>-0.18712200000000001</v>
      </c>
      <c r="H2652">
        <v>-8.2070000000000008E-3</v>
      </c>
      <c r="I2652">
        <v>2.856E-3</v>
      </c>
      <c r="J2652">
        <v>-4.2849999999999997E-3</v>
      </c>
      <c r="K2652">
        <v>1015.309998</v>
      </c>
      <c r="L2652">
        <v>46.046211</v>
      </c>
      <c r="W2652">
        <f t="shared" si="41"/>
        <v>54073.279254149369</v>
      </c>
    </row>
    <row r="2653" spans="1:23" x14ac:dyDescent="0.3">
      <c r="A2653">
        <v>260.30250000000001</v>
      </c>
      <c r="B2653">
        <v>-1422.599121</v>
      </c>
      <c r="C2653">
        <v>-50422.109375</v>
      </c>
      <c r="D2653">
        <v>19444.130859000001</v>
      </c>
      <c r="E2653">
        <v>0.10405300000000001</v>
      </c>
      <c r="F2653">
        <v>9.9721069999999994</v>
      </c>
      <c r="G2653">
        <v>-0.18237</v>
      </c>
      <c r="H2653">
        <v>2.6041000000000002E-2</v>
      </c>
      <c r="I2653">
        <v>8.7209999999999996E-3</v>
      </c>
      <c r="J2653">
        <v>-1.1028E-2</v>
      </c>
      <c r="K2653">
        <v>1015.299988</v>
      </c>
      <c r="L2653">
        <v>46.046211</v>
      </c>
      <c r="W2653">
        <f t="shared" si="41"/>
        <v>54060.032620647289</v>
      </c>
    </row>
    <row r="2654" spans="1:23" x14ac:dyDescent="0.3">
      <c r="A2654">
        <v>260.31375000000003</v>
      </c>
      <c r="B2654">
        <v>-1413.860962</v>
      </c>
      <c r="C2654">
        <v>-50427.785155999998</v>
      </c>
      <c r="D2654">
        <v>19370.992187</v>
      </c>
      <c r="E2654">
        <v>0.13037699999999999</v>
      </c>
      <c r="F2654">
        <v>9.9532620000000005</v>
      </c>
      <c r="G2654">
        <v>-0.19053100000000001</v>
      </c>
      <c r="H2654">
        <v>5.3101000000000002E-2</v>
      </c>
      <c r="I2654">
        <v>1.2919999999999999E-2</v>
      </c>
      <c r="J2654">
        <v>-1.4165000000000001E-2</v>
      </c>
      <c r="K2654">
        <v>1015.299988</v>
      </c>
      <c r="L2654">
        <v>46.046211</v>
      </c>
      <c r="W2654">
        <f t="shared" si="41"/>
        <v>54038.836561017633</v>
      </c>
    </row>
    <row r="2655" spans="1:23" x14ac:dyDescent="0.3">
      <c r="A2655">
        <v>260.32499999999999</v>
      </c>
      <c r="B2655">
        <v>-1415.112183</v>
      </c>
      <c r="C2655">
        <v>-50430.554687000003</v>
      </c>
      <c r="D2655">
        <v>19507.580077999999</v>
      </c>
      <c r="E2655">
        <v>0.139295</v>
      </c>
      <c r="F2655">
        <v>9.9448419999999995</v>
      </c>
      <c r="G2655">
        <v>-0.16048399999999999</v>
      </c>
      <c r="H2655">
        <v>5.9159999999999997E-2</v>
      </c>
      <c r="I2655">
        <v>1.3979999999999999E-2</v>
      </c>
      <c r="J2655">
        <v>-1.265E-2</v>
      </c>
      <c r="K2655">
        <v>1015.299988</v>
      </c>
      <c r="L2655">
        <v>46.046211</v>
      </c>
      <c r="W2655">
        <f t="shared" si="41"/>
        <v>54090.563585791519</v>
      </c>
    </row>
    <row r="2656" spans="1:23" x14ac:dyDescent="0.3">
      <c r="A2656">
        <v>260.33625000000001</v>
      </c>
      <c r="B2656">
        <v>-1390.0527340000001</v>
      </c>
      <c r="C2656">
        <v>-50417.050780999998</v>
      </c>
      <c r="D2656">
        <v>19496.427734000001</v>
      </c>
      <c r="E2656">
        <v>0.15357299999999999</v>
      </c>
      <c r="F2656">
        <v>9.9215479999999996</v>
      </c>
      <c r="G2656">
        <v>-0.154305</v>
      </c>
      <c r="H2656">
        <v>4.1735000000000001E-2</v>
      </c>
      <c r="I2656">
        <v>1.1284000000000001E-2</v>
      </c>
      <c r="J2656">
        <v>-8.1740000000000007E-3</v>
      </c>
      <c r="K2656">
        <v>1015.299988</v>
      </c>
      <c r="L2656">
        <v>46.046211</v>
      </c>
      <c r="W2656">
        <f t="shared" si="41"/>
        <v>54073.301641792852</v>
      </c>
    </row>
    <row r="2657" spans="1:23" x14ac:dyDescent="0.3">
      <c r="A2657">
        <v>260.34750000000003</v>
      </c>
      <c r="B2657">
        <v>-1335.473755</v>
      </c>
      <c r="C2657">
        <v>-50421.277344000002</v>
      </c>
      <c r="D2657">
        <v>19420.203125</v>
      </c>
      <c r="E2657">
        <v>0.149505</v>
      </c>
      <c r="F2657">
        <v>9.9126250000000002</v>
      </c>
      <c r="G2657">
        <v>-0.130465</v>
      </c>
      <c r="H2657">
        <v>8.9359999999999995E-3</v>
      </c>
      <c r="I2657">
        <v>7.1539999999999998E-3</v>
      </c>
      <c r="J2657">
        <v>-4.7260000000000002E-3</v>
      </c>
      <c r="K2657">
        <v>1015.299988</v>
      </c>
      <c r="L2657">
        <v>46.046211</v>
      </c>
      <c r="W2657">
        <f t="shared" si="41"/>
        <v>54048.431878891002</v>
      </c>
    </row>
    <row r="2658" spans="1:23" x14ac:dyDescent="0.3">
      <c r="A2658">
        <v>260.35874999999999</v>
      </c>
      <c r="B2658">
        <v>-1423.740601</v>
      </c>
      <c r="C2658">
        <v>-50402.324219000002</v>
      </c>
      <c r="D2658">
        <v>19472.130859000001</v>
      </c>
      <c r="E2658">
        <v>0.16084899999999999</v>
      </c>
      <c r="F2658">
        <v>9.9015380000000004</v>
      </c>
      <c r="G2658">
        <v>-0.13728899999999999</v>
      </c>
      <c r="H2658">
        <v>-1.8593999999999999E-2</v>
      </c>
      <c r="I2658">
        <v>2.624E-3</v>
      </c>
      <c r="J2658">
        <v>-1.719E-3</v>
      </c>
      <c r="K2658">
        <v>1015.299988</v>
      </c>
      <c r="L2658">
        <v>46.046211</v>
      </c>
      <c r="W2658">
        <f t="shared" si="41"/>
        <v>54051.690113872944</v>
      </c>
    </row>
    <row r="2659" spans="1:23" x14ac:dyDescent="0.3">
      <c r="A2659">
        <v>260.37</v>
      </c>
      <c r="B2659">
        <v>-1462.8305660000001</v>
      </c>
      <c r="C2659">
        <v>-50428.171875</v>
      </c>
      <c r="D2659">
        <v>19316.34375</v>
      </c>
      <c r="E2659">
        <v>0.161241</v>
      </c>
      <c r="F2659">
        <v>9.9145160000000008</v>
      </c>
      <c r="G2659">
        <v>-0.13464100000000001</v>
      </c>
      <c r="H2659">
        <v>-2.4753000000000001E-2</v>
      </c>
      <c r="I2659">
        <v>8.12E-4</v>
      </c>
      <c r="J2659">
        <v>-4.1650000000000003E-3</v>
      </c>
      <c r="K2659">
        <v>1015.299988</v>
      </c>
      <c r="L2659">
        <v>46.046211</v>
      </c>
      <c r="W2659">
        <f t="shared" si="41"/>
        <v>54020.936013619103</v>
      </c>
    </row>
    <row r="2660" spans="1:23" x14ac:dyDescent="0.3">
      <c r="A2660">
        <v>260.38125000000002</v>
      </c>
      <c r="B2660">
        <v>-1387.6254879999999</v>
      </c>
      <c r="C2660">
        <v>-50416.105469000002</v>
      </c>
      <c r="D2660">
        <v>19501.244140999999</v>
      </c>
      <c r="E2660">
        <v>0.14848700000000001</v>
      </c>
      <c r="F2660">
        <v>9.9223269999999992</v>
      </c>
      <c r="G2660">
        <v>-0.13947699999999999</v>
      </c>
      <c r="H2660">
        <v>-2.2899999999999999E-3</v>
      </c>
      <c r="I2660">
        <v>2.0309999999999998E-3</v>
      </c>
      <c r="J2660">
        <v>-1.388E-2</v>
      </c>
      <c r="K2660">
        <v>1015.299988</v>
      </c>
      <c r="L2660">
        <v>46.046211</v>
      </c>
      <c r="W2660">
        <f t="shared" si="41"/>
        <v>54074.094705350049</v>
      </c>
    </row>
    <row r="2661" spans="1:23" x14ac:dyDescent="0.3">
      <c r="A2661">
        <v>260.39249999999998</v>
      </c>
      <c r="B2661">
        <v>-1339.390625</v>
      </c>
      <c r="C2661">
        <v>-50363.945312000003</v>
      </c>
      <c r="D2661">
        <v>19397.542968999998</v>
      </c>
      <c r="E2661">
        <v>0.13477900000000001</v>
      </c>
      <c r="F2661">
        <v>9.9443140000000003</v>
      </c>
      <c r="G2661">
        <v>-0.15210699999999999</v>
      </c>
      <c r="H2661">
        <v>3.2752999999999997E-2</v>
      </c>
      <c r="I2661">
        <v>5.8910000000000004E-3</v>
      </c>
      <c r="J2661">
        <v>-2.7303999999999998E-2</v>
      </c>
      <c r="K2661">
        <v>1015.299988</v>
      </c>
      <c r="L2661">
        <v>46.046211</v>
      </c>
      <c r="W2661">
        <f t="shared" si="41"/>
        <v>53986.902373359655</v>
      </c>
    </row>
    <row r="2662" spans="1:23" x14ac:dyDescent="0.3">
      <c r="A2662">
        <v>260.40375</v>
      </c>
      <c r="B2662">
        <v>-1370.3354489999999</v>
      </c>
      <c r="C2662">
        <v>-50406.578125</v>
      </c>
      <c r="D2662">
        <v>19432.53125</v>
      </c>
      <c r="E2662">
        <v>0.12264899999999999</v>
      </c>
      <c r="F2662">
        <v>9.9712510000000005</v>
      </c>
      <c r="G2662">
        <v>-0.17887400000000001</v>
      </c>
      <c r="H2662">
        <v>6.5197000000000005E-2</v>
      </c>
      <c r="I2662">
        <v>1.0377000000000001E-2</v>
      </c>
      <c r="J2662">
        <v>-3.3714000000000001E-2</v>
      </c>
      <c r="K2662">
        <v>1015.320007</v>
      </c>
      <c r="L2662">
        <v>46.048748000000003</v>
      </c>
      <c r="W2662">
        <f t="shared" si="41"/>
        <v>54040.024133014049</v>
      </c>
    </row>
    <row r="2663" spans="1:23" x14ac:dyDescent="0.3">
      <c r="A2663">
        <v>260.41500000000002</v>
      </c>
      <c r="B2663">
        <v>-1271.090698</v>
      </c>
      <c r="C2663">
        <v>-50419.238280999998</v>
      </c>
      <c r="D2663">
        <v>19442.914062</v>
      </c>
      <c r="E2663">
        <v>0.11191</v>
      </c>
      <c r="F2663">
        <v>9.9830450000000006</v>
      </c>
      <c r="G2663">
        <v>-0.196578</v>
      </c>
      <c r="H2663">
        <v>8.1078999999999998E-2</v>
      </c>
      <c r="I2663">
        <v>1.4063000000000001E-2</v>
      </c>
      <c r="J2663">
        <v>-3.0126E-2</v>
      </c>
      <c r="K2663">
        <v>1015.320007</v>
      </c>
      <c r="L2663">
        <v>46.048748000000003</v>
      </c>
      <c r="W2663">
        <f t="shared" si="41"/>
        <v>54053.142069828973</v>
      </c>
    </row>
    <row r="2664" spans="1:23" x14ac:dyDescent="0.3">
      <c r="A2664">
        <v>260.42624999999998</v>
      </c>
      <c r="B2664">
        <v>-1234.7661129999999</v>
      </c>
      <c r="C2664">
        <v>-50407.417969000002</v>
      </c>
      <c r="D2664">
        <v>19398.988281000002</v>
      </c>
      <c r="E2664">
        <v>9.8603999999999997E-2</v>
      </c>
      <c r="F2664">
        <v>10.019156000000001</v>
      </c>
      <c r="G2664">
        <v>-0.222387</v>
      </c>
      <c r="H2664">
        <v>5.8935000000000001E-2</v>
      </c>
      <c r="I2664">
        <v>1.2833000000000001E-2</v>
      </c>
      <c r="J2664">
        <v>-1.77E-2</v>
      </c>
      <c r="K2664">
        <v>1015.320007</v>
      </c>
      <c r="L2664">
        <v>46.048748000000003</v>
      </c>
      <c r="W2664">
        <f t="shared" si="41"/>
        <v>54025.48639282809</v>
      </c>
    </row>
    <row r="2665" spans="1:23" x14ac:dyDescent="0.3">
      <c r="A2665">
        <v>260.4375</v>
      </c>
      <c r="B2665">
        <v>-1386.130615</v>
      </c>
      <c r="C2665">
        <v>-50460.871094000002</v>
      </c>
      <c r="D2665">
        <v>19437.566406000002</v>
      </c>
      <c r="E2665">
        <v>9.7618999999999997E-2</v>
      </c>
      <c r="F2665">
        <v>9.9872219999999992</v>
      </c>
      <c r="G2665">
        <v>-0.212835</v>
      </c>
      <c r="H2665">
        <v>1.1689E-2</v>
      </c>
      <c r="I2665">
        <v>8.0669999999999995E-3</v>
      </c>
      <c r="J2665">
        <v>-1.4729999999999999E-3</v>
      </c>
      <c r="K2665">
        <v>1015.320007</v>
      </c>
      <c r="L2665">
        <v>46.048748000000003</v>
      </c>
      <c r="W2665">
        <f t="shared" si="41"/>
        <v>54092.881763082143</v>
      </c>
    </row>
    <row r="2666" spans="1:23" x14ac:dyDescent="0.3">
      <c r="A2666">
        <v>260.44875000000002</v>
      </c>
      <c r="B2666">
        <v>-1313.2687989999999</v>
      </c>
      <c r="C2666">
        <v>-50406.09375</v>
      </c>
      <c r="D2666">
        <v>19383.617187</v>
      </c>
      <c r="E2666">
        <v>0.11154799999999999</v>
      </c>
      <c r="F2666">
        <v>9.9964359999999992</v>
      </c>
      <c r="G2666">
        <v>-0.19168099999999999</v>
      </c>
      <c r="H2666">
        <v>-3.0995999999999999E-2</v>
      </c>
      <c r="I2666">
        <v>3.0469999999999998E-3</v>
      </c>
      <c r="J2666">
        <v>1.1766E-2</v>
      </c>
      <c r="K2666">
        <v>1015.320007</v>
      </c>
      <c r="L2666">
        <v>46.048748000000003</v>
      </c>
      <c r="W2666">
        <f t="shared" si="41"/>
        <v>54020.584755483513</v>
      </c>
    </row>
    <row r="2667" spans="1:23" x14ac:dyDescent="0.3">
      <c r="A2667">
        <v>260.45999999999998</v>
      </c>
      <c r="B2667">
        <v>-1410.9754640000001</v>
      </c>
      <c r="C2667">
        <v>-50397.09375</v>
      </c>
      <c r="D2667">
        <v>19502.472656000002</v>
      </c>
      <c r="E2667">
        <v>0.118154</v>
      </c>
      <c r="F2667">
        <v>9.9613680000000002</v>
      </c>
      <c r="G2667">
        <v>-0.17394499999999999</v>
      </c>
      <c r="H2667">
        <v>-5.7452999999999997E-2</v>
      </c>
      <c r="I2667">
        <v>6.5300000000000004E-4</v>
      </c>
      <c r="J2667">
        <v>2.2720000000000001E-2</v>
      </c>
      <c r="K2667">
        <v>1015.320007</v>
      </c>
      <c r="L2667">
        <v>46.048748000000003</v>
      </c>
      <c r="W2667">
        <f t="shared" si="41"/>
        <v>54057.417159020159</v>
      </c>
    </row>
    <row r="2668" spans="1:23" x14ac:dyDescent="0.3">
      <c r="A2668">
        <v>260.47125</v>
      </c>
      <c r="B2668">
        <v>-1423.1697999999999</v>
      </c>
      <c r="C2668">
        <v>-50427.808594000002</v>
      </c>
      <c r="D2668">
        <v>19462.722656000002</v>
      </c>
      <c r="E2668">
        <v>0.13663600000000001</v>
      </c>
      <c r="F2668">
        <v>9.9328450000000004</v>
      </c>
      <c r="G2668">
        <v>-0.15631700000000001</v>
      </c>
      <c r="H2668">
        <v>-5.5104E-2</v>
      </c>
      <c r="I2668">
        <v>4.4200000000000001E-4</v>
      </c>
      <c r="J2668">
        <v>2.0494999999999999E-2</v>
      </c>
      <c r="K2668">
        <v>1015.320007</v>
      </c>
      <c r="L2668">
        <v>46.048748000000003</v>
      </c>
      <c r="W2668">
        <f t="shared" si="41"/>
        <v>54072.052532312002</v>
      </c>
    </row>
    <row r="2669" spans="1:23" x14ac:dyDescent="0.3">
      <c r="A2669">
        <v>260.48250000000002</v>
      </c>
      <c r="B2669">
        <v>-1609.6082759999999</v>
      </c>
      <c r="C2669">
        <v>-50405.546875</v>
      </c>
      <c r="D2669">
        <v>19423.302734000001</v>
      </c>
      <c r="E2669">
        <v>0.163549</v>
      </c>
      <c r="F2669">
        <v>9.9019530000000007</v>
      </c>
      <c r="G2669">
        <v>-0.145562</v>
      </c>
      <c r="H2669">
        <v>-1.9435999999999998E-2</v>
      </c>
      <c r="I2669">
        <v>3.202E-3</v>
      </c>
      <c r="J2669">
        <v>5.8380000000000003E-3</v>
      </c>
      <c r="K2669">
        <v>1015.320007</v>
      </c>
      <c r="L2669">
        <v>46.048748000000003</v>
      </c>
      <c r="W2669">
        <f t="shared" si="41"/>
        <v>54042.341582009583</v>
      </c>
    </row>
    <row r="2670" spans="1:23" x14ac:dyDescent="0.3">
      <c r="A2670">
        <v>260.49374999999998</v>
      </c>
      <c r="B2670">
        <v>-1513.4609370000001</v>
      </c>
      <c r="C2670">
        <v>-50449.507812000003</v>
      </c>
      <c r="D2670">
        <v>19318.880859000001</v>
      </c>
      <c r="E2670">
        <v>0.16000600000000001</v>
      </c>
      <c r="F2670">
        <v>9.8952749999999998</v>
      </c>
      <c r="G2670">
        <v>-0.115526</v>
      </c>
      <c r="H2670">
        <v>3.4886E-2</v>
      </c>
      <c r="I2670">
        <v>9.3509999999999999E-3</v>
      </c>
      <c r="J2670">
        <v>-1.3526E-2</v>
      </c>
      <c r="K2670">
        <v>1015.320007</v>
      </c>
      <c r="L2670">
        <v>46.048748000000003</v>
      </c>
      <c r="W2670">
        <f t="shared" si="41"/>
        <v>54043.154609303761</v>
      </c>
    </row>
    <row r="2671" spans="1:23" x14ac:dyDescent="0.3">
      <c r="A2671">
        <v>260.505</v>
      </c>
      <c r="B2671">
        <v>-1147.730225</v>
      </c>
      <c r="C2671">
        <v>-50459.746094000002</v>
      </c>
      <c r="D2671">
        <v>19463.703125</v>
      </c>
      <c r="E2671">
        <v>0.160382</v>
      </c>
      <c r="F2671">
        <v>9.882816</v>
      </c>
      <c r="G2671">
        <v>-0.12235799999999999</v>
      </c>
      <c r="H2671">
        <v>6.8391999999999994E-2</v>
      </c>
      <c r="I2671">
        <v>1.3063999999999999E-2</v>
      </c>
      <c r="J2671">
        <v>-2.5309000000000002E-2</v>
      </c>
      <c r="K2671">
        <v>1015.299988</v>
      </c>
      <c r="L2671">
        <v>46.051093999999999</v>
      </c>
      <c r="W2671">
        <f t="shared" si="41"/>
        <v>54095.646773825174</v>
      </c>
    </row>
    <row r="2672" spans="1:23" x14ac:dyDescent="0.3">
      <c r="A2672">
        <v>260.51625000000001</v>
      </c>
      <c r="B2672">
        <v>-1371.4204099999999</v>
      </c>
      <c r="C2672">
        <v>-50435.941405999998</v>
      </c>
      <c r="D2672">
        <v>19438.640625</v>
      </c>
      <c r="E2672">
        <v>0.163491</v>
      </c>
      <c r="F2672">
        <v>9.8842990000000004</v>
      </c>
      <c r="G2672">
        <v>-0.12839999999999999</v>
      </c>
      <c r="H2672">
        <v>7.7112E-2</v>
      </c>
      <c r="I2672">
        <v>1.2761E-2</v>
      </c>
      <c r="J2672">
        <v>-3.0311999999999999E-2</v>
      </c>
      <c r="K2672">
        <v>1015.299988</v>
      </c>
      <c r="L2672">
        <v>46.051093999999999</v>
      </c>
      <c r="W2672">
        <f t="shared" si="41"/>
        <v>54069.637772028123</v>
      </c>
    </row>
    <row r="2673" spans="1:23" x14ac:dyDescent="0.3">
      <c r="A2673">
        <v>260.52749999999997</v>
      </c>
      <c r="B2673">
        <v>-1469.9506839999999</v>
      </c>
      <c r="C2673">
        <v>-50426.65625</v>
      </c>
      <c r="D2673">
        <v>19457.445312</v>
      </c>
      <c r="E2673">
        <v>0.161352</v>
      </c>
      <c r="F2673">
        <v>9.9157469999999996</v>
      </c>
      <c r="G2673">
        <v>-0.12792100000000001</v>
      </c>
      <c r="H2673">
        <v>6.148E-2</v>
      </c>
      <c r="I2673">
        <v>9.9469999999999992E-3</v>
      </c>
      <c r="J2673">
        <v>-3.1838999999999999E-2</v>
      </c>
      <c r="K2673">
        <v>1015.299988</v>
      </c>
      <c r="L2673">
        <v>46.051093999999999</v>
      </c>
      <c r="W2673">
        <f t="shared" si="41"/>
        <v>54070.330067778639</v>
      </c>
    </row>
    <row r="2674" spans="1:23" x14ac:dyDescent="0.3">
      <c r="A2674">
        <v>260.53874999999999</v>
      </c>
      <c r="B2674">
        <v>-1486.4658199999999</v>
      </c>
      <c r="C2674">
        <v>-50407.339844000002</v>
      </c>
      <c r="D2674">
        <v>19534.693359000001</v>
      </c>
      <c r="E2674">
        <v>0.143013</v>
      </c>
      <c r="F2674">
        <v>9.9328649999999996</v>
      </c>
      <c r="G2674">
        <v>-0.156251</v>
      </c>
      <c r="H2674">
        <v>2.3328000000000002E-2</v>
      </c>
      <c r="I2674">
        <v>3.509E-3</v>
      </c>
      <c r="J2674">
        <v>-2.5173999999999998E-2</v>
      </c>
      <c r="K2674">
        <v>1015.299988</v>
      </c>
      <c r="L2674">
        <v>46.051093999999999</v>
      </c>
      <c r="W2674">
        <f t="shared" si="41"/>
        <v>54080.622550158361</v>
      </c>
    </row>
    <row r="2675" spans="1:23" x14ac:dyDescent="0.3">
      <c r="A2675">
        <v>260.55</v>
      </c>
      <c r="B2675">
        <v>-1446.8084719999999</v>
      </c>
      <c r="C2675">
        <v>-50382.214844000002</v>
      </c>
      <c r="D2675">
        <v>19518.488281000002</v>
      </c>
      <c r="E2675">
        <v>0.12135799999999999</v>
      </c>
      <c r="F2675">
        <v>9.970618</v>
      </c>
      <c r="G2675">
        <v>-0.180311</v>
      </c>
      <c r="H2675">
        <v>-6.0330000000000002E-3</v>
      </c>
      <c r="I2675">
        <v>1.47E-4</v>
      </c>
      <c r="J2675">
        <v>-1.511E-2</v>
      </c>
      <c r="K2675">
        <v>1015.299988</v>
      </c>
      <c r="L2675">
        <v>46.051093999999999</v>
      </c>
      <c r="W2675">
        <f t="shared" si="41"/>
        <v>54050.274856999196</v>
      </c>
    </row>
    <row r="2676" spans="1:23" x14ac:dyDescent="0.3">
      <c r="A2676">
        <v>260.56124999999997</v>
      </c>
      <c r="B2676">
        <v>-1478.697388</v>
      </c>
      <c r="C2676">
        <v>-50409.394530999998</v>
      </c>
      <c r="D2676">
        <v>19296.861327999999</v>
      </c>
      <c r="E2676">
        <v>0.106818</v>
      </c>
      <c r="F2676">
        <v>9.9878929999999997</v>
      </c>
      <c r="G2676">
        <v>-0.18935299999999999</v>
      </c>
      <c r="H2676">
        <v>-1.7523E-2</v>
      </c>
      <c r="I2676">
        <v>-5.4799999999999998E-4</v>
      </c>
      <c r="J2676">
        <v>-9.3609999999999995E-3</v>
      </c>
      <c r="K2676">
        <v>1015.299988</v>
      </c>
      <c r="L2676">
        <v>46.051093999999999</v>
      </c>
      <c r="W2676">
        <f t="shared" si="41"/>
        <v>53996.874539730103</v>
      </c>
    </row>
    <row r="2677" spans="1:23" x14ac:dyDescent="0.3">
      <c r="A2677">
        <v>260.57249999999999</v>
      </c>
      <c r="B2677">
        <v>-1328.1206050000001</v>
      </c>
      <c r="C2677">
        <v>-50408.234375</v>
      </c>
      <c r="D2677">
        <v>19441.802734000001</v>
      </c>
      <c r="E2677">
        <v>9.2115000000000002E-2</v>
      </c>
      <c r="F2677">
        <v>10.019258000000001</v>
      </c>
      <c r="G2677">
        <v>-0.21454000000000001</v>
      </c>
      <c r="H2677">
        <v>-3.4740000000000001E-3</v>
      </c>
      <c r="I2677">
        <v>3.32E-3</v>
      </c>
      <c r="J2677">
        <v>-9.0150000000000004E-3</v>
      </c>
      <c r="K2677">
        <v>1015.299988</v>
      </c>
      <c r="L2677">
        <v>46.051093999999999</v>
      </c>
      <c r="W2677">
        <f t="shared" si="41"/>
        <v>54043.849702756437</v>
      </c>
    </row>
    <row r="2678" spans="1:23" x14ac:dyDescent="0.3">
      <c r="A2678">
        <v>260.58375000000001</v>
      </c>
      <c r="B2678">
        <v>-1362.230225</v>
      </c>
      <c r="C2678">
        <v>-50422.269530999998</v>
      </c>
      <c r="D2678">
        <v>19306.388672000001</v>
      </c>
      <c r="E2678">
        <v>9.1078000000000006E-2</v>
      </c>
      <c r="F2678">
        <v>10.008133000000001</v>
      </c>
      <c r="G2678">
        <v>-0.216917</v>
      </c>
      <c r="H2678">
        <v>2.3295E-2</v>
      </c>
      <c r="I2678">
        <v>9.2999999999999992E-3</v>
      </c>
      <c r="J2678">
        <v>-1.0713E-2</v>
      </c>
      <c r="K2678">
        <v>1015.299988</v>
      </c>
      <c r="L2678">
        <v>46.051093999999999</v>
      </c>
      <c r="W2678">
        <f t="shared" si="41"/>
        <v>54009.236056410242</v>
      </c>
    </row>
    <row r="2679" spans="1:23" x14ac:dyDescent="0.3">
      <c r="A2679">
        <v>260.59500000000003</v>
      </c>
      <c r="B2679">
        <v>-1461.5866699999999</v>
      </c>
      <c r="C2679">
        <v>-50420.199219000002</v>
      </c>
      <c r="D2679">
        <v>19393.072265999999</v>
      </c>
      <c r="E2679">
        <v>0.118729</v>
      </c>
      <c r="F2679">
        <v>10.002094</v>
      </c>
      <c r="G2679">
        <v>-0.200269</v>
      </c>
      <c r="H2679">
        <v>4.2526000000000001E-2</v>
      </c>
      <c r="I2679">
        <v>1.2324E-2</v>
      </c>
      <c r="J2679">
        <v>-9.2300000000000004E-3</v>
      </c>
      <c r="K2679">
        <v>1015.299988</v>
      </c>
      <c r="L2679">
        <v>46.051093999999999</v>
      </c>
      <c r="W2679">
        <f t="shared" si="41"/>
        <v>54040.947223303447</v>
      </c>
    </row>
    <row r="2680" spans="1:23" x14ac:dyDescent="0.3">
      <c r="A2680">
        <v>260.60624999999999</v>
      </c>
      <c r="B2680">
        <v>-1444.5976559999999</v>
      </c>
      <c r="C2680">
        <v>-50430.394530999998</v>
      </c>
      <c r="D2680">
        <v>19337.744140999999</v>
      </c>
      <c r="E2680">
        <v>0.116526</v>
      </c>
      <c r="F2680">
        <v>9.9559770000000007</v>
      </c>
      <c r="G2680">
        <v>-0.18181800000000001</v>
      </c>
      <c r="H2680">
        <v>4.6706999999999999E-2</v>
      </c>
      <c r="I2680">
        <v>1.3762E-2</v>
      </c>
      <c r="J2680">
        <v>-3.9680000000000002E-3</v>
      </c>
      <c r="K2680">
        <v>1015.2799680000001</v>
      </c>
      <c r="L2680">
        <v>46.048748000000003</v>
      </c>
      <c r="W2680">
        <f t="shared" si="41"/>
        <v>54030.175859447423</v>
      </c>
    </row>
    <row r="2681" spans="1:23" x14ac:dyDescent="0.3">
      <c r="A2681">
        <v>260.61750000000001</v>
      </c>
      <c r="B2681">
        <v>-1334.7993160000001</v>
      </c>
      <c r="C2681">
        <v>-50427.433594000002</v>
      </c>
      <c r="D2681">
        <v>19276.964843999998</v>
      </c>
      <c r="E2681">
        <v>0.13008900000000001</v>
      </c>
      <c r="F2681">
        <v>9.9324929999999991</v>
      </c>
      <c r="G2681">
        <v>-0.165881</v>
      </c>
      <c r="H2681">
        <v>2.7827999999999999E-2</v>
      </c>
      <c r="I2681">
        <v>1.1353E-2</v>
      </c>
      <c r="J2681">
        <v>1.3470000000000001E-3</v>
      </c>
      <c r="K2681">
        <v>1015.2799680000001</v>
      </c>
      <c r="L2681">
        <v>46.048748000000003</v>
      </c>
      <c r="W2681">
        <f t="shared" si="41"/>
        <v>54002.86216200106</v>
      </c>
    </row>
    <row r="2682" spans="1:23" x14ac:dyDescent="0.3">
      <c r="A2682">
        <v>260.62875000000003</v>
      </c>
      <c r="B2682">
        <v>-1396.8797609999999</v>
      </c>
      <c r="C2682">
        <v>-50402.78125</v>
      </c>
      <c r="D2682">
        <v>19262.080077999999</v>
      </c>
      <c r="E2682">
        <v>0.15379100000000001</v>
      </c>
      <c r="F2682">
        <v>9.9087879999999995</v>
      </c>
      <c r="G2682">
        <v>-0.14094699999999999</v>
      </c>
      <c r="H2682">
        <v>-1.1900000000000001E-3</v>
      </c>
      <c r="I2682">
        <v>7.2259999999999998E-3</v>
      </c>
      <c r="J2682">
        <v>5.5979999999999997E-3</v>
      </c>
      <c r="K2682">
        <v>1015.2799680000001</v>
      </c>
      <c r="L2682">
        <v>46.048748000000003</v>
      </c>
      <c r="W2682">
        <f t="shared" si="41"/>
        <v>53976.09989368746</v>
      </c>
    </row>
    <row r="2683" spans="1:23" x14ac:dyDescent="0.3">
      <c r="A2683">
        <v>260.64</v>
      </c>
      <c r="B2683">
        <v>-1460.901611</v>
      </c>
      <c r="C2683">
        <v>-50442.402344000002</v>
      </c>
      <c r="D2683">
        <v>19236.867187</v>
      </c>
      <c r="E2683">
        <v>0.15215699999999999</v>
      </c>
      <c r="F2683">
        <v>9.9068419999999993</v>
      </c>
      <c r="G2683">
        <v>-0.116574</v>
      </c>
      <c r="H2683">
        <v>-2.8799000000000002E-2</v>
      </c>
      <c r="I2683">
        <v>1.8109999999999999E-3</v>
      </c>
      <c r="J2683">
        <v>8.1449999999999995E-3</v>
      </c>
      <c r="K2683">
        <v>1015.2799680000001</v>
      </c>
      <c r="L2683">
        <v>46.048748000000003</v>
      </c>
      <c r="W2683">
        <f t="shared" si="41"/>
        <v>54005.807529572936</v>
      </c>
    </row>
    <row r="2684" spans="1:23" x14ac:dyDescent="0.3">
      <c r="A2684">
        <v>260.65125</v>
      </c>
      <c r="B2684">
        <v>-1387.1258539999999</v>
      </c>
      <c r="C2684">
        <v>-50438.25</v>
      </c>
      <c r="D2684">
        <v>19347.318359000001</v>
      </c>
      <c r="E2684">
        <v>0.15851899999999999</v>
      </c>
      <c r="F2684">
        <v>9.8855090000000008</v>
      </c>
      <c r="G2684">
        <v>-0.119932</v>
      </c>
      <c r="H2684">
        <v>-3.5534999999999997E-2</v>
      </c>
      <c r="I2684">
        <v>4.95E-4</v>
      </c>
      <c r="J2684">
        <v>5.6280000000000002E-3</v>
      </c>
      <c r="K2684">
        <v>1015.2799680000001</v>
      </c>
      <c r="L2684">
        <v>46.048748000000003</v>
      </c>
      <c r="W2684">
        <f t="shared" si="41"/>
        <v>54039.429205736742</v>
      </c>
    </row>
    <row r="2685" spans="1:23" x14ac:dyDescent="0.3">
      <c r="A2685">
        <v>260.66250000000002</v>
      </c>
      <c r="B2685">
        <v>-1511.39563</v>
      </c>
      <c r="C2685">
        <v>-50430.714844000002</v>
      </c>
      <c r="D2685">
        <v>19314.730468999998</v>
      </c>
      <c r="E2685">
        <v>0.161132</v>
      </c>
      <c r="F2685">
        <v>9.8918909999999993</v>
      </c>
      <c r="G2685">
        <v>-0.13198299999999999</v>
      </c>
      <c r="H2685">
        <v>-1.3324000000000001E-2</v>
      </c>
      <c r="I2685">
        <v>1.557E-3</v>
      </c>
      <c r="J2685">
        <v>-7.6779999999999999E-3</v>
      </c>
      <c r="K2685">
        <v>1015.2799680000001</v>
      </c>
      <c r="L2685">
        <v>46.048748000000003</v>
      </c>
      <c r="W2685">
        <f t="shared" si="41"/>
        <v>54024.069908859536</v>
      </c>
    </row>
    <row r="2686" spans="1:23" x14ac:dyDescent="0.3">
      <c r="A2686">
        <v>260.67374999999998</v>
      </c>
      <c r="B2686">
        <v>-1509.864624</v>
      </c>
      <c r="C2686">
        <v>-50400.566405999998</v>
      </c>
      <c r="D2686">
        <v>19372.136718999998</v>
      </c>
      <c r="E2686">
        <v>0.162771</v>
      </c>
      <c r="F2686">
        <v>9.9051419999999997</v>
      </c>
      <c r="G2686">
        <v>-0.13573099999999999</v>
      </c>
      <c r="H2686">
        <v>2.8315E-2</v>
      </c>
      <c r="I2686">
        <v>5.6150000000000002E-3</v>
      </c>
      <c r="J2686">
        <v>-2.4198000000000001E-2</v>
      </c>
      <c r="K2686">
        <v>1015.2799680000001</v>
      </c>
      <c r="L2686">
        <v>46.048748000000003</v>
      </c>
      <c r="W2686">
        <f t="shared" si="41"/>
        <v>54016.446257487638</v>
      </c>
    </row>
    <row r="2687" spans="1:23" x14ac:dyDescent="0.3">
      <c r="A2687">
        <v>260.685</v>
      </c>
      <c r="B2687">
        <v>-1569.55835</v>
      </c>
      <c r="C2687">
        <v>-50435.753905999998</v>
      </c>
      <c r="D2687">
        <v>19388.046875</v>
      </c>
      <c r="E2687">
        <v>0.14785599999999999</v>
      </c>
      <c r="F2687">
        <v>9.9239560000000004</v>
      </c>
      <c r="G2687">
        <v>-0.150863</v>
      </c>
      <c r="H2687">
        <v>7.2081999999999993E-2</v>
      </c>
      <c r="I2687">
        <v>1.1025E-2</v>
      </c>
      <c r="J2687">
        <v>-3.9729E-2</v>
      </c>
      <c r="K2687">
        <v>1015.2799680000001</v>
      </c>
      <c r="L2687">
        <v>46.048748000000003</v>
      </c>
      <c r="W2687">
        <f t="shared" si="41"/>
        <v>54056.684573767991</v>
      </c>
    </row>
    <row r="2688" spans="1:23" x14ac:dyDescent="0.3">
      <c r="A2688">
        <v>260.69625000000002</v>
      </c>
      <c r="B2688">
        <v>-1501.770264</v>
      </c>
      <c r="C2688">
        <v>-50434.355469000002</v>
      </c>
      <c r="D2688">
        <v>19516.242187</v>
      </c>
      <c r="E2688">
        <v>0.12925900000000001</v>
      </c>
      <c r="F2688">
        <v>9.9673999999999996</v>
      </c>
      <c r="G2688">
        <v>-0.16575500000000001</v>
      </c>
      <c r="H2688">
        <v>8.9903999999999998E-2</v>
      </c>
      <c r="I2688">
        <v>1.3313999999999999E-2</v>
      </c>
      <c r="J2688">
        <v>-4.0882000000000002E-2</v>
      </c>
      <c r="K2688">
        <v>1015.2799680000001</v>
      </c>
      <c r="L2688">
        <v>46.048748000000003</v>
      </c>
      <c r="W2688">
        <f t="shared" si="41"/>
        <v>54099.567785712701</v>
      </c>
    </row>
    <row r="2689" spans="1:23" x14ac:dyDescent="0.3">
      <c r="A2689">
        <v>260.70749999999998</v>
      </c>
      <c r="B2689">
        <v>-1439.8839109999999</v>
      </c>
      <c r="C2689">
        <v>-50431.785155999998</v>
      </c>
      <c r="D2689">
        <v>19477.212890999999</v>
      </c>
      <c r="E2689">
        <v>0.115991</v>
      </c>
      <c r="F2689">
        <v>9.9885429999999999</v>
      </c>
      <c r="G2689">
        <v>-0.18757399999999999</v>
      </c>
      <c r="H2689">
        <v>8.1102999999999995E-2</v>
      </c>
      <c r="I2689">
        <v>1.3075E-2</v>
      </c>
      <c r="J2689">
        <v>-3.2752000000000003E-2</v>
      </c>
      <c r="K2689">
        <v>1015.269958</v>
      </c>
      <c r="L2689">
        <v>46.051093999999999</v>
      </c>
      <c r="W2689">
        <f t="shared" si="41"/>
        <v>54081.420485222414</v>
      </c>
    </row>
    <row r="2690" spans="1:23" x14ac:dyDescent="0.3">
      <c r="A2690">
        <v>260.71875</v>
      </c>
      <c r="B2690">
        <v>-1488.14563</v>
      </c>
      <c r="C2690">
        <v>-50415.382812000003</v>
      </c>
      <c r="D2690">
        <v>19473.595702999999</v>
      </c>
      <c r="E2690">
        <v>0.106285</v>
      </c>
      <c r="F2690">
        <v>10.002083000000001</v>
      </c>
      <c r="G2690">
        <v>-0.203933</v>
      </c>
      <c r="H2690">
        <v>3.6424999999999999E-2</v>
      </c>
      <c r="I2690">
        <v>7.796E-3</v>
      </c>
      <c r="J2690">
        <v>-1.7745E-2</v>
      </c>
      <c r="K2690">
        <v>1015.269958</v>
      </c>
      <c r="L2690">
        <v>46.051093999999999</v>
      </c>
      <c r="W2690">
        <f t="shared" ref="W2690:W2753" si="42">SQRT((B2690)^2+(C2690)^2+(D2690)^2)</f>
        <v>54066.129240962808</v>
      </c>
    </row>
    <row r="2691" spans="1:23" x14ac:dyDescent="0.3">
      <c r="A2691">
        <v>260.73</v>
      </c>
      <c r="B2691">
        <v>-1456.7558590000001</v>
      </c>
      <c r="C2691">
        <v>-50441.378905999998</v>
      </c>
      <c r="D2691">
        <v>19420.013672000001</v>
      </c>
      <c r="E2691">
        <v>0.116954</v>
      </c>
      <c r="F2691">
        <v>9.9880619999999993</v>
      </c>
      <c r="G2691">
        <v>-0.20745</v>
      </c>
      <c r="H2691">
        <v>-1.6114E-2</v>
      </c>
      <c r="I2691">
        <v>2.2560000000000002E-3</v>
      </c>
      <c r="J2691">
        <v>-7.6599999999999997E-4</v>
      </c>
      <c r="K2691">
        <v>1015.269958</v>
      </c>
      <c r="L2691">
        <v>46.051093999999999</v>
      </c>
      <c r="W2691">
        <f t="shared" si="42"/>
        <v>54070.248516093023</v>
      </c>
    </row>
    <row r="2692" spans="1:23" x14ac:dyDescent="0.3">
      <c r="A2692">
        <v>260.74124999999998</v>
      </c>
      <c r="B2692">
        <v>-1355.3344729999999</v>
      </c>
      <c r="C2692">
        <v>-50414.835937000003</v>
      </c>
      <c r="D2692">
        <v>19385.904297000001</v>
      </c>
      <c r="E2692">
        <v>0.11236599999999999</v>
      </c>
      <c r="F2692">
        <v>9.9886230000000005</v>
      </c>
      <c r="G2692">
        <v>-0.195685</v>
      </c>
      <c r="H2692">
        <v>-4.2791999999999997E-2</v>
      </c>
      <c r="I2692">
        <v>-9.3482480000000004E-5</v>
      </c>
      <c r="J2692">
        <v>1.0840000000000001E-2</v>
      </c>
      <c r="K2692">
        <v>1015.269958</v>
      </c>
      <c r="L2692">
        <v>46.051093999999999</v>
      </c>
      <c r="W2692">
        <f t="shared" si="42"/>
        <v>54030.601509707187</v>
      </c>
    </row>
    <row r="2693" spans="1:23" x14ac:dyDescent="0.3">
      <c r="A2693">
        <v>260.7525</v>
      </c>
      <c r="B2693">
        <v>-1314.260254</v>
      </c>
      <c r="C2693">
        <v>-50405.085937000003</v>
      </c>
      <c r="D2693">
        <v>19262.908202999999</v>
      </c>
      <c r="E2693">
        <v>9.8652000000000004E-2</v>
      </c>
      <c r="F2693">
        <v>9.9600380000000008</v>
      </c>
      <c r="G2693">
        <v>-0.180009</v>
      </c>
      <c r="H2693">
        <v>-4.4926000000000001E-2</v>
      </c>
      <c r="I2693">
        <v>3.4699999999999998E-4</v>
      </c>
      <c r="J2693">
        <v>1.5221999999999999E-2</v>
      </c>
      <c r="K2693">
        <v>1015.269958</v>
      </c>
      <c r="L2693">
        <v>46.051093999999999</v>
      </c>
      <c r="W2693">
        <f t="shared" si="42"/>
        <v>53976.472659565341</v>
      </c>
    </row>
    <row r="2694" spans="1:23" x14ac:dyDescent="0.3">
      <c r="A2694">
        <v>260.76375000000002</v>
      </c>
      <c r="B2694">
        <v>-1652.1491699999999</v>
      </c>
      <c r="C2694">
        <v>-50360.386719000002</v>
      </c>
      <c r="D2694">
        <v>19433.916015999999</v>
      </c>
      <c r="E2694">
        <v>0.120797</v>
      </c>
      <c r="F2694">
        <v>9.9593089999999993</v>
      </c>
      <c r="G2694">
        <v>-0.184222</v>
      </c>
      <c r="H2694">
        <v>-1.4848E-2</v>
      </c>
      <c r="I2694">
        <v>5.5880000000000001E-3</v>
      </c>
      <c r="J2694">
        <v>7.2230000000000003E-3</v>
      </c>
      <c r="K2694">
        <v>1015.269958</v>
      </c>
      <c r="L2694">
        <v>46.051093999999999</v>
      </c>
      <c r="W2694">
        <f t="shared" si="42"/>
        <v>54005.326025162605</v>
      </c>
    </row>
    <row r="2695" spans="1:23" x14ac:dyDescent="0.3">
      <c r="A2695">
        <v>260.77499999999998</v>
      </c>
      <c r="B2695">
        <v>-1424.050659</v>
      </c>
      <c r="C2695">
        <v>-50400.878905999998</v>
      </c>
      <c r="D2695">
        <v>19426.5</v>
      </c>
      <c r="E2695">
        <v>0.124038</v>
      </c>
      <c r="F2695">
        <v>9.9372120000000006</v>
      </c>
      <c r="G2695">
        <v>-0.16450000000000001</v>
      </c>
      <c r="H2695">
        <v>1.8970000000000001E-2</v>
      </c>
      <c r="I2695">
        <v>9.979E-3</v>
      </c>
      <c r="J2695">
        <v>-3.5279999999999999E-3</v>
      </c>
      <c r="K2695">
        <v>1015.269958</v>
      </c>
      <c r="L2695">
        <v>46.051093999999999</v>
      </c>
      <c r="W2695">
        <f t="shared" si="42"/>
        <v>54033.928387881198</v>
      </c>
    </row>
    <row r="2696" spans="1:23" x14ac:dyDescent="0.3">
      <c r="A2696">
        <v>260.78625</v>
      </c>
      <c r="B2696">
        <v>-1392.4075929999999</v>
      </c>
      <c r="C2696">
        <v>-50418.34375</v>
      </c>
      <c r="D2696">
        <v>19457.013672000001</v>
      </c>
      <c r="E2696">
        <v>0.13667799999999999</v>
      </c>
      <c r="F2696">
        <v>9.9492829999999994</v>
      </c>
      <c r="G2696">
        <v>-0.16161800000000001</v>
      </c>
      <c r="H2696">
        <v>4.9312000000000002E-2</v>
      </c>
      <c r="I2696">
        <v>1.3542E-2</v>
      </c>
      <c r="J2696">
        <v>-1.0031999999999999E-2</v>
      </c>
      <c r="K2696">
        <v>1015.269958</v>
      </c>
      <c r="L2696">
        <v>46.051093999999999</v>
      </c>
      <c r="W2696">
        <f t="shared" si="42"/>
        <v>54060.369647557935</v>
      </c>
    </row>
    <row r="2697" spans="1:23" x14ac:dyDescent="0.3">
      <c r="A2697">
        <v>260.79750000000001</v>
      </c>
      <c r="B2697">
        <v>-1428.654419</v>
      </c>
      <c r="C2697">
        <v>-50446.710937000003</v>
      </c>
      <c r="D2697">
        <v>19407.779297000001</v>
      </c>
      <c r="E2697">
        <v>0.14915600000000001</v>
      </c>
      <c r="F2697">
        <v>9.9215890000000009</v>
      </c>
      <c r="G2697">
        <v>-0.13453000000000001</v>
      </c>
      <c r="H2697">
        <v>5.3046000000000003E-2</v>
      </c>
      <c r="I2697">
        <v>1.3642E-2</v>
      </c>
      <c r="J2697">
        <v>-9.4730000000000005E-3</v>
      </c>
      <c r="K2697">
        <v>1015.269958</v>
      </c>
      <c r="L2697">
        <v>46.051093999999999</v>
      </c>
      <c r="W2697">
        <f t="shared" si="42"/>
        <v>54070.080405444431</v>
      </c>
    </row>
    <row r="2698" spans="1:23" x14ac:dyDescent="0.3">
      <c r="A2698">
        <v>260.80874999999997</v>
      </c>
      <c r="B2698">
        <v>-1374.5047609999999</v>
      </c>
      <c r="C2698">
        <v>-50457.8125</v>
      </c>
      <c r="D2698">
        <v>19463.898437</v>
      </c>
      <c r="E2698">
        <v>0.16153300000000001</v>
      </c>
      <c r="F2698">
        <v>9.9073469999999997</v>
      </c>
      <c r="G2698">
        <v>-0.13970199999999999</v>
      </c>
      <c r="H2698">
        <v>3.5164000000000001E-2</v>
      </c>
      <c r="I2698">
        <v>1.0238000000000001E-2</v>
      </c>
      <c r="J2698">
        <v>-9.1339999999999998E-3</v>
      </c>
      <c r="K2698">
        <v>1015.25</v>
      </c>
      <c r="L2698">
        <v>46.051093999999999</v>
      </c>
      <c r="W2698">
        <f t="shared" si="42"/>
        <v>54099.200067921694</v>
      </c>
    </row>
    <row r="2699" spans="1:23" x14ac:dyDescent="0.3">
      <c r="A2699">
        <v>260.82</v>
      </c>
      <c r="B2699">
        <v>-1461.623047</v>
      </c>
      <c r="C2699">
        <v>-50450.035155999998</v>
      </c>
      <c r="D2699">
        <v>19390.443359000001</v>
      </c>
      <c r="E2699">
        <v>0.15223200000000001</v>
      </c>
      <c r="F2699">
        <v>9.9016369999999991</v>
      </c>
      <c r="G2699">
        <v>-0.156643</v>
      </c>
      <c r="H2699">
        <v>-1.9300000000000001E-3</v>
      </c>
      <c r="I2699">
        <v>4.6350000000000002E-3</v>
      </c>
      <c r="J2699">
        <v>-4.4200000000000003E-3</v>
      </c>
      <c r="K2699">
        <v>1015.25</v>
      </c>
      <c r="L2699">
        <v>46.051093999999999</v>
      </c>
      <c r="W2699">
        <f t="shared" si="42"/>
        <v>54067.843334386329</v>
      </c>
    </row>
    <row r="2700" spans="1:23" x14ac:dyDescent="0.3">
      <c r="A2700">
        <v>260.83125000000001</v>
      </c>
      <c r="B2700">
        <v>-1355.534302</v>
      </c>
      <c r="C2700">
        <v>-50424.414062000003</v>
      </c>
      <c r="D2700">
        <v>19350.476562</v>
      </c>
      <c r="E2700">
        <v>0.156448</v>
      </c>
      <c r="F2700">
        <v>9.8941040000000005</v>
      </c>
      <c r="G2700">
        <v>-0.144536</v>
      </c>
      <c r="H2700">
        <v>-2.121E-2</v>
      </c>
      <c r="I2700">
        <v>1.016E-3</v>
      </c>
      <c r="J2700">
        <v>-4.4819999999999999E-3</v>
      </c>
      <c r="K2700">
        <v>1015.25</v>
      </c>
      <c r="L2700">
        <v>46.051093999999999</v>
      </c>
      <c r="W2700">
        <f t="shared" si="42"/>
        <v>54026.844715534084</v>
      </c>
    </row>
    <row r="2701" spans="1:23" x14ac:dyDescent="0.3">
      <c r="A2701">
        <v>260.84249999999997</v>
      </c>
      <c r="B2701">
        <v>-1512.8498540000001</v>
      </c>
      <c r="C2701">
        <v>-50434.316405999998</v>
      </c>
      <c r="D2701">
        <v>19307.298827999999</v>
      </c>
      <c r="E2701">
        <v>0.14458399999999999</v>
      </c>
      <c r="F2701">
        <v>9.9258140000000008</v>
      </c>
      <c r="G2701">
        <v>-0.13986199999999999</v>
      </c>
      <c r="H2701">
        <v>-2.4766E-2</v>
      </c>
      <c r="I2701">
        <v>-1.47E-4</v>
      </c>
      <c r="J2701">
        <v>-5.4549999999999998E-3</v>
      </c>
      <c r="K2701">
        <v>1015.25</v>
      </c>
      <c r="L2701">
        <v>46.051093999999999</v>
      </c>
      <c r="W2701">
        <f t="shared" si="42"/>
        <v>54024.816279696483</v>
      </c>
    </row>
    <row r="2702" spans="1:23" x14ac:dyDescent="0.3">
      <c r="A2702">
        <v>260.85374999999999</v>
      </c>
      <c r="B2702">
        <v>-1463.9003909999999</v>
      </c>
      <c r="C2702">
        <v>-50418.734375</v>
      </c>
      <c r="D2702">
        <v>19400.394531000002</v>
      </c>
      <c r="E2702">
        <v>0.146977</v>
      </c>
      <c r="F2702">
        <v>9.9337079999999993</v>
      </c>
      <c r="G2702">
        <v>-0.15460499999999999</v>
      </c>
      <c r="H2702">
        <v>-8.8800000000000001E-4</v>
      </c>
      <c r="I2702">
        <v>1.1969999999999999E-3</v>
      </c>
      <c r="J2702">
        <v>-1.5096E-2</v>
      </c>
      <c r="K2702">
        <v>1015.25</v>
      </c>
      <c r="L2702">
        <v>46.051093999999999</v>
      </c>
      <c r="W2702">
        <f t="shared" si="42"/>
        <v>54042.271309503929</v>
      </c>
    </row>
    <row r="2703" spans="1:23" x14ac:dyDescent="0.3">
      <c r="A2703">
        <v>260.86500000000001</v>
      </c>
      <c r="B2703">
        <v>-1512.022461</v>
      </c>
      <c r="C2703">
        <v>-50409.214844000002</v>
      </c>
      <c r="D2703">
        <v>19389.722656000002</v>
      </c>
      <c r="E2703">
        <v>0.118646</v>
      </c>
      <c r="F2703">
        <v>9.9602489999999992</v>
      </c>
      <c r="G2703">
        <v>-0.15962100000000001</v>
      </c>
      <c r="H2703">
        <v>3.8044000000000001E-2</v>
      </c>
      <c r="I2703">
        <v>6.6889999999999996E-3</v>
      </c>
      <c r="J2703">
        <v>-2.7248000000000001E-2</v>
      </c>
      <c r="K2703">
        <v>1015.25</v>
      </c>
      <c r="L2703">
        <v>46.051093999999999</v>
      </c>
      <c r="W2703">
        <f t="shared" si="42"/>
        <v>54030.884665973383</v>
      </c>
    </row>
    <row r="2704" spans="1:23" x14ac:dyDescent="0.3">
      <c r="A2704">
        <v>260.87625000000003</v>
      </c>
      <c r="B2704">
        <v>-1463.6884769999999</v>
      </c>
      <c r="C2704">
        <v>-50418.84375</v>
      </c>
      <c r="D2704">
        <v>19392.117187</v>
      </c>
      <c r="E2704">
        <v>0.12704499999999999</v>
      </c>
      <c r="F2704">
        <v>9.9600580000000001</v>
      </c>
      <c r="G2704">
        <v>-0.16356599999999999</v>
      </c>
      <c r="H2704">
        <v>7.0957999999999993E-2</v>
      </c>
      <c r="I2704">
        <v>1.2377000000000001E-2</v>
      </c>
      <c r="J2704">
        <v>-3.2593999999999998E-2</v>
      </c>
      <c r="K2704">
        <v>1015.25</v>
      </c>
      <c r="L2704">
        <v>46.051093999999999</v>
      </c>
      <c r="W2704">
        <f t="shared" si="42"/>
        <v>54039.396721641497</v>
      </c>
    </row>
    <row r="2705" spans="1:23" x14ac:dyDescent="0.3">
      <c r="A2705">
        <v>260.88749999999999</v>
      </c>
      <c r="B2705">
        <v>-1396.4167480000001</v>
      </c>
      <c r="C2705">
        <v>-50421.664062000003</v>
      </c>
      <c r="D2705">
        <v>19388.378906000002</v>
      </c>
      <c r="E2705">
        <v>0.124836</v>
      </c>
      <c r="F2705">
        <v>9.9957799999999999</v>
      </c>
      <c r="G2705">
        <v>-0.18546499999999999</v>
      </c>
      <c r="H2705">
        <v>7.7382999999999993E-2</v>
      </c>
      <c r="I2705">
        <v>1.3270000000000001E-2</v>
      </c>
      <c r="J2705">
        <v>-2.8235E-2</v>
      </c>
      <c r="K2705">
        <v>1015.25</v>
      </c>
      <c r="L2705">
        <v>46.051093999999999</v>
      </c>
      <c r="W2705">
        <f t="shared" si="42"/>
        <v>54038.906568489183</v>
      </c>
    </row>
    <row r="2706" spans="1:23" x14ac:dyDescent="0.3">
      <c r="A2706">
        <v>260.89875000000001</v>
      </c>
      <c r="B2706">
        <v>-1543.2022710000001</v>
      </c>
      <c r="C2706">
        <v>-50432.507812000003</v>
      </c>
      <c r="D2706">
        <v>19440.185547000001</v>
      </c>
      <c r="E2706">
        <v>0.11869</v>
      </c>
      <c r="F2706">
        <v>9.9649319999999992</v>
      </c>
      <c r="G2706">
        <v>-0.187281</v>
      </c>
      <c r="H2706">
        <v>5.6239999999999998E-2</v>
      </c>
      <c r="I2706">
        <v>1.1844E-2</v>
      </c>
      <c r="J2706">
        <v>-1.8804000000000001E-2</v>
      </c>
      <c r="K2706">
        <v>1015.25</v>
      </c>
      <c r="L2706">
        <v>46.051093999999999</v>
      </c>
      <c r="W2706">
        <f t="shared" si="42"/>
        <v>54071.62038961333</v>
      </c>
    </row>
    <row r="2707" spans="1:23" x14ac:dyDescent="0.3">
      <c r="A2707">
        <v>260.91000000000003</v>
      </c>
      <c r="B2707">
        <v>-1497.0748289999999</v>
      </c>
      <c r="C2707">
        <v>-50445.8125</v>
      </c>
      <c r="D2707">
        <v>19366.757812</v>
      </c>
      <c r="E2707">
        <v>0.121449</v>
      </c>
      <c r="F2707">
        <v>10.007089000000001</v>
      </c>
      <c r="G2707">
        <v>-0.19450300000000001</v>
      </c>
      <c r="H2707">
        <v>1.2148000000000001E-2</v>
      </c>
      <c r="I2707">
        <v>7.8689999999999993E-3</v>
      </c>
      <c r="J2707">
        <v>-5.5859999999999998E-3</v>
      </c>
      <c r="K2707">
        <v>1015.2799680000001</v>
      </c>
      <c r="L2707">
        <v>46.051093999999999</v>
      </c>
      <c r="W2707">
        <f t="shared" si="42"/>
        <v>54056.382971647712</v>
      </c>
    </row>
    <row r="2708" spans="1:23" x14ac:dyDescent="0.3">
      <c r="A2708">
        <v>260.92124999999999</v>
      </c>
      <c r="B2708">
        <v>-1340.4063719999999</v>
      </c>
      <c r="C2708">
        <v>-50404.59375</v>
      </c>
      <c r="D2708">
        <v>19494.248047000001</v>
      </c>
      <c r="E2708">
        <v>0.12081</v>
      </c>
      <c r="F2708">
        <v>9.9299689999999998</v>
      </c>
      <c r="G2708">
        <v>-0.186282</v>
      </c>
      <c r="H2708">
        <v>-2.5839000000000001E-2</v>
      </c>
      <c r="I2708">
        <v>2.366E-3</v>
      </c>
      <c r="J2708">
        <v>6.0340000000000003E-3</v>
      </c>
      <c r="K2708">
        <v>1015.2799680000001</v>
      </c>
      <c r="L2708">
        <v>46.051093999999999</v>
      </c>
      <c r="W2708">
        <f t="shared" si="42"/>
        <v>54059.647309824366</v>
      </c>
    </row>
    <row r="2709" spans="1:23" x14ac:dyDescent="0.3">
      <c r="A2709">
        <v>260.9325</v>
      </c>
      <c r="B2709">
        <v>-1401.7647710000001</v>
      </c>
      <c r="C2709">
        <v>-50425.632812000003</v>
      </c>
      <c r="D2709">
        <v>19520.775390999999</v>
      </c>
      <c r="E2709">
        <v>0.121286</v>
      </c>
      <c r="F2709">
        <v>9.9642560000000007</v>
      </c>
      <c r="G2709">
        <v>-0.17005400000000001</v>
      </c>
      <c r="H2709">
        <v>-4.6101000000000003E-2</v>
      </c>
      <c r="I2709">
        <v>-5.9999999999999995E-4</v>
      </c>
      <c r="J2709">
        <v>1.3049E-2</v>
      </c>
      <c r="K2709">
        <v>1015.2799680000001</v>
      </c>
      <c r="L2709">
        <v>46.051093999999999</v>
      </c>
      <c r="W2709">
        <f t="shared" si="42"/>
        <v>54090.387878344336</v>
      </c>
    </row>
    <row r="2710" spans="1:23" x14ac:dyDescent="0.3">
      <c r="A2710">
        <v>260.94375000000002</v>
      </c>
      <c r="B2710">
        <v>-1329.057251</v>
      </c>
      <c r="C2710">
        <v>-50397.589844000002</v>
      </c>
      <c r="D2710">
        <v>19396.181640999999</v>
      </c>
      <c r="E2710">
        <v>0.14080999999999999</v>
      </c>
      <c r="F2710">
        <v>9.9106719999999999</v>
      </c>
      <c r="G2710">
        <v>-0.157439</v>
      </c>
      <c r="H2710">
        <v>-3.2625000000000001E-2</v>
      </c>
      <c r="I2710">
        <v>1.25E-3</v>
      </c>
      <c r="J2710">
        <v>6.9509999999999997E-3</v>
      </c>
      <c r="K2710">
        <v>1015.2799680000001</v>
      </c>
      <c r="L2710">
        <v>46.051093999999999</v>
      </c>
      <c r="W2710">
        <f t="shared" si="42"/>
        <v>54017.546385513968</v>
      </c>
    </row>
    <row r="2711" spans="1:23" x14ac:dyDescent="0.3">
      <c r="A2711">
        <v>260.95499999999998</v>
      </c>
      <c r="B2711">
        <v>-1393.18103</v>
      </c>
      <c r="C2711">
        <v>-50430.382812000003</v>
      </c>
      <c r="D2711">
        <v>19326.498047000001</v>
      </c>
      <c r="E2711">
        <v>0.13930300000000001</v>
      </c>
      <c r="F2711">
        <v>9.9098410000000001</v>
      </c>
      <c r="G2711">
        <v>-0.14196</v>
      </c>
      <c r="H2711">
        <v>1.0104999999999999E-2</v>
      </c>
      <c r="I2711">
        <v>5.836E-3</v>
      </c>
      <c r="J2711">
        <v>-8.3440000000000007E-3</v>
      </c>
      <c r="K2711">
        <v>1015.2799680000001</v>
      </c>
      <c r="L2711">
        <v>46.051093999999999</v>
      </c>
      <c r="W2711">
        <f t="shared" si="42"/>
        <v>54024.790519796676</v>
      </c>
    </row>
    <row r="2712" spans="1:23" x14ac:dyDescent="0.3">
      <c r="A2712">
        <v>260.96625</v>
      </c>
      <c r="B2712">
        <v>-1459.171875</v>
      </c>
      <c r="C2712">
        <v>-50426.683594000002</v>
      </c>
      <c r="D2712">
        <v>19484.259765999999</v>
      </c>
      <c r="E2712">
        <v>0.15221899999999999</v>
      </c>
      <c r="F2712">
        <v>9.9131649999999993</v>
      </c>
      <c r="G2712">
        <v>-0.148673</v>
      </c>
      <c r="H2712">
        <v>5.4699999999999999E-2</v>
      </c>
      <c r="I2712">
        <v>1.1526E-2</v>
      </c>
      <c r="J2712">
        <v>-2.3199999999999998E-2</v>
      </c>
      <c r="K2712">
        <v>1015.2799680000001</v>
      </c>
      <c r="L2712">
        <v>46.051093999999999</v>
      </c>
      <c r="W2712">
        <f t="shared" si="42"/>
        <v>54079.71874445305</v>
      </c>
    </row>
    <row r="2713" spans="1:23" x14ac:dyDescent="0.3">
      <c r="A2713">
        <v>260.97750000000002</v>
      </c>
      <c r="B2713">
        <v>-1425.0699460000001</v>
      </c>
      <c r="C2713">
        <v>-50436.875</v>
      </c>
      <c r="D2713">
        <v>19386.828125</v>
      </c>
      <c r="E2713">
        <v>0.156611</v>
      </c>
      <c r="F2713">
        <v>9.9110859999999992</v>
      </c>
      <c r="G2713">
        <v>-0.14786099999999999</v>
      </c>
      <c r="H2713">
        <v>7.8171000000000004E-2</v>
      </c>
      <c r="I2713">
        <v>1.4015E-2</v>
      </c>
      <c r="J2713">
        <v>-2.9184999999999999E-2</v>
      </c>
      <c r="K2713">
        <v>1015.2799680000001</v>
      </c>
      <c r="L2713">
        <v>46.051093999999999</v>
      </c>
      <c r="W2713">
        <f t="shared" si="42"/>
        <v>54053.291193644342</v>
      </c>
    </row>
    <row r="2714" spans="1:23" x14ac:dyDescent="0.3">
      <c r="A2714">
        <v>260.98874999999998</v>
      </c>
      <c r="B2714">
        <v>-1436.421143</v>
      </c>
      <c r="C2714">
        <v>-50432.71875</v>
      </c>
      <c r="D2714">
        <v>19358.433593999998</v>
      </c>
      <c r="E2714">
        <v>0.15151999999999999</v>
      </c>
      <c r="F2714">
        <v>9.9268970000000003</v>
      </c>
      <c r="G2714">
        <v>-0.15548699999999999</v>
      </c>
      <c r="H2714">
        <v>6.9611999999999993E-2</v>
      </c>
      <c r="I2714">
        <v>1.1573999999999999E-2</v>
      </c>
      <c r="J2714">
        <v>-2.6540000000000001E-2</v>
      </c>
      <c r="K2714">
        <v>1015.2799680000001</v>
      </c>
      <c r="L2714">
        <v>46.051093999999999</v>
      </c>
      <c r="W2714">
        <f t="shared" si="42"/>
        <v>54039.535318412636</v>
      </c>
    </row>
    <row r="2715" spans="1:23" x14ac:dyDescent="0.3">
      <c r="A2715">
        <v>261</v>
      </c>
      <c r="B2715">
        <v>-1291.371582</v>
      </c>
      <c r="C2715">
        <v>-50460.984375</v>
      </c>
      <c r="D2715">
        <v>19332.017577999999</v>
      </c>
      <c r="E2715">
        <v>0.13384599999999999</v>
      </c>
      <c r="F2715">
        <v>9.9397920000000006</v>
      </c>
      <c r="G2715">
        <v>-0.15832599999999999</v>
      </c>
      <c r="H2715">
        <v>3.9827000000000001E-2</v>
      </c>
      <c r="I2715">
        <v>7.9559999999999995E-3</v>
      </c>
      <c r="J2715">
        <v>-2.0638E-2</v>
      </c>
      <c r="K2715">
        <v>1015.2799680000001</v>
      </c>
      <c r="L2715">
        <v>46.051093999999999</v>
      </c>
      <c r="W2715">
        <f t="shared" si="42"/>
        <v>54052.80277925366</v>
      </c>
    </row>
    <row r="2716" spans="1:23" x14ac:dyDescent="0.3">
      <c r="A2716">
        <v>261.01125000000002</v>
      </c>
      <c r="B2716">
        <v>-1478.6755370000001</v>
      </c>
      <c r="C2716">
        <v>-50453.457030999998</v>
      </c>
      <c r="D2716">
        <v>19427.728515999999</v>
      </c>
      <c r="E2716">
        <v>0.123821</v>
      </c>
      <c r="F2716">
        <v>9.9607130000000002</v>
      </c>
      <c r="G2716">
        <v>-0.18545900000000001</v>
      </c>
      <c r="H2716">
        <v>4.8899999999999996E-4</v>
      </c>
      <c r="I2716">
        <v>3.5330000000000001E-3</v>
      </c>
      <c r="J2716">
        <v>-1.0168E-2</v>
      </c>
      <c r="K2716">
        <v>1015.2799680000001</v>
      </c>
      <c r="L2716">
        <v>46.051093999999999</v>
      </c>
      <c r="W2716">
        <f t="shared" si="42"/>
        <v>54084.881834151071</v>
      </c>
    </row>
    <row r="2717" spans="1:23" x14ac:dyDescent="0.3">
      <c r="A2717">
        <v>261.02249999999998</v>
      </c>
      <c r="B2717">
        <v>-1364.674927</v>
      </c>
      <c r="C2717">
        <v>-50463.710937000003</v>
      </c>
      <c r="D2717">
        <v>19299.236327999999</v>
      </c>
      <c r="E2717">
        <v>0.114332</v>
      </c>
      <c r="F2717">
        <v>9.9739190000000004</v>
      </c>
      <c r="G2717">
        <v>-0.198376</v>
      </c>
      <c r="H2717">
        <v>-3.0511E-2</v>
      </c>
      <c r="I2717">
        <v>-8.8527570000000001E-6</v>
      </c>
      <c r="J2717">
        <v>-4.6999999999999999E-4</v>
      </c>
      <c r="K2717">
        <v>1015.2799680000001</v>
      </c>
      <c r="L2717">
        <v>46.051093999999999</v>
      </c>
      <c r="W2717">
        <f t="shared" si="42"/>
        <v>54045.434423579864</v>
      </c>
    </row>
    <row r="2718" spans="1:23" x14ac:dyDescent="0.3">
      <c r="A2718">
        <v>261.03375</v>
      </c>
      <c r="B2718">
        <v>-1314.5329589999999</v>
      </c>
      <c r="C2718">
        <v>-50426.800780999998</v>
      </c>
      <c r="D2718">
        <v>19465.646484000001</v>
      </c>
      <c r="E2718">
        <v>0.103199</v>
      </c>
      <c r="F2718">
        <v>9.9839129999999994</v>
      </c>
      <c r="G2718">
        <v>-0.19409899999999999</v>
      </c>
      <c r="H2718">
        <v>-3.4525E-2</v>
      </c>
      <c r="I2718">
        <v>-1.46E-4</v>
      </c>
      <c r="J2718">
        <v>4.13E-3</v>
      </c>
      <c r="K2718">
        <v>1015.2799680000001</v>
      </c>
      <c r="L2718">
        <v>46.051093999999999</v>
      </c>
      <c r="W2718">
        <f t="shared" si="42"/>
        <v>54069.41489369957</v>
      </c>
    </row>
    <row r="2719" spans="1:23" x14ac:dyDescent="0.3">
      <c r="A2719">
        <v>261.04500000000002</v>
      </c>
      <c r="B2719">
        <v>-1423.728149</v>
      </c>
      <c r="C2719">
        <v>-50421.542969000002</v>
      </c>
      <c r="D2719">
        <v>19442.236327999999</v>
      </c>
      <c r="E2719">
        <v>0.102753</v>
      </c>
      <c r="F2719">
        <v>9.9789309999999993</v>
      </c>
      <c r="G2719">
        <v>-0.18410499999999999</v>
      </c>
      <c r="H2719">
        <v>-1.0127000000000001E-2</v>
      </c>
      <c r="I2719">
        <v>4.0769999999999999E-3</v>
      </c>
      <c r="J2719">
        <v>-1E-4</v>
      </c>
      <c r="K2719">
        <v>1015.2799680000001</v>
      </c>
      <c r="L2719">
        <v>46.051093999999999</v>
      </c>
      <c r="W2719">
        <f t="shared" si="42"/>
        <v>54058.852657550655</v>
      </c>
    </row>
    <row r="2720" spans="1:23" x14ac:dyDescent="0.3">
      <c r="A2720">
        <v>261.05624999999998</v>
      </c>
      <c r="B2720">
        <v>-1368.8095699999999</v>
      </c>
      <c r="C2720">
        <v>-50466.3125</v>
      </c>
      <c r="D2720">
        <v>19327.990234000001</v>
      </c>
      <c r="E2720">
        <v>0.11749800000000001</v>
      </c>
      <c r="F2720">
        <v>9.9728709999999996</v>
      </c>
      <c r="G2720">
        <v>-0.18222099999999999</v>
      </c>
      <c r="H2720">
        <v>2.7005000000000001E-2</v>
      </c>
      <c r="I2720">
        <v>9.3500000000000007E-3</v>
      </c>
      <c r="J2720">
        <v>-8.6160000000000004E-3</v>
      </c>
      <c r="K2720">
        <v>1015.2799680000001</v>
      </c>
      <c r="L2720">
        <v>46.051093999999999</v>
      </c>
      <c r="W2720">
        <f t="shared" si="42"/>
        <v>54058.242141898947</v>
      </c>
    </row>
    <row r="2721" spans="1:23" x14ac:dyDescent="0.3">
      <c r="A2721">
        <v>261.0675</v>
      </c>
      <c r="B2721">
        <v>-1438.9736330000001</v>
      </c>
      <c r="C2721">
        <v>-50436.933594000002</v>
      </c>
      <c r="D2721">
        <v>19375.310547000001</v>
      </c>
      <c r="E2721">
        <v>0.13359599999999999</v>
      </c>
      <c r="F2721">
        <v>9.921837</v>
      </c>
      <c r="G2721">
        <v>-0.166597</v>
      </c>
      <c r="H2721">
        <v>5.2544E-2</v>
      </c>
      <c r="I2721">
        <v>1.3872000000000001E-2</v>
      </c>
      <c r="J2721">
        <v>-1.4406E-2</v>
      </c>
      <c r="K2721">
        <v>1015.2799680000001</v>
      </c>
      <c r="L2721">
        <v>46.051093999999999</v>
      </c>
      <c r="W2721">
        <f t="shared" si="42"/>
        <v>54049.584404273861</v>
      </c>
    </row>
    <row r="2722" spans="1:23" x14ac:dyDescent="0.3">
      <c r="A2722">
        <v>261.07875000000001</v>
      </c>
      <c r="B2722">
        <v>-1451.064331</v>
      </c>
      <c r="C2722">
        <v>-50453.648437000003</v>
      </c>
      <c r="D2722">
        <v>19469.451172000001</v>
      </c>
      <c r="E2722">
        <v>0.162994</v>
      </c>
      <c r="F2722">
        <v>9.897043</v>
      </c>
      <c r="G2722">
        <v>-0.13825100000000001</v>
      </c>
      <c r="H2722">
        <v>6.1380999999999998E-2</v>
      </c>
      <c r="I2722">
        <v>1.3847999999999999E-2</v>
      </c>
      <c r="J2722">
        <v>-1.661E-2</v>
      </c>
      <c r="K2722">
        <v>1015.2799680000001</v>
      </c>
      <c r="L2722">
        <v>46.051093999999999</v>
      </c>
      <c r="W2722">
        <f t="shared" si="42"/>
        <v>54099.313833319415</v>
      </c>
    </row>
    <row r="2723" spans="1:23" x14ac:dyDescent="0.3">
      <c r="A2723">
        <v>261.08999999999997</v>
      </c>
      <c r="B2723">
        <v>-1407.6945800000001</v>
      </c>
      <c r="C2723">
        <v>-50406.230469000002</v>
      </c>
      <c r="D2723">
        <v>19341.652343999998</v>
      </c>
      <c r="E2723">
        <v>0.14754800000000001</v>
      </c>
      <c r="F2723">
        <v>9.9117899999999999</v>
      </c>
      <c r="G2723">
        <v>-0.12542500000000001</v>
      </c>
      <c r="H2723">
        <v>4.7197000000000003E-2</v>
      </c>
      <c r="I2723">
        <v>1.0534E-2</v>
      </c>
      <c r="J2723">
        <v>-1.8658000000000001E-2</v>
      </c>
      <c r="K2723">
        <v>1015.2799680000001</v>
      </c>
      <c r="L2723">
        <v>46.051093999999999</v>
      </c>
      <c r="W2723">
        <f t="shared" si="42"/>
        <v>54008.047451473991</v>
      </c>
    </row>
    <row r="2724" spans="1:23" x14ac:dyDescent="0.3">
      <c r="A2724">
        <v>261.10124999999999</v>
      </c>
      <c r="B2724">
        <v>-1339.2679439999999</v>
      </c>
      <c r="C2724">
        <v>-50402.269530999998</v>
      </c>
      <c r="D2724">
        <v>19438.248047000001</v>
      </c>
      <c r="E2724">
        <v>0.150453</v>
      </c>
      <c r="F2724">
        <v>9.9072890000000005</v>
      </c>
      <c r="G2724">
        <v>-0.1452</v>
      </c>
      <c r="H2724">
        <v>1.7703E-2</v>
      </c>
      <c r="I2724">
        <v>5.4079999999999996E-3</v>
      </c>
      <c r="J2724">
        <v>-1.6976999999999999E-2</v>
      </c>
      <c r="K2724">
        <v>1015.2799680000001</v>
      </c>
      <c r="L2724">
        <v>46.053631000000003</v>
      </c>
      <c r="W2724">
        <f t="shared" si="42"/>
        <v>54037.282496791937</v>
      </c>
    </row>
    <row r="2725" spans="1:23" x14ac:dyDescent="0.3">
      <c r="A2725">
        <v>261.11250000000001</v>
      </c>
      <c r="B2725">
        <v>-1449.679077</v>
      </c>
      <c r="C2725">
        <v>-50397.816405999998</v>
      </c>
      <c r="D2725">
        <v>19383.064452999999</v>
      </c>
      <c r="E2725">
        <v>0.13347600000000001</v>
      </c>
      <c r="F2725">
        <v>9.9569700000000001</v>
      </c>
      <c r="G2725">
        <v>-0.169076</v>
      </c>
      <c r="H2725">
        <v>-1.1240999999999999E-2</v>
      </c>
      <c r="I2725">
        <v>1.6479999999999999E-3</v>
      </c>
      <c r="J2725">
        <v>-1.0289E-2</v>
      </c>
      <c r="K2725">
        <v>1015.2799680000001</v>
      </c>
      <c r="L2725">
        <v>46.053631000000003</v>
      </c>
      <c r="W2725">
        <f t="shared" si="42"/>
        <v>54016.151802107546</v>
      </c>
    </row>
    <row r="2726" spans="1:23" x14ac:dyDescent="0.3">
      <c r="A2726">
        <v>261.12374999999997</v>
      </c>
      <c r="B2726">
        <v>-1456.0614009999999</v>
      </c>
      <c r="C2726">
        <v>-50423.832030999998</v>
      </c>
      <c r="D2726">
        <v>19473.701172000001</v>
      </c>
      <c r="E2726">
        <v>0.124321</v>
      </c>
      <c r="F2726">
        <v>9.9648579999999995</v>
      </c>
      <c r="G2726">
        <v>-0.17590700000000001</v>
      </c>
      <c r="H2726">
        <v>-1.8655999999999999E-2</v>
      </c>
      <c r="I2726">
        <v>3.3700000000000001E-4</v>
      </c>
      <c r="J2726">
        <v>-5.8349999999999999E-3</v>
      </c>
      <c r="K2726">
        <v>1015.2799680000001</v>
      </c>
      <c r="L2726">
        <v>46.053631000000003</v>
      </c>
      <c r="W2726">
        <f t="shared" si="42"/>
        <v>54073.172542679029</v>
      </c>
    </row>
    <row r="2727" spans="1:23" x14ac:dyDescent="0.3">
      <c r="A2727">
        <v>261.13499999999999</v>
      </c>
      <c r="B2727">
        <v>-1422.3500979999999</v>
      </c>
      <c r="C2727">
        <v>-50432.441405999998</v>
      </c>
      <c r="D2727">
        <v>19531.851562</v>
      </c>
      <c r="E2727">
        <v>9.2710000000000001E-2</v>
      </c>
      <c r="F2727">
        <v>9.9847850000000005</v>
      </c>
      <c r="G2727">
        <v>-0.19198899999999999</v>
      </c>
      <c r="H2727">
        <v>-1.1252E-2</v>
      </c>
      <c r="I2727">
        <v>1.3960000000000001E-3</v>
      </c>
      <c r="J2727">
        <v>-5.5230000000000001E-3</v>
      </c>
      <c r="K2727">
        <v>1015.2799680000001</v>
      </c>
      <c r="L2727">
        <v>46.053631000000003</v>
      </c>
      <c r="W2727">
        <f t="shared" si="42"/>
        <v>54101.270330842563</v>
      </c>
    </row>
    <row r="2728" spans="1:23" x14ac:dyDescent="0.3">
      <c r="A2728">
        <v>261.14625000000001</v>
      </c>
      <c r="B2728">
        <v>-1347.9770510000001</v>
      </c>
      <c r="C2728">
        <v>-50429.148437000003</v>
      </c>
      <c r="D2728">
        <v>19449.693359000001</v>
      </c>
      <c r="E2728">
        <v>0.101004</v>
      </c>
      <c r="F2728">
        <v>10.005183000000001</v>
      </c>
      <c r="G2728">
        <v>-0.1862</v>
      </c>
      <c r="H2728">
        <v>1.9730999999999999E-2</v>
      </c>
      <c r="I2728">
        <v>7.2760000000000003E-3</v>
      </c>
      <c r="J2728">
        <v>-1.0276E-2</v>
      </c>
      <c r="K2728">
        <v>1015.2799680000001</v>
      </c>
      <c r="L2728">
        <v>46.053631000000003</v>
      </c>
      <c r="W2728">
        <f t="shared" si="42"/>
        <v>54066.686841068142</v>
      </c>
    </row>
    <row r="2729" spans="1:23" x14ac:dyDescent="0.3">
      <c r="A2729">
        <v>261.15750000000003</v>
      </c>
      <c r="B2729">
        <v>-1392.279419</v>
      </c>
      <c r="C2729">
        <v>-50406.765625</v>
      </c>
      <c r="D2729">
        <v>19290.265625</v>
      </c>
      <c r="E2729">
        <v>0.104518</v>
      </c>
      <c r="F2729">
        <v>9.9849309999999996</v>
      </c>
      <c r="G2729">
        <v>-0.20883499999999999</v>
      </c>
      <c r="H2729">
        <v>4.4200999999999997E-2</v>
      </c>
      <c r="I2729">
        <v>1.1976000000000001E-2</v>
      </c>
      <c r="J2729">
        <v>-1.0873000000000001E-2</v>
      </c>
      <c r="K2729">
        <v>1015.2799680000001</v>
      </c>
      <c r="L2729">
        <v>46.053631000000003</v>
      </c>
      <c r="W2729">
        <f t="shared" si="42"/>
        <v>53989.765795355226</v>
      </c>
    </row>
    <row r="2730" spans="1:23" x14ac:dyDescent="0.3">
      <c r="A2730">
        <v>261.16874999999999</v>
      </c>
      <c r="B2730">
        <v>-1405.633423</v>
      </c>
      <c r="C2730">
        <v>-50410.140625</v>
      </c>
      <c r="D2730">
        <v>19322.552734000001</v>
      </c>
      <c r="E2730">
        <v>0.124956</v>
      </c>
      <c r="F2730">
        <v>9.9579430000000002</v>
      </c>
      <c r="G2730">
        <v>-0.177116</v>
      </c>
      <c r="H2730">
        <v>4.6942999999999999E-2</v>
      </c>
      <c r="I2730">
        <v>1.3983000000000001E-2</v>
      </c>
      <c r="J2730">
        <v>-5.8580000000000004E-3</v>
      </c>
      <c r="K2730">
        <v>1015.2799680000001</v>
      </c>
      <c r="L2730">
        <v>46.053631000000003</v>
      </c>
      <c r="W2730">
        <f t="shared" si="42"/>
        <v>54004.806520441685</v>
      </c>
    </row>
    <row r="2731" spans="1:23" x14ac:dyDescent="0.3">
      <c r="A2731">
        <v>261.18</v>
      </c>
      <c r="B2731">
        <v>-1469.8016359999999</v>
      </c>
      <c r="C2731">
        <v>-50410.078125</v>
      </c>
      <c r="D2731">
        <v>19313.109375</v>
      </c>
      <c r="E2731">
        <v>0.139379</v>
      </c>
      <c r="F2731">
        <v>9.9218460000000004</v>
      </c>
      <c r="G2731">
        <v>-0.15693699999999999</v>
      </c>
      <c r="H2731">
        <v>3.7156000000000002E-2</v>
      </c>
      <c r="I2731">
        <v>1.2163999999999999E-2</v>
      </c>
      <c r="J2731">
        <v>-2.2009999999999998E-3</v>
      </c>
      <c r="K2731">
        <v>1015.2799680000001</v>
      </c>
      <c r="L2731">
        <v>46.053631000000003</v>
      </c>
      <c r="W2731">
        <f t="shared" si="42"/>
        <v>54003.078496957045</v>
      </c>
    </row>
    <row r="2732" spans="1:23" x14ac:dyDescent="0.3">
      <c r="A2732">
        <v>261.19125000000003</v>
      </c>
      <c r="B2732">
        <v>-1461.223999</v>
      </c>
      <c r="C2732">
        <v>-50436.261719000002</v>
      </c>
      <c r="D2732">
        <v>19320.222656000002</v>
      </c>
      <c r="E2732">
        <v>0.13958599999999999</v>
      </c>
      <c r="F2732">
        <v>9.9146289999999997</v>
      </c>
      <c r="G2732">
        <v>-0.14483499999999999</v>
      </c>
      <c r="H2732">
        <v>4.3800000000000002E-3</v>
      </c>
      <c r="I2732">
        <v>6.8209999999999998E-3</v>
      </c>
      <c r="J2732">
        <v>2.9350000000000001E-3</v>
      </c>
      <c r="K2732">
        <v>1015.2799680000001</v>
      </c>
      <c r="L2732">
        <v>46.053631000000003</v>
      </c>
      <c r="W2732">
        <f t="shared" si="42"/>
        <v>54029.831345656952</v>
      </c>
    </row>
    <row r="2733" spans="1:23" x14ac:dyDescent="0.3">
      <c r="A2733">
        <v>261.20249999999999</v>
      </c>
      <c r="B2733">
        <v>-1444.194336</v>
      </c>
      <c r="C2733">
        <v>-50440.683594000002</v>
      </c>
      <c r="D2733">
        <v>19402.279297000001</v>
      </c>
      <c r="E2733">
        <v>0.15722900000000001</v>
      </c>
      <c r="F2733">
        <v>9.8957990000000002</v>
      </c>
      <c r="G2733">
        <v>-0.121073</v>
      </c>
      <c r="H2733">
        <v>-2.8396999999999999E-2</v>
      </c>
      <c r="I2733">
        <v>1.9819999999999998E-3</v>
      </c>
      <c r="J2733">
        <v>5.7000000000000002E-3</v>
      </c>
      <c r="K2733">
        <v>1015.25</v>
      </c>
      <c r="L2733">
        <v>46.055976999999999</v>
      </c>
      <c r="W2733">
        <f t="shared" si="42"/>
        <v>54062.895784714958</v>
      </c>
    </row>
    <row r="2734" spans="1:23" x14ac:dyDescent="0.3">
      <c r="A2734">
        <v>261.21375</v>
      </c>
      <c r="B2734">
        <v>-1554.5196530000001</v>
      </c>
      <c r="C2734">
        <v>-50450.222655999998</v>
      </c>
      <c r="D2734">
        <v>19335.482422000001</v>
      </c>
      <c r="E2734">
        <v>0.16159499999999999</v>
      </c>
      <c r="F2734">
        <v>9.890898</v>
      </c>
      <c r="G2734">
        <v>-0.13602800000000001</v>
      </c>
      <c r="H2734">
        <v>-3.5936999999999997E-2</v>
      </c>
      <c r="I2734">
        <v>-4.9899999999999999E-4</v>
      </c>
      <c r="J2734">
        <v>4.7819999999999998E-3</v>
      </c>
      <c r="K2734">
        <v>1015.25</v>
      </c>
      <c r="L2734">
        <v>46.055976999999999</v>
      </c>
      <c r="W2734">
        <f t="shared" si="42"/>
        <v>54050.923931816462</v>
      </c>
    </row>
    <row r="2735" spans="1:23" x14ac:dyDescent="0.3">
      <c r="A2735">
        <v>261.22500000000002</v>
      </c>
      <c r="B2735">
        <v>-1415.762573</v>
      </c>
      <c r="C2735">
        <v>-50437.484375</v>
      </c>
      <c r="D2735">
        <v>19402.326172000001</v>
      </c>
      <c r="E2735">
        <v>0.16312199999999999</v>
      </c>
      <c r="F2735">
        <v>9.8915199999999999</v>
      </c>
      <c r="G2735">
        <v>-0.13522200000000001</v>
      </c>
      <c r="H2735">
        <v>-1.6555E-2</v>
      </c>
      <c r="I2735">
        <v>1.067E-3</v>
      </c>
      <c r="J2735">
        <v>-6.9369999999999996E-3</v>
      </c>
      <c r="K2735">
        <v>1015.25</v>
      </c>
      <c r="L2735">
        <v>46.055976999999999</v>
      </c>
      <c r="W2735">
        <f t="shared" si="42"/>
        <v>54059.175674682214</v>
      </c>
    </row>
    <row r="2736" spans="1:23" x14ac:dyDescent="0.3">
      <c r="A2736">
        <v>261.23624999999998</v>
      </c>
      <c r="B2736">
        <v>-1462.16687</v>
      </c>
      <c r="C2736">
        <v>-50478.097655999998</v>
      </c>
      <c r="D2736">
        <v>19422.287109000001</v>
      </c>
      <c r="E2736">
        <v>0.15553600000000001</v>
      </c>
      <c r="F2736">
        <v>9.9062570000000001</v>
      </c>
      <c r="G2736">
        <v>-0.13930899999999999</v>
      </c>
      <c r="H2736">
        <v>2.6258E-2</v>
      </c>
      <c r="I2736">
        <v>5.4479999999999997E-3</v>
      </c>
      <c r="J2736">
        <v>-2.4261999999999999E-2</v>
      </c>
      <c r="K2736">
        <v>1015.25</v>
      </c>
      <c r="L2736">
        <v>46.055976999999999</v>
      </c>
      <c r="W2736">
        <f t="shared" si="42"/>
        <v>54105.466558092128</v>
      </c>
    </row>
    <row r="2737" spans="1:23" x14ac:dyDescent="0.3">
      <c r="A2737">
        <v>261.2475</v>
      </c>
      <c r="B2737">
        <v>-1597.1383060000001</v>
      </c>
      <c r="C2737">
        <v>-50425.320312000003</v>
      </c>
      <c r="D2737">
        <v>19267.873047000001</v>
      </c>
      <c r="E2737">
        <v>0.13176099999999999</v>
      </c>
      <c r="F2737">
        <v>9.9387509999999999</v>
      </c>
      <c r="G2737">
        <v>-0.14501800000000001</v>
      </c>
      <c r="H2737">
        <v>6.6533999999999996E-2</v>
      </c>
      <c r="I2737">
        <v>1.0037000000000001E-2</v>
      </c>
      <c r="J2737">
        <v>-3.5742000000000003E-2</v>
      </c>
      <c r="K2737">
        <v>1015.25</v>
      </c>
      <c r="L2737">
        <v>46.055976999999999</v>
      </c>
      <c r="W2737">
        <f t="shared" si="42"/>
        <v>54004.765633151321</v>
      </c>
    </row>
    <row r="2738" spans="1:23" x14ac:dyDescent="0.3">
      <c r="A2738">
        <v>261.25875000000002</v>
      </c>
      <c r="B2738">
        <v>-1471.076172</v>
      </c>
      <c r="C2738">
        <v>-50423.582030999998</v>
      </c>
      <c r="D2738">
        <v>19195.410156000002</v>
      </c>
      <c r="E2738">
        <v>0.130246</v>
      </c>
      <c r="F2738">
        <v>9.9592179999999999</v>
      </c>
      <c r="G2738">
        <v>-0.17177000000000001</v>
      </c>
      <c r="H2738">
        <v>8.7388999999999994E-2</v>
      </c>
      <c r="I2738">
        <v>1.3878E-2</v>
      </c>
      <c r="J2738">
        <v>-3.7151000000000003E-2</v>
      </c>
      <c r="K2738">
        <v>1015.25</v>
      </c>
      <c r="L2738">
        <v>46.055976999999999</v>
      </c>
      <c r="W2738">
        <f t="shared" si="42"/>
        <v>53973.747887263489</v>
      </c>
    </row>
    <row r="2739" spans="1:23" x14ac:dyDescent="0.3">
      <c r="A2739">
        <v>261.27</v>
      </c>
      <c r="B2739">
        <v>-1514.876587</v>
      </c>
      <c r="C2739">
        <v>-50405.414062000003</v>
      </c>
      <c r="D2739">
        <v>19463.875</v>
      </c>
      <c r="E2739">
        <v>0.11260199999999999</v>
      </c>
      <c r="F2739">
        <v>9.9825879999999998</v>
      </c>
      <c r="G2739">
        <v>-0.20258399999999999</v>
      </c>
      <c r="H2739">
        <v>7.2605000000000003E-2</v>
      </c>
      <c r="I2739">
        <v>1.2727E-2</v>
      </c>
      <c r="J2739">
        <v>-2.8608000000000001E-2</v>
      </c>
      <c r="K2739">
        <v>1015.25</v>
      </c>
      <c r="L2739">
        <v>46.055976999999999</v>
      </c>
      <c r="W2739">
        <f t="shared" si="42"/>
        <v>54054.075219645863</v>
      </c>
    </row>
    <row r="2740" spans="1:23" x14ac:dyDescent="0.3">
      <c r="A2740">
        <v>261.28125</v>
      </c>
      <c r="B2740">
        <v>-1350.7595209999999</v>
      </c>
      <c r="C2740">
        <v>-50395.285155999998</v>
      </c>
      <c r="D2740">
        <v>19348.693359000001</v>
      </c>
      <c r="E2740">
        <v>8.4162000000000001E-2</v>
      </c>
      <c r="F2740">
        <v>10.006891</v>
      </c>
      <c r="G2740">
        <v>-0.20446800000000001</v>
      </c>
      <c r="H2740">
        <v>3.2927999999999999E-2</v>
      </c>
      <c r="I2740">
        <v>9.1000000000000004E-3</v>
      </c>
      <c r="J2740">
        <v>-1.3405E-2</v>
      </c>
      <c r="K2740">
        <v>1015.25</v>
      </c>
      <c r="L2740">
        <v>46.055976999999999</v>
      </c>
      <c r="W2740">
        <f t="shared" si="42"/>
        <v>53998.900469720087</v>
      </c>
    </row>
    <row r="2741" spans="1:23" x14ac:dyDescent="0.3">
      <c r="A2741">
        <v>261.29250000000002</v>
      </c>
      <c r="B2741">
        <v>-1320.0229489999999</v>
      </c>
      <c r="C2741">
        <v>-50413.617187000003</v>
      </c>
      <c r="D2741">
        <v>19482.289062</v>
      </c>
      <c r="E2741">
        <v>9.5387E-2</v>
      </c>
      <c r="F2741">
        <v>10.007236000000001</v>
      </c>
      <c r="G2741">
        <v>-0.20486499999999999</v>
      </c>
      <c r="H2741">
        <v>-1.18E-2</v>
      </c>
      <c r="I2741">
        <v>4.3499999999999997E-3</v>
      </c>
      <c r="J2741">
        <v>4.4799999999999999E-4</v>
      </c>
      <c r="K2741">
        <v>1015.25</v>
      </c>
      <c r="L2741">
        <v>46.055976999999999</v>
      </c>
      <c r="W2741">
        <f t="shared" si="42"/>
        <v>54063.248566457733</v>
      </c>
    </row>
    <row r="2742" spans="1:23" x14ac:dyDescent="0.3">
      <c r="A2742">
        <v>261.30374999999998</v>
      </c>
      <c r="B2742">
        <v>-1433.576294</v>
      </c>
      <c r="C2742">
        <v>-50410.023437000003</v>
      </c>
      <c r="D2742">
        <v>19336.734375</v>
      </c>
      <c r="E2742">
        <v>0.118616</v>
      </c>
      <c r="F2742">
        <v>9.9892129999999995</v>
      </c>
      <c r="G2742">
        <v>-0.18957299999999999</v>
      </c>
      <c r="H2742">
        <v>-4.7167000000000001E-2</v>
      </c>
      <c r="I2742">
        <v>8.8400000000000002E-4</v>
      </c>
      <c r="J2742">
        <v>1.6226000000000001E-2</v>
      </c>
      <c r="K2742">
        <v>1015.2799680000001</v>
      </c>
      <c r="L2742">
        <v>46.058514000000002</v>
      </c>
      <c r="W2742">
        <f t="shared" si="42"/>
        <v>54010.507312919355</v>
      </c>
    </row>
    <row r="2743" spans="1:23" x14ac:dyDescent="0.3">
      <c r="A2743">
        <v>261.315</v>
      </c>
      <c r="B2743">
        <v>-1518.445068</v>
      </c>
      <c r="C2743">
        <v>-50396.820312000003</v>
      </c>
      <c r="D2743">
        <v>19331.289062</v>
      </c>
      <c r="E2743">
        <v>0.12992000000000001</v>
      </c>
      <c r="F2743">
        <v>9.974316</v>
      </c>
      <c r="G2743">
        <v>-0.18054000000000001</v>
      </c>
      <c r="H2743">
        <v>-5.3011000000000003E-2</v>
      </c>
      <c r="I2743">
        <v>7.45E-4</v>
      </c>
      <c r="J2743">
        <v>2.0957E-2</v>
      </c>
      <c r="K2743">
        <v>1015.2799680000001</v>
      </c>
      <c r="L2743">
        <v>46.058514000000002</v>
      </c>
      <c r="W2743">
        <f t="shared" si="42"/>
        <v>53998.554700872781</v>
      </c>
    </row>
    <row r="2744" spans="1:23" x14ac:dyDescent="0.3">
      <c r="A2744">
        <v>261.32625000000002</v>
      </c>
      <c r="B2744">
        <v>-1444.4808350000001</v>
      </c>
      <c r="C2744">
        <v>-50431.929687000003</v>
      </c>
      <c r="D2744">
        <v>19357.683593999998</v>
      </c>
      <c r="E2744">
        <v>0.141317</v>
      </c>
      <c r="F2744">
        <v>9.9184249999999992</v>
      </c>
      <c r="G2744">
        <v>-0.16245499999999999</v>
      </c>
      <c r="H2744">
        <v>-2.3408999999999999E-2</v>
      </c>
      <c r="I2744">
        <v>5.1070000000000004E-3</v>
      </c>
      <c r="J2744">
        <v>1.1211E-2</v>
      </c>
      <c r="K2744">
        <v>1015.2799680000001</v>
      </c>
      <c r="L2744">
        <v>46.058514000000002</v>
      </c>
      <c r="W2744">
        <f t="shared" si="42"/>
        <v>54038.74509056082</v>
      </c>
    </row>
    <row r="2745" spans="1:23" x14ac:dyDescent="0.3">
      <c r="A2745">
        <v>261.33749999999998</v>
      </c>
      <c r="B2745">
        <v>-1448.115356</v>
      </c>
      <c r="C2745">
        <v>-50435.957030999998</v>
      </c>
      <c r="D2745">
        <v>19299.822265999999</v>
      </c>
      <c r="E2745">
        <v>0.15790499999999999</v>
      </c>
      <c r="F2745">
        <v>9.9302879999999991</v>
      </c>
      <c r="G2745">
        <v>-0.13530900000000001</v>
      </c>
      <c r="H2745">
        <v>2.1699E-2</v>
      </c>
      <c r="I2745">
        <v>9.6640000000000007E-3</v>
      </c>
      <c r="J2745">
        <v>-3.9360000000000003E-3</v>
      </c>
      <c r="K2745">
        <v>1015.2799680000001</v>
      </c>
      <c r="L2745">
        <v>46.058514000000002</v>
      </c>
      <c r="W2745">
        <f t="shared" si="42"/>
        <v>54021.902402787986</v>
      </c>
    </row>
    <row r="2746" spans="1:23" x14ac:dyDescent="0.3">
      <c r="A2746">
        <v>261.34875</v>
      </c>
      <c r="B2746">
        <v>-1359.9760739999999</v>
      </c>
      <c r="C2746">
        <v>-50441.109375</v>
      </c>
      <c r="D2746">
        <v>19301.300781000002</v>
      </c>
      <c r="E2746">
        <v>0.15806899999999999</v>
      </c>
      <c r="F2746">
        <v>9.8915919999999993</v>
      </c>
      <c r="G2746">
        <v>-0.10807600000000001</v>
      </c>
      <c r="H2746">
        <v>5.0618999999999997E-2</v>
      </c>
      <c r="I2746">
        <v>1.3552E-2</v>
      </c>
      <c r="J2746">
        <v>-1.2475E-2</v>
      </c>
      <c r="K2746">
        <v>1015.2799680000001</v>
      </c>
      <c r="L2746">
        <v>46.058514000000002</v>
      </c>
      <c r="W2746">
        <f t="shared" si="42"/>
        <v>54024.950363153475</v>
      </c>
    </row>
    <row r="2747" spans="1:23" x14ac:dyDescent="0.3">
      <c r="A2747">
        <v>261.36</v>
      </c>
      <c r="B2747">
        <v>-1523.169678</v>
      </c>
      <c r="C2747">
        <v>-50448.042969000002</v>
      </c>
      <c r="D2747">
        <v>19437.373047000001</v>
      </c>
      <c r="E2747">
        <v>0.16511200000000001</v>
      </c>
      <c r="F2747">
        <v>9.876735</v>
      </c>
      <c r="G2747">
        <v>-0.115026</v>
      </c>
      <c r="H2747">
        <v>7.2070999999999996E-2</v>
      </c>
      <c r="I2747">
        <v>1.4128999999999999E-2</v>
      </c>
      <c r="J2747">
        <v>-1.9910000000000001E-2</v>
      </c>
      <c r="K2747">
        <v>1015.2799680000001</v>
      </c>
      <c r="L2747">
        <v>46.058514000000002</v>
      </c>
      <c r="W2747">
        <f t="shared" si="42"/>
        <v>54084.531580094983</v>
      </c>
    </row>
    <row r="2748" spans="1:23" x14ac:dyDescent="0.3">
      <c r="A2748">
        <v>261.37124999999997</v>
      </c>
      <c r="B2748">
        <v>-1519.2882079999999</v>
      </c>
      <c r="C2748">
        <v>-50438.90625</v>
      </c>
      <c r="D2748">
        <v>19350.402343999998</v>
      </c>
      <c r="E2748">
        <v>0.157774</v>
      </c>
      <c r="F2748">
        <v>9.9067609999999995</v>
      </c>
      <c r="G2748">
        <v>-0.13320899999999999</v>
      </c>
      <c r="H2748">
        <v>5.5215E-2</v>
      </c>
      <c r="I2748">
        <v>1.0508999999999999E-2</v>
      </c>
      <c r="J2748">
        <v>-2.1788999999999999E-2</v>
      </c>
      <c r="K2748">
        <v>1015.2799680000001</v>
      </c>
      <c r="L2748">
        <v>46.058514000000002</v>
      </c>
      <c r="W2748">
        <f t="shared" si="42"/>
        <v>54044.699751501423</v>
      </c>
    </row>
    <row r="2749" spans="1:23" x14ac:dyDescent="0.3">
      <c r="A2749">
        <v>261.38249999999999</v>
      </c>
      <c r="B2749">
        <v>-1440.5048830000001</v>
      </c>
      <c r="C2749">
        <v>-50429.695312000003</v>
      </c>
      <c r="D2749">
        <v>19311.40625</v>
      </c>
      <c r="E2749">
        <v>0.15170800000000001</v>
      </c>
      <c r="F2749">
        <v>9.9138400000000004</v>
      </c>
      <c r="G2749">
        <v>-0.145869</v>
      </c>
      <c r="H2749">
        <v>2.1545999999999999E-2</v>
      </c>
      <c r="I2749">
        <v>5.9820000000000003E-3</v>
      </c>
      <c r="J2749">
        <v>-1.771E-2</v>
      </c>
      <c r="K2749">
        <v>1015.2799680000001</v>
      </c>
      <c r="L2749">
        <v>46.058514000000002</v>
      </c>
      <c r="W2749">
        <f t="shared" si="42"/>
        <v>54019.992918655968</v>
      </c>
    </row>
    <row r="2750" spans="1:23" x14ac:dyDescent="0.3">
      <c r="A2750">
        <v>261.39375000000001</v>
      </c>
      <c r="B2750">
        <v>-1442.299072</v>
      </c>
      <c r="C2750">
        <v>-50416.65625</v>
      </c>
      <c r="D2750">
        <v>19334.455077999999</v>
      </c>
      <c r="E2750">
        <v>0.143846</v>
      </c>
      <c r="F2750">
        <v>9.9417799999999996</v>
      </c>
      <c r="G2750">
        <v>-0.137985</v>
      </c>
      <c r="H2750">
        <v>-8.5260000000000006E-3</v>
      </c>
      <c r="I2750">
        <v>2.5730000000000002E-3</v>
      </c>
      <c r="J2750">
        <v>-9.9480000000000002E-3</v>
      </c>
      <c r="K2750">
        <v>1015.2799680000001</v>
      </c>
      <c r="L2750">
        <v>46.058514000000002</v>
      </c>
      <c r="W2750">
        <f t="shared" si="42"/>
        <v>54016.114329031072</v>
      </c>
    </row>
    <row r="2751" spans="1:23" x14ac:dyDescent="0.3">
      <c r="A2751">
        <v>261.40499999999997</v>
      </c>
      <c r="B2751">
        <v>-1547.9722899999999</v>
      </c>
      <c r="C2751">
        <v>-50421.714844000002</v>
      </c>
      <c r="D2751">
        <v>19334.972656000002</v>
      </c>
      <c r="E2751">
        <v>0.14469499999999999</v>
      </c>
      <c r="F2751">
        <v>9.976032</v>
      </c>
      <c r="G2751">
        <v>-0.185081</v>
      </c>
      <c r="H2751">
        <v>-1.9361E-2</v>
      </c>
      <c r="I2751">
        <v>7.2800000000000002E-4</v>
      </c>
      <c r="J2751">
        <v>-7.5929999999999999E-3</v>
      </c>
      <c r="K2751">
        <v>1015.299988</v>
      </c>
      <c r="L2751">
        <v>46.058514000000002</v>
      </c>
      <c r="W2751">
        <f t="shared" si="42"/>
        <v>54023.94574286967</v>
      </c>
    </row>
    <row r="2752" spans="1:23" x14ac:dyDescent="0.3">
      <c r="A2752">
        <v>261.41624999999999</v>
      </c>
      <c r="B2752">
        <v>-1381.6838379999999</v>
      </c>
      <c r="C2752">
        <v>-50465.105469000002</v>
      </c>
      <c r="D2752">
        <v>19503.701172000001</v>
      </c>
      <c r="E2752">
        <v>0.11601599999999999</v>
      </c>
      <c r="F2752">
        <v>9.9877050000000001</v>
      </c>
      <c r="G2752">
        <v>-0.19393199999999999</v>
      </c>
      <c r="H2752">
        <v>-8.4419999999999999E-3</v>
      </c>
      <c r="I2752">
        <v>2.1289999999999998E-3</v>
      </c>
      <c r="J2752">
        <v>-7.6340000000000002E-3</v>
      </c>
      <c r="K2752">
        <v>1015.299988</v>
      </c>
      <c r="L2752">
        <v>46.058514000000002</v>
      </c>
      <c r="W2752">
        <f t="shared" si="42"/>
        <v>54120.516254301925</v>
      </c>
    </row>
    <row r="2753" spans="1:23" x14ac:dyDescent="0.3">
      <c r="A2753">
        <v>261.42750000000001</v>
      </c>
      <c r="B2753">
        <v>-1478.9957280000001</v>
      </c>
      <c r="C2753">
        <v>-50443.003905999998</v>
      </c>
      <c r="D2753">
        <v>19467.607422000001</v>
      </c>
      <c r="E2753">
        <v>0.10696899999999999</v>
      </c>
      <c r="F2753">
        <v>9.9838170000000002</v>
      </c>
      <c r="G2753">
        <v>-0.19221199999999999</v>
      </c>
      <c r="H2753">
        <v>2.5107000000000001E-2</v>
      </c>
      <c r="I2753">
        <v>8.2640000000000005E-3</v>
      </c>
      <c r="J2753">
        <v>-1.4692999999999999E-2</v>
      </c>
      <c r="K2753">
        <v>1015.299988</v>
      </c>
      <c r="L2753">
        <v>46.058514000000002</v>
      </c>
      <c r="W2753">
        <f t="shared" si="42"/>
        <v>54089.479662511847</v>
      </c>
    </row>
    <row r="2754" spans="1:23" x14ac:dyDescent="0.3">
      <c r="A2754">
        <v>261.43875000000003</v>
      </c>
      <c r="B2754">
        <v>-1619.8862300000001</v>
      </c>
      <c r="C2754">
        <v>-50420.632812000003</v>
      </c>
      <c r="D2754">
        <v>19488.667968999998</v>
      </c>
      <c r="E2754">
        <v>0.113732</v>
      </c>
      <c r="F2754">
        <v>9.9636440000000004</v>
      </c>
      <c r="G2754">
        <v>-0.18817900000000001</v>
      </c>
      <c r="H2754">
        <v>5.0437999999999997E-2</v>
      </c>
      <c r="I2754">
        <v>1.2491E-2</v>
      </c>
      <c r="J2754">
        <v>-1.6535999999999999E-2</v>
      </c>
      <c r="K2754">
        <v>1015.299988</v>
      </c>
      <c r="L2754">
        <v>46.058514000000002</v>
      </c>
      <c r="W2754">
        <f t="shared" ref="W2754:W2817" si="43">SQRT((B2754)^2+(C2754)^2+(D2754)^2)</f>
        <v>54080.24060381575</v>
      </c>
    </row>
    <row r="2755" spans="1:23" x14ac:dyDescent="0.3">
      <c r="A2755">
        <v>261.45</v>
      </c>
      <c r="B2755">
        <v>-1489.334106</v>
      </c>
      <c r="C2755">
        <v>-50452.09375</v>
      </c>
      <c r="D2755">
        <v>19534.271484000001</v>
      </c>
      <c r="E2755">
        <v>0.128249</v>
      </c>
      <c r="F2755">
        <v>9.967746</v>
      </c>
      <c r="G2755">
        <v>-0.18002000000000001</v>
      </c>
      <c r="H2755">
        <v>5.9699000000000002E-2</v>
      </c>
      <c r="I2755">
        <v>1.5356E-2</v>
      </c>
      <c r="J2755">
        <v>-1.204E-2</v>
      </c>
      <c r="K2755">
        <v>1015.299988</v>
      </c>
      <c r="L2755">
        <v>46.058514000000002</v>
      </c>
      <c r="W2755">
        <f t="shared" si="43"/>
        <v>54122.265679188815</v>
      </c>
    </row>
    <row r="2756" spans="1:23" x14ac:dyDescent="0.3">
      <c r="A2756">
        <v>261.46125000000001</v>
      </c>
      <c r="B2756">
        <v>-1506.2624510000001</v>
      </c>
      <c r="C2756">
        <v>-50412.246094000002</v>
      </c>
      <c r="D2756">
        <v>19533.283202999999</v>
      </c>
      <c r="E2756">
        <v>0.13270999999999999</v>
      </c>
      <c r="F2756">
        <v>9.9460110000000004</v>
      </c>
      <c r="G2756">
        <v>-0.18190200000000001</v>
      </c>
      <c r="H2756">
        <v>4.7058999999999997E-2</v>
      </c>
      <c r="I2756">
        <v>1.3413E-2</v>
      </c>
      <c r="J2756">
        <v>-5.9870000000000001E-3</v>
      </c>
      <c r="K2756">
        <v>1015.299988</v>
      </c>
      <c r="L2756">
        <v>46.058514000000002</v>
      </c>
      <c r="W2756">
        <f t="shared" si="43"/>
        <v>54085.233987678308</v>
      </c>
    </row>
    <row r="2757" spans="1:23" x14ac:dyDescent="0.3">
      <c r="A2757">
        <v>261.47250000000003</v>
      </c>
      <c r="B2757">
        <v>-1444.800659</v>
      </c>
      <c r="C2757">
        <v>-50419.027344000002</v>
      </c>
      <c r="D2757">
        <v>19509.988281000002</v>
      </c>
      <c r="E2757">
        <v>0.137157</v>
      </c>
      <c r="F2757">
        <v>9.9269119999999997</v>
      </c>
      <c r="G2757">
        <v>-0.16565099999999999</v>
      </c>
      <c r="H2757">
        <v>7.2969999999999997E-3</v>
      </c>
      <c r="I2757">
        <v>8.4150000000000006E-3</v>
      </c>
      <c r="J2757">
        <v>7.9799999999999999E-4</v>
      </c>
      <c r="K2757">
        <v>1015.299988</v>
      </c>
      <c r="L2757">
        <v>46.058514000000002</v>
      </c>
      <c r="W2757">
        <f t="shared" si="43"/>
        <v>54081.470116704702</v>
      </c>
    </row>
    <row r="2758" spans="1:23" x14ac:dyDescent="0.3">
      <c r="A2758">
        <v>261.48374999999999</v>
      </c>
      <c r="B2758">
        <v>-1518.586548</v>
      </c>
      <c r="C2758">
        <v>-50429.863280999998</v>
      </c>
      <c r="D2758">
        <v>19324.644531000002</v>
      </c>
      <c r="E2758">
        <v>0.136625</v>
      </c>
      <c r="F2758">
        <v>9.9419760000000004</v>
      </c>
      <c r="G2758">
        <v>-0.14518800000000001</v>
      </c>
      <c r="H2758">
        <v>-2.8947000000000001E-2</v>
      </c>
      <c r="I2758">
        <v>3.068E-3</v>
      </c>
      <c r="J2758">
        <v>6.6660000000000001E-3</v>
      </c>
      <c r="K2758">
        <v>1015.299988</v>
      </c>
      <c r="L2758">
        <v>46.058514000000002</v>
      </c>
      <c r="W2758">
        <f t="shared" si="43"/>
        <v>54027.021960252692</v>
      </c>
    </row>
    <row r="2759" spans="1:23" x14ac:dyDescent="0.3">
      <c r="A2759">
        <v>261.495</v>
      </c>
      <c r="B2759">
        <v>-1460.204956</v>
      </c>
      <c r="C2759">
        <v>-50423.765625</v>
      </c>
      <c r="D2759">
        <v>19518.351562</v>
      </c>
      <c r="E2759">
        <v>0.15044399999999999</v>
      </c>
      <c r="F2759">
        <v>9.8948719999999994</v>
      </c>
      <c r="G2759">
        <v>-0.15160499999999999</v>
      </c>
      <c r="H2759">
        <v>-3.5159000000000003E-2</v>
      </c>
      <c r="I2759">
        <v>1.3290000000000001E-3</v>
      </c>
      <c r="J2759">
        <v>5.8580000000000004E-3</v>
      </c>
      <c r="K2759">
        <v>1015.299988</v>
      </c>
      <c r="L2759">
        <v>46.058514000000002</v>
      </c>
      <c r="W2759">
        <f t="shared" si="43"/>
        <v>54089.318594490411</v>
      </c>
    </row>
    <row r="2760" spans="1:23" x14ac:dyDescent="0.3">
      <c r="A2760">
        <v>261.50625000000002</v>
      </c>
      <c r="B2760">
        <v>-1358.3585210000001</v>
      </c>
      <c r="C2760">
        <v>-50417.644530999998</v>
      </c>
      <c r="D2760">
        <v>19436.679687</v>
      </c>
      <c r="E2760">
        <v>0.13858100000000001</v>
      </c>
      <c r="F2760">
        <v>9.9441570000000006</v>
      </c>
      <c r="G2760">
        <v>-0.14960499999999999</v>
      </c>
      <c r="H2760">
        <v>-1.9585000000000002E-2</v>
      </c>
      <c r="I2760">
        <v>1.841E-3</v>
      </c>
      <c r="J2760">
        <v>-2.5959999999999998E-3</v>
      </c>
      <c r="K2760">
        <v>1015.320007</v>
      </c>
      <c r="L2760">
        <v>46.058514000000002</v>
      </c>
      <c r="W2760">
        <f t="shared" si="43"/>
        <v>54051.535918795926</v>
      </c>
    </row>
    <row r="2761" spans="1:23" x14ac:dyDescent="0.3">
      <c r="A2761">
        <v>261.51749999999998</v>
      </c>
      <c r="B2761">
        <v>-1427.596558</v>
      </c>
      <c r="C2761">
        <v>-50404.960937000003</v>
      </c>
      <c r="D2761">
        <v>19491.464843999998</v>
      </c>
      <c r="E2761">
        <v>0.123386</v>
      </c>
      <c r="F2761">
        <v>9.9295290000000005</v>
      </c>
      <c r="G2761">
        <v>-0.16916</v>
      </c>
      <c r="H2761">
        <v>1.4092E-2</v>
      </c>
      <c r="I2761">
        <v>5.3759999999999997E-3</v>
      </c>
      <c r="J2761">
        <v>-1.5358999999999999E-2</v>
      </c>
      <c r="K2761">
        <v>1015.320007</v>
      </c>
      <c r="L2761">
        <v>46.058514000000002</v>
      </c>
      <c r="W2761">
        <f t="shared" si="43"/>
        <v>54061.218269271347</v>
      </c>
    </row>
    <row r="2762" spans="1:23" x14ac:dyDescent="0.3">
      <c r="A2762">
        <v>261.52875</v>
      </c>
      <c r="B2762">
        <v>-1364.3657229999999</v>
      </c>
      <c r="C2762">
        <v>-50446.832030999998</v>
      </c>
      <c r="D2762">
        <v>19420.886718999998</v>
      </c>
      <c r="E2762">
        <v>0.127358</v>
      </c>
      <c r="F2762">
        <v>9.9602760000000004</v>
      </c>
      <c r="G2762">
        <v>-0.17319300000000001</v>
      </c>
      <c r="H2762">
        <v>5.6690999999999998E-2</v>
      </c>
      <c r="I2762">
        <v>1.0975E-2</v>
      </c>
      <c r="J2762">
        <v>-2.8143000000000001E-2</v>
      </c>
      <c r="K2762">
        <v>1015.320007</v>
      </c>
      <c r="L2762">
        <v>46.058514000000002</v>
      </c>
      <c r="W2762">
        <f t="shared" si="43"/>
        <v>54073.239192249755</v>
      </c>
    </row>
    <row r="2763" spans="1:23" x14ac:dyDescent="0.3">
      <c r="A2763">
        <v>261.54000000000002</v>
      </c>
      <c r="B2763">
        <v>-1565.3123780000001</v>
      </c>
      <c r="C2763">
        <v>-50387.933594000002</v>
      </c>
      <c r="D2763">
        <v>19417.978515999999</v>
      </c>
      <c r="E2763">
        <v>0.136985</v>
      </c>
      <c r="F2763">
        <v>9.9629630000000002</v>
      </c>
      <c r="G2763">
        <v>-0.15563099999999999</v>
      </c>
      <c r="H2763">
        <v>7.3408000000000001E-2</v>
      </c>
      <c r="I2763">
        <v>1.3357000000000001E-2</v>
      </c>
      <c r="J2763">
        <v>-2.7992E-2</v>
      </c>
      <c r="K2763">
        <v>1015.320007</v>
      </c>
      <c r="L2763">
        <v>46.058514000000002</v>
      </c>
      <c r="W2763">
        <f t="shared" si="43"/>
        <v>54022.698417997519</v>
      </c>
    </row>
    <row r="2764" spans="1:23" x14ac:dyDescent="0.3">
      <c r="A2764">
        <v>261.55124999999998</v>
      </c>
      <c r="B2764">
        <v>-1504.6254879999999</v>
      </c>
      <c r="C2764">
        <v>-50420.683594000002</v>
      </c>
      <c r="D2764">
        <v>19439.957031000002</v>
      </c>
      <c r="E2764">
        <v>0.133019</v>
      </c>
      <c r="F2764">
        <v>9.9588629999999991</v>
      </c>
      <c r="G2764">
        <v>-0.165772</v>
      </c>
      <c r="H2764">
        <v>6.6253999999999993E-2</v>
      </c>
      <c r="I2764">
        <v>1.3417E-2</v>
      </c>
      <c r="J2764">
        <v>-2.0353E-2</v>
      </c>
      <c r="K2764">
        <v>1015.320007</v>
      </c>
      <c r="L2764">
        <v>46.058514000000002</v>
      </c>
      <c r="W2764">
        <f t="shared" si="43"/>
        <v>54059.422502580681</v>
      </c>
    </row>
    <row r="2765" spans="1:23" x14ac:dyDescent="0.3">
      <c r="A2765">
        <v>261.5625</v>
      </c>
      <c r="B2765">
        <v>-1457.804932</v>
      </c>
      <c r="C2765">
        <v>-50433.792969000002</v>
      </c>
      <c r="D2765">
        <v>19407.248047000001</v>
      </c>
      <c r="E2765">
        <v>0.14307300000000001</v>
      </c>
      <c r="F2765">
        <v>9.9583539999999999</v>
      </c>
      <c r="G2765">
        <v>-0.162324</v>
      </c>
      <c r="H2765">
        <v>3.1999E-2</v>
      </c>
      <c r="I2765">
        <v>9.5899999999999996E-3</v>
      </c>
      <c r="J2765">
        <v>-1.1603E-2</v>
      </c>
      <c r="K2765">
        <v>1015.320007</v>
      </c>
      <c r="L2765">
        <v>46.058514000000002</v>
      </c>
      <c r="W2765">
        <f t="shared" si="43"/>
        <v>54058.615827798465</v>
      </c>
    </row>
    <row r="2766" spans="1:23" x14ac:dyDescent="0.3">
      <c r="A2766">
        <v>261.57375000000002</v>
      </c>
      <c r="B2766">
        <v>-1441.332275</v>
      </c>
      <c r="C2766">
        <v>-50443.796875</v>
      </c>
      <c r="D2766">
        <v>19248.833984000001</v>
      </c>
      <c r="E2766">
        <v>0.142564</v>
      </c>
      <c r="F2766">
        <v>9.9415130000000005</v>
      </c>
      <c r="G2766">
        <v>-0.15502299999999999</v>
      </c>
      <c r="H2766">
        <v>-6.7669999999999996E-3</v>
      </c>
      <c r="I2766">
        <v>4.7070000000000002E-3</v>
      </c>
      <c r="J2766">
        <v>-3.4290000000000002E-3</v>
      </c>
      <c r="K2766">
        <v>1015.320007</v>
      </c>
      <c r="L2766">
        <v>46.058514000000002</v>
      </c>
      <c r="W2766">
        <f t="shared" si="43"/>
        <v>54010.847907034469</v>
      </c>
    </row>
    <row r="2767" spans="1:23" x14ac:dyDescent="0.3">
      <c r="A2767">
        <v>261.58499999999998</v>
      </c>
      <c r="B2767">
        <v>-1499.88562</v>
      </c>
      <c r="C2767">
        <v>-50430.585937000003</v>
      </c>
      <c r="D2767">
        <v>19398.695312</v>
      </c>
      <c r="E2767">
        <v>0.156225</v>
      </c>
      <c r="F2767">
        <v>9.9428280000000004</v>
      </c>
      <c r="G2767">
        <v>-0.14610799999999999</v>
      </c>
      <c r="H2767">
        <v>-4.0712999999999999E-2</v>
      </c>
      <c r="I2767">
        <v>2.7439850000000001E-5</v>
      </c>
      <c r="J2767">
        <v>6.1630000000000001E-3</v>
      </c>
      <c r="K2767">
        <v>1015.320007</v>
      </c>
      <c r="L2767">
        <v>46.058514000000002</v>
      </c>
      <c r="W2767">
        <f t="shared" si="43"/>
        <v>54053.70509622847</v>
      </c>
    </row>
    <row r="2768" spans="1:23" x14ac:dyDescent="0.3">
      <c r="A2768">
        <v>261.59625</v>
      </c>
      <c r="B2768">
        <v>-1389.4854740000001</v>
      </c>
      <c r="C2768">
        <v>-50425.234375</v>
      </c>
      <c r="D2768">
        <v>19388.910156000002</v>
      </c>
      <c r="E2768">
        <v>0.14398900000000001</v>
      </c>
      <c r="F2768">
        <v>9.929983</v>
      </c>
      <c r="G2768">
        <v>-0.145257</v>
      </c>
      <c r="H2768">
        <v>-3.6047999999999997E-2</v>
      </c>
      <c r="I2768">
        <v>5.8399999999999999E-4</v>
      </c>
      <c r="J2768">
        <v>6.3569999999999998E-3</v>
      </c>
      <c r="K2768">
        <v>1015.320007</v>
      </c>
      <c r="L2768">
        <v>46.058514000000002</v>
      </c>
      <c r="W2768">
        <f t="shared" si="43"/>
        <v>54042.249848554398</v>
      </c>
    </row>
    <row r="2769" spans="1:23" x14ac:dyDescent="0.3">
      <c r="A2769">
        <v>261.60750000000002</v>
      </c>
      <c r="B2769">
        <v>-1328.886475</v>
      </c>
      <c r="C2769">
        <v>-50423.3125</v>
      </c>
      <c r="D2769">
        <v>19449.265625</v>
      </c>
      <c r="E2769">
        <v>0.14629700000000001</v>
      </c>
      <c r="F2769">
        <v>9.9582709999999999</v>
      </c>
      <c r="G2769">
        <v>-0.16037100000000001</v>
      </c>
      <c r="H2769">
        <v>-6.3800000000000003E-3</v>
      </c>
      <c r="I2769">
        <v>2.7399999999999998E-3</v>
      </c>
      <c r="J2769">
        <v>-3.4039999999999999E-3</v>
      </c>
      <c r="K2769">
        <v>1015.309998</v>
      </c>
      <c r="L2769">
        <v>46.058514000000002</v>
      </c>
      <c r="W2769">
        <f t="shared" si="43"/>
        <v>54060.617052415342</v>
      </c>
    </row>
    <row r="2770" spans="1:23" x14ac:dyDescent="0.3">
      <c r="A2770">
        <v>261.61874999999998</v>
      </c>
      <c r="B2770">
        <v>-1499.4426269999999</v>
      </c>
      <c r="C2770">
        <v>-50398.15625</v>
      </c>
      <c r="D2770">
        <v>19347.552734000001</v>
      </c>
      <c r="E2770">
        <v>0.14521000000000001</v>
      </c>
      <c r="F2770">
        <v>9.9340639999999993</v>
      </c>
      <c r="G2770">
        <v>-0.14483499999999999</v>
      </c>
      <c r="H2770">
        <v>3.3022000000000003E-2</v>
      </c>
      <c r="I2770">
        <v>8.5559999999999994E-3</v>
      </c>
      <c r="J2770">
        <v>-1.6416E-2</v>
      </c>
      <c r="K2770">
        <v>1015.309998</v>
      </c>
      <c r="L2770">
        <v>46.058514000000002</v>
      </c>
      <c r="W2770">
        <f t="shared" si="43"/>
        <v>54005.09492988592</v>
      </c>
    </row>
    <row r="2771" spans="1:23" x14ac:dyDescent="0.3">
      <c r="A2771">
        <v>261.63</v>
      </c>
      <c r="B2771">
        <v>-1447.4510499999999</v>
      </c>
      <c r="C2771">
        <v>-50427.304687000003</v>
      </c>
      <c r="D2771">
        <v>19414.3125</v>
      </c>
      <c r="E2771">
        <v>0.14863299999999999</v>
      </c>
      <c r="F2771">
        <v>9.9386840000000003</v>
      </c>
      <c r="G2771">
        <v>-0.15454300000000001</v>
      </c>
      <c r="H2771">
        <v>6.9962999999999997E-2</v>
      </c>
      <c r="I2771">
        <v>1.285E-2</v>
      </c>
      <c r="J2771">
        <v>-2.6398999999999999E-2</v>
      </c>
      <c r="K2771">
        <v>1015.309998</v>
      </c>
      <c r="L2771">
        <v>46.058514000000002</v>
      </c>
      <c r="W2771">
        <f t="shared" si="43"/>
        <v>54054.821268646658</v>
      </c>
    </row>
    <row r="2772" spans="1:23" x14ac:dyDescent="0.3">
      <c r="A2772">
        <v>261.64125000000001</v>
      </c>
      <c r="B2772">
        <v>-1444.046143</v>
      </c>
      <c r="C2772">
        <v>-50411.34375</v>
      </c>
      <c r="D2772">
        <v>19362.128906000002</v>
      </c>
      <c r="E2772">
        <v>0.14990700000000001</v>
      </c>
      <c r="F2772">
        <v>9.9452359999999995</v>
      </c>
      <c r="G2772">
        <v>-0.14339499999999999</v>
      </c>
      <c r="H2772">
        <v>7.1182999999999996E-2</v>
      </c>
      <c r="I2772">
        <v>1.3475000000000001E-2</v>
      </c>
      <c r="J2772">
        <v>-2.3085999999999999E-2</v>
      </c>
      <c r="K2772">
        <v>1015.309998</v>
      </c>
      <c r="L2772">
        <v>46.058514000000002</v>
      </c>
      <c r="W2772">
        <f t="shared" si="43"/>
        <v>54021.115165427102</v>
      </c>
    </row>
    <row r="2773" spans="1:23" x14ac:dyDescent="0.3">
      <c r="A2773">
        <v>261.65249999999997</v>
      </c>
      <c r="B2773">
        <v>-1564.241211</v>
      </c>
      <c r="C2773">
        <v>-50404.15625</v>
      </c>
      <c r="D2773">
        <v>19403.337890999999</v>
      </c>
      <c r="E2773">
        <v>0.14321600000000001</v>
      </c>
      <c r="F2773">
        <v>9.9452079999999992</v>
      </c>
      <c r="G2773">
        <v>-0.17280300000000001</v>
      </c>
      <c r="H2773">
        <v>5.3452E-2</v>
      </c>
      <c r="I2773">
        <v>1.0774000000000001E-2</v>
      </c>
      <c r="J2773">
        <v>-1.8026E-2</v>
      </c>
      <c r="K2773">
        <v>1015.309998</v>
      </c>
      <c r="L2773">
        <v>46.058514000000002</v>
      </c>
      <c r="W2773">
        <f t="shared" si="43"/>
        <v>54032.539632641005</v>
      </c>
    </row>
    <row r="2774" spans="1:23" x14ac:dyDescent="0.3">
      <c r="A2774">
        <v>261.66374999999999</v>
      </c>
      <c r="B2774">
        <v>-1508.491943</v>
      </c>
      <c r="C2774">
        <v>-50423.085937000003</v>
      </c>
      <c r="D2774">
        <v>19443.083984000001</v>
      </c>
      <c r="E2774">
        <v>0.114356</v>
      </c>
      <c r="F2774">
        <v>9.9746170000000003</v>
      </c>
      <c r="G2774">
        <v>-0.182336</v>
      </c>
      <c r="H2774">
        <v>1.3651E-2</v>
      </c>
      <c r="I2774">
        <v>5.8479999999999999E-3</v>
      </c>
      <c r="J2774">
        <v>-1.0722000000000001E-2</v>
      </c>
      <c r="K2774">
        <v>1015.309998</v>
      </c>
      <c r="L2774">
        <v>46.058514000000002</v>
      </c>
      <c r="W2774">
        <f t="shared" si="43"/>
        <v>54062.895391951221</v>
      </c>
    </row>
    <row r="2775" spans="1:23" x14ac:dyDescent="0.3">
      <c r="A2775">
        <v>261.67500000000001</v>
      </c>
      <c r="B2775">
        <v>-1493.884155</v>
      </c>
      <c r="C2775">
        <v>-50455.300780999998</v>
      </c>
      <c r="D2775">
        <v>19446.447265999999</v>
      </c>
      <c r="E2775">
        <v>0.12723499999999999</v>
      </c>
      <c r="F2775">
        <v>9.9769919999999992</v>
      </c>
      <c r="G2775">
        <v>-0.17492199999999999</v>
      </c>
      <c r="H2775">
        <v>-2.5631999999999999E-2</v>
      </c>
      <c r="I2775">
        <v>9.59E-4</v>
      </c>
      <c r="J2775">
        <v>-6.2176399999999996E-5</v>
      </c>
      <c r="K2775">
        <v>1015.309998</v>
      </c>
      <c r="L2775">
        <v>46.058514000000002</v>
      </c>
      <c r="W2775">
        <f t="shared" si="43"/>
        <v>54093.746200823043</v>
      </c>
    </row>
    <row r="2776" spans="1:23" x14ac:dyDescent="0.3">
      <c r="A2776">
        <v>261.68624999999997</v>
      </c>
      <c r="B2776">
        <v>-1421.3580320000001</v>
      </c>
      <c r="C2776">
        <v>-50423.207030999998</v>
      </c>
      <c r="D2776">
        <v>19482.818359000001</v>
      </c>
      <c r="E2776">
        <v>0.13148299999999999</v>
      </c>
      <c r="F2776">
        <v>9.9675919999999998</v>
      </c>
      <c r="G2776">
        <v>-0.16297600000000001</v>
      </c>
      <c r="H2776">
        <v>-3.5379000000000001E-2</v>
      </c>
      <c r="I2776">
        <v>-4.7399999999999997E-4</v>
      </c>
      <c r="J2776">
        <v>5.1529999999999996E-3</v>
      </c>
      <c r="K2776">
        <v>1015.309998</v>
      </c>
      <c r="L2776">
        <v>46.058514000000002</v>
      </c>
      <c r="W2776">
        <f t="shared" si="43"/>
        <v>54074.9505515817</v>
      </c>
    </row>
    <row r="2777" spans="1:23" x14ac:dyDescent="0.3">
      <c r="A2777">
        <v>261.69749999999999</v>
      </c>
      <c r="B2777">
        <v>-1440.4626459999999</v>
      </c>
      <c r="C2777">
        <v>-50441.582030999998</v>
      </c>
      <c r="D2777">
        <v>19329.984375</v>
      </c>
      <c r="E2777">
        <v>0.13974500000000001</v>
      </c>
      <c r="F2777">
        <v>9.9185569999999998</v>
      </c>
      <c r="G2777">
        <v>-0.164966</v>
      </c>
      <c r="H2777">
        <v>-2.2676000000000002E-2</v>
      </c>
      <c r="I2777">
        <v>1.127E-3</v>
      </c>
      <c r="J2777">
        <v>1.9599999999999999E-4</v>
      </c>
      <c r="K2777">
        <v>1015.309998</v>
      </c>
      <c r="L2777">
        <v>46.058514000000002</v>
      </c>
      <c r="W2777">
        <f t="shared" si="43"/>
        <v>54037.731506442491</v>
      </c>
    </row>
    <row r="2778" spans="1:23" x14ac:dyDescent="0.3">
      <c r="A2778">
        <v>261.70875000000001</v>
      </c>
      <c r="B2778">
        <v>-1488.9846190000001</v>
      </c>
      <c r="C2778">
        <v>-50422.386719000002</v>
      </c>
      <c r="D2778">
        <v>19421.1875</v>
      </c>
      <c r="E2778">
        <v>0.140155</v>
      </c>
      <c r="F2778">
        <v>9.9549289999999999</v>
      </c>
      <c r="G2778">
        <v>-0.158525</v>
      </c>
      <c r="H2778">
        <v>1.959E-2</v>
      </c>
      <c r="I2778">
        <v>7.0499999999999998E-3</v>
      </c>
      <c r="J2778">
        <v>-1.1939999999999999E-2</v>
      </c>
      <c r="K2778">
        <v>1015.299988</v>
      </c>
      <c r="L2778">
        <v>46.063395999999997</v>
      </c>
      <c r="W2778">
        <f t="shared" si="43"/>
        <v>54053.831330870176</v>
      </c>
    </row>
    <row r="2779" spans="1:23" x14ac:dyDescent="0.3">
      <c r="A2779">
        <v>261.72000000000003</v>
      </c>
      <c r="B2779">
        <v>-1372.4700929999999</v>
      </c>
      <c r="C2779">
        <v>-50425.8125</v>
      </c>
      <c r="D2779">
        <v>19299.294922000001</v>
      </c>
      <c r="E2779">
        <v>0.132025</v>
      </c>
      <c r="F2779">
        <v>9.9434500000000003</v>
      </c>
      <c r="G2779">
        <v>-0.16031799999999999</v>
      </c>
      <c r="H2779">
        <v>5.5856999999999997E-2</v>
      </c>
      <c r="I2779">
        <v>1.1704000000000001E-2</v>
      </c>
      <c r="J2779">
        <v>-2.1765E-2</v>
      </c>
      <c r="K2779">
        <v>1015.299988</v>
      </c>
      <c r="L2779">
        <v>46.063395999999997</v>
      </c>
      <c r="W2779">
        <f t="shared" si="43"/>
        <v>54010.267773152824</v>
      </c>
    </row>
    <row r="2780" spans="1:23" x14ac:dyDescent="0.3">
      <c r="A2780">
        <v>261.73124999999999</v>
      </c>
      <c r="B2780">
        <v>-1488.9537350000001</v>
      </c>
      <c r="C2780">
        <v>-50422.804687000003</v>
      </c>
      <c r="D2780">
        <v>19297.185547000001</v>
      </c>
      <c r="E2780">
        <v>0.13802800000000001</v>
      </c>
      <c r="F2780">
        <v>9.9416119999999992</v>
      </c>
      <c r="G2780">
        <v>-0.16048399999999999</v>
      </c>
      <c r="H2780">
        <v>6.9223999999999994E-2</v>
      </c>
      <c r="I2780">
        <v>1.3761000000000001E-2</v>
      </c>
      <c r="J2780">
        <v>-2.4483999999999999E-2</v>
      </c>
      <c r="K2780">
        <v>1015.299988</v>
      </c>
      <c r="L2780">
        <v>46.063395999999997</v>
      </c>
      <c r="W2780">
        <f t="shared" si="43"/>
        <v>54009.791573044095</v>
      </c>
    </row>
    <row r="2781" spans="1:23" x14ac:dyDescent="0.3">
      <c r="A2781">
        <v>261.74250000000001</v>
      </c>
      <c r="B2781">
        <v>-1484.2536620000001</v>
      </c>
      <c r="C2781">
        <v>-50433.742187000003</v>
      </c>
      <c r="D2781">
        <v>19513.013672000001</v>
      </c>
      <c r="E2781">
        <v>0.14518500000000001</v>
      </c>
      <c r="F2781">
        <v>9.9589719999999993</v>
      </c>
      <c r="G2781">
        <v>-0.16378200000000001</v>
      </c>
      <c r="H2781">
        <v>5.5350999999999997E-2</v>
      </c>
      <c r="I2781">
        <v>1.0638999999999999E-2</v>
      </c>
      <c r="J2781">
        <v>-2.0797E-2</v>
      </c>
      <c r="K2781">
        <v>1015.299988</v>
      </c>
      <c r="L2781">
        <v>46.063395999999997</v>
      </c>
      <c r="W2781">
        <f t="shared" si="43"/>
        <v>54097.348017084936</v>
      </c>
    </row>
    <row r="2782" spans="1:23" x14ac:dyDescent="0.3">
      <c r="A2782">
        <v>261.75375000000003</v>
      </c>
      <c r="B2782">
        <v>-1523.546875</v>
      </c>
      <c r="C2782">
        <v>-50415.285155999998</v>
      </c>
      <c r="D2782">
        <v>19333.25</v>
      </c>
      <c r="E2782">
        <v>0.144368</v>
      </c>
      <c r="F2782">
        <v>9.9464120000000005</v>
      </c>
      <c r="G2782">
        <v>-0.15948999999999999</v>
      </c>
      <c r="H2782">
        <v>1.7638999999999998E-2</v>
      </c>
      <c r="I2782">
        <v>6.1149999999999998E-3</v>
      </c>
      <c r="J2782">
        <v>-1.4862999999999999E-2</v>
      </c>
      <c r="K2782">
        <v>1015.299988</v>
      </c>
      <c r="L2782">
        <v>46.063395999999997</v>
      </c>
      <c r="W2782">
        <f t="shared" si="43"/>
        <v>54016.633808518796</v>
      </c>
    </row>
    <row r="2783" spans="1:23" x14ac:dyDescent="0.3">
      <c r="A2783">
        <v>261.76499999999999</v>
      </c>
      <c r="B2783">
        <v>-1470.7052000000001</v>
      </c>
      <c r="C2783">
        <v>-50439.007812000003</v>
      </c>
      <c r="D2783">
        <v>19455.771484000001</v>
      </c>
      <c r="E2783">
        <v>0.13445099999999999</v>
      </c>
      <c r="F2783">
        <v>9.9512920000000005</v>
      </c>
      <c r="G2783">
        <v>-0.17497799999999999</v>
      </c>
      <c r="H2783">
        <v>-1.2727E-2</v>
      </c>
      <c r="I2783">
        <v>2.4160000000000002E-3</v>
      </c>
      <c r="J2783">
        <v>-6.4330000000000003E-3</v>
      </c>
      <c r="K2783">
        <v>1015.299988</v>
      </c>
      <c r="L2783">
        <v>46.063395999999997</v>
      </c>
      <c r="W2783">
        <f t="shared" si="43"/>
        <v>54081.267800246067</v>
      </c>
    </row>
    <row r="2784" spans="1:23" x14ac:dyDescent="0.3">
      <c r="A2784">
        <v>261.77625</v>
      </c>
      <c r="B2784">
        <v>-1471.603149</v>
      </c>
      <c r="C2784">
        <v>-50424.761719000002</v>
      </c>
      <c r="D2784">
        <v>19481.828125</v>
      </c>
      <c r="E2784">
        <v>0.162298</v>
      </c>
      <c r="F2784">
        <v>9.9603970000000004</v>
      </c>
      <c r="G2784">
        <v>-0.165162</v>
      </c>
      <c r="H2784">
        <v>-3.5574000000000001E-2</v>
      </c>
      <c r="I2784">
        <v>-1.042E-3</v>
      </c>
      <c r="J2784">
        <v>7.8399999999999997E-4</v>
      </c>
      <c r="K2784">
        <v>1015.299988</v>
      </c>
      <c r="L2784">
        <v>46.063395999999997</v>
      </c>
      <c r="W2784">
        <f t="shared" si="43"/>
        <v>54077.387486250816</v>
      </c>
    </row>
    <row r="2785" spans="1:23" x14ac:dyDescent="0.3">
      <c r="A2785">
        <v>261.78750000000002</v>
      </c>
      <c r="B2785">
        <v>-1420.386841</v>
      </c>
      <c r="C2785">
        <v>-50447.664062000003</v>
      </c>
      <c r="D2785">
        <v>19428.705077999999</v>
      </c>
      <c r="E2785">
        <v>0.16401199999999999</v>
      </c>
      <c r="F2785">
        <v>9.9516399999999994</v>
      </c>
      <c r="G2785">
        <v>-0.17390800000000001</v>
      </c>
      <c r="H2785">
        <v>-2.8069E-2</v>
      </c>
      <c r="I2785">
        <v>-2.6400000000000002E-4</v>
      </c>
      <c r="J2785">
        <v>-1.768E-3</v>
      </c>
      <c r="K2785">
        <v>1015.299988</v>
      </c>
      <c r="L2785">
        <v>46.063395999999997</v>
      </c>
      <c r="W2785">
        <f t="shared" si="43"/>
        <v>54078.266328520513</v>
      </c>
    </row>
    <row r="2786" spans="1:23" x14ac:dyDescent="0.3">
      <c r="A2786">
        <v>261.79874999999998</v>
      </c>
      <c r="B2786">
        <v>-1411.974487</v>
      </c>
      <c r="C2786">
        <v>-50430.832030999998</v>
      </c>
      <c r="D2786">
        <v>19400.208984000001</v>
      </c>
      <c r="E2786">
        <v>0.14752899999999999</v>
      </c>
      <c r="F2786">
        <v>9.9612029999999994</v>
      </c>
      <c r="G2786">
        <v>-0.16212799999999999</v>
      </c>
      <c r="H2786">
        <v>6.9389999999999999E-3</v>
      </c>
      <c r="I2786">
        <v>4.7670000000000004E-3</v>
      </c>
      <c r="J2786">
        <v>-1.3247E-2</v>
      </c>
      <c r="K2786">
        <v>1015.299988</v>
      </c>
      <c r="L2786">
        <v>46.063395999999997</v>
      </c>
      <c r="W2786">
        <f t="shared" si="43"/>
        <v>54052.110041271735</v>
      </c>
    </row>
    <row r="2787" spans="1:23" x14ac:dyDescent="0.3">
      <c r="A2787">
        <v>261.81</v>
      </c>
      <c r="B2787">
        <v>-1434.6069339999999</v>
      </c>
      <c r="C2787">
        <v>-50441.878905999998</v>
      </c>
      <c r="D2787">
        <v>19392.109375</v>
      </c>
      <c r="E2787">
        <v>0.13207199999999999</v>
      </c>
      <c r="F2787">
        <v>9.9953540000000007</v>
      </c>
      <c r="G2787">
        <v>-0.21299899999999999</v>
      </c>
      <c r="H2787">
        <v>5.0999000000000003E-2</v>
      </c>
      <c r="I2787">
        <v>1.0714E-2</v>
      </c>
      <c r="J2787">
        <v>-2.7779000000000002E-2</v>
      </c>
      <c r="K2787">
        <v>1015.299988</v>
      </c>
      <c r="L2787">
        <v>46.063395999999997</v>
      </c>
      <c r="W2787">
        <f t="shared" si="43"/>
        <v>54060.10683151312</v>
      </c>
    </row>
    <row r="2788" spans="1:23" x14ac:dyDescent="0.3">
      <c r="A2788">
        <v>261.82125000000002</v>
      </c>
      <c r="B2788">
        <v>-1353.9433590000001</v>
      </c>
      <c r="C2788">
        <v>-50382.742187000003</v>
      </c>
      <c r="D2788">
        <v>19299.988281000002</v>
      </c>
      <c r="E2788">
        <v>6.8867999999999999E-2</v>
      </c>
      <c r="F2788">
        <v>10.029306</v>
      </c>
      <c r="G2788">
        <v>-0.20418600000000001</v>
      </c>
      <c r="H2788">
        <v>7.7244999999999994E-2</v>
      </c>
      <c r="I2788">
        <v>1.2808999999999999E-2</v>
      </c>
      <c r="J2788">
        <v>-3.8220999999999998E-2</v>
      </c>
      <c r="K2788">
        <v>1015.299988</v>
      </c>
      <c r="L2788">
        <v>46.063395999999997</v>
      </c>
      <c r="W2788">
        <f t="shared" si="43"/>
        <v>53969.838063012816</v>
      </c>
    </row>
    <row r="2789" spans="1:23" x14ac:dyDescent="0.3">
      <c r="A2789">
        <v>261.83249999999998</v>
      </c>
      <c r="B2789">
        <v>-1473.4267580000001</v>
      </c>
      <c r="C2789">
        <v>-50406.835937000003</v>
      </c>
      <c r="D2789">
        <v>19382.822265999999</v>
      </c>
      <c r="E2789">
        <v>5.1062000000000003E-2</v>
      </c>
      <c r="F2789">
        <v>9.9606259999999995</v>
      </c>
      <c r="G2789">
        <v>-0.25551099999999999</v>
      </c>
      <c r="H2789">
        <v>7.9746999999999998E-2</v>
      </c>
      <c r="I2789">
        <v>1.2116999999999999E-2</v>
      </c>
      <c r="J2789">
        <v>-4.011E-2</v>
      </c>
      <c r="K2789">
        <v>1015.299988</v>
      </c>
      <c r="L2789">
        <v>46.063395999999997</v>
      </c>
      <c r="W2789">
        <f t="shared" si="43"/>
        <v>54025.1228095427</v>
      </c>
    </row>
    <row r="2790" spans="1:23" x14ac:dyDescent="0.3">
      <c r="A2790">
        <v>261.84375</v>
      </c>
      <c r="B2790">
        <v>-1492.787476</v>
      </c>
      <c r="C2790">
        <v>-50417.113280999998</v>
      </c>
      <c r="D2790">
        <v>19396.25</v>
      </c>
      <c r="E2790">
        <v>5.5114000000000003E-2</v>
      </c>
      <c r="F2790">
        <v>10.085706999999999</v>
      </c>
      <c r="G2790">
        <v>-0.26416600000000001</v>
      </c>
      <c r="H2790">
        <v>5.5273000000000003E-2</v>
      </c>
      <c r="I2790">
        <v>9.4590000000000004E-3</v>
      </c>
      <c r="J2790">
        <v>-3.7368999999999999E-2</v>
      </c>
      <c r="K2790">
        <v>1015.299988</v>
      </c>
      <c r="L2790">
        <v>46.063395999999997</v>
      </c>
      <c r="W2790">
        <f t="shared" si="43"/>
        <v>54040.061436865413</v>
      </c>
    </row>
    <row r="2791" spans="1:23" x14ac:dyDescent="0.3">
      <c r="A2791">
        <v>261.85500000000002</v>
      </c>
      <c r="B2791">
        <v>-1385.8638920000001</v>
      </c>
      <c r="C2791">
        <v>-50420.46875</v>
      </c>
      <c r="D2791">
        <v>19393.890625</v>
      </c>
      <c r="E2791">
        <v>4.7225999999999997E-2</v>
      </c>
      <c r="F2791">
        <v>10.118153</v>
      </c>
      <c r="G2791">
        <v>-0.26084200000000002</v>
      </c>
      <c r="H2791">
        <v>1.3922E-2</v>
      </c>
      <c r="I2791">
        <v>2.4109999999999999E-3</v>
      </c>
      <c r="J2791">
        <v>-2.9825999999999998E-2</v>
      </c>
      <c r="K2791">
        <v>1015.299988</v>
      </c>
      <c r="L2791">
        <v>46.063395999999997</v>
      </c>
      <c r="W2791">
        <f t="shared" si="43"/>
        <v>54039.497418752326</v>
      </c>
    </row>
    <row r="2792" spans="1:23" x14ac:dyDescent="0.3">
      <c r="A2792">
        <v>261.86624999999998</v>
      </c>
      <c r="B2792">
        <v>-1484.3836670000001</v>
      </c>
      <c r="C2792">
        <v>-50430.535155999998</v>
      </c>
      <c r="D2792">
        <v>19412.025390999999</v>
      </c>
      <c r="E2792">
        <v>4.5178999999999997E-2</v>
      </c>
      <c r="F2792">
        <v>10.106000999999999</v>
      </c>
      <c r="G2792">
        <v>-0.23089000000000001</v>
      </c>
      <c r="H2792">
        <v>-7.4450000000000002E-3</v>
      </c>
      <c r="I2792">
        <v>-4.4460000000000003E-3</v>
      </c>
      <c r="J2792">
        <v>-2.2363000000000001E-2</v>
      </c>
      <c r="K2792">
        <v>1015.299988</v>
      </c>
      <c r="L2792">
        <v>46.063395999999997</v>
      </c>
      <c r="W2792">
        <f t="shared" si="43"/>
        <v>54058.015139035917</v>
      </c>
    </row>
    <row r="2793" spans="1:23" x14ac:dyDescent="0.3">
      <c r="A2793">
        <v>261.8775</v>
      </c>
      <c r="B2793">
        <v>-1285.721436</v>
      </c>
      <c r="C2793">
        <v>-50453.4375</v>
      </c>
      <c r="D2793">
        <v>19473.015625</v>
      </c>
      <c r="E2793">
        <v>0.110822</v>
      </c>
      <c r="F2793">
        <v>10.135662</v>
      </c>
      <c r="G2793">
        <v>-0.29223399999999999</v>
      </c>
      <c r="H2793">
        <v>-2.7487000000000001E-2</v>
      </c>
      <c r="I2793">
        <v>-1.1512E-2</v>
      </c>
      <c r="J2793">
        <v>-1.8931E-2</v>
      </c>
      <c r="K2793">
        <v>1015.299988</v>
      </c>
      <c r="L2793">
        <v>46.063395999999997</v>
      </c>
      <c r="W2793">
        <f t="shared" si="43"/>
        <v>54096.217730160126</v>
      </c>
    </row>
    <row r="2794" spans="1:23" x14ac:dyDescent="0.3">
      <c r="A2794">
        <v>261.88875000000002</v>
      </c>
      <c r="B2794">
        <v>-1308.8642580000001</v>
      </c>
      <c r="C2794">
        <v>-50437.566405999998</v>
      </c>
      <c r="D2794">
        <v>19302.470702999999</v>
      </c>
      <c r="E2794">
        <v>6.3247999999999999E-2</v>
      </c>
      <c r="F2794">
        <v>10.058437</v>
      </c>
      <c r="G2794">
        <v>-0.20096</v>
      </c>
      <c r="H2794">
        <v>-2.7526999999999999E-2</v>
      </c>
      <c r="I2794">
        <v>-1.0333E-2</v>
      </c>
      <c r="J2794">
        <v>-2.7335999999999999E-2</v>
      </c>
      <c r="K2794">
        <v>1015.299988</v>
      </c>
      <c r="L2794">
        <v>46.063395999999997</v>
      </c>
      <c r="W2794">
        <f t="shared" si="43"/>
        <v>54020.797900861318</v>
      </c>
    </row>
    <row r="2795" spans="1:23" x14ac:dyDescent="0.3">
      <c r="A2795">
        <v>261.89999999999998</v>
      </c>
      <c r="B2795">
        <v>-1276.2045900000001</v>
      </c>
      <c r="C2795">
        <v>-50441.140625</v>
      </c>
      <c r="D2795">
        <v>19409.896484000001</v>
      </c>
      <c r="E2795">
        <v>8.6306999999999995E-2</v>
      </c>
      <c r="F2795">
        <v>10.121634999999999</v>
      </c>
      <c r="G2795">
        <v>-6.4935999999999994E-2</v>
      </c>
      <c r="H2795">
        <v>-1.8769999999999998E-2</v>
      </c>
      <c r="I2795">
        <v>5.4799999999999998E-4</v>
      </c>
      <c r="J2795">
        <v>-2.4177000000000001E-2</v>
      </c>
      <c r="K2795">
        <v>1015.289978</v>
      </c>
      <c r="L2795">
        <v>46.065742</v>
      </c>
      <c r="W2795">
        <f t="shared" si="43"/>
        <v>54061.829854585558</v>
      </c>
    </row>
    <row r="2796" spans="1:23" x14ac:dyDescent="0.3">
      <c r="A2796">
        <v>261.91125</v>
      </c>
      <c r="B2796">
        <v>-1358.156982</v>
      </c>
      <c r="C2796">
        <v>-50468.96875</v>
      </c>
      <c r="D2796">
        <v>19312.429687</v>
      </c>
      <c r="E2796">
        <v>-4.8966999999999997E-2</v>
      </c>
      <c r="F2796">
        <v>9.8343139999999991</v>
      </c>
      <c r="G2796">
        <v>-2.8167999999999999E-2</v>
      </c>
      <c r="H2796">
        <v>-1.9323E-2</v>
      </c>
      <c r="I2796">
        <v>2.8040000000000001E-3</v>
      </c>
      <c r="J2796">
        <v>-1.6115000000000001E-2</v>
      </c>
      <c r="K2796">
        <v>1015.289978</v>
      </c>
      <c r="L2796">
        <v>46.065742</v>
      </c>
      <c r="W2796">
        <f t="shared" si="43"/>
        <v>54054.891892330626</v>
      </c>
    </row>
    <row r="2797" spans="1:23" x14ac:dyDescent="0.3">
      <c r="A2797">
        <v>261.92250000000001</v>
      </c>
      <c r="B2797">
        <v>-1441.9307859999999</v>
      </c>
      <c r="C2797">
        <v>-50459.71875</v>
      </c>
      <c r="D2797">
        <v>19463.876952999999</v>
      </c>
      <c r="E2797">
        <v>0.45980300000000002</v>
      </c>
      <c r="F2797">
        <v>10.317814</v>
      </c>
      <c r="G2797">
        <v>-0.15631200000000001</v>
      </c>
      <c r="H2797">
        <v>-3.4248000000000001E-2</v>
      </c>
      <c r="I2797">
        <v>8.8380000000000004E-3</v>
      </c>
      <c r="J2797">
        <v>-7.9489999999999995E-3</v>
      </c>
      <c r="K2797">
        <v>1015.289978</v>
      </c>
      <c r="L2797">
        <v>46.065742</v>
      </c>
      <c r="W2797">
        <f t="shared" si="43"/>
        <v>54102.725317327968</v>
      </c>
    </row>
    <row r="2798" spans="1:23" x14ac:dyDescent="0.3">
      <c r="A2798">
        <v>261.93374999999997</v>
      </c>
      <c r="B2798">
        <v>-1430.0235600000001</v>
      </c>
      <c r="C2798">
        <v>-50484.109375</v>
      </c>
      <c r="D2798">
        <v>19387.880859000001</v>
      </c>
      <c r="E2798">
        <v>-6.581E-3</v>
      </c>
      <c r="F2798">
        <v>9.5191029999999994</v>
      </c>
      <c r="G2798">
        <v>-3.3106999999999998E-2</v>
      </c>
      <c r="H2798">
        <v>-3.7842000000000001E-2</v>
      </c>
      <c r="I2798">
        <v>1.3857E-2</v>
      </c>
      <c r="J2798">
        <v>3.0300000000000001E-2</v>
      </c>
      <c r="K2798">
        <v>1015.289978</v>
      </c>
      <c r="L2798">
        <v>46.065742</v>
      </c>
      <c r="W2798">
        <f t="shared" si="43"/>
        <v>54097.876030135383</v>
      </c>
    </row>
    <row r="2799" spans="1:23" x14ac:dyDescent="0.3">
      <c r="A2799">
        <v>261.94499999999999</v>
      </c>
      <c r="B2799">
        <v>-1452.8645019999999</v>
      </c>
      <c r="C2799">
        <v>-50516.964844000002</v>
      </c>
      <c r="D2799">
        <v>19168.298827999999</v>
      </c>
      <c r="E2799">
        <v>0.10711</v>
      </c>
      <c r="F2799">
        <v>8.9585360000000005</v>
      </c>
      <c r="G2799">
        <v>-9.6598000000000003E-2</v>
      </c>
      <c r="H2799">
        <v>-4.9743000000000002E-2</v>
      </c>
      <c r="I2799">
        <v>3.6180000000000001E-3</v>
      </c>
      <c r="J2799">
        <v>5.5875000000000001E-2</v>
      </c>
      <c r="K2799">
        <v>1015.289978</v>
      </c>
      <c r="L2799">
        <v>46.065742</v>
      </c>
      <c r="W2799">
        <f t="shared" si="43"/>
        <v>54050.88558266747</v>
      </c>
    </row>
    <row r="2800" spans="1:23" x14ac:dyDescent="0.3">
      <c r="A2800">
        <v>261.95625000000001</v>
      </c>
      <c r="B2800">
        <v>-1436.603638</v>
      </c>
      <c r="C2800">
        <v>-50543.339844000002</v>
      </c>
      <c r="D2800">
        <v>19181.105468999998</v>
      </c>
      <c r="E2800">
        <v>0.53058000000000005</v>
      </c>
      <c r="F2800">
        <v>10.164185</v>
      </c>
      <c r="G2800">
        <v>-0.28159400000000001</v>
      </c>
      <c r="H2800">
        <v>-7.5386999999999996E-2</v>
      </c>
      <c r="I2800">
        <v>2.9919999999999999E-3</v>
      </c>
      <c r="J2800">
        <v>4.3075000000000002E-2</v>
      </c>
      <c r="K2800">
        <v>1015.289978</v>
      </c>
      <c r="L2800">
        <v>46.065742</v>
      </c>
      <c r="W2800">
        <f t="shared" si="43"/>
        <v>54079.643486359033</v>
      </c>
    </row>
    <row r="2801" spans="1:23" x14ac:dyDescent="0.3">
      <c r="A2801">
        <v>261.96749999999997</v>
      </c>
      <c r="B2801">
        <v>-1431.4735109999999</v>
      </c>
      <c r="C2801">
        <v>-50539.09375</v>
      </c>
      <c r="D2801">
        <v>19239.21875</v>
      </c>
      <c r="E2801">
        <v>0.105568</v>
      </c>
      <c r="F2801">
        <v>9.8918789999999994</v>
      </c>
      <c r="G2801">
        <v>0.102337</v>
      </c>
      <c r="H2801">
        <v>-9.8782999999999996E-2</v>
      </c>
      <c r="I2801">
        <v>5.6550000000000003E-3</v>
      </c>
      <c r="J2801">
        <v>3.9689000000000002E-2</v>
      </c>
      <c r="K2801">
        <v>1015.289978</v>
      </c>
      <c r="L2801">
        <v>46.065742</v>
      </c>
      <c r="W2801">
        <f t="shared" si="43"/>
        <v>54096.179639548805</v>
      </c>
    </row>
    <row r="2802" spans="1:23" x14ac:dyDescent="0.3">
      <c r="A2802">
        <v>261.97874999999999</v>
      </c>
      <c r="B2802">
        <v>-1566.174072</v>
      </c>
      <c r="C2802">
        <v>-50527.917969000002</v>
      </c>
      <c r="D2802">
        <v>19207.623047000001</v>
      </c>
      <c r="E2802">
        <v>-3.3248E-2</v>
      </c>
      <c r="F2802">
        <v>9.6363679999999992</v>
      </c>
      <c r="G2802">
        <v>9.3346999999999999E-2</v>
      </c>
      <c r="H2802">
        <v>-9.1920000000000005E-3</v>
      </c>
      <c r="I2802">
        <v>4.46E-4</v>
      </c>
      <c r="J2802">
        <v>1.1061E-2</v>
      </c>
      <c r="K2802">
        <v>1015.289978</v>
      </c>
      <c r="L2802">
        <v>46.065742</v>
      </c>
      <c r="W2802">
        <f t="shared" si="43"/>
        <v>54078.241267828264</v>
      </c>
    </row>
    <row r="2803" spans="1:23" x14ac:dyDescent="0.3">
      <c r="A2803">
        <v>261.99</v>
      </c>
      <c r="B2803">
        <v>-1523.9204099999999</v>
      </c>
      <c r="C2803">
        <v>-50544.296875</v>
      </c>
      <c r="D2803">
        <v>19161.595702999999</v>
      </c>
      <c r="E2803">
        <v>0.52296600000000004</v>
      </c>
      <c r="F2803">
        <v>9.8479799999999997</v>
      </c>
      <c r="G2803">
        <v>-0.231213</v>
      </c>
      <c r="H2803">
        <v>4.5983000000000003E-2</v>
      </c>
      <c r="I2803">
        <v>5.8269999999999997E-3</v>
      </c>
      <c r="J2803">
        <v>-3.8601999999999997E-2</v>
      </c>
      <c r="K2803">
        <v>1015.289978</v>
      </c>
      <c r="L2803">
        <v>46.065742</v>
      </c>
      <c r="W2803">
        <f t="shared" si="43"/>
        <v>54076.011593768431</v>
      </c>
    </row>
    <row r="2804" spans="1:23" x14ac:dyDescent="0.3">
      <c r="A2804">
        <v>262.00125000000003</v>
      </c>
      <c r="B2804">
        <v>-1539.882202</v>
      </c>
      <c r="C2804">
        <v>-50531.429687000003</v>
      </c>
      <c r="D2804">
        <v>19280.146484000001</v>
      </c>
      <c r="E2804">
        <v>0.12010999999999999</v>
      </c>
      <c r="F2804">
        <v>10.077671</v>
      </c>
      <c r="G2804">
        <v>6.9873000000000005E-2</v>
      </c>
      <c r="H2804">
        <v>8.6229E-2</v>
      </c>
      <c r="I2804">
        <v>1.1521E-2</v>
      </c>
      <c r="J2804">
        <v>-7.1932999999999997E-2</v>
      </c>
      <c r="K2804">
        <v>1015.309998</v>
      </c>
      <c r="L2804">
        <v>46.063395999999997</v>
      </c>
      <c r="W2804">
        <f t="shared" si="43"/>
        <v>54106.56773306508</v>
      </c>
    </row>
    <row r="2805" spans="1:23" x14ac:dyDescent="0.3">
      <c r="A2805">
        <v>262.01249999999999</v>
      </c>
      <c r="B2805">
        <v>-1445.731323</v>
      </c>
      <c r="C2805">
        <v>-50508.867187000003</v>
      </c>
      <c r="D2805">
        <v>19302.15625</v>
      </c>
      <c r="E2805">
        <v>3.9171999999999998E-2</v>
      </c>
      <c r="F2805">
        <v>9.7948409999999999</v>
      </c>
      <c r="G2805">
        <v>-8.2761000000000001E-2</v>
      </c>
      <c r="H2805">
        <v>0.12497999999999999</v>
      </c>
      <c r="I2805">
        <v>1.0203E-2</v>
      </c>
      <c r="J2805">
        <v>-7.5230000000000005E-2</v>
      </c>
      <c r="K2805">
        <v>1015.309998</v>
      </c>
      <c r="L2805">
        <v>46.063395999999997</v>
      </c>
      <c r="W2805">
        <f t="shared" si="43"/>
        <v>54090.748187390818</v>
      </c>
    </row>
    <row r="2806" spans="1:23" x14ac:dyDescent="0.3">
      <c r="A2806">
        <v>262.02375000000001</v>
      </c>
      <c r="B2806">
        <v>-1422.9918210000001</v>
      </c>
      <c r="C2806">
        <v>-50513.796875</v>
      </c>
      <c r="D2806">
        <v>19174.255859000001</v>
      </c>
      <c r="E2806">
        <v>0.21784999999999999</v>
      </c>
      <c r="F2806">
        <v>9.7519910000000003</v>
      </c>
      <c r="G2806">
        <v>-0.179401</v>
      </c>
      <c r="H2806">
        <v>0.12618799999999999</v>
      </c>
      <c r="I2806">
        <v>1.0005E-2</v>
      </c>
      <c r="J2806">
        <v>-7.2009000000000004E-2</v>
      </c>
      <c r="K2806">
        <v>1015.309998</v>
      </c>
      <c r="L2806">
        <v>46.063395999999997</v>
      </c>
      <c r="W2806">
        <f t="shared" si="43"/>
        <v>54049.242993753287</v>
      </c>
    </row>
    <row r="2807" spans="1:23" x14ac:dyDescent="0.3">
      <c r="A2807">
        <v>262.03500000000003</v>
      </c>
      <c r="B2807">
        <v>-1341.0607910000001</v>
      </c>
      <c r="C2807">
        <v>-50527.246094000002</v>
      </c>
      <c r="D2807">
        <v>19269.058593999998</v>
      </c>
      <c r="E2807">
        <v>0.133073</v>
      </c>
      <c r="F2807">
        <v>9.9923249999999992</v>
      </c>
      <c r="G2807">
        <v>-0.13259699999999999</v>
      </c>
      <c r="H2807">
        <v>8.5638000000000006E-2</v>
      </c>
      <c r="I2807">
        <v>8.1329999999999996E-3</v>
      </c>
      <c r="J2807">
        <v>-5.6559999999999999E-2</v>
      </c>
      <c r="K2807">
        <v>1015.309998</v>
      </c>
      <c r="L2807">
        <v>46.063395999999997</v>
      </c>
      <c r="W2807">
        <f t="shared" si="43"/>
        <v>54093.416059515053</v>
      </c>
    </row>
    <row r="2808" spans="1:23" x14ac:dyDescent="0.3">
      <c r="A2808">
        <v>262.04624999999999</v>
      </c>
      <c r="B2808">
        <v>-1436.490601</v>
      </c>
      <c r="C2808">
        <v>-50479.898437000003</v>
      </c>
      <c r="D2808">
        <v>19335.359375</v>
      </c>
      <c r="E2808">
        <v>9.3869999999999995E-3</v>
      </c>
      <c r="F2808">
        <v>10.117125</v>
      </c>
      <c r="G2808">
        <v>-0.13339200000000001</v>
      </c>
      <c r="H2808">
        <v>3.3169999999999998E-2</v>
      </c>
      <c r="I2808">
        <v>2.0479999999999999E-3</v>
      </c>
      <c r="J2808">
        <v>-4.2215000000000003E-2</v>
      </c>
      <c r="K2808">
        <v>1015.309998</v>
      </c>
      <c r="L2808">
        <v>46.063395999999997</v>
      </c>
      <c r="W2808">
        <f t="shared" si="43"/>
        <v>54075.315751431328</v>
      </c>
    </row>
    <row r="2809" spans="1:23" x14ac:dyDescent="0.3">
      <c r="A2809">
        <v>262.0575</v>
      </c>
      <c r="B2809">
        <v>-1405.942505</v>
      </c>
      <c r="C2809">
        <v>-50500.710937000003</v>
      </c>
      <c r="D2809">
        <v>19358.541015999999</v>
      </c>
      <c r="E2809">
        <v>9.3751000000000001E-2</v>
      </c>
      <c r="F2809">
        <v>9.9387690000000006</v>
      </c>
      <c r="G2809">
        <v>-0.24870800000000001</v>
      </c>
      <c r="H2809">
        <v>1.2725999999999999E-2</v>
      </c>
      <c r="I2809">
        <v>-1.519E-3</v>
      </c>
      <c r="J2809">
        <v>-2.9763999999999999E-2</v>
      </c>
      <c r="K2809">
        <v>1015.309998</v>
      </c>
      <c r="L2809">
        <v>46.063395999999997</v>
      </c>
      <c r="W2809">
        <f t="shared" si="43"/>
        <v>54102.232761115803</v>
      </c>
    </row>
    <row r="2810" spans="1:23" x14ac:dyDescent="0.3">
      <c r="A2810">
        <v>262.06875000000002</v>
      </c>
      <c r="B2810">
        <v>-1344.678345</v>
      </c>
      <c r="C2810">
        <v>-50467.796875</v>
      </c>
      <c r="D2810">
        <v>19417.242187</v>
      </c>
      <c r="E2810">
        <v>0.105797</v>
      </c>
      <c r="F2810">
        <v>10.109099000000001</v>
      </c>
      <c r="G2810">
        <v>-0.24693699999999999</v>
      </c>
      <c r="H2810">
        <v>6.8690000000000001E-3</v>
      </c>
      <c r="I2810">
        <v>-2.5900000000000001E-4</v>
      </c>
      <c r="J2810">
        <v>-2.7622000000000001E-2</v>
      </c>
      <c r="K2810">
        <v>1015.309998</v>
      </c>
      <c r="L2810">
        <v>46.063395999999997</v>
      </c>
      <c r="W2810">
        <f t="shared" si="43"/>
        <v>54090.997175282173</v>
      </c>
    </row>
    <row r="2811" spans="1:23" x14ac:dyDescent="0.3">
      <c r="A2811">
        <v>262.08</v>
      </c>
      <c r="B2811">
        <v>-1238.6345209999999</v>
      </c>
      <c r="C2811">
        <v>-50491.996094000002</v>
      </c>
      <c r="D2811">
        <v>19451.962890999999</v>
      </c>
      <c r="E2811">
        <v>3.2320000000000001E-3</v>
      </c>
      <c r="F2811">
        <v>10.128710999999999</v>
      </c>
      <c r="G2811">
        <v>-0.16653200000000001</v>
      </c>
      <c r="H2811">
        <v>1.2028E-2</v>
      </c>
      <c r="I2811">
        <v>3.1700000000000001E-3</v>
      </c>
      <c r="J2811">
        <v>-2.2948E-2</v>
      </c>
      <c r="K2811">
        <v>1015.309998</v>
      </c>
      <c r="L2811">
        <v>46.063395999999997</v>
      </c>
      <c r="W2811">
        <f t="shared" si="43"/>
        <v>54123.51379341483</v>
      </c>
    </row>
    <row r="2812" spans="1:23" x14ac:dyDescent="0.3">
      <c r="A2812">
        <v>262.09125</v>
      </c>
      <c r="B2812">
        <v>-1254.290894</v>
      </c>
      <c r="C2812">
        <v>-50481.960937000003</v>
      </c>
      <c r="D2812">
        <v>19454.177734000001</v>
      </c>
      <c r="E2812">
        <v>0.100581</v>
      </c>
      <c r="F2812">
        <v>9.8705890000000007</v>
      </c>
      <c r="G2812">
        <v>-0.24156900000000001</v>
      </c>
      <c r="H2812">
        <v>4.1954999999999999E-2</v>
      </c>
      <c r="I2812">
        <v>9.8019999999999999E-3</v>
      </c>
      <c r="J2812">
        <v>-1.9904000000000002E-2</v>
      </c>
      <c r="K2812">
        <v>1015.309998</v>
      </c>
      <c r="L2812">
        <v>46.063395999999997</v>
      </c>
      <c r="W2812">
        <f t="shared" si="43"/>
        <v>54115.308896814277</v>
      </c>
    </row>
    <row r="2813" spans="1:23" x14ac:dyDescent="0.3">
      <c r="A2813">
        <v>262.10250000000002</v>
      </c>
      <c r="B2813">
        <v>-1290.959106</v>
      </c>
      <c r="C2813">
        <v>-50463.109375</v>
      </c>
      <c r="D2813">
        <v>19487.304687</v>
      </c>
      <c r="E2813">
        <v>8.7468000000000004E-2</v>
      </c>
      <c r="F2813">
        <v>9.9705720000000007</v>
      </c>
      <c r="G2813">
        <v>-0.21398300000000001</v>
      </c>
      <c r="H2813">
        <v>5.1146999999999998E-2</v>
      </c>
      <c r="I2813">
        <v>1.2987E-2</v>
      </c>
      <c r="J2813">
        <v>-8.5920000000000007E-3</v>
      </c>
      <c r="K2813">
        <v>1015.309998</v>
      </c>
      <c r="L2813">
        <v>46.065742</v>
      </c>
      <c r="W2813">
        <f t="shared" si="43"/>
        <v>54110.507548631896</v>
      </c>
    </row>
    <row r="2814" spans="1:23" x14ac:dyDescent="0.3">
      <c r="A2814">
        <v>262.11374999999998</v>
      </c>
      <c r="B2814">
        <v>-1346.687134</v>
      </c>
      <c r="C2814">
        <v>-50460.125</v>
      </c>
      <c r="D2814">
        <v>19342.167968999998</v>
      </c>
      <c r="E2814">
        <v>4.5976000000000003E-2</v>
      </c>
      <c r="F2814">
        <v>9.9879350000000002</v>
      </c>
      <c r="G2814">
        <v>-0.14979300000000001</v>
      </c>
      <c r="H2814">
        <v>3.6264999999999999E-2</v>
      </c>
      <c r="I2814">
        <v>1.4537E-2</v>
      </c>
      <c r="J2814">
        <v>6.1960000000000001E-3</v>
      </c>
      <c r="K2814">
        <v>1015.309998</v>
      </c>
      <c r="L2814">
        <v>46.065742</v>
      </c>
      <c r="W2814">
        <f t="shared" si="43"/>
        <v>54056.981445448058</v>
      </c>
    </row>
    <row r="2815" spans="1:23" x14ac:dyDescent="0.3">
      <c r="A2815">
        <v>262.125</v>
      </c>
      <c r="B2815">
        <v>-1394.7402340000001</v>
      </c>
      <c r="C2815">
        <v>-50460.515625</v>
      </c>
      <c r="D2815">
        <v>19356.546875</v>
      </c>
      <c r="E2815">
        <v>0.12034300000000001</v>
      </c>
      <c r="F2815">
        <v>9.973509</v>
      </c>
      <c r="G2815">
        <v>-0.20699300000000001</v>
      </c>
      <c r="H2815">
        <v>-1.2799999999999999E-4</v>
      </c>
      <c r="I2815">
        <v>9.9330000000000009E-3</v>
      </c>
      <c r="J2815">
        <v>1.7978999999999998E-2</v>
      </c>
      <c r="K2815">
        <v>1015.309998</v>
      </c>
      <c r="L2815">
        <v>46.065742</v>
      </c>
      <c r="W2815">
        <f t="shared" si="43"/>
        <v>54063.710974971742</v>
      </c>
    </row>
    <row r="2816" spans="1:23" x14ac:dyDescent="0.3">
      <c r="A2816">
        <v>262.13625000000002</v>
      </c>
      <c r="B2816">
        <v>-1246.853149</v>
      </c>
      <c r="C2816">
        <v>-50473.851562000003</v>
      </c>
      <c r="D2816">
        <v>19341.552734000001</v>
      </c>
      <c r="E2816">
        <v>0.115185</v>
      </c>
      <c r="F2816">
        <v>9.9710870000000007</v>
      </c>
      <c r="G2816">
        <v>-0.17143600000000001</v>
      </c>
      <c r="H2816">
        <v>-4.1070000000000002E-2</v>
      </c>
      <c r="I2816">
        <v>5.3470000000000002E-3</v>
      </c>
      <c r="J2816">
        <v>2.0778999999999999E-2</v>
      </c>
      <c r="K2816">
        <v>1015.309998</v>
      </c>
      <c r="L2816">
        <v>46.065742</v>
      </c>
      <c r="W2816">
        <f t="shared" si="43"/>
        <v>54067.180400313868</v>
      </c>
    </row>
    <row r="2817" spans="1:23" x14ac:dyDescent="0.3">
      <c r="A2817">
        <v>262.14749999999998</v>
      </c>
      <c r="B2817">
        <v>-1258.4571530000001</v>
      </c>
      <c r="C2817">
        <v>-50486.328125</v>
      </c>
      <c r="D2817">
        <v>19440.921875</v>
      </c>
      <c r="E2817">
        <v>9.5057000000000003E-2</v>
      </c>
      <c r="F2817">
        <v>10.00986</v>
      </c>
      <c r="G2817">
        <v>-7.2480000000000003E-2</v>
      </c>
      <c r="H2817">
        <v>-6.4135999999999999E-2</v>
      </c>
      <c r="I2817">
        <v>-1.5899999999999999E-4</v>
      </c>
      <c r="J2817">
        <v>2.4957E-2</v>
      </c>
      <c r="K2817">
        <v>1015.309998</v>
      </c>
      <c r="L2817">
        <v>46.065742</v>
      </c>
      <c r="W2817">
        <f t="shared" si="43"/>
        <v>54114.715977273285</v>
      </c>
    </row>
    <row r="2818" spans="1:23" x14ac:dyDescent="0.3">
      <c r="A2818">
        <v>262.15875</v>
      </c>
      <c r="B2818">
        <v>-1326.665894</v>
      </c>
      <c r="C2818">
        <v>-50506.5625</v>
      </c>
      <c r="D2818">
        <v>19506.914062</v>
      </c>
      <c r="E2818">
        <v>0.156193</v>
      </c>
      <c r="F2818">
        <v>9.8942960000000006</v>
      </c>
      <c r="G2818">
        <v>-0.15155299999999999</v>
      </c>
      <c r="H2818">
        <v>-5.9664000000000002E-2</v>
      </c>
      <c r="I2818">
        <v>6.2500000000000001E-4</v>
      </c>
      <c r="J2818">
        <v>1.9817000000000001E-2</v>
      </c>
      <c r="K2818">
        <v>1015.309998</v>
      </c>
      <c r="L2818">
        <v>46.065742</v>
      </c>
      <c r="W2818">
        <f t="shared" ref="W2818:W2881" si="44">SQRT((B2818)^2+(C2818)^2+(D2818)^2)</f>
        <v>54158.956730931983</v>
      </c>
    </row>
    <row r="2819" spans="1:23" x14ac:dyDescent="0.3">
      <c r="A2819">
        <v>262.17</v>
      </c>
      <c r="B2819">
        <v>-1382.0325929999999</v>
      </c>
      <c r="C2819">
        <v>-50525.257812000003</v>
      </c>
      <c r="D2819">
        <v>19251.919922000001</v>
      </c>
      <c r="E2819">
        <v>0.15206800000000001</v>
      </c>
      <c r="F2819">
        <v>9.8270409999999995</v>
      </c>
      <c r="G2819">
        <v>-0.114638</v>
      </c>
      <c r="H2819">
        <v>-2.1510999999999999E-2</v>
      </c>
      <c r="I2819">
        <v>3.3019999999999998E-3</v>
      </c>
      <c r="J2819">
        <v>6.1590000000000004E-3</v>
      </c>
      <c r="K2819">
        <v>1015.309998</v>
      </c>
      <c r="L2819">
        <v>46.065742</v>
      </c>
      <c r="W2819">
        <f t="shared" si="44"/>
        <v>54086.487330388562</v>
      </c>
    </row>
    <row r="2820" spans="1:23" x14ac:dyDescent="0.3">
      <c r="A2820">
        <v>262.18124999999998</v>
      </c>
      <c r="B2820">
        <v>-1357.7459719999999</v>
      </c>
      <c r="C2820">
        <v>-50485</v>
      </c>
      <c r="D2820">
        <v>19171.611327999999</v>
      </c>
      <c r="E2820">
        <v>0.14634</v>
      </c>
      <c r="F2820">
        <v>9.9054490000000008</v>
      </c>
      <c r="G2820">
        <v>-6.4731999999999998E-2</v>
      </c>
      <c r="H2820">
        <v>2.5956E-2</v>
      </c>
      <c r="I2820">
        <v>9.8519999999999996E-3</v>
      </c>
      <c r="J2820">
        <v>-9.8209999999999999E-3</v>
      </c>
      <c r="K2820">
        <v>1015.309998</v>
      </c>
      <c r="L2820">
        <v>46.065742</v>
      </c>
      <c r="W2820">
        <f t="shared" si="44"/>
        <v>54019.712883690707</v>
      </c>
    </row>
    <row r="2821" spans="1:23" x14ac:dyDescent="0.3">
      <c r="A2821">
        <v>262.1925</v>
      </c>
      <c r="B2821">
        <v>-1430.5405270000001</v>
      </c>
      <c r="C2821">
        <v>-50502.109375</v>
      </c>
      <c r="D2821">
        <v>19298.15625</v>
      </c>
      <c r="E2821">
        <v>0.17016400000000001</v>
      </c>
      <c r="F2821">
        <v>9.9000679999999992</v>
      </c>
      <c r="G2821">
        <v>-0.100926</v>
      </c>
      <c r="H2821">
        <v>6.9986999999999994E-2</v>
      </c>
      <c r="I2821">
        <v>1.2744E-2</v>
      </c>
      <c r="J2821">
        <v>-2.4308E-2</v>
      </c>
      <c r="K2821">
        <v>1015.309998</v>
      </c>
      <c r="L2821">
        <v>46.065742</v>
      </c>
      <c r="W2821">
        <f t="shared" si="44"/>
        <v>54082.606558608713</v>
      </c>
    </row>
    <row r="2822" spans="1:23" x14ac:dyDescent="0.3">
      <c r="A2822">
        <v>262.20375000000001</v>
      </c>
      <c r="B2822">
        <v>-1336.225342</v>
      </c>
      <c r="C2822">
        <v>-50482.085937000003</v>
      </c>
      <c r="D2822">
        <v>19416.119140999999</v>
      </c>
      <c r="E2822">
        <v>0.13092599999999999</v>
      </c>
      <c r="F2822">
        <v>9.9412719999999997</v>
      </c>
      <c r="G2822">
        <v>-0.11672399999999999</v>
      </c>
      <c r="H2822">
        <v>8.6802000000000004E-2</v>
      </c>
      <c r="I2822">
        <v>1.3703999999999999E-2</v>
      </c>
      <c r="J2822">
        <v>-3.3239999999999999E-2</v>
      </c>
      <c r="K2822">
        <v>1015.320007</v>
      </c>
      <c r="L2822">
        <v>46.068278999999997</v>
      </c>
      <c r="W2822">
        <f t="shared" si="44"/>
        <v>54103.716889071155</v>
      </c>
    </row>
    <row r="2823" spans="1:23" x14ac:dyDescent="0.3">
      <c r="A2823">
        <v>262.21499999999997</v>
      </c>
      <c r="B2823">
        <v>-1380.286987</v>
      </c>
      <c r="C2823">
        <v>-50475.890625</v>
      </c>
      <c r="D2823">
        <v>19186.257812</v>
      </c>
      <c r="E2823">
        <v>0.113626</v>
      </c>
      <c r="F2823">
        <v>9.9500299999999999</v>
      </c>
      <c r="G2823">
        <v>-0.122351</v>
      </c>
      <c r="H2823">
        <v>7.0947999999999997E-2</v>
      </c>
      <c r="I2823">
        <v>1.0466E-2</v>
      </c>
      <c r="J2823">
        <v>-3.4714000000000002E-2</v>
      </c>
      <c r="K2823">
        <v>1015.320007</v>
      </c>
      <c r="L2823">
        <v>46.068278999999997</v>
      </c>
      <c r="W2823">
        <f t="shared" si="44"/>
        <v>54016.971549522983</v>
      </c>
    </row>
    <row r="2824" spans="1:23" x14ac:dyDescent="0.3">
      <c r="A2824">
        <v>262.22624999999999</v>
      </c>
      <c r="B2824">
        <v>-1373.470337</v>
      </c>
      <c r="C2824">
        <v>-50477.820312000003</v>
      </c>
      <c r="D2824">
        <v>19307.277343999998</v>
      </c>
      <c r="E2824">
        <v>0.118487</v>
      </c>
      <c r="F2824">
        <v>9.9329739999999997</v>
      </c>
      <c r="G2824">
        <v>-0.14072799999999999</v>
      </c>
      <c r="H2824">
        <v>3.3834999999999997E-2</v>
      </c>
      <c r="I2824">
        <v>5.7650000000000002E-3</v>
      </c>
      <c r="J2824">
        <v>-2.7460999999999999E-2</v>
      </c>
      <c r="K2824">
        <v>1015.320007</v>
      </c>
      <c r="L2824">
        <v>46.068278999999997</v>
      </c>
      <c r="W2824">
        <f t="shared" si="44"/>
        <v>54061.702920415984</v>
      </c>
    </row>
    <row r="2825" spans="1:23" x14ac:dyDescent="0.3">
      <c r="A2825">
        <v>262.23750000000001</v>
      </c>
      <c r="B2825">
        <v>-1317.4605710000001</v>
      </c>
      <c r="C2825">
        <v>-50502.125</v>
      </c>
      <c r="D2825">
        <v>19209.587890999999</v>
      </c>
      <c r="E2825">
        <v>0.107122</v>
      </c>
      <c r="F2825">
        <v>9.9290520000000004</v>
      </c>
      <c r="G2825">
        <v>-0.15064</v>
      </c>
      <c r="H2825">
        <v>-2.5700000000000001E-4</v>
      </c>
      <c r="I2825">
        <v>1.029E-3</v>
      </c>
      <c r="J2825">
        <v>-1.7895000000000001E-2</v>
      </c>
      <c r="K2825">
        <v>1015.320007</v>
      </c>
      <c r="L2825">
        <v>46.068278999999997</v>
      </c>
      <c r="W2825">
        <f t="shared" si="44"/>
        <v>54048.206249734307</v>
      </c>
    </row>
    <row r="2826" spans="1:23" x14ac:dyDescent="0.3">
      <c r="A2826">
        <v>262.24874999999997</v>
      </c>
      <c r="B2826">
        <v>-1227.802246</v>
      </c>
      <c r="C2826">
        <v>-50477.378905999998</v>
      </c>
      <c r="D2826">
        <v>19429.234375</v>
      </c>
      <c r="E2826">
        <v>9.604E-2</v>
      </c>
      <c r="F2826">
        <v>9.9339080000000006</v>
      </c>
      <c r="G2826">
        <v>-0.166847</v>
      </c>
      <c r="H2826">
        <v>-1.6909E-2</v>
      </c>
      <c r="I2826">
        <v>1.17E-4</v>
      </c>
      <c r="J2826">
        <v>-7.0740000000000004E-3</v>
      </c>
      <c r="K2826">
        <v>1015.320007</v>
      </c>
      <c r="L2826">
        <v>46.068278999999997</v>
      </c>
      <c r="W2826">
        <f t="shared" si="44"/>
        <v>54101.464194362226</v>
      </c>
    </row>
    <row r="2827" spans="1:23" x14ac:dyDescent="0.3">
      <c r="A2827">
        <v>262.26</v>
      </c>
      <c r="B2827">
        <v>-1267.590942</v>
      </c>
      <c r="C2827">
        <v>-50486.773437000003</v>
      </c>
      <c r="D2827">
        <v>19461.90625</v>
      </c>
      <c r="E2827">
        <v>8.3954000000000001E-2</v>
      </c>
      <c r="F2827">
        <v>9.978332</v>
      </c>
      <c r="G2827">
        <v>-0.17361099999999999</v>
      </c>
      <c r="H2827">
        <v>-1.3037E-2</v>
      </c>
      <c r="I2827">
        <v>2.075E-3</v>
      </c>
      <c r="J2827">
        <v>-2.5899999999999999E-3</v>
      </c>
      <c r="K2827">
        <v>1015.320007</v>
      </c>
      <c r="L2827">
        <v>46.068278999999997</v>
      </c>
      <c r="W2827">
        <f t="shared" si="44"/>
        <v>54122.886783310059</v>
      </c>
    </row>
    <row r="2828" spans="1:23" x14ac:dyDescent="0.3">
      <c r="A2828">
        <v>262.27125000000001</v>
      </c>
      <c r="B2828">
        <v>-1220.913818</v>
      </c>
      <c r="C2828">
        <v>-50450.945312000003</v>
      </c>
      <c r="D2828">
        <v>19487.105468999998</v>
      </c>
      <c r="E2828">
        <v>8.1196000000000004E-2</v>
      </c>
      <c r="F2828">
        <v>10.019368</v>
      </c>
      <c r="G2828">
        <v>-0.186111</v>
      </c>
      <c r="H2828">
        <v>2.002E-2</v>
      </c>
      <c r="I2828">
        <v>6.7920000000000003E-3</v>
      </c>
      <c r="J2828">
        <v>-1.1623E-2</v>
      </c>
      <c r="K2828">
        <v>1015.320007</v>
      </c>
      <c r="L2828">
        <v>46.068278999999997</v>
      </c>
      <c r="W2828">
        <f t="shared" si="44"/>
        <v>54097.465679875691</v>
      </c>
    </row>
    <row r="2829" spans="1:23" x14ac:dyDescent="0.3">
      <c r="A2829">
        <v>262.28250000000003</v>
      </c>
      <c r="B2829">
        <v>-1188.026001</v>
      </c>
      <c r="C2829">
        <v>-50472.121094000002</v>
      </c>
      <c r="D2829">
        <v>19419.082031000002</v>
      </c>
      <c r="E2829">
        <v>9.8451999999999998E-2</v>
      </c>
      <c r="F2829">
        <v>9.9964960000000005</v>
      </c>
      <c r="G2829">
        <v>-0.170158</v>
      </c>
      <c r="H2829">
        <v>3.8344999999999997E-2</v>
      </c>
      <c r="I2829">
        <v>1.1077999999999999E-2</v>
      </c>
      <c r="J2829">
        <v>-1.5807000000000002E-2</v>
      </c>
      <c r="K2829">
        <v>1015.320007</v>
      </c>
      <c r="L2829">
        <v>46.068278999999997</v>
      </c>
      <c r="W2829">
        <f t="shared" si="44"/>
        <v>54092.024924503974</v>
      </c>
    </row>
    <row r="2830" spans="1:23" x14ac:dyDescent="0.3">
      <c r="A2830">
        <v>262.29374999999999</v>
      </c>
      <c r="B2830">
        <v>-1239.875366</v>
      </c>
      <c r="C2830">
        <v>-50484.160155999998</v>
      </c>
      <c r="D2830">
        <v>19413.25</v>
      </c>
      <c r="E2830">
        <v>0.11647399999999999</v>
      </c>
      <c r="F2830">
        <v>9.9931210000000004</v>
      </c>
      <c r="G2830">
        <v>-0.161825</v>
      </c>
      <c r="H2830">
        <v>5.6429E-2</v>
      </c>
      <c r="I2830">
        <v>1.3786E-2</v>
      </c>
      <c r="J2830">
        <v>-1.5358E-2</v>
      </c>
      <c r="K2830">
        <v>1015.320007</v>
      </c>
      <c r="L2830">
        <v>46.068278999999997</v>
      </c>
      <c r="W2830">
        <f t="shared" si="44"/>
        <v>54102.328906825918</v>
      </c>
    </row>
    <row r="2831" spans="1:23" x14ac:dyDescent="0.3">
      <c r="A2831">
        <v>262.30500000000001</v>
      </c>
      <c r="B2831">
        <v>-1170.170288</v>
      </c>
      <c r="C2831">
        <v>-50493.273437000003</v>
      </c>
      <c r="D2831">
        <v>19342.416015999999</v>
      </c>
      <c r="E2831">
        <v>0.11827799999999999</v>
      </c>
      <c r="F2831">
        <v>9.9455899999999993</v>
      </c>
      <c r="G2831">
        <v>-0.15029000000000001</v>
      </c>
      <c r="H2831">
        <v>3.9162000000000002E-2</v>
      </c>
      <c r="I2831">
        <v>1.2507000000000001E-2</v>
      </c>
      <c r="J2831">
        <v>-6.2779999999999997E-3</v>
      </c>
      <c r="K2831">
        <v>1015.2799680000001</v>
      </c>
      <c r="L2831">
        <v>46.068278999999997</v>
      </c>
      <c r="W2831">
        <f t="shared" si="44"/>
        <v>54083.907201889371</v>
      </c>
    </row>
    <row r="2832" spans="1:23" x14ac:dyDescent="0.3">
      <c r="A2832">
        <v>262.31625000000003</v>
      </c>
      <c r="B2832">
        <v>-1239.5155030000001</v>
      </c>
      <c r="C2832">
        <v>-50497.019530999998</v>
      </c>
      <c r="D2832">
        <v>19404.457031000002</v>
      </c>
      <c r="E2832">
        <v>0.120051</v>
      </c>
      <c r="F2832">
        <v>9.9177649999999993</v>
      </c>
      <c r="G2832">
        <v>-0.13970199999999999</v>
      </c>
      <c r="H2832">
        <v>1.0104999999999999E-2</v>
      </c>
      <c r="I2832">
        <v>8.7279999999999996E-3</v>
      </c>
      <c r="J2832">
        <v>1.3600000000000001E-3</v>
      </c>
      <c r="K2832">
        <v>1015.2799680000001</v>
      </c>
      <c r="L2832">
        <v>46.068278999999997</v>
      </c>
      <c r="W2832">
        <f t="shared" si="44"/>
        <v>54111.166434150153</v>
      </c>
    </row>
    <row r="2833" spans="1:23" x14ac:dyDescent="0.3">
      <c r="A2833">
        <v>262.32749999999999</v>
      </c>
      <c r="B2833">
        <v>-1323.3515620000001</v>
      </c>
      <c r="C2833">
        <v>-50511.136719000002</v>
      </c>
      <c r="D2833">
        <v>19238.705077999999</v>
      </c>
      <c r="E2833">
        <v>0.129106</v>
      </c>
      <c r="F2833">
        <v>9.931813</v>
      </c>
      <c r="G2833">
        <v>-0.13090599999999999</v>
      </c>
      <c r="H2833">
        <v>-3.0967999999999999E-2</v>
      </c>
      <c r="I2833">
        <v>3.3860000000000001E-3</v>
      </c>
      <c r="J2833">
        <v>1.1195E-2</v>
      </c>
      <c r="K2833">
        <v>1015.2799680000001</v>
      </c>
      <c r="L2833">
        <v>46.068278999999997</v>
      </c>
      <c r="W2833">
        <f t="shared" si="44"/>
        <v>54067.124623752839</v>
      </c>
    </row>
    <row r="2834" spans="1:23" x14ac:dyDescent="0.3">
      <c r="A2834">
        <v>262.33875</v>
      </c>
      <c r="B2834">
        <v>-1391.6936040000001</v>
      </c>
      <c r="C2834">
        <v>-50492.765625</v>
      </c>
      <c r="D2834">
        <v>19310.796875</v>
      </c>
      <c r="E2834">
        <v>0.130269</v>
      </c>
      <c r="F2834">
        <v>9.9341860000000004</v>
      </c>
      <c r="G2834">
        <v>-0.13019500000000001</v>
      </c>
      <c r="H2834">
        <v>-4.4436999999999997E-2</v>
      </c>
      <c r="I2834">
        <v>2.43E-4</v>
      </c>
      <c r="J2834">
        <v>1.2839E-2</v>
      </c>
      <c r="K2834">
        <v>1015.2799680000001</v>
      </c>
      <c r="L2834">
        <v>46.068278999999997</v>
      </c>
      <c r="W2834">
        <f t="shared" si="44"/>
        <v>54077.380368284357</v>
      </c>
    </row>
    <row r="2835" spans="1:23" x14ac:dyDescent="0.3">
      <c r="A2835">
        <v>262.35000000000002</v>
      </c>
      <c r="B2835">
        <v>-1280.8676760000001</v>
      </c>
      <c r="C2835">
        <v>-50490.125</v>
      </c>
      <c r="D2835">
        <v>19397.392577999999</v>
      </c>
      <c r="E2835">
        <v>0.13386200000000001</v>
      </c>
      <c r="F2835">
        <v>9.9230309999999999</v>
      </c>
      <c r="G2835">
        <v>-0.120849</v>
      </c>
      <c r="H2835">
        <v>-2.9325E-2</v>
      </c>
      <c r="I2835">
        <v>6.3000000000000003E-4</v>
      </c>
      <c r="J2835">
        <v>3.4650000000000002E-3</v>
      </c>
      <c r="K2835">
        <v>1015.2799680000001</v>
      </c>
      <c r="L2835">
        <v>46.068278999999997</v>
      </c>
      <c r="W2835">
        <f t="shared" si="44"/>
        <v>54103.162415371764</v>
      </c>
    </row>
    <row r="2836" spans="1:23" x14ac:dyDescent="0.3">
      <c r="A2836">
        <v>262.36124999999998</v>
      </c>
      <c r="B2836">
        <v>-1211.1048579999999</v>
      </c>
      <c r="C2836">
        <v>-50498.613280999998</v>
      </c>
      <c r="D2836">
        <v>19495.675781000002</v>
      </c>
      <c r="E2836">
        <v>0.13666400000000001</v>
      </c>
      <c r="F2836">
        <v>9.9173380000000009</v>
      </c>
      <c r="G2836">
        <v>-0.12127400000000001</v>
      </c>
      <c r="H2836">
        <v>8.4600000000000005E-3</v>
      </c>
      <c r="I2836">
        <v>4.8729999999999997E-3</v>
      </c>
      <c r="J2836">
        <v>-1.1969E-2</v>
      </c>
      <c r="K2836">
        <v>1015.2799680000001</v>
      </c>
      <c r="L2836">
        <v>46.068278999999997</v>
      </c>
      <c r="W2836">
        <f t="shared" si="44"/>
        <v>54144.78822969881</v>
      </c>
    </row>
    <row r="2837" spans="1:23" x14ac:dyDescent="0.3">
      <c r="A2837">
        <v>262.3725</v>
      </c>
      <c r="B2837">
        <v>-1345.402466</v>
      </c>
      <c r="C2837">
        <v>-50514.613280999998</v>
      </c>
      <c r="D2837">
        <v>19434.783202999999</v>
      </c>
      <c r="E2837">
        <v>0.128194</v>
      </c>
      <c r="F2837">
        <v>9.8978760000000001</v>
      </c>
      <c r="G2837">
        <v>-0.124736</v>
      </c>
      <c r="H2837">
        <v>4.4450000000000003E-2</v>
      </c>
      <c r="I2837">
        <v>8.8540000000000008E-3</v>
      </c>
      <c r="J2837">
        <v>-2.385E-2</v>
      </c>
      <c r="K2837">
        <v>1015.2799680000001</v>
      </c>
      <c r="L2837">
        <v>46.068278999999997</v>
      </c>
      <c r="W2837">
        <f t="shared" si="44"/>
        <v>54140.992425999277</v>
      </c>
    </row>
    <row r="2838" spans="1:23" x14ac:dyDescent="0.3">
      <c r="A2838">
        <v>262.38375000000002</v>
      </c>
      <c r="B2838">
        <v>-1343.974121</v>
      </c>
      <c r="C2838">
        <v>-50518.121094000002</v>
      </c>
      <c r="D2838">
        <v>19358.015625</v>
      </c>
      <c r="E2838">
        <v>0.112917</v>
      </c>
      <c r="F2838">
        <v>9.9112989999999996</v>
      </c>
      <c r="G2838">
        <v>-0.11232200000000001</v>
      </c>
      <c r="H2838">
        <v>7.3523000000000005E-2</v>
      </c>
      <c r="I2838">
        <v>1.1634E-2</v>
      </c>
      <c r="J2838">
        <v>-3.0483E-2</v>
      </c>
      <c r="K2838">
        <v>1015.2799680000001</v>
      </c>
      <c r="L2838">
        <v>46.068278999999997</v>
      </c>
      <c r="W2838">
        <f t="shared" si="44"/>
        <v>54116.721946582365</v>
      </c>
    </row>
    <row r="2839" spans="1:23" x14ac:dyDescent="0.3">
      <c r="A2839">
        <v>262.39499999999998</v>
      </c>
      <c r="B2839">
        <v>-1312.2008060000001</v>
      </c>
      <c r="C2839">
        <v>-50485.058594000002</v>
      </c>
      <c r="D2839">
        <v>19470.169922000001</v>
      </c>
      <c r="E2839">
        <v>0.118743</v>
      </c>
      <c r="F2839">
        <v>9.9159810000000004</v>
      </c>
      <c r="G2839">
        <v>-0.14304</v>
      </c>
      <c r="H2839">
        <v>6.9209999999999994E-2</v>
      </c>
      <c r="I2839">
        <v>1.1853000000000001E-2</v>
      </c>
      <c r="J2839">
        <v>-2.4129999999999999E-2</v>
      </c>
      <c r="K2839">
        <v>1015.2799680000001</v>
      </c>
      <c r="L2839">
        <v>46.068278999999997</v>
      </c>
      <c r="W2839">
        <f t="shared" si="44"/>
        <v>54125.32243771333</v>
      </c>
    </row>
    <row r="2840" spans="1:23" x14ac:dyDescent="0.3">
      <c r="A2840">
        <v>262.40625</v>
      </c>
      <c r="B2840">
        <v>-1366.3093260000001</v>
      </c>
      <c r="C2840">
        <v>-50485.007812000003</v>
      </c>
      <c r="D2840">
        <v>19443.390625</v>
      </c>
      <c r="E2840">
        <v>0.10019400000000001</v>
      </c>
      <c r="F2840">
        <v>9.9655389999999997</v>
      </c>
      <c r="G2840">
        <v>-0.15523799999999999</v>
      </c>
      <c r="H2840">
        <v>4.6163000000000003E-2</v>
      </c>
      <c r="I2840">
        <v>9.9690000000000004E-3</v>
      </c>
      <c r="J2840">
        <v>-2.0618999999999998E-2</v>
      </c>
      <c r="K2840">
        <v>1015.289978</v>
      </c>
      <c r="L2840">
        <v>46.070625</v>
      </c>
      <c r="W2840">
        <f t="shared" si="44"/>
        <v>54116.986741210509</v>
      </c>
    </row>
    <row r="2841" spans="1:23" x14ac:dyDescent="0.3">
      <c r="A2841">
        <v>262.41750000000002</v>
      </c>
      <c r="B2841">
        <v>-1349.0395510000001</v>
      </c>
      <c r="C2841">
        <v>-50478.738280999998</v>
      </c>
      <c r="D2841">
        <v>19268.636718999998</v>
      </c>
      <c r="E2841">
        <v>9.8315E-2</v>
      </c>
      <c r="F2841">
        <v>9.9633109999999991</v>
      </c>
      <c r="G2841">
        <v>-0.15650600000000001</v>
      </c>
      <c r="H2841">
        <v>4.1650000000000003E-3</v>
      </c>
      <c r="I2841">
        <v>4.1009999999999996E-3</v>
      </c>
      <c r="J2841">
        <v>-1.1762999999999999E-2</v>
      </c>
      <c r="K2841">
        <v>1015.289978</v>
      </c>
      <c r="L2841">
        <v>46.070625</v>
      </c>
      <c r="W2841">
        <f t="shared" si="44"/>
        <v>54048.157111604203</v>
      </c>
    </row>
    <row r="2842" spans="1:23" x14ac:dyDescent="0.3">
      <c r="A2842">
        <v>262.42874999999998</v>
      </c>
      <c r="B2842">
        <v>-1410.382202</v>
      </c>
      <c r="C2842">
        <v>-50456.816405999998</v>
      </c>
      <c r="D2842">
        <v>19289.96875</v>
      </c>
      <c r="E2842">
        <v>0.109693</v>
      </c>
      <c r="F2842">
        <v>9.9667899999999996</v>
      </c>
      <c r="G2842">
        <v>-0.150007</v>
      </c>
      <c r="H2842">
        <v>-1.9973999999999999E-2</v>
      </c>
      <c r="I2842">
        <v>2.0599999999999999E-4</v>
      </c>
      <c r="J2842">
        <v>-5.5339999999999999E-3</v>
      </c>
      <c r="K2842">
        <v>1015.289978</v>
      </c>
      <c r="L2842">
        <v>46.070625</v>
      </c>
      <c r="W2842">
        <f t="shared" si="44"/>
        <v>54036.861438840853</v>
      </c>
    </row>
    <row r="2843" spans="1:23" x14ac:dyDescent="0.3">
      <c r="A2843">
        <v>262.44</v>
      </c>
      <c r="B2843">
        <v>-1236.534302</v>
      </c>
      <c r="C2843">
        <v>-50439.238280999998</v>
      </c>
      <c r="D2843">
        <v>19206.904297000001</v>
      </c>
      <c r="E2843">
        <v>0.10170899999999999</v>
      </c>
      <c r="F2843">
        <v>9.9465719999999997</v>
      </c>
      <c r="G2843">
        <v>-0.15093000000000001</v>
      </c>
      <c r="H2843">
        <v>-2.947E-2</v>
      </c>
      <c r="I2843">
        <v>1.06E-4</v>
      </c>
      <c r="J2843">
        <v>-1.5319999999999999E-3</v>
      </c>
      <c r="K2843">
        <v>1015.289978</v>
      </c>
      <c r="L2843">
        <v>46.070625</v>
      </c>
      <c r="W2843">
        <f t="shared" si="44"/>
        <v>53986.581185713505</v>
      </c>
    </row>
    <row r="2844" spans="1:23" x14ac:dyDescent="0.3">
      <c r="A2844">
        <v>262.45125000000002</v>
      </c>
      <c r="B2844">
        <v>-1293.904663</v>
      </c>
      <c r="C2844">
        <v>-50460.34375</v>
      </c>
      <c r="D2844">
        <v>19547.134765999999</v>
      </c>
      <c r="E2844">
        <v>0.10084700000000001</v>
      </c>
      <c r="F2844">
        <v>9.9536049999999996</v>
      </c>
      <c r="G2844">
        <v>-0.164079</v>
      </c>
      <c r="H2844">
        <v>-9.9069999999999991E-3</v>
      </c>
      <c r="I2844">
        <v>2.47E-3</v>
      </c>
      <c r="J2844">
        <v>-6.1180000000000002E-3</v>
      </c>
      <c r="K2844">
        <v>1015.289978</v>
      </c>
      <c r="L2844">
        <v>46.070625</v>
      </c>
      <c r="W2844">
        <f t="shared" si="44"/>
        <v>54129.575632968554</v>
      </c>
    </row>
    <row r="2845" spans="1:23" x14ac:dyDescent="0.3">
      <c r="A2845">
        <v>262.46249999999998</v>
      </c>
      <c r="B2845">
        <v>-1309.764893</v>
      </c>
      <c r="C2845">
        <v>-50483.308594000002</v>
      </c>
      <c r="D2845">
        <v>19376.326172000001</v>
      </c>
      <c r="E2845">
        <v>9.3365000000000004E-2</v>
      </c>
      <c r="F2845">
        <v>9.9588970000000003</v>
      </c>
      <c r="G2845">
        <v>-0.16586100000000001</v>
      </c>
      <c r="H2845">
        <v>2.5343000000000001E-2</v>
      </c>
      <c r="I2845">
        <v>7.5199999999999998E-3</v>
      </c>
      <c r="J2845">
        <v>-1.3792E-2</v>
      </c>
      <c r="K2845">
        <v>1015.289978</v>
      </c>
      <c r="L2845">
        <v>46.070625</v>
      </c>
      <c r="W2845">
        <f t="shared" si="44"/>
        <v>54089.94311880631</v>
      </c>
    </row>
    <row r="2846" spans="1:23" x14ac:dyDescent="0.3">
      <c r="A2846">
        <v>262.47375</v>
      </c>
      <c r="B2846">
        <v>-1410.1301269999999</v>
      </c>
      <c r="C2846">
        <v>-50501.039062000003</v>
      </c>
      <c r="D2846">
        <v>19375.523437</v>
      </c>
      <c r="E2846">
        <v>9.6138000000000001E-2</v>
      </c>
      <c r="F2846">
        <v>9.9712479999999992</v>
      </c>
      <c r="G2846">
        <v>-0.16632</v>
      </c>
      <c r="H2846">
        <v>5.7639000000000003E-2</v>
      </c>
      <c r="I2846">
        <v>1.2919999999999999E-2</v>
      </c>
      <c r="J2846">
        <v>-1.866E-2</v>
      </c>
      <c r="K2846">
        <v>1015.289978</v>
      </c>
      <c r="L2846">
        <v>46.070625</v>
      </c>
      <c r="W2846">
        <f t="shared" si="44"/>
        <v>54108.726854126398</v>
      </c>
    </row>
    <row r="2847" spans="1:23" x14ac:dyDescent="0.3">
      <c r="A2847">
        <v>262.48500000000001</v>
      </c>
      <c r="B2847">
        <v>-1203.6575929999999</v>
      </c>
      <c r="C2847">
        <v>-50500.8125</v>
      </c>
      <c r="D2847">
        <v>19350.621093999998</v>
      </c>
      <c r="E2847">
        <v>9.6276E-2</v>
      </c>
      <c r="F2847">
        <v>9.9665180000000007</v>
      </c>
      <c r="G2847">
        <v>-0.150923</v>
      </c>
      <c r="H2847">
        <v>6.0197000000000001E-2</v>
      </c>
      <c r="I2847">
        <v>1.4145E-2</v>
      </c>
      <c r="J2847">
        <v>-1.4622E-2</v>
      </c>
      <c r="K2847">
        <v>1015.289978</v>
      </c>
      <c r="L2847">
        <v>46.070625</v>
      </c>
      <c r="W2847">
        <f t="shared" si="44"/>
        <v>54094.615180116591</v>
      </c>
    </row>
    <row r="2848" spans="1:23" x14ac:dyDescent="0.3">
      <c r="A2848">
        <v>262.49624999999997</v>
      </c>
      <c r="B2848">
        <v>-1319.127808</v>
      </c>
      <c r="C2848">
        <v>-50475.238280999998</v>
      </c>
      <c r="D2848">
        <v>19293.347656000002</v>
      </c>
      <c r="E2848">
        <v>0.10767400000000001</v>
      </c>
      <c r="F2848">
        <v>9.9612890000000007</v>
      </c>
      <c r="G2848">
        <v>-0.14455999999999999</v>
      </c>
      <c r="H2848">
        <v>3.7235999999999998E-2</v>
      </c>
      <c r="I2848">
        <v>1.124E-2</v>
      </c>
      <c r="J2848">
        <v>-6.855E-3</v>
      </c>
      <c r="K2848">
        <v>1015.289978</v>
      </c>
      <c r="L2848">
        <v>46.070625</v>
      </c>
      <c r="W2848">
        <f t="shared" si="44"/>
        <v>54052.965149683027</v>
      </c>
    </row>
    <row r="2849" spans="1:23" x14ac:dyDescent="0.3">
      <c r="A2849">
        <v>262.50749999999999</v>
      </c>
      <c r="B2849">
        <v>-1275.525024</v>
      </c>
      <c r="C2849">
        <v>-50472.5</v>
      </c>
      <c r="D2849">
        <v>19265.884765999999</v>
      </c>
      <c r="E2849">
        <v>0.121374</v>
      </c>
      <c r="F2849">
        <v>9.9213100000000001</v>
      </c>
      <c r="G2849">
        <v>-0.134155</v>
      </c>
      <c r="H2849">
        <v>-5.7200000000000003E-4</v>
      </c>
      <c r="I2849">
        <v>6.0920000000000002E-3</v>
      </c>
      <c r="J2849">
        <v>-1.4120000000000001E-3</v>
      </c>
      <c r="K2849">
        <v>1015.299988</v>
      </c>
      <c r="L2849">
        <v>46.070625</v>
      </c>
      <c r="W2849">
        <f t="shared" si="44"/>
        <v>54039.564544448731</v>
      </c>
    </row>
    <row r="2850" spans="1:23" x14ac:dyDescent="0.3">
      <c r="A2850">
        <v>262.51875000000001</v>
      </c>
      <c r="B2850">
        <v>-1388.830322</v>
      </c>
      <c r="C2850">
        <v>-50473.808594000002</v>
      </c>
      <c r="D2850">
        <v>19354.779297000001</v>
      </c>
      <c r="E2850">
        <v>0.120444</v>
      </c>
      <c r="F2850">
        <v>9.9281210000000009</v>
      </c>
      <c r="G2850">
        <v>-0.13306399999999999</v>
      </c>
      <c r="H2850">
        <v>-3.5720000000000002E-2</v>
      </c>
      <c r="I2850">
        <v>1.7210000000000001E-3</v>
      </c>
      <c r="J2850">
        <v>8.097E-3</v>
      </c>
      <c r="K2850">
        <v>1015.299988</v>
      </c>
      <c r="L2850">
        <v>46.070625</v>
      </c>
      <c r="W2850">
        <f t="shared" si="44"/>
        <v>54075.333427382902</v>
      </c>
    </row>
    <row r="2851" spans="1:23" x14ac:dyDescent="0.3">
      <c r="A2851">
        <v>262.52999999999997</v>
      </c>
      <c r="B2851">
        <v>-1449.119629</v>
      </c>
      <c r="C2851">
        <v>-50477.257812000003</v>
      </c>
      <c r="D2851">
        <v>19297.890625</v>
      </c>
      <c r="E2851">
        <v>0.122345</v>
      </c>
      <c r="F2851">
        <v>9.9340469999999996</v>
      </c>
      <c r="G2851">
        <v>-0.13283800000000001</v>
      </c>
      <c r="H2851">
        <v>-4.1775E-2</v>
      </c>
      <c r="I2851">
        <v>-5.3499999999999999E-4</v>
      </c>
      <c r="J2851">
        <v>8.9210000000000001E-3</v>
      </c>
      <c r="K2851">
        <v>1015.299988</v>
      </c>
      <c r="L2851">
        <v>46.070625</v>
      </c>
      <c r="W2851">
        <f t="shared" si="44"/>
        <v>54059.801021579158</v>
      </c>
    </row>
    <row r="2852" spans="1:23" x14ac:dyDescent="0.3">
      <c r="A2852">
        <v>262.54124999999999</v>
      </c>
      <c r="B2852">
        <v>-1450.108643</v>
      </c>
      <c r="C2852">
        <v>-50511.742187000003</v>
      </c>
      <c r="D2852">
        <v>19291.199218999998</v>
      </c>
      <c r="E2852">
        <v>0.12743599999999999</v>
      </c>
      <c r="F2852">
        <v>9.9212129999999998</v>
      </c>
      <c r="G2852">
        <v>-0.12653700000000001</v>
      </c>
      <c r="H2852">
        <v>-2.1295999999999999E-2</v>
      </c>
      <c r="I2852">
        <v>2.4949999999999998E-3</v>
      </c>
      <c r="J2852">
        <v>4.35E-4</v>
      </c>
      <c r="K2852">
        <v>1015.299988</v>
      </c>
      <c r="L2852">
        <v>46.070625</v>
      </c>
      <c r="W2852">
        <f t="shared" si="44"/>
        <v>54089.64116306934</v>
      </c>
    </row>
    <row r="2853" spans="1:23" x14ac:dyDescent="0.3">
      <c r="A2853">
        <v>262.55250000000001</v>
      </c>
      <c r="B2853">
        <v>-1414.065918</v>
      </c>
      <c r="C2853">
        <v>-50480.191405999998</v>
      </c>
      <c r="D2853">
        <v>19396.027343999998</v>
      </c>
      <c r="E2853">
        <v>0.13661599999999999</v>
      </c>
      <c r="F2853">
        <v>9.9402860000000004</v>
      </c>
      <c r="G2853">
        <v>-0.121098</v>
      </c>
      <c r="H2853">
        <v>2.2173999999999999E-2</v>
      </c>
      <c r="I2853">
        <v>7.4729999999999996E-3</v>
      </c>
      <c r="J2853">
        <v>-1.5082999999999999E-2</v>
      </c>
      <c r="K2853">
        <v>1015.299988</v>
      </c>
      <c r="L2853">
        <v>46.070625</v>
      </c>
      <c r="W2853">
        <f t="shared" si="44"/>
        <v>54096.72063569141</v>
      </c>
    </row>
    <row r="2854" spans="1:23" x14ac:dyDescent="0.3">
      <c r="A2854">
        <v>262.56375000000003</v>
      </c>
      <c r="B2854">
        <v>-1419.951538</v>
      </c>
      <c r="C2854">
        <v>-50458.398437000003</v>
      </c>
      <c r="D2854">
        <v>19244.652343999998</v>
      </c>
      <c r="E2854">
        <v>0.13423599999999999</v>
      </c>
      <c r="F2854">
        <v>9.9389939999999992</v>
      </c>
      <c r="G2854">
        <v>-0.14469899999999999</v>
      </c>
      <c r="H2854">
        <v>5.8562999999999997E-2</v>
      </c>
      <c r="I2854">
        <v>1.1325999999999999E-2</v>
      </c>
      <c r="J2854">
        <v>-2.7314000000000001E-2</v>
      </c>
      <c r="K2854">
        <v>1015.299988</v>
      </c>
      <c r="L2854">
        <v>46.070625</v>
      </c>
      <c r="W2854">
        <f t="shared" si="44"/>
        <v>54022.429407041083</v>
      </c>
    </row>
    <row r="2855" spans="1:23" x14ac:dyDescent="0.3">
      <c r="A2855">
        <v>262.57499999999999</v>
      </c>
      <c r="B2855">
        <v>-1428.502808</v>
      </c>
      <c r="C2855">
        <v>-50487.464844000002</v>
      </c>
      <c r="D2855">
        <v>19290.619140999999</v>
      </c>
      <c r="E2855">
        <v>0.11953</v>
      </c>
      <c r="F2855">
        <v>9.9376940000000005</v>
      </c>
      <c r="G2855">
        <v>-0.15092</v>
      </c>
      <c r="H2855">
        <v>7.7235999999999999E-2</v>
      </c>
      <c r="I2855">
        <v>1.3743E-2</v>
      </c>
      <c r="J2855">
        <v>-2.8361999999999998E-2</v>
      </c>
      <c r="K2855">
        <v>1015.299988</v>
      </c>
      <c r="L2855">
        <v>46.070625</v>
      </c>
      <c r="W2855">
        <f t="shared" si="44"/>
        <v>54066.188264845485</v>
      </c>
    </row>
    <row r="2856" spans="1:23" x14ac:dyDescent="0.3">
      <c r="A2856">
        <v>262.58625000000001</v>
      </c>
      <c r="B2856">
        <v>-1324.265625</v>
      </c>
      <c r="C2856">
        <v>-50473.96875</v>
      </c>
      <c r="D2856">
        <v>19241.5625</v>
      </c>
      <c r="E2856">
        <v>0.11706800000000001</v>
      </c>
      <c r="F2856">
        <v>9.9389669999999999</v>
      </c>
      <c r="G2856">
        <v>-0.14085300000000001</v>
      </c>
      <c r="H2856">
        <v>6.5261E-2</v>
      </c>
      <c r="I2856">
        <v>1.1795E-2</v>
      </c>
      <c r="J2856">
        <v>-2.3598000000000001E-2</v>
      </c>
      <c r="K2856">
        <v>1015.299988</v>
      </c>
      <c r="L2856">
        <v>46.070625</v>
      </c>
      <c r="W2856">
        <f t="shared" si="44"/>
        <v>54033.442683794812</v>
      </c>
    </row>
    <row r="2857" spans="1:23" x14ac:dyDescent="0.3">
      <c r="A2857">
        <v>262.59750000000003</v>
      </c>
      <c r="B2857">
        <v>-1309.5039059999999</v>
      </c>
      <c r="C2857">
        <v>-50476.417969000002</v>
      </c>
      <c r="D2857">
        <v>19355.417968999998</v>
      </c>
      <c r="E2857">
        <v>0.10717</v>
      </c>
      <c r="F2857">
        <v>9.9379819999999999</v>
      </c>
      <c r="G2857">
        <v>-0.145126</v>
      </c>
      <c r="H2857">
        <v>3.2280999999999997E-2</v>
      </c>
      <c r="I2857">
        <v>8.5970000000000005E-3</v>
      </c>
      <c r="J2857">
        <v>-1.4792E-2</v>
      </c>
      <c r="K2857">
        <v>1015.299988</v>
      </c>
      <c r="L2857">
        <v>46.070625</v>
      </c>
      <c r="W2857">
        <f t="shared" si="44"/>
        <v>54076.018494483338</v>
      </c>
    </row>
    <row r="2858" spans="1:23" x14ac:dyDescent="0.3">
      <c r="A2858">
        <v>262.60874999999999</v>
      </c>
      <c r="B2858">
        <v>-1257.1870120000001</v>
      </c>
      <c r="C2858">
        <v>-50478.066405999998</v>
      </c>
      <c r="D2858">
        <v>19297.882812</v>
      </c>
      <c r="E2858">
        <v>0.118103</v>
      </c>
      <c r="F2858">
        <v>9.9447320000000001</v>
      </c>
      <c r="G2858">
        <v>-0.16978699999999999</v>
      </c>
      <c r="H2858">
        <v>-1.1140000000000001E-2</v>
      </c>
      <c r="I2858">
        <v>3.0690000000000001E-3</v>
      </c>
      <c r="J2858">
        <v>-4.3109999999999997E-3</v>
      </c>
      <c r="K2858">
        <v>1015.2799680000001</v>
      </c>
      <c r="L2858">
        <v>46.075507999999999</v>
      </c>
      <c r="W2858">
        <f t="shared" si="44"/>
        <v>54055.748892207317</v>
      </c>
    </row>
    <row r="2859" spans="1:23" x14ac:dyDescent="0.3">
      <c r="A2859">
        <v>262.62</v>
      </c>
      <c r="B2859">
        <v>-1303.286621</v>
      </c>
      <c r="C2859">
        <v>-50473.90625</v>
      </c>
      <c r="D2859">
        <v>19280.511718999998</v>
      </c>
      <c r="E2859">
        <v>9.9975999999999995E-2</v>
      </c>
      <c r="F2859">
        <v>9.9694040000000008</v>
      </c>
      <c r="G2859">
        <v>-0.14712500000000001</v>
      </c>
      <c r="H2859">
        <v>-3.4112000000000003E-2</v>
      </c>
      <c r="I2859">
        <v>-5.53E-4</v>
      </c>
      <c r="J2859">
        <v>1.588E-3</v>
      </c>
      <c r="K2859">
        <v>1015.2799680000001</v>
      </c>
      <c r="L2859">
        <v>46.075507999999999</v>
      </c>
      <c r="W2859">
        <f t="shared" si="44"/>
        <v>54046.756612184996</v>
      </c>
    </row>
    <row r="2860" spans="1:23" x14ac:dyDescent="0.3">
      <c r="A2860">
        <v>262.63125000000002</v>
      </c>
      <c r="B2860">
        <v>-1292.6729740000001</v>
      </c>
      <c r="C2860">
        <v>-50484.585937000003</v>
      </c>
      <c r="D2860">
        <v>19273.0625</v>
      </c>
      <c r="E2860">
        <v>0.115498</v>
      </c>
      <c r="F2860">
        <v>9.974831</v>
      </c>
      <c r="G2860">
        <v>-0.157776</v>
      </c>
      <c r="H2860">
        <v>-3.0766999999999999E-2</v>
      </c>
      <c r="I2860">
        <v>3.8999999999999999E-4</v>
      </c>
      <c r="J2860">
        <v>9.2500000000000004E-4</v>
      </c>
      <c r="K2860">
        <v>1015.2799680000001</v>
      </c>
      <c r="L2860">
        <v>46.075507999999999</v>
      </c>
      <c r="W2860">
        <f t="shared" si="44"/>
        <v>54053.819095203202</v>
      </c>
    </row>
    <row r="2861" spans="1:23" x14ac:dyDescent="0.3">
      <c r="A2861">
        <v>262.64249999999998</v>
      </c>
      <c r="B2861">
        <v>-1272.1264650000001</v>
      </c>
      <c r="C2861">
        <v>-50436.832030999998</v>
      </c>
      <c r="D2861">
        <v>19378.623047000001</v>
      </c>
      <c r="E2861">
        <v>0.103627</v>
      </c>
      <c r="F2861">
        <v>9.980416</v>
      </c>
      <c r="G2861">
        <v>-0.14141000000000001</v>
      </c>
      <c r="H2861">
        <v>6.5099999999999999E-4</v>
      </c>
      <c r="I2861">
        <v>5.3790000000000001E-3</v>
      </c>
      <c r="J2861">
        <v>-7.3569999999999998E-3</v>
      </c>
      <c r="K2861">
        <v>1015.2799680000001</v>
      </c>
      <c r="L2861">
        <v>46.075507999999999</v>
      </c>
      <c r="W2861">
        <f t="shared" si="44"/>
        <v>54046.492599094534</v>
      </c>
    </row>
    <row r="2862" spans="1:23" x14ac:dyDescent="0.3">
      <c r="A2862">
        <v>262.65375</v>
      </c>
      <c r="B2862">
        <v>-1268.586914</v>
      </c>
      <c r="C2862">
        <v>-50466.078125</v>
      </c>
      <c r="D2862">
        <v>19249.117187</v>
      </c>
      <c r="E2862">
        <v>0.110112</v>
      </c>
      <c r="F2862">
        <v>9.9430169999999993</v>
      </c>
      <c r="G2862">
        <v>-0.15958700000000001</v>
      </c>
      <c r="H2862">
        <v>3.9269999999999999E-2</v>
      </c>
      <c r="I2862">
        <v>1.0808999999999999E-2</v>
      </c>
      <c r="J2862">
        <v>-1.6105000000000001E-2</v>
      </c>
      <c r="K2862">
        <v>1015.2799680000001</v>
      </c>
      <c r="L2862">
        <v>46.075507999999999</v>
      </c>
      <c r="W2862">
        <f t="shared" si="44"/>
        <v>54027.426984410748</v>
      </c>
    </row>
    <row r="2863" spans="1:23" x14ac:dyDescent="0.3">
      <c r="A2863">
        <v>262.66500000000002</v>
      </c>
      <c r="B2863">
        <v>-1351.9361570000001</v>
      </c>
      <c r="C2863">
        <v>-50467.210937000003</v>
      </c>
      <c r="D2863">
        <v>19228.478515999999</v>
      </c>
      <c r="E2863">
        <v>0.10827100000000001</v>
      </c>
      <c r="F2863">
        <v>9.9496800000000007</v>
      </c>
      <c r="G2863">
        <v>-0.154311</v>
      </c>
      <c r="H2863">
        <v>6.0379000000000002E-2</v>
      </c>
      <c r="I2863">
        <v>1.3605000000000001E-2</v>
      </c>
      <c r="J2863">
        <v>-1.8048999999999999E-2</v>
      </c>
      <c r="K2863">
        <v>1015.2799680000001</v>
      </c>
      <c r="L2863">
        <v>46.075507999999999</v>
      </c>
      <c r="W2863">
        <f t="shared" si="44"/>
        <v>54023.157045590458</v>
      </c>
    </row>
    <row r="2864" spans="1:23" x14ac:dyDescent="0.3">
      <c r="A2864">
        <v>262.67624999999998</v>
      </c>
      <c r="B2864">
        <v>-1377.1990969999999</v>
      </c>
      <c r="C2864">
        <v>-50473.300780999998</v>
      </c>
      <c r="D2864">
        <v>19215.822265999999</v>
      </c>
      <c r="E2864">
        <v>0.117106</v>
      </c>
      <c r="F2864">
        <v>9.9255600000000008</v>
      </c>
      <c r="G2864">
        <v>-0.149981</v>
      </c>
      <c r="H2864">
        <v>5.6351999999999999E-2</v>
      </c>
      <c r="I2864">
        <v>1.2975E-2</v>
      </c>
      <c r="J2864">
        <v>-1.2687E-2</v>
      </c>
      <c r="K2864">
        <v>1015.2799680000001</v>
      </c>
      <c r="L2864">
        <v>46.075507999999999</v>
      </c>
      <c r="W2864">
        <f t="shared" si="44"/>
        <v>54024.981207220924</v>
      </c>
    </row>
    <row r="2865" spans="1:23" x14ac:dyDescent="0.3">
      <c r="A2865">
        <v>262.6875</v>
      </c>
      <c r="B2865">
        <v>-1293.647827</v>
      </c>
      <c r="C2865">
        <v>-50475.378905999998</v>
      </c>
      <c r="D2865">
        <v>19224.916015999999</v>
      </c>
      <c r="E2865">
        <v>0.113205</v>
      </c>
      <c r="F2865">
        <v>9.947298</v>
      </c>
      <c r="G2865">
        <v>-0.15264900000000001</v>
      </c>
      <c r="H2865">
        <v>2.7899E-2</v>
      </c>
      <c r="I2865">
        <v>9.7979999999999994E-3</v>
      </c>
      <c r="J2865">
        <v>-6.0670000000000003E-3</v>
      </c>
      <c r="K2865">
        <v>1015.2799680000001</v>
      </c>
      <c r="L2865">
        <v>46.075507999999999</v>
      </c>
      <c r="W2865">
        <f t="shared" si="44"/>
        <v>54028.092657679714</v>
      </c>
    </row>
    <row r="2866" spans="1:23" x14ac:dyDescent="0.3">
      <c r="A2866">
        <v>262.69875000000002</v>
      </c>
      <c r="B2866">
        <v>-1408.4261469999999</v>
      </c>
      <c r="C2866">
        <v>-50468.160155999998</v>
      </c>
      <c r="D2866">
        <v>19441.958984000001</v>
      </c>
      <c r="E2866">
        <v>0.11486399999999999</v>
      </c>
      <c r="F2866">
        <v>9.9396520000000006</v>
      </c>
      <c r="G2866">
        <v>-0.141121</v>
      </c>
      <c r="H2866">
        <v>-8.7790000000000003E-3</v>
      </c>
      <c r="I2866">
        <v>5.7349999999999996E-3</v>
      </c>
      <c r="J2866">
        <v>4.8099999999999998E-4</v>
      </c>
      <c r="K2866">
        <v>1015.2799680000001</v>
      </c>
      <c r="L2866">
        <v>46.075507999999999</v>
      </c>
      <c r="W2866">
        <f t="shared" si="44"/>
        <v>54101.835670139306</v>
      </c>
    </row>
    <row r="2867" spans="1:23" x14ac:dyDescent="0.3">
      <c r="A2867">
        <v>262.70999999999998</v>
      </c>
      <c r="B2867">
        <v>-1234.817505</v>
      </c>
      <c r="C2867">
        <v>-50483.230469000002</v>
      </c>
      <c r="D2867">
        <v>19298.216797000001</v>
      </c>
      <c r="E2867">
        <v>0.11297699999999999</v>
      </c>
      <c r="F2867">
        <v>9.9248030000000007</v>
      </c>
      <c r="G2867">
        <v>-0.13714999999999999</v>
      </c>
      <c r="H2867">
        <v>-3.8053999999999998E-2</v>
      </c>
      <c r="I2867">
        <v>6.1300000000000005E-4</v>
      </c>
      <c r="J2867">
        <v>6.2779999999999997E-3</v>
      </c>
      <c r="K2867">
        <v>1015.289978</v>
      </c>
      <c r="L2867">
        <v>46.072968000000003</v>
      </c>
      <c r="W2867">
        <f t="shared" si="44"/>
        <v>54060.174846191883</v>
      </c>
    </row>
    <row r="2868" spans="1:23" x14ac:dyDescent="0.3">
      <c r="A2868">
        <v>262.72125</v>
      </c>
      <c r="B2868">
        <v>-1213.8829350000001</v>
      </c>
      <c r="C2868">
        <v>-50484.289062000003</v>
      </c>
      <c r="D2868">
        <v>19372.855468999998</v>
      </c>
      <c r="E2868">
        <v>0.120891</v>
      </c>
      <c r="F2868">
        <v>9.9225220000000007</v>
      </c>
      <c r="G2868">
        <v>-0.135681</v>
      </c>
      <c r="H2868">
        <v>-3.5643000000000001E-2</v>
      </c>
      <c r="I2868">
        <v>-5.4361809999999999E-5</v>
      </c>
      <c r="J2868">
        <v>4.9789999999999999E-3</v>
      </c>
      <c r="K2868">
        <v>1015.289978</v>
      </c>
      <c r="L2868">
        <v>46.072968000000003</v>
      </c>
      <c r="W2868">
        <f t="shared" si="44"/>
        <v>54087.378221709187</v>
      </c>
    </row>
    <row r="2869" spans="1:23" x14ac:dyDescent="0.3">
      <c r="A2869">
        <v>262.73250000000002</v>
      </c>
      <c r="B2869">
        <v>-1301.097168</v>
      </c>
      <c r="C2869">
        <v>-50459.539062000003</v>
      </c>
      <c r="D2869">
        <v>19261.701172000001</v>
      </c>
      <c r="E2869">
        <v>0.12501499999999999</v>
      </c>
      <c r="F2869">
        <v>9.9244070000000004</v>
      </c>
      <c r="G2869">
        <v>-0.119086</v>
      </c>
      <c r="H2869">
        <v>-5.1240000000000001E-3</v>
      </c>
      <c r="I2869">
        <v>4.1060000000000003E-3</v>
      </c>
      <c r="J2869">
        <v>-6.4840000000000002E-3</v>
      </c>
      <c r="K2869">
        <v>1015.289978</v>
      </c>
      <c r="L2869">
        <v>46.072968000000003</v>
      </c>
      <c r="W2869">
        <f t="shared" si="44"/>
        <v>54026.577424722251</v>
      </c>
    </row>
    <row r="2870" spans="1:23" x14ac:dyDescent="0.3">
      <c r="A2870">
        <v>262.74374999999998</v>
      </c>
      <c r="B2870">
        <v>-1325.972168</v>
      </c>
      <c r="C2870">
        <v>-50464.675780999998</v>
      </c>
      <c r="D2870">
        <v>19426.90625</v>
      </c>
      <c r="E2870">
        <v>0.122777</v>
      </c>
      <c r="F2870">
        <v>9.9321739999999998</v>
      </c>
      <c r="G2870">
        <v>-0.13839000000000001</v>
      </c>
      <c r="H2870">
        <v>3.5868999999999998E-2</v>
      </c>
      <c r="I2870">
        <v>8.201E-3</v>
      </c>
      <c r="J2870">
        <v>-1.9144999999999999E-2</v>
      </c>
      <c r="K2870">
        <v>1015.289978</v>
      </c>
      <c r="L2870">
        <v>46.072968000000003</v>
      </c>
      <c r="W2870">
        <f t="shared" si="44"/>
        <v>54091.093447239975</v>
      </c>
    </row>
    <row r="2871" spans="1:23" x14ac:dyDescent="0.3">
      <c r="A2871">
        <v>262.755</v>
      </c>
      <c r="B2871">
        <v>-1258.36853</v>
      </c>
      <c r="C2871">
        <v>-50475.289062000003</v>
      </c>
      <c r="D2871">
        <v>19440.1875</v>
      </c>
      <c r="E2871">
        <v>0.12565399999999999</v>
      </c>
      <c r="F2871">
        <v>9.9416639999999994</v>
      </c>
      <c r="G2871">
        <v>-0.150843</v>
      </c>
      <c r="H2871">
        <v>6.9124000000000005E-2</v>
      </c>
      <c r="I2871">
        <v>1.2373E-2</v>
      </c>
      <c r="J2871">
        <v>-2.6696999999999999E-2</v>
      </c>
      <c r="K2871">
        <v>1015.289978</v>
      </c>
      <c r="L2871">
        <v>46.072968000000003</v>
      </c>
      <c r="W2871">
        <f t="shared" si="44"/>
        <v>54104.151294377662</v>
      </c>
    </row>
    <row r="2872" spans="1:23" x14ac:dyDescent="0.3">
      <c r="A2872">
        <v>262.76625000000001</v>
      </c>
      <c r="B2872">
        <v>-1323.4365230000001</v>
      </c>
      <c r="C2872">
        <v>-50469.214844000002</v>
      </c>
      <c r="D2872">
        <v>19343.880859000001</v>
      </c>
      <c r="E2872">
        <v>0.11724</v>
      </c>
      <c r="F2872">
        <v>9.9588160000000006</v>
      </c>
      <c r="G2872">
        <v>-0.14380899999999999</v>
      </c>
      <c r="H2872">
        <v>7.3261000000000007E-2</v>
      </c>
      <c r="I2872">
        <v>1.3181E-2</v>
      </c>
      <c r="J2872">
        <v>-2.5132000000000002E-2</v>
      </c>
      <c r="K2872">
        <v>1015.289978</v>
      </c>
      <c r="L2872">
        <v>46.072968000000003</v>
      </c>
      <c r="W2872">
        <f t="shared" si="44"/>
        <v>54065.505249534355</v>
      </c>
    </row>
    <row r="2873" spans="1:23" x14ac:dyDescent="0.3">
      <c r="A2873">
        <v>262.77749999999997</v>
      </c>
      <c r="B2873">
        <v>-1291.5310059999999</v>
      </c>
      <c r="C2873">
        <v>-50465.089844000002</v>
      </c>
      <c r="D2873">
        <v>19348.466797000001</v>
      </c>
      <c r="E2873">
        <v>0.102795</v>
      </c>
      <c r="F2873">
        <v>9.9533059999999995</v>
      </c>
      <c r="G2873">
        <v>-0.14139099999999999</v>
      </c>
      <c r="H2873">
        <v>5.2426E-2</v>
      </c>
      <c r="I2873">
        <v>1.0321E-2</v>
      </c>
      <c r="J2873">
        <v>-1.7978000000000001E-2</v>
      </c>
      <c r="K2873">
        <v>1015.289978</v>
      </c>
      <c r="L2873">
        <v>46.072968000000003</v>
      </c>
      <c r="W2873">
        <f t="shared" si="44"/>
        <v>54062.524105863413</v>
      </c>
    </row>
    <row r="2874" spans="1:23" x14ac:dyDescent="0.3">
      <c r="A2874">
        <v>262.78874999999999</v>
      </c>
      <c r="B2874">
        <v>-1376.3461910000001</v>
      </c>
      <c r="C2874">
        <v>-50472.988280999998</v>
      </c>
      <c r="D2874">
        <v>19213.367187</v>
      </c>
      <c r="E2874">
        <v>0.10565099999999999</v>
      </c>
      <c r="F2874">
        <v>9.9345049999999997</v>
      </c>
      <c r="G2874">
        <v>-0.14166100000000001</v>
      </c>
      <c r="H2874">
        <v>1.1663E-2</v>
      </c>
      <c r="I2874">
        <v>6.6030000000000004E-3</v>
      </c>
      <c r="J2874">
        <v>-9.9039999999999996E-3</v>
      </c>
      <c r="K2874">
        <v>1015.289978</v>
      </c>
      <c r="L2874">
        <v>46.072968000000003</v>
      </c>
      <c r="W2874">
        <f t="shared" si="44"/>
        <v>54023.79432725854</v>
      </c>
    </row>
    <row r="2875" spans="1:23" x14ac:dyDescent="0.3">
      <c r="A2875">
        <v>262.8</v>
      </c>
      <c r="B2875">
        <v>-1442.446655</v>
      </c>
      <c r="C2875">
        <v>-50473.292969000002</v>
      </c>
      <c r="D2875">
        <v>19370.736327999999</v>
      </c>
      <c r="E2875">
        <v>0.11609899999999999</v>
      </c>
      <c r="F2875">
        <v>9.9502509999999997</v>
      </c>
      <c r="G2875">
        <v>-0.148005</v>
      </c>
      <c r="H2875">
        <v>-2.2537999999999999E-2</v>
      </c>
      <c r="I2875">
        <v>1.7849999999999999E-3</v>
      </c>
      <c r="J2875">
        <v>-4.44E-4</v>
      </c>
      <c r="K2875">
        <v>1015.2799680000001</v>
      </c>
      <c r="L2875">
        <v>46.070625</v>
      </c>
      <c r="W2875">
        <f t="shared" si="44"/>
        <v>54081.969096695473</v>
      </c>
    </row>
    <row r="2876" spans="1:23" x14ac:dyDescent="0.3">
      <c r="A2876">
        <v>262.81124999999997</v>
      </c>
      <c r="B2876">
        <v>-1519.336548</v>
      </c>
      <c r="C2876">
        <v>-50445.796875</v>
      </c>
      <c r="D2876">
        <v>19334.681640999999</v>
      </c>
      <c r="E2876">
        <v>0.112164</v>
      </c>
      <c r="F2876">
        <v>9.9497040000000005</v>
      </c>
      <c r="G2876">
        <v>-0.145949</v>
      </c>
      <c r="H2876">
        <v>-3.3753999999999999E-2</v>
      </c>
      <c r="I2876">
        <v>-6.1594409999999995E-5</v>
      </c>
      <c r="J2876">
        <v>3.754E-3</v>
      </c>
      <c r="K2876">
        <v>1015.2799680000001</v>
      </c>
      <c r="L2876">
        <v>46.070625</v>
      </c>
      <c r="W2876">
        <f t="shared" si="44"/>
        <v>54045.506011681224</v>
      </c>
    </row>
    <row r="2877" spans="1:23" x14ac:dyDescent="0.3">
      <c r="A2877">
        <v>262.82249999999999</v>
      </c>
      <c r="B2877">
        <v>-1368.080078</v>
      </c>
      <c r="C2877">
        <v>-50474.914062000003</v>
      </c>
      <c r="D2877">
        <v>19410.285156000002</v>
      </c>
      <c r="E2877">
        <v>0.116061</v>
      </c>
      <c r="F2877">
        <v>9.9406680000000005</v>
      </c>
      <c r="G2877">
        <v>-0.14819399999999999</v>
      </c>
      <c r="H2877">
        <v>-1.8173999999999999E-2</v>
      </c>
      <c r="I2877">
        <v>1.869E-3</v>
      </c>
      <c r="J2877">
        <v>-1.72E-3</v>
      </c>
      <c r="K2877">
        <v>1015.2799680000001</v>
      </c>
      <c r="L2877">
        <v>46.070625</v>
      </c>
      <c r="W2877">
        <f t="shared" si="44"/>
        <v>54095.727765724165</v>
      </c>
    </row>
    <row r="2878" spans="1:23" x14ac:dyDescent="0.3">
      <c r="A2878">
        <v>262.83375000000001</v>
      </c>
      <c r="B2878">
        <v>-1223.5</v>
      </c>
      <c r="C2878">
        <v>-50460.078125</v>
      </c>
      <c r="D2878">
        <v>19354.367187</v>
      </c>
      <c r="E2878">
        <v>0.117766</v>
      </c>
      <c r="F2878">
        <v>9.9573309999999999</v>
      </c>
      <c r="G2878">
        <v>-0.15335299999999999</v>
      </c>
      <c r="H2878">
        <v>1.9054000000000001E-2</v>
      </c>
      <c r="I2878">
        <v>6.424E-3</v>
      </c>
      <c r="J2878">
        <v>-1.4873000000000001E-2</v>
      </c>
      <c r="K2878">
        <v>1015.2799680000001</v>
      </c>
      <c r="L2878">
        <v>46.070625</v>
      </c>
      <c r="W2878">
        <f t="shared" si="44"/>
        <v>54058.375538304201</v>
      </c>
    </row>
    <row r="2879" spans="1:23" x14ac:dyDescent="0.3">
      <c r="A2879">
        <v>262.84500000000003</v>
      </c>
      <c r="B2879">
        <v>-1287.059814</v>
      </c>
      <c r="C2879">
        <v>-50447.964844000002</v>
      </c>
      <c r="D2879">
        <v>19500.726562</v>
      </c>
      <c r="E2879">
        <v>0.12682099999999999</v>
      </c>
      <c r="F2879">
        <v>9.9524760000000008</v>
      </c>
      <c r="G2879">
        <v>-0.136625</v>
      </c>
      <c r="H2879">
        <v>5.0283000000000001E-2</v>
      </c>
      <c r="I2879">
        <v>1.0340999999999999E-2</v>
      </c>
      <c r="J2879">
        <v>-2.0937999999999998E-2</v>
      </c>
      <c r="K2879">
        <v>1015.2799680000001</v>
      </c>
      <c r="L2879">
        <v>46.070625</v>
      </c>
      <c r="W2879">
        <f t="shared" si="44"/>
        <v>54101.127680596146</v>
      </c>
    </row>
    <row r="2880" spans="1:23" x14ac:dyDescent="0.3">
      <c r="A2880">
        <v>262.85624999999999</v>
      </c>
      <c r="B2880">
        <v>-1363.9210210000001</v>
      </c>
      <c r="C2880">
        <v>-50489.957030999998</v>
      </c>
      <c r="D2880">
        <v>19363.433593999998</v>
      </c>
      <c r="E2880">
        <v>0.11475</v>
      </c>
      <c r="F2880">
        <v>9.9484119999999994</v>
      </c>
      <c r="G2880">
        <v>-0.15138199999999999</v>
      </c>
      <c r="H2880">
        <v>6.5949999999999995E-2</v>
      </c>
      <c r="I2880">
        <v>1.3337E-2</v>
      </c>
      <c r="J2880">
        <v>-2.1177000000000001E-2</v>
      </c>
      <c r="K2880">
        <v>1015.2799680000001</v>
      </c>
      <c r="L2880">
        <v>46.070625</v>
      </c>
      <c r="W2880">
        <f t="shared" si="44"/>
        <v>54092.870159504382</v>
      </c>
    </row>
    <row r="2881" spans="1:23" x14ac:dyDescent="0.3">
      <c r="A2881">
        <v>262.86750000000001</v>
      </c>
      <c r="B2881">
        <v>-1285.5272219999999</v>
      </c>
      <c r="C2881">
        <v>-50489.914062000003</v>
      </c>
      <c r="D2881">
        <v>19232.208984000001</v>
      </c>
      <c r="E2881">
        <v>0.123096</v>
      </c>
      <c r="F2881">
        <v>9.9594799999999992</v>
      </c>
      <c r="G2881">
        <v>-0.13464400000000001</v>
      </c>
      <c r="H2881">
        <v>5.8576999999999997E-2</v>
      </c>
      <c r="I2881">
        <v>1.2201E-2</v>
      </c>
      <c r="J2881">
        <v>-1.7239999999999998E-2</v>
      </c>
      <c r="K2881">
        <v>1015.2799680000001</v>
      </c>
      <c r="L2881">
        <v>46.070625</v>
      </c>
      <c r="W2881">
        <f t="shared" si="44"/>
        <v>54044.073353429783</v>
      </c>
    </row>
    <row r="2882" spans="1:23" x14ac:dyDescent="0.3">
      <c r="A2882">
        <v>262.87875000000003</v>
      </c>
      <c r="B2882">
        <v>-1310.6160890000001</v>
      </c>
      <c r="C2882">
        <v>-50498.722655999998</v>
      </c>
      <c r="D2882">
        <v>19352.380859000001</v>
      </c>
      <c r="E2882">
        <v>0.127169</v>
      </c>
      <c r="F2882">
        <v>9.9320350000000008</v>
      </c>
      <c r="G2882">
        <v>-0.14591799999999999</v>
      </c>
      <c r="H2882">
        <v>2.3997999999999998E-2</v>
      </c>
      <c r="I2882">
        <v>8.4279999999999997E-3</v>
      </c>
      <c r="J2882">
        <v>-1.0233000000000001E-2</v>
      </c>
      <c r="K2882">
        <v>1015.2799680000001</v>
      </c>
      <c r="L2882">
        <v>46.070625</v>
      </c>
      <c r="W2882">
        <f t="shared" ref="W2882:W2945" si="45">SQRT((B2882)^2+(C2882)^2+(D2882)^2)</f>
        <v>54095.779404054643</v>
      </c>
    </row>
    <row r="2883" spans="1:23" x14ac:dyDescent="0.3">
      <c r="A2883">
        <v>262.89</v>
      </c>
      <c r="B2883">
        <v>-1334.7703859999999</v>
      </c>
      <c r="C2883">
        <v>-50477.339844000002</v>
      </c>
      <c r="D2883">
        <v>19463.5625</v>
      </c>
      <c r="E2883">
        <v>0.121966</v>
      </c>
      <c r="F2883">
        <v>9.9464810000000003</v>
      </c>
      <c r="G2883">
        <v>-0.122269</v>
      </c>
      <c r="H2883">
        <v>-1.6272999999999999E-2</v>
      </c>
      <c r="I2883">
        <v>3.2799999999999999E-3</v>
      </c>
      <c r="J2883">
        <v>-8.0900000000000004E-4</v>
      </c>
      <c r="K2883">
        <v>1015.2799680000001</v>
      </c>
      <c r="L2883">
        <v>46.070625</v>
      </c>
      <c r="W2883">
        <f t="shared" si="45"/>
        <v>54116.298052448292</v>
      </c>
    </row>
    <row r="2884" spans="1:23" x14ac:dyDescent="0.3">
      <c r="A2884">
        <v>262.90125</v>
      </c>
      <c r="B2884">
        <v>-1441.9945070000001</v>
      </c>
      <c r="C2884">
        <v>-50451.820312000003</v>
      </c>
      <c r="D2884">
        <v>19386.3125</v>
      </c>
      <c r="E2884">
        <v>0.12408</v>
      </c>
      <c r="F2884">
        <v>9.9393379999999993</v>
      </c>
      <c r="G2884">
        <v>-0.15184800000000001</v>
      </c>
      <c r="H2884">
        <v>-3.5482E-2</v>
      </c>
      <c r="I2884">
        <v>-1.7899999999999999E-4</v>
      </c>
      <c r="J2884">
        <v>3.8790000000000001E-3</v>
      </c>
      <c r="K2884">
        <v>1015.289978</v>
      </c>
      <c r="L2884">
        <v>46.075507999999999</v>
      </c>
      <c r="W2884">
        <f t="shared" si="45"/>
        <v>54067.500712537199</v>
      </c>
    </row>
    <row r="2885" spans="1:23" x14ac:dyDescent="0.3">
      <c r="A2885">
        <v>262.91250000000002</v>
      </c>
      <c r="B2885">
        <v>-1381.272461</v>
      </c>
      <c r="C2885">
        <v>-50451.796875</v>
      </c>
      <c r="D2885">
        <v>19239.642577999999</v>
      </c>
      <c r="E2885">
        <v>9.8289000000000001E-2</v>
      </c>
      <c r="F2885">
        <v>9.9189120000000006</v>
      </c>
      <c r="G2885">
        <v>-0.144538</v>
      </c>
      <c r="H2885">
        <v>-2.7392E-2</v>
      </c>
      <c r="I2885">
        <v>-5.1099999999999995E-4</v>
      </c>
      <c r="J2885">
        <v>-6.2100000000000002E-4</v>
      </c>
      <c r="K2885">
        <v>1015.289978</v>
      </c>
      <c r="L2885">
        <v>46.075507999999999</v>
      </c>
      <c r="W2885">
        <f t="shared" si="45"/>
        <v>54013.475800553395</v>
      </c>
    </row>
    <row r="2886" spans="1:23" x14ac:dyDescent="0.3">
      <c r="A2886">
        <v>262.92374999999998</v>
      </c>
      <c r="B2886">
        <v>-1275.283447</v>
      </c>
      <c r="C2886">
        <v>-50474.988280999998</v>
      </c>
      <c r="D2886">
        <v>19308.373047000001</v>
      </c>
      <c r="E2886">
        <v>0.12400600000000001</v>
      </c>
      <c r="F2886">
        <v>9.9573839999999993</v>
      </c>
      <c r="G2886">
        <v>-0.14018600000000001</v>
      </c>
      <c r="H2886">
        <v>4.346E-3</v>
      </c>
      <c r="I2886">
        <v>3.6930000000000001E-3</v>
      </c>
      <c r="J2886">
        <v>-1.1139E-2</v>
      </c>
      <c r="K2886">
        <v>1015.289978</v>
      </c>
      <c r="L2886">
        <v>46.075507999999999</v>
      </c>
      <c r="W2886">
        <f t="shared" si="45"/>
        <v>54057.044495231101</v>
      </c>
    </row>
    <row r="2887" spans="1:23" x14ac:dyDescent="0.3">
      <c r="A2887">
        <v>262.935</v>
      </c>
      <c r="B2887">
        <v>-1334.8797609999999</v>
      </c>
      <c r="C2887">
        <v>-50474.558594000002</v>
      </c>
      <c r="D2887">
        <v>19385.380859000001</v>
      </c>
      <c r="E2887">
        <v>0.128912</v>
      </c>
      <c r="F2887">
        <v>9.9340480000000007</v>
      </c>
      <c r="G2887">
        <v>-0.14111199999999999</v>
      </c>
      <c r="H2887">
        <v>4.2667999999999998E-2</v>
      </c>
      <c r="I2887">
        <v>9.6410000000000003E-3</v>
      </c>
      <c r="J2887">
        <v>-2.0827999999999999E-2</v>
      </c>
      <c r="K2887">
        <v>1015.289978</v>
      </c>
      <c r="L2887">
        <v>46.075507999999999</v>
      </c>
      <c r="W2887">
        <f t="shared" si="45"/>
        <v>54085.635433855736</v>
      </c>
    </row>
    <row r="2888" spans="1:23" x14ac:dyDescent="0.3">
      <c r="A2888">
        <v>262.94625000000002</v>
      </c>
      <c r="B2888">
        <v>-1359.9710689999999</v>
      </c>
      <c r="C2888">
        <v>-50495.449219000002</v>
      </c>
      <c r="D2888">
        <v>19134.226562</v>
      </c>
      <c r="E2888">
        <v>0.109252</v>
      </c>
      <c r="F2888">
        <v>9.9586210000000008</v>
      </c>
      <c r="G2888">
        <v>-0.15455199999999999</v>
      </c>
      <c r="H2888">
        <v>6.7177000000000001E-2</v>
      </c>
      <c r="I2888">
        <v>1.3573E-2</v>
      </c>
      <c r="J2888">
        <v>-2.4285999999999999E-2</v>
      </c>
      <c r="K2888">
        <v>1015.289978</v>
      </c>
      <c r="L2888">
        <v>46.075507999999999</v>
      </c>
      <c r="W2888">
        <f t="shared" si="45"/>
        <v>54016.280316799595</v>
      </c>
    </row>
    <row r="2889" spans="1:23" x14ac:dyDescent="0.3">
      <c r="A2889">
        <v>262.95749999999998</v>
      </c>
      <c r="B2889">
        <v>-1360.379639</v>
      </c>
      <c r="C2889">
        <v>-50497.613280999998</v>
      </c>
      <c r="D2889">
        <v>19247.175781000002</v>
      </c>
      <c r="E2889">
        <v>0.12946299999999999</v>
      </c>
      <c r="F2889">
        <v>9.9530849999999997</v>
      </c>
      <c r="G2889">
        <v>-0.16684599999999999</v>
      </c>
      <c r="H2889">
        <v>6.5597000000000003E-2</v>
      </c>
      <c r="I2889">
        <v>1.2004000000000001E-2</v>
      </c>
      <c r="J2889">
        <v>-1.9255999999999999E-2</v>
      </c>
      <c r="K2889">
        <v>1015.289978</v>
      </c>
      <c r="L2889">
        <v>46.075507999999999</v>
      </c>
      <c r="W2889">
        <f t="shared" si="45"/>
        <v>54058.425387578078</v>
      </c>
    </row>
    <row r="2890" spans="1:23" x14ac:dyDescent="0.3">
      <c r="A2890">
        <v>262.96875</v>
      </c>
      <c r="B2890">
        <v>-1330.630737</v>
      </c>
      <c r="C2890">
        <v>-50477.570312000003</v>
      </c>
      <c r="D2890">
        <v>19235.798827999999</v>
      </c>
      <c r="E2890">
        <v>0.11133</v>
      </c>
      <c r="F2890">
        <v>9.9535239999999998</v>
      </c>
      <c r="G2890">
        <v>-0.15706600000000001</v>
      </c>
      <c r="H2890">
        <v>3.1454999999999997E-2</v>
      </c>
      <c r="I2890">
        <v>8.9009999999999992E-3</v>
      </c>
      <c r="J2890">
        <v>-1.0257E-2</v>
      </c>
      <c r="K2890">
        <v>1015.289978</v>
      </c>
      <c r="L2890">
        <v>46.075507999999999</v>
      </c>
      <c r="W2890">
        <f t="shared" si="45"/>
        <v>54034.911301050917</v>
      </c>
    </row>
    <row r="2891" spans="1:23" x14ac:dyDescent="0.3">
      <c r="A2891">
        <v>262.98</v>
      </c>
      <c r="B2891">
        <v>-1350.186768</v>
      </c>
      <c r="C2891">
        <v>-50481.710937000003</v>
      </c>
      <c r="D2891">
        <v>19241.525390999999</v>
      </c>
      <c r="E2891">
        <v>0.10768999999999999</v>
      </c>
      <c r="F2891">
        <v>9.9741689999999998</v>
      </c>
      <c r="G2891">
        <v>-0.150781</v>
      </c>
      <c r="H2891">
        <v>-4.4689999999999999E-3</v>
      </c>
      <c r="I2891">
        <v>4.7010000000000003E-3</v>
      </c>
      <c r="J2891">
        <v>-1.3420000000000001E-3</v>
      </c>
      <c r="K2891">
        <v>1015.289978</v>
      </c>
      <c r="L2891">
        <v>46.075507999999999</v>
      </c>
      <c r="W2891">
        <f t="shared" si="45"/>
        <v>54041.303119075557</v>
      </c>
    </row>
    <row r="2892" spans="1:23" x14ac:dyDescent="0.3">
      <c r="A2892">
        <v>262.99124999999998</v>
      </c>
      <c r="B2892">
        <v>-1245.128052</v>
      </c>
      <c r="C2892">
        <v>-50480.671875</v>
      </c>
      <c r="D2892">
        <v>19268.84375</v>
      </c>
      <c r="E2892">
        <v>0.119964</v>
      </c>
      <c r="F2892">
        <v>9.946771</v>
      </c>
      <c r="G2892">
        <v>-0.150311</v>
      </c>
      <c r="H2892">
        <v>-3.5532000000000001E-2</v>
      </c>
      <c r="I2892">
        <v>7.7200000000000001E-4</v>
      </c>
      <c r="J2892">
        <v>7.5110000000000003E-3</v>
      </c>
      <c r="K2892">
        <v>1015.289978</v>
      </c>
      <c r="L2892">
        <v>46.075507999999999</v>
      </c>
      <c r="W2892">
        <f t="shared" si="45"/>
        <v>54047.543110480125</v>
      </c>
    </row>
    <row r="2893" spans="1:23" x14ac:dyDescent="0.3">
      <c r="A2893">
        <v>263.0025</v>
      </c>
      <c r="B2893">
        <v>-1445.9719239999999</v>
      </c>
      <c r="C2893">
        <v>-50477.378905999998</v>
      </c>
      <c r="D2893">
        <v>19370.558593999998</v>
      </c>
      <c r="E2893">
        <v>0.120032</v>
      </c>
      <c r="F2893">
        <v>9.9514150000000008</v>
      </c>
      <c r="G2893">
        <v>-0.14135700000000001</v>
      </c>
      <c r="H2893">
        <v>-3.9842000000000002E-2</v>
      </c>
      <c r="I2893">
        <v>8.1230920000000003E-5</v>
      </c>
      <c r="J2893">
        <v>9.1979999999999996E-3</v>
      </c>
      <c r="K2893">
        <v>1015.289978</v>
      </c>
      <c r="L2893">
        <v>46.075507999999999</v>
      </c>
      <c r="W2893">
        <f t="shared" si="45"/>
        <v>54085.812892739967</v>
      </c>
    </row>
    <row r="2894" spans="1:23" x14ac:dyDescent="0.3">
      <c r="A2894">
        <v>263.01375000000002</v>
      </c>
      <c r="B2894">
        <v>-1415.187134</v>
      </c>
      <c r="C2894">
        <v>-50456.488280999998</v>
      </c>
      <c r="D2894">
        <v>19405.130859000001</v>
      </c>
      <c r="E2894">
        <v>0.12139800000000001</v>
      </c>
      <c r="F2894">
        <v>9.9214749999999992</v>
      </c>
      <c r="G2894">
        <v>-0.13938</v>
      </c>
      <c r="H2894">
        <v>-1.1789000000000001E-2</v>
      </c>
      <c r="I2894">
        <v>4.0090000000000004E-3</v>
      </c>
      <c r="J2894">
        <v>8.3972200000000002E-5</v>
      </c>
      <c r="K2894">
        <v>1015.289978</v>
      </c>
      <c r="L2894">
        <v>46.075507999999999</v>
      </c>
      <c r="W2894">
        <f t="shared" si="45"/>
        <v>54077.898146376239</v>
      </c>
    </row>
    <row r="2895" spans="1:23" x14ac:dyDescent="0.3">
      <c r="A2895">
        <v>263.02499999999998</v>
      </c>
      <c r="B2895">
        <v>-1366.08374</v>
      </c>
      <c r="C2895">
        <v>-50488.730469000002</v>
      </c>
      <c r="D2895">
        <v>19260.548827999999</v>
      </c>
      <c r="E2895">
        <v>0.117355</v>
      </c>
      <c r="F2895">
        <v>9.9415879999999994</v>
      </c>
      <c r="G2895">
        <v>-0.141156</v>
      </c>
      <c r="H2895">
        <v>2.4531000000000001E-2</v>
      </c>
      <c r="I2895">
        <v>8.1659999999999996E-3</v>
      </c>
      <c r="J2895">
        <v>-1.2702E-2</v>
      </c>
      <c r="K2895">
        <v>1015.289978</v>
      </c>
      <c r="L2895">
        <v>46.075507999999999</v>
      </c>
      <c r="W2895">
        <f t="shared" si="45"/>
        <v>54055.035198506659</v>
      </c>
    </row>
    <row r="2896" spans="1:23" x14ac:dyDescent="0.3">
      <c r="A2896">
        <v>263.03625</v>
      </c>
      <c r="B2896">
        <v>-1348.7379149999999</v>
      </c>
      <c r="C2896">
        <v>-50494.574219000002</v>
      </c>
      <c r="D2896">
        <v>19265.998047000001</v>
      </c>
      <c r="E2896">
        <v>0.12770599999999999</v>
      </c>
      <c r="F2896">
        <v>9.9287510000000001</v>
      </c>
      <c r="G2896">
        <v>-0.141432</v>
      </c>
      <c r="H2896">
        <v>6.1685999999999998E-2</v>
      </c>
      <c r="I2896">
        <v>1.2408000000000001E-2</v>
      </c>
      <c r="J2896">
        <v>-2.2364999999999999E-2</v>
      </c>
      <c r="K2896">
        <v>1015.289978</v>
      </c>
      <c r="L2896">
        <v>46.075507999999999</v>
      </c>
      <c r="W2896">
        <f t="shared" si="45"/>
        <v>54061.999595542766</v>
      </c>
    </row>
    <row r="2897" spans="1:23" x14ac:dyDescent="0.3">
      <c r="A2897">
        <v>263.04750000000001</v>
      </c>
      <c r="B2897">
        <v>-1337.9761960000001</v>
      </c>
      <c r="C2897">
        <v>-50495.261719000002</v>
      </c>
      <c r="D2897">
        <v>19306.994140999999</v>
      </c>
      <c r="E2897">
        <v>0.12547900000000001</v>
      </c>
      <c r="F2897">
        <v>9.9323630000000005</v>
      </c>
      <c r="G2897">
        <v>-0.137352</v>
      </c>
      <c r="H2897">
        <v>6.9045999999999996E-2</v>
      </c>
      <c r="I2897">
        <v>1.3283E-2</v>
      </c>
      <c r="J2897">
        <v>-2.2998999999999999E-2</v>
      </c>
      <c r="K2897">
        <v>1015.289978</v>
      </c>
      <c r="L2897">
        <v>46.075507999999999</v>
      </c>
      <c r="W2897">
        <f t="shared" si="45"/>
        <v>54076.99750477996</v>
      </c>
    </row>
    <row r="2898" spans="1:23" x14ac:dyDescent="0.3">
      <c r="A2898">
        <v>263.05874999999997</v>
      </c>
      <c r="B2898">
        <v>-1409.042725</v>
      </c>
      <c r="C2898">
        <v>-50478.847655999998</v>
      </c>
      <c r="D2898">
        <v>19423.560547000001</v>
      </c>
      <c r="E2898">
        <v>0.113344</v>
      </c>
      <c r="F2898">
        <v>9.9238119999999999</v>
      </c>
      <c r="G2898">
        <v>-0.144986</v>
      </c>
      <c r="H2898">
        <v>5.5784E-2</v>
      </c>
      <c r="I2898">
        <v>1.1597E-2</v>
      </c>
      <c r="J2898">
        <v>-1.9775000000000001E-2</v>
      </c>
      <c r="K2898">
        <v>1015.289978</v>
      </c>
      <c r="L2898">
        <v>46.075507999999999</v>
      </c>
      <c r="W2898">
        <f t="shared" si="45"/>
        <v>54105.213855981638</v>
      </c>
    </row>
    <row r="2899" spans="1:23" x14ac:dyDescent="0.3">
      <c r="A2899">
        <v>263.07</v>
      </c>
      <c r="B2899">
        <v>-1335.437134</v>
      </c>
      <c r="C2899">
        <v>-50463.933594000002</v>
      </c>
      <c r="D2899">
        <v>19274.970702999999</v>
      </c>
      <c r="E2899">
        <v>0.113623</v>
      </c>
      <c r="F2899">
        <v>9.940887</v>
      </c>
      <c r="G2899">
        <v>-0.13887099999999999</v>
      </c>
      <c r="H2899">
        <v>2.0555E-2</v>
      </c>
      <c r="I2899">
        <v>6.7450000000000001E-3</v>
      </c>
      <c r="J2899">
        <v>-1.2821000000000001E-2</v>
      </c>
      <c r="K2899">
        <v>1015.289978</v>
      </c>
      <c r="L2899">
        <v>46.075507999999999</v>
      </c>
      <c r="W2899">
        <f t="shared" si="45"/>
        <v>54036.251551342975</v>
      </c>
    </row>
    <row r="2900" spans="1:23" x14ac:dyDescent="0.3">
      <c r="A2900">
        <v>263.08125000000001</v>
      </c>
      <c r="B2900">
        <v>-1314.8607179999999</v>
      </c>
      <c r="C2900">
        <v>-50474.238280999998</v>
      </c>
      <c r="D2900">
        <v>19282.681640999999</v>
      </c>
      <c r="E2900">
        <v>0.106959</v>
      </c>
      <c r="F2900">
        <v>9.9360350000000004</v>
      </c>
      <c r="G2900">
        <v>-0.139316</v>
      </c>
      <c r="H2900">
        <v>-1.8339999999999999E-2</v>
      </c>
      <c r="I2900">
        <v>2.0690000000000001E-3</v>
      </c>
      <c r="J2900">
        <v>-3.5839999999999999E-3</v>
      </c>
      <c r="K2900">
        <v>1015.289978</v>
      </c>
      <c r="L2900">
        <v>46.075507999999999</v>
      </c>
      <c r="W2900">
        <f t="shared" si="45"/>
        <v>54048.121151646556</v>
      </c>
    </row>
    <row r="2901" spans="1:23" x14ac:dyDescent="0.3">
      <c r="A2901">
        <v>263.09249999999997</v>
      </c>
      <c r="B2901">
        <v>-1285.3210449999999</v>
      </c>
      <c r="C2901">
        <v>-50447.261719000002</v>
      </c>
      <c r="D2901">
        <v>19301.166015999999</v>
      </c>
      <c r="E2901">
        <v>0.115513</v>
      </c>
      <c r="F2901">
        <v>9.9480839999999997</v>
      </c>
      <c r="G2901">
        <v>-0.15065999999999999</v>
      </c>
      <c r="H2901">
        <v>-2.8407000000000002E-2</v>
      </c>
      <c r="I2901">
        <v>-8.2922420000000006E-5</v>
      </c>
      <c r="J2901">
        <v>2.92E-4</v>
      </c>
      <c r="K2901">
        <v>1015.289978</v>
      </c>
      <c r="L2901">
        <v>46.075507999999999</v>
      </c>
      <c r="W2901">
        <f t="shared" si="45"/>
        <v>54028.818927598222</v>
      </c>
    </row>
    <row r="2902" spans="1:23" x14ac:dyDescent="0.3">
      <c r="A2902">
        <v>263.10374999999999</v>
      </c>
      <c r="B2902">
        <v>-1343.562866</v>
      </c>
      <c r="C2902">
        <v>-50457.132812000003</v>
      </c>
      <c r="D2902">
        <v>19324.882812</v>
      </c>
      <c r="E2902">
        <v>0.107955</v>
      </c>
      <c r="F2902">
        <v>9.9629589999999997</v>
      </c>
      <c r="G2902">
        <v>-0.167244</v>
      </c>
      <c r="H2902">
        <v>-1.7363E-2</v>
      </c>
      <c r="I2902">
        <v>2.0939999999999999E-3</v>
      </c>
      <c r="J2902">
        <v>-2.8370000000000001E-3</v>
      </c>
      <c r="K2902">
        <v>1015.309998</v>
      </c>
      <c r="L2902">
        <v>46.075507999999999</v>
      </c>
      <c r="W2902">
        <f t="shared" si="45"/>
        <v>54047.927883316996</v>
      </c>
    </row>
    <row r="2903" spans="1:23" x14ac:dyDescent="0.3">
      <c r="A2903">
        <v>263.11500000000001</v>
      </c>
      <c r="B2903">
        <v>-1319.7517089999999</v>
      </c>
      <c r="C2903">
        <v>-50451.730469000002</v>
      </c>
      <c r="D2903">
        <v>19252.367187</v>
      </c>
      <c r="E2903">
        <v>0.10165200000000001</v>
      </c>
      <c r="F2903">
        <v>9.9701140000000006</v>
      </c>
      <c r="G2903">
        <v>-0.15948100000000001</v>
      </c>
      <c r="H2903">
        <v>1.8869E-2</v>
      </c>
      <c r="I2903">
        <v>6.633E-3</v>
      </c>
      <c r="J2903">
        <v>-1.2068000000000001E-2</v>
      </c>
      <c r="K2903">
        <v>1015.309998</v>
      </c>
      <c r="L2903">
        <v>46.075507999999999</v>
      </c>
      <c r="W2903">
        <f t="shared" si="45"/>
        <v>54016.409490016144</v>
      </c>
    </row>
    <row r="2904" spans="1:23" x14ac:dyDescent="0.3">
      <c r="A2904">
        <v>263.12625000000003</v>
      </c>
      <c r="B2904">
        <v>-1364.419189</v>
      </c>
      <c r="C2904">
        <v>-50474.582030999998</v>
      </c>
      <c r="D2904">
        <v>19391.951172000001</v>
      </c>
      <c r="E2904">
        <v>0.100577</v>
      </c>
      <c r="F2904">
        <v>9.9537089999999999</v>
      </c>
      <c r="G2904">
        <v>-0.15426300000000001</v>
      </c>
      <c r="H2904">
        <v>5.2520999999999998E-2</v>
      </c>
      <c r="I2904">
        <v>1.2567999999999999E-2</v>
      </c>
      <c r="J2904">
        <v>-1.8620999999999999E-2</v>
      </c>
      <c r="K2904">
        <v>1015.309998</v>
      </c>
      <c r="L2904">
        <v>46.075507999999999</v>
      </c>
      <c r="W2904">
        <f t="shared" si="45"/>
        <v>54088.749672965183</v>
      </c>
    </row>
    <row r="2905" spans="1:23" x14ac:dyDescent="0.3">
      <c r="A2905">
        <v>263.13749999999999</v>
      </c>
      <c r="B2905">
        <v>-1373.4068600000001</v>
      </c>
      <c r="C2905">
        <v>-50449.410155999998</v>
      </c>
      <c r="D2905">
        <v>19412.171875</v>
      </c>
      <c r="E2905">
        <v>0.109442</v>
      </c>
      <c r="F2905">
        <v>9.9580920000000006</v>
      </c>
      <c r="G2905">
        <v>-0.14907799999999999</v>
      </c>
      <c r="H2905">
        <v>6.6831000000000002E-2</v>
      </c>
      <c r="I2905">
        <v>1.3811E-2</v>
      </c>
      <c r="J2905">
        <v>-1.8237E-2</v>
      </c>
      <c r="K2905">
        <v>1015.309998</v>
      </c>
      <c r="L2905">
        <v>46.075507999999999</v>
      </c>
      <c r="W2905">
        <f t="shared" si="45"/>
        <v>54072.744043519306</v>
      </c>
    </row>
    <row r="2906" spans="1:23" x14ac:dyDescent="0.3">
      <c r="A2906">
        <v>263.14875000000001</v>
      </c>
      <c r="B2906">
        <v>-1290.1777340000001</v>
      </c>
      <c r="C2906">
        <v>-50489.355469000002</v>
      </c>
      <c r="D2906">
        <v>19513.9375</v>
      </c>
      <c r="E2906">
        <v>0.120404</v>
      </c>
      <c r="F2906">
        <v>9.9551370000000006</v>
      </c>
      <c r="G2906">
        <v>-0.144484</v>
      </c>
      <c r="H2906">
        <v>5.3519999999999998E-2</v>
      </c>
      <c r="I2906">
        <v>1.2721E-2</v>
      </c>
      <c r="J2906">
        <v>-1.4533000000000001E-2</v>
      </c>
      <c r="K2906">
        <v>1015.309998</v>
      </c>
      <c r="L2906">
        <v>46.075507999999999</v>
      </c>
      <c r="W2906">
        <f t="shared" si="45"/>
        <v>54144.559569861274</v>
      </c>
    </row>
    <row r="2907" spans="1:23" x14ac:dyDescent="0.3">
      <c r="A2907">
        <v>263.16000000000003</v>
      </c>
      <c r="B2907">
        <v>-1342.400879</v>
      </c>
      <c r="C2907">
        <v>-50489.574219000002</v>
      </c>
      <c r="D2907">
        <v>19312.757812</v>
      </c>
      <c r="E2907">
        <v>0.123074</v>
      </c>
      <c r="F2907">
        <v>9.9474789999999995</v>
      </c>
      <c r="G2907">
        <v>-0.14204800000000001</v>
      </c>
      <c r="H2907">
        <v>1.8089999999999998E-2</v>
      </c>
      <c r="I2907">
        <v>7.9780000000000007E-3</v>
      </c>
      <c r="J2907">
        <v>-6.6169999999999996E-3</v>
      </c>
      <c r="K2907">
        <v>1015.309998</v>
      </c>
      <c r="L2907">
        <v>46.075507999999999</v>
      </c>
      <c r="W2907">
        <f t="shared" si="45"/>
        <v>54073.85467340771</v>
      </c>
    </row>
    <row r="2908" spans="1:23" x14ac:dyDescent="0.3">
      <c r="A2908">
        <v>263.17124999999999</v>
      </c>
      <c r="B2908">
        <v>-1235.5610349999999</v>
      </c>
      <c r="C2908">
        <v>-50497.363280999998</v>
      </c>
      <c r="D2908">
        <v>19446.167968999998</v>
      </c>
      <c r="E2908">
        <v>0.11755500000000001</v>
      </c>
      <c r="F2908">
        <v>9.9342050000000004</v>
      </c>
      <c r="G2908">
        <v>-0.124741</v>
      </c>
      <c r="H2908">
        <v>-1.5841999999999998E-2</v>
      </c>
      <c r="I2908">
        <v>2.7980000000000001E-3</v>
      </c>
      <c r="J2908">
        <v>-6.9499999999999998E-4</v>
      </c>
      <c r="K2908">
        <v>1015.309998</v>
      </c>
      <c r="L2908">
        <v>46.075507999999999</v>
      </c>
      <c r="W2908">
        <f t="shared" si="45"/>
        <v>54126.36841764889</v>
      </c>
    </row>
    <row r="2909" spans="1:23" x14ac:dyDescent="0.3">
      <c r="A2909">
        <v>263.1825</v>
      </c>
      <c r="B2909">
        <v>-1305.076904</v>
      </c>
      <c r="C2909">
        <v>-50495.210937000003</v>
      </c>
      <c r="D2909">
        <v>19358.845702999999</v>
      </c>
      <c r="E2909">
        <v>0.12930800000000001</v>
      </c>
      <c r="F2909">
        <v>9.9326910000000002</v>
      </c>
      <c r="G2909">
        <v>-0.12703100000000001</v>
      </c>
      <c r="H2909">
        <v>-3.6946E-2</v>
      </c>
      <c r="I2909">
        <v>-1.2400000000000001E-4</v>
      </c>
      <c r="J2909">
        <v>4.5869999999999999E-3</v>
      </c>
      <c r="K2909">
        <v>1015.309998</v>
      </c>
      <c r="L2909">
        <v>46.075507999999999</v>
      </c>
      <c r="W2909">
        <f t="shared" si="45"/>
        <v>54094.68051712701</v>
      </c>
    </row>
    <row r="2910" spans="1:23" x14ac:dyDescent="0.3">
      <c r="A2910">
        <v>263.19375000000002</v>
      </c>
      <c r="B2910">
        <v>-1311.029419</v>
      </c>
      <c r="C2910">
        <v>-50466.402344000002</v>
      </c>
      <c r="D2910">
        <v>19296.253906000002</v>
      </c>
      <c r="E2910">
        <v>0.120684</v>
      </c>
      <c r="F2910">
        <v>9.9307610000000004</v>
      </c>
      <c r="G2910">
        <v>-0.130189</v>
      </c>
      <c r="H2910">
        <v>-2.0021000000000001E-2</v>
      </c>
      <c r="I2910">
        <v>1.011E-3</v>
      </c>
      <c r="J2910">
        <v>-1.459E-3</v>
      </c>
      <c r="K2910">
        <v>1015.309998</v>
      </c>
      <c r="L2910">
        <v>46.075507999999999</v>
      </c>
      <c r="W2910">
        <f t="shared" si="45"/>
        <v>54045.554659831112</v>
      </c>
    </row>
    <row r="2911" spans="1:23" x14ac:dyDescent="0.3">
      <c r="A2911">
        <v>263.20499999999998</v>
      </c>
      <c r="B2911">
        <v>-1360.723389</v>
      </c>
      <c r="C2911">
        <v>-50470.972655999998</v>
      </c>
      <c r="D2911">
        <v>19408.339843999998</v>
      </c>
      <c r="E2911">
        <v>0.117114</v>
      </c>
      <c r="F2911">
        <v>9.9435660000000006</v>
      </c>
      <c r="G2911">
        <v>-0.144624</v>
      </c>
      <c r="H2911">
        <v>6.8149999999999999E-3</v>
      </c>
      <c r="I2911">
        <v>4.3210000000000002E-3</v>
      </c>
      <c r="J2911">
        <v>-1.1309E-2</v>
      </c>
      <c r="K2911">
        <v>1015.320007</v>
      </c>
      <c r="L2911">
        <v>46.077849999999998</v>
      </c>
      <c r="W2911">
        <f t="shared" si="45"/>
        <v>54091.166603099526</v>
      </c>
    </row>
    <row r="2912" spans="1:23" x14ac:dyDescent="0.3">
      <c r="A2912">
        <v>263.21625</v>
      </c>
      <c r="B2912">
        <v>-1364.7303469999999</v>
      </c>
      <c r="C2912">
        <v>-50481.921875</v>
      </c>
      <c r="D2912">
        <v>19301.773437</v>
      </c>
      <c r="E2912">
        <v>0.11361</v>
      </c>
      <c r="F2912">
        <v>9.9483990000000002</v>
      </c>
      <c r="G2912">
        <v>-0.14191100000000001</v>
      </c>
      <c r="H2912">
        <v>4.4748999999999997E-2</v>
      </c>
      <c r="I2912">
        <v>8.5400000000000007E-3</v>
      </c>
      <c r="J2912">
        <v>-2.3147999999999998E-2</v>
      </c>
      <c r="K2912">
        <v>1015.320007</v>
      </c>
      <c r="L2912">
        <v>46.077849999999998</v>
      </c>
      <c r="W2912">
        <f t="shared" si="45"/>
        <v>54063.346020449986</v>
      </c>
    </row>
    <row r="2913" spans="1:23" x14ac:dyDescent="0.3">
      <c r="A2913">
        <v>263.22750000000002</v>
      </c>
      <c r="B2913">
        <v>-1338.092163</v>
      </c>
      <c r="C2913">
        <v>-50472.679687000003</v>
      </c>
      <c r="D2913">
        <v>19348.728515999999</v>
      </c>
      <c r="E2913">
        <v>0.107831</v>
      </c>
      <c r="F2913">
        <v>9.954288</v>
      </c>
      <c r="G2913">
        <v>-0.157106</v>
      </c>
      <c r="H2913">
        <v>7.3988999999999999E-2</v>
      </c>
      <c r="I2913">
        <v>1.3136E-2</v>
      </c>
      <c r="J2913">
        <v>-2.6273999999999999E-2</v>
      </c>
      <c r="K2913">
        <v>1015.320007</v>
      </c>
      <c r="L2913">
        <v>46.077849999999998</v>
      </c>
      <c r="W2913">
        <f t="shared" si="45"/>
        <v>54070.834842908211</v>
      </c>
    </row>
    <row r="2914" spans="1:23" x14ac:dyDescent="0.3">
      <c r="A2914">
        <v>263.23874999999998</v>
      </c>
      <c r="B2914">
        <v>-1250.912476</v>
      </c>
      <c r="C2914">
        <v>-50479.625</v>
      </c>
      <c r="D2914">
        <v>19418.396484000001</v>
      </c>
      <c r="E2914">
        <v>0.11422300000000001</v>
      </c>
      <c r="F2914">
        <v>9.9679699999999993</v>
      </c>
      <c r="G2914">
        <v>-0.14075399999999999</v>
      </c>
      <c r="H2914">
        <v>6.8335000000000007E-2</v>
      </c>
      <c r="I2914">
        <v>1.3018E-2</v>
      </c>
      <c r="J2914">
        <v>-2.1793E-2</v>
      </c>
      <c r="K2914">
        <v>1015.320007</v>
      </c>
      <c r="L2914">
        <v>46.077849999999998</v>
      </c>
      <c r="W2914">
        <f t="shared" si="45"/>
        <v>54100.198189776173</v>
      </c>
    </row>
    <row r="2915" spans="1:23" x14ac:dyDescent="0.3">
      <c r="A2915">
        <v>263.25</v>
      </c>
      <c r="B2915">
        <v>-1402.7364500000001</v>
      </c>
      <c r="C2915">
        <v>-50475.058594000002</v>
      </c>
      <c r="D2915">
        <v>19356.703125</v>
      </c>
      <c r="E2915">
        <v>0.11498899999999999</v>
      </c>
      <c r="F2915">
        <v>9.9555059999999997</v>
      </c>
      <c r="G2915">
        <v>-0.15273900000000001</v>
      </c>
      <c r="H2915">
        <v>3.7775000000000003E-2</v>
      </c>
      <c r="I2915">
        <v>8.3879999999999996E-3</v>
      </c>
      <c r="J2915">
        <v>-1.3375E-2</v>
      </c>
      <c r="K2915">
        <v>1015.320007</v>
      </c>
      <c r="L2915">
        <v>46.077849999999998</v>
      </c>
      <c r="W2915">
        <f t="shared" si="45"/>
        <v>54077.547702214426</v>
      </c>
    </row>
    <row r="2916" spans="1:23" x14ac:dyDescent="0.3">
      <c r="A2916">
        <v>263.26125000000002</v>
      </c>
      <c r="B2916">
        <v>-1474.1674800000001</v>
      </c>
      <c r="C2916">
        <v>-50505.832030999998</v>
      </c>
      <c r="D2916">
        <v>19395.558593999998</v>
      </c>
      <c r="E2916">
        <v>0.118953</v>
      </c>
      <c r="F2916">
        <v>9.9517520000000008</v>
      </c>
      <c r="G2916">
        <v>-0.145209</v>
      </c>
      <c r="H2916">
        <v>-3.356E-3</v>
      </c>
      <c r="I2916">
        <v>4.4219999999999997E-3</v>
      </c>
      <c r="J2916">
        <v>-4.6129999999999999E-3</v>
      </c>
      <c r="K2916">
        <v>1015.320007</v>
      </c>
      <c r="L2916">
        <v>46.077849999999998</v>
      </c>
      <c r="W2916">
        <f t="shared" si="45"/>
        <v>54122.083589565933</v>
      </c>
    </row>
    <row r="2917" spans="1:23" x14ac:dyDescent="0.3">
      <c r="A2917">
        <v>263.27249999999998</v>
      </c>
      <c r="B2917">
        <v>-1379.40625</v>
      </c>
      <c r="C2917">
        <v>-50477.582030999998</v>
      </c>
      <c r="D2917">
        <v>19338.642577999999</v>
      </c>
      <c r="E2917">
        <v>0.11853900000000001</v>
      </c>
      <c r="F2917">
        <v>9.9512079999999994</v>
      </c>
      <c r="G2917">
        <v>-0.148817</v>
      </c>
      <c r="H2917">
        <v>-3.1765000000000002E-2</v>
      </c>
      <c r="I2917">
        <v>1.127E-3</v>
      </c>
      <c r="J2917">
        <v>3.7299999999999998E-3</v>
      </c>
      <c r="K2917">
        <v>1015.320007</v>
      </c>
      <c r="L2917">
        <v>46.077849999999998</v>
      </c>
      <c r="W2917">
        <f t="shared" si="45"/>
        <v>54072.841113247487</v>
      </c>
    </row>
    <row r="2918" spans="1:23" x14ac:dyDescent="0.3">
      <c r="A2918">
        <v>263.28375</v>
      </c>
      <c r="B2918">
        <v>-1392.2960210000001</v>
      </c>
      <c r="C2918">
        <v>-50476.304687000003</v>
      </c>
      <c r="D2918">
        <v>19265.410156000002</v>
      </c>
      <c r="E2918">
        <v>0.109571</v>
      </c>
      <c r="F2918">
        <v>9.9462989999999998</v>
      </c>
      <c r="G2918">
        <v>-0.14295099999999999</v>
      </c>
      <c r="H2918">
        <v>-3.1774999999999998E-2</v>
      </c>
      <c r="I2918">
        <v>4.5600000000000003E-4</v>
      </c>
      <c r="J2918">
        <v>3.9150000000000001E-3</v>
      </c>
      <c r="K2918">
        <v>1015.320007</v>
      </c>
      <c r="L2918">
        <v>46.077849999999998</v>
      </c>
      <c r="W2918">
        <f t="shared" si="45"/>
        <v>54045.831028339817</v>
      </c>
    </row>
    <row r="2919" spans="1:23" x14ac:dyDescent="0.3">
      <c r="A2919">
        <v>263.29500000000002</v>
      </c>
      <c r="B2919">
        <v>-1359.902466</v>
      </c>
      <c r="C2919">
        <v>-50454.4375</v>
      </c>
      <c r="D2919">
        <v>19531.142577999999</v>
      </c>
      <c r="E2919">
        <v>0.104097</v>
      </c>
      <c r="F2919">
        <v>9.9345630000000007</v>
      </c>
      <c r="G2919">
        <v>-0.15029600000000001</v>
      </c>
      <c r="H2919">
        <v>-8.7279999999999996E-3</v>
      </c>
      <c r="I2919">
        <v>3.261E-3</v>
      </c>
      <c r="J2919">
        <v>-5.0029999999999996E-3</v>
      </c>
      <c r="K2919">
        <v>1015.320007</v>
      </c>
      <c r="L2919">
        <v>46.077849999999998</v>
      </c>
      <c r="W2919">
        <f t="shared" si="45"/>
        <v>54119.914343618504</v>
      </c>
    </row>
    <row r="2920" spans="1:23" x14ac:dyDescent="0.3">
      <c r="A2920">
        <v>263.30624999999998</v>
      </c>
      <c r="B2920">
        <v>-1347.0257570000001</v>
      </c>
      <c r="C2920">
        <v>-50472.855469000002</v>
      </c>
      <c r="D2920">
        <v>19369.554687</v>
      </c>
      <c r="E2920">
        <v>0.12506700000000001</v>
      </c>
      <c r="F2920">
        <v>9.9347980000000007</v>
      </c>
      <c r="G2920">
        <v>-0.14258599999999999</v>
      </c>
      <c r="H2920">
        <v>2.9678E-2</v>
      </c>
      <c r="I2920">
        <v>8.8400000000000006E-3</v>
      </c>
      <c r="J2920">
        <v>-1.6043999999999999E-2</v>
      </c>
      <c r="K2920">
        <v>1015.329956</v>
      </c>
      <c r="L2920">
        <v>46.077849999999998</v>
      </c>
      <c r="W2920">
        <f t="shared" si="45"/>
        <v>54078.676632821443</v>
      </c>
    </row>
    <row r="2921" spans="1:23" x14ac:dyDescent="0.3">
      <c r="A2921">
        <v>263.3175</v>
      </c>
      <c r="B2921">
        <v>-1340.6419679999999</v>
      </c>
      <c r="C2921">
        <v>-50479.980469000002</v>
      </c>
      <c r="D2921">
        <v>19271.925781000002</v>
      </c>
      <c r="E2921">
        <v>0.13553000000000001</v>
      </c>
      <c r="F2921">
        <v>9.9360490000000006</v>
      </c>
      <c r="G2921">
        <v>-0.12573699999999999</v>
      </c>
      <c r="H2921">
        <v>6.9804000000000005E-2</v>
      </c>
      <c r="I2921">
        <v>1.3438E-2</v>
      </c>
      <c r="J2921">
        <v>-2.5711999999999999E-2</v>
      </c>
      <c r="K2921">
        <v>1015.329956</v>
      </c>
      <c r="L2921">
        <v>46.077849999999998</v>
      </c>
      <c r="W2921">
        <f t="shared" si="45"/>
        <v>54050.280964536687</v>
      </c>
    </row>
    <row r="2922" spans="1:23" x14ac:dyDescent="0.3">
      <c r="A2922">
        <v>263.32875000000001</v>
      </c>
      <c r="B2922">
        <v>-1439.206543</v>
      </c>
      <c r="C2922">
        <v>-50499.945312000003</v>
      </c>
      <c r="D2922">
        <v>19212.015625</v>
      </c>
      <c r="E2922">
        <v>0.122795</v>
      </c>
      <c r="F2922">
        <v>9.9498029999999993</v>
      </c>
      <c r="G2922">
        <v>-0.13605500000000001</v>
      </c>
      <c r="H2922">
        <v>6.9933999999999996E-2</v>
      </c>
      <c r="I2922">
        <v>1.392E-2</v>
      </c>
      <c r="J2922">
        <v>-2.3081000000000001E-2</v>
      </c>
      <c r="K2922">
        <v>1015.329956</v>
      </c>
      <c r="L2922">
        <v>46.077849999999998</v>
      </c>
      <c r="W2922">
        <f t="shared" si="45"/>
        <v>54050.137246483006</v>
      </c>
    </row>
    <row r="2923" spans="1:23" x14ac:dyDescent="0.3">
      <c r="A2923">
        <v>263.33999999999997</v>
      </c>
      <c r="B2923">
        <v>-1270.823486</v>
      </c>
      <c r="C2923">
        <v>-50495.175780999998</v>
      </c>
      <c r="D2923">
        <v>19312.828125</v>
      </c>
      <c r="E2923">
        <v>0.122519</v>
      </c>
      <c r="F2923">
        <v>9.9368560000000006</v>
      </c>
      <c r="G2923">
        <v>-0.144931</v>
      </c>
      <c r="H2923">
        <v>5.1619999999999999E-2</v>
      </c>
      <c r="I2923">
        <v>1.1065999999999999E-2</v>
      </c>
      <c r="J2923">
        <v>-1.9004E-2</v>
      </c>
      <c r="K2923">
        <v>1015.329956</v>
      </c>
      <c r="L2923">
        <v>46.077849999999998</v>
      </c>
      <c r="W2923">
        <f t="shared" si="45"/>
        <v>54077.380665787146</v>
      </c>
    </row>
    <row r="2924" spans="1:23" x14ac:dyDescent="0.3">
      <c r="A2924">
        <v>263.35124999999999</v>
      </c>
      <c r="B2924">
        <v>-1346.5394289999999</v>
      </c>
      <c r="C2924">
        <v>-50501.910155999998</v>
      </c>
      <c r="D2924">
        <v>19415.611327999999</v>
      </c>
      <c r="E2924">
        <v>0.11287899999999999</v>
      </c>
      <c r="F2924">
        <v>9.9491239999999994</v>
      </c>
      <c r="G2924">
        <v>-0.14111399999999999</v>
      </c>
      <c r="H2924">
        <v>1.6173E-2</v>
      </c>
      <c r="I2924">
        <v>6.2940000000000001E-3</v>
      </c>
      <c r="J2924">
        <v>-1.2470999999999999E-2</v>
      </c>
      <c r="K2924">
        <v>1015.329956</v>
      </c>
      <c r="L2924">
        <v>46.077849999999998</v>
      </c>
      <c r="W2924">
        <f t="shared" si="45"/>
        <v>54122.288025161215</v>
      </c>
    </row>
    <row r="2925" spans="1:23" x14ac:dyDescent="0.3">
      <c r="A2925">
        <v>263.36250000000001</v>
      </c>
      <c r="B2925">
        <v>-1356.32312</v>
      </c>
      <c r="C2925">
        <v>-50478.335937000003</v>
      </c>
      <c r="D2925">
        <v>19428.1875</v>
      </c>
      <c r="E2925">
        <v>0.11453199999999999</v>
      </c>
      <c r="F2925">
        <v>9.972073</v>
      </c>
      <c r="G2925">
        <v>-0.16312699999999999</v>
      </c>
      <c r="H2925">
        <v>-2.4095999999999999E-2</v>
      </c>
      <c r="I2925">
        <v>1.2800000000000001E-3</v>
      </c>
      <c r="J2925">
        <v>1.2300000000000001E-4</v>
      </c>
      <c r="K2925">
        <v>1015.329956</v>
      </c>
      <c r="L2925">
        <v>46.077849999999998</v>
      </c>
      <c r="W2925">
        <f t="shared" si="45"/>
        <v>54105.050419620064</v>
      </c>
    </row>
    <row r="2926" spans="1:23" x14ac:dyDescent="0.3">
      <c r="A2926">
        <v>263.37374999999997</v>
      </c>
      <c r="B2926">
        <v>-1310.6873780000001</v>
      </c>
      <c r="C2926">
        <v>-50501.070312000003</v>
      </c>
      <c r="D2926">
        <v>19288.796875</v>
      </c>
      <c r="E2926">
        <v>0.105005</v>
      </c>
      <c r="F2926">
        <v>9.912312</v>
      </c>
      <c r="G2926">
        <v>-0.136325</v>
      </c>
      <c r="H2926">
        <v>-3.5513000000000003E-2</v>
      </c>
      <c r="I2926">
        <v>-2.0799999999999999E-4</v>
      </c>
      <c r="J2926">
        <v>3.712E-3</v>
      </c>
      <c r="K2926">
        <v>1015.329956</v>
      </c>
      <c r="L2926">
        <v>46.077849999999998</v>
      </c>
      <c r="W2926">
        <f t="shared" si="45"/>
        <v>54075.259490319848</v>
      </c>
    </row>
    <row r="2927" spans="1:23" x14ac:dyDescent="0.3">
      <c r="A2927">
        <v>263.38499999999999</v>
      </c>
      <c r="B2927">
        <v>-1258.9968260000001</v>
      </c>
      <c r="C2927">
        <v>-50497.191405999998</v>
      </c>
      <c r="D2927">
        <v>19295.275390999999</v>
      </c>
      <c r="E2927">
        <v>0.108154</v>
      </c>
      <c r="F2927">
        <v>9.9859620000000007</v>
      </c>
      <c r="G2927">
        <v>-0.158364</v>
      </c>
      <c r="H2927">
        <v>-1.8519999999999998E-2</v>
      </c>
      <c r="I2927">
        <v>1.877E-3</v>
      </c>
      <c r="J2927">
        <v>-1.4840000000000001E-3</v>
      </c>
      <c r="K2927">
        <v>1015.329956</v>
      </c>
      <c r="L2927">
        <v>46.077849999999998</v>
      </c>
      <c r="W2927">
        <f t="shared" si="45"/>
        <v>54072.720158288765</v>
      </c>
    </row>
    <row r="2928" spans="1:23" x14ac:dyDescent="0.3">
      <c r="A2928">
        <v>263.39625000000001</v>
      </c>
      <c r="B2928">
        <v>-1279.6729740000001</v>
      </c>
      <c r="C2928">
        <v>-50502.085937000003</v>
      </c>
      <c r="D2928">
        <v>19341.824218999998</v>
      </c>
      <c r="E2928">
        <v>0.113237</v>
      </c>
      <c r="F2928">
        <v>9.9187919999999998</v>
      </c>
      <c r="G2928">
        <v>-0.169319</v>
      </c>
      <c r="H2928">
        <v>1.5984999999999999E-2</v>
      </c>
      <c r="I2928">
        <v>6.5550000000000001E-3</v>
      </c>
      <c r="J2928">
        <v>-1.1688E-2</v>
      </c>
      <c r="K2928">
        <v>1015.329956</v>
      </c>
      <c r="L2928">
        <v>46.077849999999998</v>
      </c>
      <c r="W2928">
        <f t="shared" si="45"/>
        <v>54094.402769854241</v>
      </c>
    </row>
    <row r="2929" spans="1:23" x14ac:dyDescent="0.3">
      <c r="A2929">
        <v>263.40750000000003</v>
      </c>
      <c r="B2929">
        <v>-1307.7418210000001</v>
      </c>
      <c r="C2929">
        <v>-50511.546875</v>
      </c>
      <c r="D2929">
        <v>19408.855468999998</v>
      </c>
      <c r="E2929">
        <v>0.10320600000000001</v>
      </c>
      <c r="F2929">
        <v>9.9494290000000003</v>
      </c>
      <c r="G2929">
        <v>-0.154946</v>
      </c>
      <c r="H2929">
        <v>5.2269000000000003E-2</v>
      </c>
      <c r="I2929">
        <v>1.1091999999999999E-2</v>
      </c>
      <c r="J2929">
        <v>-1.9033000000000001E-2</v>
      </c>
      <c r="K2929">
        <v>1015.309998</v>
      </c>
      <c r="L2929">
        <v>46.077849999999998</v>
      </c>
      <c r="W2929">
        <f t="shared" si="45"/>
        <v>54127.906175948148</v>
      </c>
    </row>
    <row r="2930" spans="1:23" x14ac:dyDescent="0.3">
      <c r="A2930">
        <v>263.41874999999999</v>
      </c>
      <c r="B2930">
        <v>-1243.360596</v>
      </c>
      <c r="C2930">
        <v>-50533.820312000003</v>
      </c>
      <c r="D2930">
        <v>19348.0625</v>
      </c>
      <c r="E2930">
        <v>0.117144</v>
      </c>
      <c r="F2930">
        <v>9.967022</v>
      </c>
      <c r="G2930">
        <v>-0.15043999999999999</v>
      </c>
      <c r="H2930">
        <v>6.3285999999999995E-2</v>
      </c>
      <c r="I2930">
        <v>1.2957E-2</v>
      </c>
      <c r="J2930">
        <v>-1.7982999999999999E-2</v>
      </c>
      <c r="K2930">
        <v>1015.309998</v>
      </c>
      <c r="L2930">
        <v>46.077849999999998</v>
      </c>
      <c r="W2930">
        <f t="shared" si="45"/>
        <v>54125.414209972529</v>
      </c>
    </row>
    <row r="2931" spans="1:23" x14ac:dyDescent="0.3">
      <c r="A2931">
        <v>263.43</v>
      </c>
      <c r="B2931">
        <v>-1220.5942379999999</v>
      </c>
      <c r="C2931">
        <v>-50502.644530999998</v>
      </c>
      <c r="D2931">
        <v>19386.689452999999</v>
      </c>
      <c r="E2931">
        <v>0.11534999999999999</v>
      </c>
      <c r="F2931">
        <v>9.9205059999999996</v>
      </c>
      <c r="G2931">
        <v>-0.13153400000000001</v>
      </c>
      <c r="H2931">
        <v>5.1778999999999999E-2</v>
      </c>
      <c r="I2931">
        <v>1.1849999999999999E-2</v>
      </c>
      <c r="J2931">
        <v>-1.17E-2</v>
      </c>
      <c r="K2931">
        <v>1015.309998</v>
      </c>
      <c r="L2931">
        <v>46.077849999999998</v>
      </c>
      <c r="W2931">
        <f t="shared" si="45"/>
        <v>54109.617286259236</v>
      </c>
    </row>
    <row r="2932" spans="1:23" x14ac:dyDescent="0.3">
      <c r="A2932">
        <v>263.44125000000003</v>
      </c>
      <c r="B2932">
        <v>-1338.1214600000001</v>
      </c>
      <c r="C2932">
        <v>-50515.9375</v>
      </c>
      <c r="D2932">
        <v>19355.898437</v>
      </c>
      <c r="E2932">
        <v>0.13042599999999999</v>
      </c>
      <c r="F2932">
        <v>9.9439899999999994</v>
      </c>
      <c r="G2932">
        <v>-0.12762000000000001</v>
      </c>
      <c r="H2932">
        <v>1.6711E-2</v>
      </c>
      <c r="I2932">
        <v>8.5489999999999993E-3</v>
      </c>
      <c r="J2932">
        <v>-8.1320000000000003E-3</v>
      </c>
      <c r="K2932">
        <v>1015.309998</v>
      </c>
      <c r="L2932">
        <v>46.077849999999998</v>
      </c>
      <c r="W2932">
        <f t="shared" si="45"/>
        <v>54113.781191569658</v>
      </c>
    </row>
    <row r="2933" spans="1:23" x14ac:dyDescent="0.3">
      <c r="A2933">
        <v>263.45249999999999</v>
      </c>
      <c r="B2933">
        <v>-1401.647095</v>
      </c>
      <c r="C2933">
        <v>-50496.046875</v>
      </c>
      <c r="D2933">
        <v>19442.558593999998</v>
      </c>
      <c r="E2933">
        <v>0.12532599999999999</v>
      </c>
      <c r="F2933">
        <v>9.9037900000000008</v>
      </c>
      <c r="G2933">
        <v>-0.129328</v>
      </c>
      <c r="H2933">
        <v>-1.174E-2</v>
      </c>
      <c r="I2933">
        <v>3.862E-3</v>
      </c>
      <c r="J2933">
        <v>-2.4719999999999998E-3</v>
      </c>
      <c r="K2933">
        <v>1015.309998</v>
      </c>
      <c r="L2933">
        <v>46.077849999999998</v>
      </c>
      <c r="W2933">
        <f t="shared" si="45"/>
        <v>54127.889754379328</v>
      </c>
    </row>
    <row r="2934" spans="1:23" x14ac:dyDescent="0.3">
      <c r="A2934">
        <v>263.46375</v>
      </c>
      <c r="B2934">
        <v>-1347.1613769999999</v>
      </c>
      <c r="C2934">
        <v>-50500.742187000003</v>
      </c>
      <c r="D2934">
        <v>19336.765625</v>
      </c>
      <c r="E2934">
        <v>0.137817</v>
      </c>
      <c r="F2934">
        <v>9.9396179999999994</v>
      </c>
      <c r="G2934">
        <v>-0.12681700000000001</v>
      </c>
      <c r="H2934">
        <v>-2.3959999999999999E-2</v>
      </c>
      <c r="I2934">
        <v>5.6499999999999996E-4</v>
      </c>
      <c r="J2934">
        <v>-1.6329999999999999E-3</v>
      </c>
      <c r="K2934">
        <v>1015.309998</v>
      </c>
      <c r="L2934">
        <v>46.077849999999998</v>
      </c>
      <c r="W2934">
        <f t="shared" si="45"/>
        <v>54092.978380282446</v>
      </c>
    </row>
    <row r="2935" spans="1:23" x14ac:dyDescent="0.3">
      <c r="A2935">
        <v>263.47500000000002</v>
      </c>
      <c r="B2935">
        <v>-1252.481323</v>
      </c>
      <c r="C2935">
        <v>-50495.316405999998</v>
      </c>
      <c r="D2935">
        <v>19385.363281000002</v>
      </c>
      <c r="E2935">
        <v>0.13329099999999999</v>
      </c>
      <c r="F2935">
        <v>9.9391689999999997</v>
      </c>
      <c r="G2935">
        <v>-0.136098</v>
      </c>
      <c r="H2935">
        <v>-2.0715000000000001E-2</v>
      </c>
      <c r="I2935">
        <v>1.1831460000000001E-5</v>
      </c>
      <c r="J2935">
        <v>-5.2259999999999997E-3</v>
      </c>
      <c r="K2935">
        <v>1015.309998</v>
      </c>
      <c r="L2935">
        <v>46.077849999999998</v>
      </c>
      <c r="W2935">
        <f t="shared" si="45"/>
        <v>54103.031319352704</v>
      </c>
    </row>
    <row r="2936" spans="1:23" x14ac:dyDescent="0.3">
      <c r="A2936">
        <v>263.48624999999998</v>
      </c>
      <c r="B2936">
        <v>-1307.9064940000001</v>
      </c>
      <c r="C2936">
        <v>-50497.46875</v>
      </c>
      <c r="D2936">
        <v>19356.371093999998</v>
      </c>
      <c r="E2936">
        <v>0.112044</v>
      </c>
      <c r="F2936">
        <v>9.9348130000000001</v>
      </c>
      <c r="G2936">
        <v>-0.144783</v>
      </c>
      <c r="H2936">
        <v>1.4341E-2</v>
      </c>
      <c r="I2936">
        <v>5.1910000000000003E-3</v>
      </c>
      <c r="J2936">
        <v>-1.5837E-2</v>
      </c>
      <c r="K2936">
        <v>1015.309998</v>
      </c>
      <c r="L2936">
        <v>46.077849999999998</v>
      </c>
      <c r="W2936">
        <f t="shared" si="45"/>
        <v>54095.970935762976</v>
      </c>
    </row>
    <row r="2937" spans="1:23" x14ac:dyDescent="0.3">
      <c r="A2937">
        <v>263.4975</v>
      </c>
      <c r="B2937">
        <v>-1397.777466</v>
      </c>
      <c r="C2937">
        <v>-50465.996094000002</v>
      </c>
      <c r="D2937">
        <v>19283.337890999999</v>
      </c>
      <c r="E2937">
        <v>0.106646</v>
      </c>
      <c r="F2937">
        <v>9.9801889999999993</v>
      </c>
      <c r="G2937">
        <v>-0.15796399999999999</v>
      </c>
      <c r="H2937">
        <v>5.4744000000000001E-2</v>
      </c>
      <c r="I2937">
        <v>1.0322E-2</v>
      </c>
      <c r="J2937">
        <v>-2.6408000000000001E-2</v>
      </c>
      <c r="K2937">
        <v>1015.309998</v>
      </c>
      <c r="L2937">
        <v>46.077849999999998</v>
      </c>
      <c r="W2937">
        <f t="shared" si="45"/>
        <v>54042.739233152839</v>
      </c>
    </row>
    <row r="2938" spans="1:23" x14ac:dyDescent="0.3">
      <c r="A2938">
        <v>263.50875000000002</v>
      </c>
      <c r="B2938">
        <v>-1267.9232179999999</v>
      </c>
      <c r="C2938">
        <v>-50486.519530999998</v>
      </c>
      <c r="D2938">
        <v>19445.128906000002</v>
      </c>
      <c r="E2938">
        <v>9.6796999999999994E-2</v>
      </c>
      <c r="F2938">
        <v>9.9534850000000006</v>
      </c>
      <c r="G2938">
        <v>-0.16160099999999999</v>
      </c>
      <c r="H2938">
        <v>6.4879999999999993E-2</v>
      </c>
      <c r="I2938">
        <v>1.2035000000000001E-2</v>
      </c>
      <c r="J2938">
        <v>-2.4423E-2</v>
      </c>
      <c r="K2938">
        <v>1015.3599850000001</v>
      </c>
      <c r="L2938">
        <v>46.080390999999999</v>
      </c>
      <c r="W2938">
        <f t="shared" si="45"/>
        <v>54116.627036537902</v>
      </c>
    </row>
    <row r="2939" spans="1:23" x14ac:dyDescent="0.3">
      <c r="A2939">
        <v>263.52</v>
      </c>
      <c r="B2939">
        <v>-1235.927612</v>
      </c>
      <c r="C2939">
        <v>-50475.308594000002</v>
      </c>
      <c r="D2939">
        <v>19462.169922000001</v>
      </c>
      <c r="E2939">
        <v>0.10860300000000001</v>
      </c>
      <c r="F2939">
        <v>9.9804460000000006</v>
      </c>
      <c r="G2939">
        <v>-0.166576</v>
      </c>
      <c r="H2939">
        <v>6.4505000000000007E-2</v>
      </c>
      <c r="I2939">
        <v>1.3683000000000001E-2</v>
      </c>
      <c r="J2939">
        <v>-1.9099000000000001E-2</v>
      </c>
      <c r="K2939">
        <v>1015.3599850000001</v>
      </c>
      <c r="L2939">
        <v>46.080390999999999</v>
      </c>
      <c r="W2939">
        <f t="shared" si="45"/>
        <v>54111.554706868628</v>
      </c>
    </row>
    <row r="2940" spans="1:23" x14ac:dyDescent="0.3">
      <c r="A2940">
        <v>263.53125</v>
      </c>
      <c r="B2940">
        <v>-1288.0413820000001</v>
      </c>
      <c r="C2940">
        <v>-50513.394530999998</v>
      </c>
      <c r="D2940">
        <v>19346.736327999999</v>
      </c>
      <c r="E2940">
        <v>9.9947999999999995E-2</v>
      </c>
      <c r="F2940">
        <v>9.9543590000000002</v>
      </c>
      <c r="G2940">
        <v>-0.15860399999999999</v>
      </c>
      <c r="H2940">
        <v>2.9328E-2</v>
      </c>
      <c r="I2940">
        <v>9.5440000000000004E-3</v>
      </c>
      <c r="J2940">
        <v>-8.7080000000000005E-3</v>
      </c>
      <c r="K2940">
        <v>1015.3599850000001</v>
      </c>
      <c r="L2940">
        <v>46.080390999999999</v>
      </c>
      <c r="W2940">
        <f t="shared" si="45"/>
        <v>54106.915308409145</v>
      </c>
    </row>
    <row r="2941" spans="1:23" x14ac:dyDescent="0.3">
      <c r="A2941">
        <v>263.54250000000002</v>
      </c>
      <c r="B2941">
        <v>-1240.258423</v>
      </c>
      <c r="C2941">
        <v>-50499.421875</v>
      </c>
      <c r="D2941">
        <v>19455.265625</v>
      </c>
      <c r="E2941">
        <v>0.122242</v>
      </c>
      <c r="F2941">
        <v>9.9546340000000004</v>
      </c>
      <c r="G2941">
        <v>-0.157198</v>
      </c>
      <c r="H2941">
        <v>-1.3143E-2</v>
      </c>
      <c r="I2941">
        <v>4.3880000000000004E-3</v>
      </c>
      <c r="J2941">
        <v>1.9559999999999998E-3</v>
      </c>
      <c r="K2941">
        <v>1015.3599850000001</v>
      </c>
      <c r="L2941">
        <v>46.080390999999999</v>
      </c>
      <c r="W2941">
        <f t="shared" si="45"/>
        <v>54131.665512935753</v>
      </c>
    </row>
    <row r="2942" spans="1:23" x14ac:dyDescent="0.3">
      <c r="A2942">
        <v>263.55374999999998</v>
      </c>
      <c r="B2942">
        <v>-1273.295288</v>
      </c>
      <c r="C2942">
        <v>-50509.039062000003</v>
      </c>
      <c r="D2942">
        <v>19332.316406000002</v>
      </c>
      <c r="E2942">
        <v>0.112667</v>
      </c>
      <c r="F2942">
        <v>9.9544770000000007</v>
      </c>
      <c r="G2942">
        <v>-0.15817999999999999</v>
      </c>
      <c r="H2942">
        <v>-3.7378000000000002E-2</v>
      </c>
      <c r="I2942">
        <v>1.286E-3</v>
      </c>
      <c r="J2942">
        <v>8.7220000000000006E-3</v>
      </c>
      <c r="K2942">
        <v>1015.3599850000001</v>
      </c>
      <c r="L2942">
        <v>46.080390999999999</v>
      </c>
      <c r="W2942">
        <f t="shared" si="45"/>
        <v>54097.345272007406</v>
      </c>
    </row>
    <row r="2943" spans="1:23" x14ac:dyDescent="0.3">
      <c r="A2943">
        <v>263.565</v>
      </c>
      <c r="B2943">
        <v>-1340.8238530000001</v>
      </c>
      <c r="C2943">
        <v>-50501.417969000002</v>
      </c>
      <c r="D2943">
        <v>19386.595702999999</v>
      </c>
      <c r="E2943">
        <v>0.123738</v>
      </c>
      <c r="F2943">
        <v>9.9264550000000007</v>
      </c>
      <c r="G2943">
        <v>-0.13508400000000001</v>
      </c>
      <c r="H2943">
        <v>-3.5839000000000003E-2</v>
      </c>
      <c r="I2943">
        <v>2.6800000000000001E-4</v>
      </c>
      <c r="J2943">
        <v>7.607E-3</v>
      </c>
      <c r="K2943">
        <v>1015.3599850000001</v>
      </c>
      <c r="L2943">
        <v>46.080390999999999</v>
      </c>
      <c r="W2943">
        <f t="shared" si="45"/>
        <v>54111.284575733262</v>
      </c>
    </row>
    <row r="2944" spans="1:23" x14ac:dyDescent="0.3">
      <c r="A2944">
        <v>263.57625000000002</v>
      </c>
      <c r="B2944">
        <v>-1315.043091</v>
      </c>
      <c r="C2944">
        <v>-50513.789062000003</v>
      </c>
      <c r="D2944">
        <v>19422.712890999999</v>
      </c>
      <c r="E2944">
        <v>0.12772</v>
      </c>
      <c r="F2944">
        <v>9.9352800000000006</v>
      </c>
      <c r="G2944">
        <v>-0.13111700000000001</v>
      </c>
      <c r="H2944">
        <v>-8.0669999999999995E-3</v>
      </c>
      <c r="I2944">
        <v>3.9389999999999998E-3</v>
      </c>
      <c r="J2944">
        <v>-1.787E-3</v>
      </c>
      <c r="K2944">
        <v>1015.3599850000001</v>
      </c>
      <c r="L2944">
        <v>46.080390999999999</v>
      </c>
      <c r="W2944">
        <f t="shared" si="45"/>
        <v>54135.145698313543</v>
      </c>
    </row>
    <row r="2945" spans="1:23" x14ac:dyDescent="0.3">
      <c r="A2945">
        <v>263.58749999999998</v>
      </c>
      <c r="B2945">
        <v>-1381.241211</v>
      </c>
      <c r="C2945">
        <v>-50507.492187000003</v>
      </c>
      <c r="D2945">
        <v>19326.878906000002</v>
      </c>
      <c r="E2945">
        <v>0.120896</v>
      </c>
      <c r="F2945">
        <v>9.9107500000000002</v>
      </c>
      <c r="G2945">
        <v>-0.13534299999999999</v>
      </c>
      <c r="H2945">
        <v>3.1203999999999999E-2</v>
      </c>
      <c r="I2945">
        <v>8.8059999999999996E-3</v>
      </c>
      <c r="J2945">
        <v>-1.6177E-2</v>
      </c>
      <c r="K2945">
        <v>1015.3599850000001</v>
      </c>
      <c r="L2945">
        <v>46.080390999999999</v>
      </c>
      <c r="W2945">
        <f t="shared" si="45"/>
        <v>54096.606571484866</v>
      </c>
    </row>
    <row r="2946" spans="1:23" x14ac:dyDescent="0.3">
      <c r="A2946">
        <v>263.59875</v>
      </c>
      <c r="B2946">
        <v>-1395.5043949999999</v>
      </c>
      <c r="C2946">
        <v>-50497.550780999998</v>
      </c>
      <c r="D2946">
        <v>19373.232422000001</v>
      </c>
      <c r="E2946">
        <v>0.124001</v>
      </c>
      <c r="F2946">
        <v>9.9405350000000006</v>
      </c>
      <c r="G2946">
        <v>-0.131664</v>
      </c>
      <c r="H2946">
        <v>6.2047999999999999E-2</v>
      </c>
      <c r="I2946">
        <v>1.2055E-2</v>
      </c>
      <c r="J2946">
        <v>-2.5514999999999999E-2</v>
      </c>
      <c r="K2946">
        <v>1015.3599850000001</v>
      </c>
      <c r="L2946">
        <v>46.080390999999999</v>
      </c>
      <c r="W2946">
        <f t="shared" ref="W2946:W3009" si="46">SQRT((B2946)^2+(C2946)^2+(D2946)^2)</f>
        <v>54104.271567714226</v>
      </c>
    </row>
    <row r="2947" spans="1:23" x14ac:dyDescent="0.3">
      <c r="A2947">
        <v>263.61</v>
      </c>
      <c r="B2947">
        <v>-1285.762817</v>
      </c>
      <c r="C2947">
        <v>-50507.96875</v>
      </c>
      <c r="D2947">
        <v>19322.666015999999</v>
      </c>
      <c r="E2947">
        <v>0.112328</v>
      </c>
      <c r="F2947">
        <v>9.9393309999999992</v>
      </c>
      <c r="G2947">
        <v>-0.137931</v>
      </c>
      <c r="H2947">
        <v>7.7493999999999993E-2</v>
      </c>
      <c r="I2947">
        <v>1.3101E-2</v>
      </c>
      <c r="J2947">
        <v>-2.7243E-2</v>
      </c>
      <c r="K2947">
        <v>1015.349976</v>
      </c>
      <c r="L2947">
        <v>46.082732999999998</v>
      </c>
      <c r="W2947">
        <f t="shared" si="46"/>
        <v>54093.192873396169</v>
      </c>
    </row>
    <row r="2948" spans="1:23" x14ac:dyDescent="0.3">
      <c r="A2948">
        <v>263.62124999999997</v>
      </c>
      <c r="B2948">
        <v>-1304.719482</v>
      </c>
      <c r="C2948">
        <v>-50493.328125</v>
      </c>
      <c r="D2948">
        <v>19320.09375</v>
      </c>
      <c r="E2948">
        <v>0.106529</v>
      </c>
      <c r="F2948">
        <v>9.9527649999999994</v>
      </c>
      <c r="G2948">
        <v>-0.14904200000000001</v>
      </c>
      <c r="H2948">
        <v>5.8002999999999999E-2</v>
      </c>
      <c r="I2948">
        <v>1.0715000000000001E-2</v>
      </c>
      <c r="J2948">
        <v>-2.1486999999999999E-2</v>
      </c>
      <c r="K2948">
        <v>1015.349976</v>
      </c>
      <c r="L2948">
        <v>46.082732999999998</v>
      </c>
      <c r="W2948">
        <f t="shared" si="46"/>
        <v>54079.057874323356</v>
      </c>
    </row>
    <row r="2949" spans="1:23" x14ac:dyDescent="0.3">
      <c r="A2949">
        <v>263.63249999999999</v>
      </c>
      <c r="B2949">
        <v>-1394.9880370000001</v>
      </c>
      <c r="C2949">
        <v>-50497.128905999998</v>
      </c>
      <c r="D2949">
        <v>19265.798827999999</v>
      </c>
      <c r="E2949">
        <v>9.7484000000000001E-2</v>
      </c>
      <c r="F2949">
        <v>9.9634970000000003</v>
      </c>
      <c r="G2949">
        <v>-0.15412000000000001</v>
      </c>
      <c r="H2949">
        <v>1.7491E-2</v>
      </c>
      <c r="I2949">
        <v>6.2899999999999996E-3</v>
      </c>
      <c r="J2949">
        <v>-1.0402E-2</v>
      </c>
      <c r="K2949">
        <v>1015.349976</v>
      </c>
      <c r="L2949">
        <v>46.082732999999998</v>
      </c>
      <c r="W2949">
        <f t="shared" si="46"/>
        <v>54065.488288311244</v>
      </c>
    </row>
    <row r="2950" spans="1:23" x14ac:dyDescent="0.3">
      <c r="A2950">
        <v>263.64375000000001</v>
      </c>
      <c r="B2950">
        <v>-1304.9571530000001</v>
      </c>
      <c r="C2950">
        <v>-50486.492187000003</v>
      </c>
      <c r="D2950">
        <v>19300.716797000001</v>
      </c>
      <c r="E2950">
        <v>9.9057000000000006E-2</v>
      </c>
      <c r="F2950">
        <v>9.9609400000000008</v>
      </c>
      <c r="G2950">
        <v>-0.166101</v>
      </c>
      <c r="H2950">
        <v>-2.9041000000000001E-2</v>
      </c>
      <c r="I2950">
        <v>5.4500000000000002E-4</v>
      </c>
      <c r="J2950">
        <v>1.65E-3</v>
      </c>
      <c r="K2950">
        <v>1015.349976</v>
      </c>
      <c r="L2950">
        <v>46.082732999999998</v>
      </c>
      <c r="W2950">
        <f t="shared" si="46"/>
        <v>54065.760656788843</v>
      </c>
    </row>
    <row r="2951" spans="1:23" x14ac:dyDescent="0.3">
      <c r="A2951">
        <v>263.65499999999997</v>
      </c>
      <c r="B2951">
        <v>-1248.7299800000001</v>
      </c>
      <c r="C2951">
        <v>-50483.308594000002</v>
      </c>
      <c r="D2951">
        <v>19327.525390999999</v>
      </c>
      <c r="E2951">
        <v>9.7818000000000002E-2</v>
      </c>
      <c r="F2951">
        <v>9.9632869999999993</v>
      </c>
      <c r="G2951">
        <v>-0.163409</v>
      </c>
      <c r="H2951">
        <v>-4.0943E-2</v>
      </c>
      <c r="I2951">
        <v>5.4827590000000003E-5</v>
      </c>
      <c r="J2951">
        <v>8.7659999999999995E-3</v>
      </c>
      <c r="K2951">
        <v>1015.349976</v>
      </c>
      <c r="L2951">
        <v>46.082732999999998</v>
      </c>
      <c r="W2951">
        <f t="shared" si="46"/>
        <v>54071.036710051478</v>
      </c>
    </row>
    <row r="2952" spans="1:23" x14ac:dyDescent="0.3">
      <c r="A2952">
        <v>263.66624999999999</v>
      </c>
      <c r="B2952">
        <v>-1302.0749510000001</v>
      </c>
      <c r="C2952">
        <v>-50480.042969000002</v>
      </c>
      <c r="D2952">
        <v>19380.414062</v>
      </c>
      <c r="E2952">
        <v>0.10303900000000001</v>
      </c>
      <c r="F2952">
        <v>9.9579939999999993</v>
      </c>
      <c r="G2952">
        <v>-0.146644</v>
      </c>
      <c r="H2952">
        <v>-3.5199000000000001E-2</v>
      </c>
      <c r="I2952">
        <v>1.64E-3</v>
      </c>
      <c r="J2952">
        <v>8.5599999999999999E-3</v>
      </c>
      <c r="K2952">
        <v>1015.349976</v>
      </c>
      <c r="L2952">
        <v>46.082732999999998</v>
      </c>
      <c r="W2952">
        <f t="shared" si="46"/>
        <v>54088.174183870135</v>
      </c>
    </row>
    <row r="2953" spans="1:23" x14ac:dyDescent="0.3">
      <c r="A2953">
        <v>263.67750000000001</v>
      </c>
      <c r="B2953">
        <v>-1285.213135</v>
      </c>
      <c r="C2953">
        <v>-50506.925780999998</v>
      </c>
      <c r="D2953">
        <v>19182.318359000001</v>
      </c>
      <c r="E2953">
        <v>0.116616</v>
      </c>
      <c r="F2953">
        <v>9.9393419999999999</v>
      </c>
      <c r="G2953">
        <v>-0.14824699999999999</v>
      </c>
      <c r="H2953">
        <v>5.9740000000000001E-3</v>
      </c>
      <c r="I2953">
        <v>5.9769999999999997E-3</v>
      </c>
      <c r="J2953">
        <v>-3.333E-3</v>
      </c>
      <c r="K2953">
        <v>1015.349976</v>
      </c>
      <c r="L2953">
        <v>46.082732999999998</v>
      </c>
      <c r="W2953">
        <f t="shared" si="46"/>
        <v>54042.230359930996</v>
      </c>
    </row>
    <row r="2954" spans="1:23" x14ac:dyDescent="0.3">
      <c r="A2954">
        <v>263.68875000000003</v>
      </c>
      <c r="B2954">
        <v>-1270.7829589999999</v>
      </c>
      <c r="C2954">
        <v>-50490.171875</v>
      </c>
      <c r="D2954">
        <v>19485.59375</v>
      </c>
      <c r="E2954">
        <v>0.12795799999999999</v>
      </c>
      <c r="F2954">
        <v>9.9270169999999993</v>
      </c>
      <c r="G2954">
        <v>-0.140123</v>
      </c>
      <c r="H2954">
        <v>4.4381999999999998E-2</v>
      </c>
      <c r="I2954">
        <v>1.1394E-2</v>
      </c>
      <c r="J2954">
        <v>-1.2746E-2</v>
      </c>
      <c r="K2954">
        <v>1015.349976</v>
      </c>
      <c r="L2954">
        <v>46.082732999999998</v>
      </c>
      <c r="W2954">
        <f t="shared" si="46"/>
        <v>54134.653495574945</v>
      </c>
    </row>
    <row r="2955" spans="1:23" x14ac:dyDescent="0.3">
      <c r="A2955">
        <v>263.7</v>
      </c>
      <c r="B2955">
        <v>-1146.5051269999999</v>
      </c>
      <c r="C2955">
        <v>-50511.035155999998</v>
      </c>
      <c r="D2955">
        <v>19322.640625</v>
      </c>
      <c r="E2955">
        <v>0.12435499999999999</v>
      </c>
      <c r="F2955">
        <v>9.9218829999999993</v>
      </c>
      <c r="G2955">
        <v>-0.11326799999999999</v>
      </c>
      <c r="H2955">
        <v>6.5196000000000004E-2</v>
      </c>
      <c r="I2955">
        <v>1.4191E-2</v>
      </c>
      <c r="J2955">
        <v>-1.6249E-2</v>
      </c>
      <c r="K2955">
        <v>1015.3599850000001</v>
      </c>
      <c r="L2955">
        <v>46.080390999999999</v>
      </c>
      <c r="W2955">
        <f t="shared" si="46"/>
        <v>54092.916239187973</v>
      </c>
    </row>
    <row r="2956" spans="1:23" x14ac:dyDescent="0.3">
      <c r="A2956">
        <v>263.71125000000001</v>
      </c>
      <c r="B2956">
        <v>-1356.499268</v>
      </c>
      <c r="C2956">
        <v>-50510.015625</v>
      </c>
      <c r="D2956">
        <v>19300.841797000001</v>
      </c>
      <c r="E2956">
        <v>0.140346</v>
      </c>
      <c r="F2956">
        <v>9.9100769999999994</v>
      </c>
      <c r="G2956">
        <v>-0.10508099999999999</v>
      </c>
      <c r="H2956">
        <v>5.6161999999999997E-2</v>
      </c>
      <c r="I2956">
        <v>1.2407E-2</v>
      </c>
      <c r="J2956">
        <v>-1.4671E-2</v>
      </c>
      <c r="K2956">
        <v>1015.3599850000001</v>
      </c>
      <c r="L2956">
        <v>46.080390999999999</v>
      </c>
      <c r="W2956">
        <f t="shared" si="46"/>
        <v>54089.040135453048</v>
      </c>
    </row>
    <row r="2957" spans="1:23" x14ac:dyDescent="0.3">
      <c r="A2957">
        <v>263.72250000000003</v>
      </c>
      <c r="B2957">
        <v>-1439.9019780000001</v>
      </c>
      <c r="C2957">
        <v>-50504.394530999998</v>
      </c>
      <c r="D2957">
        <v>19363.933593999998</v>
      </c>
      <c r="E2957">
        <v>0.13378100000000001</v>
      </c>
      <c r="F2957">
        <v>9.9084059999999994</v>
      </c>
      <c r="G2957">
        <v>-0.113604</v>
      </c>
      <c r="H2957">
        <v>1.9373999999999999E-2</v>
      </c>
      <c r="I2957">
        <v>7.561E-3</v>
      </c>
      <c r="J2957">
        <v>-1.0352999999999999E-2</v>
      </c>
      <c r="K2957">
        <v>1015.3599850000001</v>
      </c>
      <c r="L2957">
        <v>46.080390999999999</v>
      </c>
      <c r="W2957">
        <f t="shared" si="46"/>
        <v>54108.493870020007</v>
      </c>
    </row>
    <row r="2958" spans="1:23" x14ac:dyDescent="0.3">
      <c r="A2958">
        <v>263.73374999999999</v>
      </c>
      <c r="B2958">
        <v>-1357.729004</v>
      </c>
      <c r="C2958">
        <v>-50486.179687000003</v>
      </c>
      <c r="D2958">
        <v>19323.964843999998</v>
      </c>
      <c r="E2958">
        <v>0.12454999999999999</v>
      </c>
      <c r="F2958">
        <v>9.9202259999999995</v>
      </c>
      <c r="G2958">
        <v>-0.11888899999999999</v>
      </c>
      <c r="H2958">
        <v>-1.3925E-2</v>
      </c>
      <c r="I2958">
        <v>1.97E-3</v>
      </c>
      <c r="J2958">
        <v>-5.4469999999999996E-3</v>
      </c>
      <c r="K2958">
        <v>1015.3599850000001</v>
      </c>
      <c r="L2958">
        <v>46.080390999999999</v>
      </c>
      <c r="W2958">
        <f t="shared" si="46"/>
        <v>54075.071749638046</v>
      </c>
    </row>
    <row r="2959" spans="1:23" x14ac:dyDescent="0.3">
      <c r="A2959">
        <v>263.745</v>
      </c>
      <c r="B2959">
        <v>-1272.8046870000001</v>
      </c>
      <c r="C2959">
        <v>-50447.761719000002</v>
      </c>
      <c r="D2959">
        <v>19392.019531000002</v>
      </c>
      <c r="E2959">
        <v>0.124241</v>
      </c>
      <c r="F2959">
        <v>9.9278479999999991</v>
      </c>
      <c r="G2959">
        <v>-0.12768699999999999</v>
      </c>
      <c r="H2959">
        <v>-2.3064000000000001E-2</v>
      </c>
      <c r="I2959">
        <v>7.7571360000000005E-5</v>
      </c>
      <c r="J2959">
        <v>-5.5149999999999999E-3</v>
      </c>
      <c r="K2959">
        <v>1015.3599850000001</v>
      </c>
      <c r="L2959">
        <v>46.080390999999999</v>
      </c>
      <c r="W2959">
        <f t="shared" si="46"/>
        <v>54061.512332887403</v>
      </c>
    </row>
    <row r="2960" spans="1:23" x14ac:dyDescent="0.3">
      <c r="A2960">
        <v>263.75625000000002</v>
      </c>
      <c r="B2960">
        <v>-1287.832764</v>
      </c>
      <c r="C2960">
        <v>-50490.074219000002</v>
      </c>
      <c r="D2960">
        <v>19403.734375</v>
      </c>
      <c r="E2960">
        <v>0.12430099999999999</v>
      </c>
      <c r="F2960">
        <v>9.9337820000000008</v>
      </c>
      <c r="G2960">
        <v>-0.149614</v>
      </c>
      <c r="H2960">
        <v>-1.8893E-2</v>
      </c>
      <c r="I2960">
        <v>-2.61E-4</v>
      </c>
      <c r="J2960">
        <v>-7.7710000000000001E-3</v>
      </c>
      <c r="K2960">
        <v>1015.3599850000001</v>
      </c>
      <c r="L2960">
        <v>46.080390999999999</v>
      </c>
      <c r="W2960">
        <f t="shared" si="46"/>
        <v>54105.55438736135</v>
      </c>
    </row>
    <row r="2961" spans="1:23" x14ac:dyDescent="0.3">
      <c r="A2961">
        <v>263.76749999999998</v>
      </c>
      <c r="B2961">
        <v>-1127.459351</v>
      </c>
      <c r="C2961">
        <v>-50509.019530999998</v>
      </c>
      <c r="D2961">
        <v>19303.511718999998</v>
      </c>
      <c r="E2961">
        <v>0.118315</v>
      </c>
      <c r="F2961">
        <v>9.9606069999999995</v>
      </c>
      <c r="G2961">
        <v>-0.14095299999999999</v>
      </c>
      <c r="H2961">
        <v>1.7635999999999999E-2</v>
      </c>
      <c r="I2961">
        <v>4.6940000000000003E-3</v>
      </c>
      <c r="J2961">
        <v>-1.9796999999999999E-2</v>
      </c>
      <c r="K2961">
        <v>1015.3599850000001</v>
      </c>
      <c r="L2961">
        <v>46.080390999999999</v>
      </c>
      <c r="W2961">
        <f t="shared" si="46"/>
        <v>54083.803335718418</v>
      </c>
    </row>
    <row r="2962" spans="1:23" x14ac:dyDescent="0.3">
      <c r="A2962">
        <v>263.77875</v>
      </c>
      <c r="B2962">
        <v>-1165.5482179999999</v>
      </c>
      <c r="C2962">
        <v>-50496.066405999998</v>
      </c>
      <c r="D2962">
        <v>19406.384765999999</v>
      </c>
      <c r="E2962">
        <v>0.107684</v>
      </c>
      <c r="F2962">
        <v>9.9672769999999993</v>
      </c>
      <c r="G2962">
        <v>-0.15409600000000001</v>
      </c>
      <c r="H2962">
        <v>5.0819000000000003E-2</v>
      </c>
      <c r="I2962">
        <v>8.9200000000000008E-3</v>
      </c>
      <c r="J2962">
        <v>-2.7165999999999999E-2</v>
      </c>
      <c r="K2962">
        <v>1015.3599850000001</v>
      </c>
      <c r="L2962">
        <v>46.080390999999999</v>
      </c>
      <c r="W2962">
        <f t="shared" si="46"/>
        <v>54109.324471976928</v>
      </c>
    </row>
    <row r="2963" spans="1:23" x14ac:dyDescent="0.3">
      <c r="A2963">
        <v>263.79000000000002</v>
      </c>
      <c r="B2963">
        <v>-1390.7642820000001</v>
      </c>
      <c r="C2963">
        <v>-50498.003905999998</v>
      </c>
      <c r="D2963">
        <v>19358.730468999998</v>
      </c>
      <c r="E2963">
        <v>9.7086000000000006E-2</v>
      </c>
      <c r="F2963">
        <v>9.9741239999999998</v>
      </c>
      <c r="G2963">
        <v>-0.165657</v>
      </c>
      <c r="H2963">
        <v>7.0892999999999998E-2</v>
      </c>
      <c r="I2963">
        <v>1.2553999999999999E-2</v>
      </c>
      <c r="J2963">
        <v>-2.8646000000000001E-2</v>
      </c>
      <c r="K2963">
        <v>1015.3599850000001</v>
      </c>
      <c r="L2963">
        <v>46.080390999999999</v>
      </c>
      <c r="W2963">
        <f t="shared" si="46"/>
        <v>54099.381411896633</v>
      </c>
    </row>
    <row r="2964" spans="1:23" x14ac:dyDescent="0.3">
      <c r="A2964">
        <v>263.80124999999998</v>
      </c>
      <c r="B2964">
        <v>-1335.1667480000001</v>
      </c>
      <c r="C2964">
        <v>-50489.292969000002</v>
      </c>
      <c r="D2964">
        <v>19357.5</v>
      </c>
      <c r="E2964">
        <v>9.3733999999999998E-2</v>
      </c>
      <c r="F2964">
        <v>9.9659680000000002</v>
      </c>
      <c r="G2964">
        <v>-0.15477299999999999</v>
      </c>
      <c r="H2964">
        <v>6.3085000000000002E-2</v>
      </c>
      <c r="I2964">
        <v>1.3275E-2</v>
      </c>
      <c r="J2964">
        <v>-1.9262999999999999E-2</v>
      </c>
      <c r="K2964">
        <v>1015.320007</v>
      </c>
      <c r="L2964">
        <v>46.082732999999998</v>
      </c>
      <c r="W2964">
        <f t="shared" si="46"/>
        <v>54089.409138984665</v>
      </c>
    </row>
    <row r="2965" spans="1:23" x14ac:dyDescent="0.3">
      <c r="A2965">
        <v>263.8125</v>
      </c>
      <c r="B2965">
        <v>-1304.1800539999999</v>
      </c>
      <c r="C2965">
        <v>-50501.738280999998</v>
      </c>
      <c r="D2965">
        <v>19397.814452999999</v>
      </c>
      <c r="E2965">
        <v>0.104244</v>
      </c>
      <c r="F2965">
        <v>9.9855529999999995</v>
      </c>
      <c r="G2965">
        <v>-0.15214</v>
      </c>
      <c r="H2965">
        <v>3.3876999999999997E-2</v>
      </c>
      <c r="I2965">
        <v>8.7609999999999997E-3</v>
      </c>
      <c r="J2965">
        <v>-1.1927999999999999E-2</v>
      </c>
      <c r="K2965">
        <v>1015.320007</v>
      </c>
      <c r="L2965">
        <v>46.082732999999998</v>
      </c>
      <c r="W2965">
        <f t="shared" si="46"/>
        <v>54114.70835705287</v>
      </c>
    </row>
    <row r="2966" spans="1:23" x14ac:dyDescent="0.3">
      <c r="A2966">
        <v>263.82375000000002</v>
      </c>
      <c r="B2966">
        <v>-1383.8542480000001</v>
      </c>
      <c r="C2966">
        <v>-50483.410155999998</v>
      </c>
      <c r="D2966">
        <v>19279.121093999998</v>
      </c>
      <c r="E2966">
        <v>0.11017</v>
      </c>
      <c r="F2966">
        <v>9.9379519999999992</v>
      </c>
      <c r="G2966">
        <v>-0.143063</v>
      </c>
      <c r="H2966">
        <v>-7.672E-3</v>
      </c>
      <c r="I2966">
        <v>5.7949999999999998E-3</v>
      </c>
      <c r="J2966">
        <v>8.8254030000000001E-5</v>
      </c>
      <c r="K2966">
        <v>1015.320007</v>
      </c>
      <c r="L2966">
        <v>46.082732999999998</v>
      </c>
      <c r="W2966">
        <f t="shared" si="46"/>
        <v>54057.138878373378</v>
      </c>
    </row>
    <row r="2967" spans="1:23" x14ac:dyDescent="0.3">
      <c r="A2967">
        <v>263.83499999999998</v>
      </c>
      <c r="B2967">
        <v>-1346.2269289999999</v>
      </c>
      <c r="C2967">
        <v>-50479</v>
      </c>
      <c r="D2967">
        <v>19326.871093999998</v>
      </c>
      <c r="E2967">
        <v>0.110832</v>
      </c>
      <c r="F2967">
        <v>9.9569609999999997</v>
      </c>
      <c r="G2967">
        <v>-0.17071500000000001</v>
      </c>
      <c r="H2967">
        <v>-4.1854000000000002E-2</v>
      </c>
      <c r="I2967">
        <v>6.3900000000000003E-4</v>
      </c>
      <c r="J2967">
        <v>9.613E-3</v>
      </c>
      <c r="K2967">
        <v>1015.320007</v>
      </c>
      <c r="L2967">
        <v>46.082732999999998</v>
      </c>
      <c r="W2967">
        <f t="shared" si="46"/>
        <v>54069.119784110204</v>
      </c>
    </row>
    <row r="2968" spans="1:23" x14ac:dyDescent="0.3">
      <c r="A2968">
        <v>263.84625</v>
      </c>
      <c r="B2968">
        <v>-1455.319702</v>
      </c>
      <c r="C2968">
        <v>-50500.921875</v>
      </c>
      <c r="D2968">
        <v>19311.535156000002</v>
      </c>
      <c r="E2968">
        <v>0.10965900000000001</v>
      </c>
      <c r="F2968">
        <v>9.9062070000000002</v>
      </c>
      <c r="G2968">
        <v>-0.14946699999999999</v>
      </c>
      <c r="H2968">
        <v>-4.1249000000000001E-2</v>
      </c>
      <c r="I2968">
        <v>2.34E-4</v>
      </c>
      <c r="J2968">
        <v>7.8709999999999995E-3</v>
      </c>
      <c r="K2968">
        <v>1015.320007</v>
      </c>
      <c r="L2968">
        <v>46.082732999999998</v>
      </c>
      <c r="W2968">
        <f t="shared" si="46"/>
        <v>54086.934242396354</v>
      </c>
    </row>
    <row r="2969" spans="1:23" x14ac:dyDescent="0.3">
      <c r="A2969">
        <v>263.85750000000002</v>
      </c>
      <c r="B2969">
        <v>-1447.844971</v>
      </c>
      <c r="C2969">
        <v>-50481.335937000003</v>
      </c>
      <c r="D2969">
        <v>19518.800781000002</v>
      </c>
      <c r="E2969">
        <v>0.11218599999999999</v>
      </c>
      <c r="F2969">
        <v>9.9351719999999997</v>
      </c>
      <c r="G2969">
        <v>-0.14457500000000001</v>
      </c>
      <c r="H2969">
        <v>-1.2274E-2</v>
      </c>
      <c r="I2969">
        <v>3.8219999999999999E-3</v>
      </c>
      <c r="J2969">
        <v>-1.121E-3</v>
      </c>
      <c r="K2969">
        <v>1015.320007</v>
      </c>
      <c r="L2969">
        <v>46.082732999999998</v>
      </c>
      <c r="W2969">
        <f t="shared" si="46"/>
        <v>54142.821472219788</v>
      </c>
    </row>
    <row r="2970" spans="1:23" x14ac:dyDescent="0.3">
      <c r="A2970">
        <v>263.86874999999998</v>
      </c>
      <c r="B2970">
        <v>-1244.434692</v>
      </c>
      <c r="C2970">
        <v>-50462.277344000002</v>
      </c>
      <c r="D2970">
        <v>19323.714843999998</v>
      </c>
      <c r="E2970">
        <v>0.11154600000000001</v>
      </c>
      <c r="F2970">
        <v>9.9744919999999997</v>
      </c>
      <c r="G2970">
        <v>-0.137517</v>
      </c>
      <c r="H2970">
        <v>2.7102000000000001E-2</v>
      </c>
      <c r="I2970">
        <v>8.8599999999999998E-3</v>
      </c>
      <c r="J2970">
        <v>-1.5972E-2</v>
      </c>
      <c r="K2970">
        <v>1015.320007</v>
      </c>
      <c r="L2970">
        <v>46.082732999999998</v>
      </c>
      <c r="W2970">
        <f t="shared" si="46"/>
        <v>54049.939942775651</v>
      </c>
    </row>
    <row r="2971" spans="1:23" x14ac:dyDescent="0.3">
      <c r="A2971">
        <v>263.88</v>
      </c>
      <c r="B2971">
        <v>-1322.408813</v>
      </c>
      <c r="C2971">
        <v>-50468.921875</v>
      </c>
      <c r="D2971">
        <v>19396.900390999999</v>
      </c>
      <c r="E2971">
        <v>0.13355600000000001</v>
      </c>
      <c r="F2971">
        <v>9.9041809999999995</v>
      </c>
      <c r="G2971">
        <v>-0.151972</v>
      </c>
      <c r="H2971">
        <v>5.7764999999999997E-2</v>
      </c>
      <c r="I2971">
        <v>1.2742E-2</v>
      </c>
      <c r="J2971">
        <v>-2.3054999999999999E-2</v>
      </c>
      <c r="K2971">
        <v>1015.320007</v>
      </c>
      <c r="L2971">
        <v>46.082732999999998</v>
      </c>
      <c r="W2971">
        <f t="shared" si="46"/>
        <v>54084.199033284473</v>
      </c>
    </row>
    <row r="2972" spans="1:23" x14ac:dyDescent="0.3">
      <c r="A2972">
        <v>263.89125000000001</v>
      </c>
      <c r="B2972">
        <v>-1475.069092</v>
      </c>
      <c r="C2972">
        <v>-50486.230469000002</v>
      </c>
      <c r="D2972">
        <v>19359.080077999999</v>
      </c>
      <c r="E2972">
        <v>0.118758</v>
      </c>
      <c r="F2972">
        <v>10.005380000000001</v>
      </c>
      <c r="G2972">
        <v>-0.150836</v>
      </c>
      <c r="H2972">
        <v>6.6306000000000004E-2</v>
      </c>
      <c r="I2972">
        <v>1.3795999999999999E-2</v>
      </c>
      <c r="J2972">
        <v>-2.1457E-2</v>
      </c>
      <c r="K2972">
        <v>1015.320007</v>
      </c>
      <c r="L2972">
        <v>46.082732999999998</v>
      </c>
      <c r="W2972">
        <f t="shared" si="46"/>
        <v>54090.750385454761</v>
      </c>
    </row>
    <row r="2973" spans="1:23" x14ac:dyDescent="0.3">
      <c r="A2973">
        <v>263.90249999999997</v>
      </c>
      <c r="B2973">
        <v>-1463.144043</v>
      </c>
      <c r="C2973">
        <v>-50520.390625</v>
      </c>
      <c r="D2973">
        <v>19293.3125</v>
      </c>
      <c r="E2973">
        <v>0.120126</v>
      </c>
      <c r="F2973">
        <v>9.9218550000000008</v>
      </c>
      <c r="G2973">
        <v>-0.14023099999999999</v>
      </c>
      <c r="H2973">
        <v>5.1823000000000001E-2</v>
      </c>
      <c r="I2973">
        <v>1.2763E-2</v>
      </c>
      <c r="J2973">
        <v>-1.7755E-2</v>
      </c>
      <c r="K2973">
        <v>1015.339966</v>
      </c>
      <c r="L2973">
        <v>46.082732999999998</v>
      </c>
      <c r="W2973">
        <f t="shared" si="46"/>
        <v>54098.822229470119</v>
      </c>
    </row>
    <row r="2974" spans="1:23" x14ac:dyDescent="0.3">
      <c r="A2974">
        <v>263.91374999999999</v>
      </c>
      <c r="B2974">
        <v>-1332.2775879999999</v>
      </c>
      <c r="C2974">
        <v>-50502.40625</v>
      </c>
      <c r="D2974">
        <v>19311.388672000001</v>
      </c>
      <c r="E2974">
        <v>0.12127300000000001</v>
      </c>
      <c r="F2974">
        <v>9.9503690000000002</v>
      </c>
      <c r="G2974">
        <v>-0.13364999999999999</v>
      </c>
      <c r="H2974">
        <v>1.4496999999999999E-2</v>
      </c>
      <c r="I2974">
        <v>5.6340000000000001E-3</v>
      </c>
      <c r="J2974">
        <v>-8.0359999999999997E-3</v>
      </c>
      <c r="K2974">
        <v>1015.339966</v>
      </c>
      <c r="L2974">
        <v>46.082732999999998</v>
      </c>
      <c r="W2974">
        <f t="shared" si="46"/>
        <v>54085.097143784224</v>
      </c>
    </row>
    <row r="2975" spans="1:23" x14ac:dyDescent="0.3">
      <c r="A2975">
        <v>263.92500000000001</v>
      </c>
      <c r="B2975">
        <v>-1374.366211</v>
      </c>
      <c r="C2975">
        <v>-50479.609375</v>
      </c>
      <c r="D2975">
        <v>19384.742187</v>
      </c>
      <c r="E2975">
        <v>0.110597</v>
      </c>
      <c r="F2975">
        <v>9.9478240000000007</v>
      </c>
      <c r="G2975">
        <v>-0.14987800000000001</v>
      </c>
      <c r="H2975">
        <v>-2.3639E-2</v>
      </c>
      <c r="I2975">
        <v>2.4399999999999999E-3</v>
      </c>
      <c r="J2975">
        <v>-2.1699999999999999E-4</v>
      </c>
      <c r="K2975">
        <v>1015.339966</v>
      </c>
      <c r="L2975">
        <v>46.082732999999998</v>
      </c>
      <c r="W2975">
        <f t="shared" si="46"/>
        <v>54091.109017942901</v>
      </c>
    </row>
    <row r="2976" spans="1:23" x14ac:dyDescent="0.3">
      <c r="A2976">
        <v>263.93624999999997</v>
      </c>
      <c r="B2976">
        <v>-1375.7873540000001</v>
      </c>
      <c r="C2976">
        <v>-50493.300780999998</v>
      </c>
      <c r="D2976">
        <v>19367.644531000002</v>
      </c>
      <c r="E2976">
        <v>0.11618000000000001</v>
      </c>
      <c r="F2976">
        <v>9.9327749999999995</v>
      </c>
      <c r="G2976">
        <v>-0.15390799999999999</v>
      </c>
      <c r="H2976">
        <v>-3.7817000000000003E-2</v>
      </c>
      <c r="I2976">
        <v>5.9100000000000005E-4</v>
      </c>
      <c r="J2976">
        <v>7.1789999999999996E-3</v>
      </c>
      <c r="K2976">
        <v>1015.339966</v>
      </c>
      <c r="L2976">
        <v>46.082732999999998</v>
      </c>
      <c r="W2976">
        <f t="shared" si="46"/>
        <v>54097.79911681376</v>
      </c>
    </row>
    <row r="2977" spans="1:23" x14ac:dyDescent="0.3">
      <c r="A2977">
        <v>263.94749999999999</v>
      </c>
      <c r="B2977">
        <v>-1286.5354</v>
      </c>
      <c r="C2977">
        <v>-50521.09375</v>
      </c>
      <c r="D2977">
        <v>19385.939452999999</v>
      </c>
      <c r="E2977">
        <v>0.11314299999999999</v>
      </c>
      <c r="F2977">
        <v>9.9628460000000008</v>
      </c>
      <c r="G2977">
        <v>-0.15356900000000001</v>
      </c>
      <c r="H2977">
        <v>-2.5736999999999999E-2</v>
      </c>
      <c r="I2977">
        <v>2.3370000000000001E-3</v>
      </c>
      <c r="J2977">
        <v>2.6319999999999998E-3</v>
      </c>
      <c r="K2977">
        <v>1015.339966</v>
      </c>
      <c r="L2977">
        <v>46.082732999999998</v>
      </c>
      <c r="W2977">
        <f t="shared" si="46"/>
        <v>54128.095620547414</v>
      </c>
    </row>
    <row r="2978" spans="1:23" x14ac:dyDescent="0.3">
      <c r="A2978">
        <v>263.95875000000001</v>
      </c>
      <c r="B2978">
        <v>-1405.1829829999999</v>
      </c>
      <c r="C2978">
        <v>-50508.65625</v>
      </c>
      <c r="D2978">
        <v>19462.701172000001</v>
      </c>
      <c r="E2978">
        <v>0.123347</v>
      </c>
      <c r="F2978">
        <v>9.9073089999999997</v>
      </c>
      <c r="G2978">
        <v>-0.14901800000000001</v>
      </c>
      <c r="H2978">
        <v>1.2942E-2</v>
      </c>
      <c r="I2978">
        <v>6.8329999999999997E-3</v>
      </c>
      <c r="J2978">
        <v>-7.8059999999999996E-3</v>
      </c>
      <c r="K2978">
        <v>1015.339966</v>
      </c>
      <c r="L2978">
        <v>46.082732999999998</v>
      </c>
      <c r="W2978">
        <f t="shared" si="46"/>
        <v>54146.981746972255</v>
      </c>
    </row>
    <row r="2979" spans="1:23" x14ac:dyDescent="0.3">
      <c r="A2979">
        <v>263.97000000000003</v>
      </c>
      <c r="B2979">
        <v>-1327.2048339999999</v>
      </c>
      <c r="C2979">
        <v>-50482.15625</v>
      </c>
      <c r="D2979">
        <v>19297.132812</v>
      </c>
      <c r="E2979">
        <v>0.115443</v>
      </c>
      <c r="F2979">
        <v>9.9636449999999996</v>
      </c>
      <c r="G2979">
        <v>-0.14985200000000001</v>
      </c>
      <c r="H2979">
        <v>5.2062999999999998E-2</v>
      </c>
      <c r="I2979">
        <v>1.226E-2</v>
      </c>
      <c r="J2979">
        <v>-1.9411999999999999E-2</v>
      </c>
      <c r="K2979">
        <v>1015.339966</v>
      </c>
      <c r="L2979">
        <v>46.082732999999998</v>
      </c>
      <c r="W2979">
        <f t="shared" si="46"/>
        <v>54060.973974622153</v>
      </c>
    </row>
    <row r="2980" spans="1:23" x14ac:dyDescent="0.3">
      <c r="A2980">
        <v>263.98124999999999</v>
      </c>
      <c r="B2980">
        <v>-1420.641846</v>
      </c>
      <c r="C2980">
        <v>-50499.582030999998</v>
      </c>
      <c r="D2980">
        <v>19420.705077999999</v>
      </c>
      <c r="E2980">
        <v>0.12612699999999999</v>
      </c>
      <c r="F2980">
        <v>9.912096</v>
      </c>
      <c r="G2980">
        <v>-0.143425</v>
      </c>
      <c r="H2980">
        <v>6.6929000000000002E-2</v>
      </c>
      <c r="I2980">
        <v>1.4114E-2</v>
      </c>
      <c r="J2980">
        <v>-2.086E-2</v>
      </c>
      <c r="K2980">
        <v>1015.339966</v>
      </c>
      <c r="L2980">
        <v>46.082732999999998</v>
      </c>
      <c r="W2980">
        <f t="shared" si="46"/>
        <v>54123.837579083018</v>
      </c>
    </row>
    <row r="2981" spans="1:23" x14ac:dyDescent="0.3">
      <c r="A2981">
        <v>263.99250000000001</v>
      </c>
      <c r="B2981">
        <v>-1253.7147219999999</v>
      </c>
      <c r="C2981">
        <v>-50470.640625</v>
      </c>
      <c r="D2981">
        <v>19339.601562</v>
      </c>
      <c r="E2981">
        <v>0.11799900000000001</v>
      </c>
      <c r="F2981">
        <v>9.9308150000000008</v>
      </c>
      <c r="G2981">
        <v>-0.127382</v>
      </c>
      <c r="H2981">
        <v>5.9129000000000001E-2</v>
      </c>
      <c r="I2981">
        <v>1.3283E-2</v>
      </c>
      <c r="J2981">
        <v>-1.7031000000000001E-2</v>
      </c>
      <c r="K2981">
        <v>1015.339966</v>
      </c>
      <c r="L2981">
        <v>46.082732999999998</v>
      </c>
      <c r="W2981">
        <f t="shared" si="46"/>
        <v>54063.643553491405</v>
      </c>
    </row>
    <row r="2982" spans="1:23" x14ac:dyDescent="0.3">
      <c r="A2982">
        <v>264.00375000000003</v>
      </c>
      <c r="B2982">
        <v>-1250.3061520000001</v>
      </c>
      <c r="C2982">
        <v>-50506.449219000002</v>
      </c>
      <c r="D2982">
        <v>19345.351562</v>
      </c>
      <c r="E2982">
        <v>0.13123699999999999</v>
      </c>
      <c r="F2982">
        <v>9.9487500000000004</v>
      </c>
      <c r="G2982">
        <v>-0.13999700000000001</v>
      </c>
      <c r="H2982">
        <v>1.9927E-2</v>
      </c>
      <c r="I2982">
        <v>8.4189999999999994E-3</v>
      </c>
      <c r="J2982">
        <v>-1.0508E-2</v>
      </c>
      <c r="K2982">
        <v>1015.339966</v>
      </c>
      <c r="L2982">
        <v>46.087615999999997</v>
      </c>
      <c r="W2982">
        <f t="shared" si="46"/>
        <v>54099.05087191947</v>
      </c>
    </row>
    <row r="2983" spans="1:23" x14ac:dyDescent="0.3">
      <c r="A2983">
        <v>264.01499999999999</v>
      </c>
      <c r="B2983">
        <v>-1252.7772219999999</v>
      </c>
      <c r="C2983">
        <v>-50471.628905999998</v>
      </c>
      <c r="D2983">
        <v>19427.251952999999</v>
      </c>
      <c r="E2983">
        <v>0.11142100000000001</v>
      </c>
      <c r="F2983">
        <v>9.9095010000000006</v>
      </c>
      <c r="G2983">
        <v>-0.12939400000000001</v>
      </c>
      <c r="H2983">
        <v>-1.4456999999999999E-2</v>
      </c>
      <c r="I2983">
        <v>2.6250000000000002E-3</v>
      </c>
      <c r="J2983">
        <v>-3.5049999999999999E-3</v>
      </c>
      <c r="K2983">
        <v>1015.339966</v>
      </c>
      <c r="L2983">
        <v>46.087615999999997</v>
      </c>
      <c r="W2983">
        <f t="shared" si="46"/>
        <v>54095.960049141184</v>
      </c>
    </row>
    <row r="2984" spans="1:23" x14ac:dyDescent="0.3">
      <c r="A2984">
        <v>264.02625</v>
      </c>
      <c r="B2984">
        <v>-1384.5607910000001</v>
      </c>
      <c r="C2984">
        <v>-50470.074219000002</v>
      </c>
      <c r="D2984">
        <v>19333.345702999999</v>
      </c>
      <c r="E2984">
        <v>0.114742</v>
      </c>
      <c r="F2984">
        <v>9.9617970000000007</v>
      </c>
      <c r="G2984">
        <v>-0.150175</v>
      </c>
      <c r="H2984">
        <v>-3.2403000000000001E-2</v>
      </c>
      <c r="I2984">
        <v>5.1632309999999998E-5</v>
      </c>
      <c r="J2984">
        <v>1.418E-3</v>
      </c>
      <c r="K2984">
        <v>1015.339966</v>
      </c>
      <c r="L2984">
        <v>46.087615999999997</v>
      </c>
      <c r="W2984">
        <f t="shared" si="46"/>
        <v>54064.069920114707</v>
      </c>
    </row>
    <row r="2985" spans="1:23" x14ac:dyDescent="0.3">
      <c r="A2985">
        <v>264.03750000000002</v>
      </c>
      <c r="B2985">
        <v>-1405.23938</v>
      </c>
      <c r="C2985">
        <v>-50484.554687000003</v>
      </c>
      <c r="D2985">
        <v>19278.660156000002</v>
      </c>
      <c r="E2985">
        <v>0.111859</v>
      </c>
      <c r="F2985">
        <v>9.9424290000000006</v>
      </c>
      <c r="G2985">
        <v>-0.15152599999999999</v>
      </c>
      <c r="H2985">
        <v>-2.546E-2</v>
      </c>
      <c r="I2985">
        <v>1.1119999999999999E-3</v>
      </c>
      <c r="J2985">
        <v>-3.97E-4</v>
      </c>
      <c r="K2985">
        <v>1015.339966</v>
      </c>
      <c r="L2985">
        <v>46.087615999999997</v>
      </c>
      <c r="W2985">
        <f t="shared" si="46"/>
        <v>54058.595034188031</v>
      </c>
    </row>
    <row r="2986" spans="1:23" x14ac:dyDescent="0.3">
      <c r="A2986">
        <v>264.04874999999998</v>
      </c>
      <c r="B2986">
        <v>-1290.5532229999999</v>
      </c>
      <c r="C2986">
        <v>-50507.789062000003</v>
      </c>
      <c r="D2986">
        <v>19341.697265999999</v>
      </c>
      <c r="E2986">
        <v>9.5583000000000001E-2</v>
      </c>
      <c r="F2986">
        <v>9.9455550000000006</v>
      </c>
      <c r="G2986">
        <v>-0.146284</v>
      </c>
      <c r="H2986">
        <v>3.0500000000000002E-3</v>
      </c>
      <c r="I2986">
        <v>3.9150000000000001E-3</v>
      </c>
      <c r="J2986">
        <v>-9.894E-3</v>
      </c>
      <c r="K2986">
        <v>1015.339966</v>
      </c>
      <c r="L2986">
        <v>46.087615999999997</v>
      </c>
      <c r="W2986">
        <f t="shared" si="46"/>
        <v>54099.940265054589</v>
      </c>
    </row>
    <row r="2987" spans="1:23" x14ac:dyDescent="0.3">
      <c r="A2987">
        <v>264.06</v>
      </c>
      <c r="B2987">
        <v>-1256.0356449999999</v>
      </c>
      <c r="C2987">
        <v>-50486.246094000002</v>
      </c>
      <c r="D2987">
        <v>19401.306640999999</v>
      </c>
      <c r="E2987">
        <v>0.118018</v>
      </c>
      <c r="F2987">
        <v>9.9507390000000004</v>
      </c>
      <c r="G2987">
        <v>-0.15026400000000001</v>
      </c>
      <c r="H2987">
        <v>4.5083999999999999E-2</v>
      </c>
      <c r="I2987">
        <v>1.0531E-2</v>
      </c>
      <c r="J2987">
        <v>-2.0722000000000001E-2</v>
      </c>
      <c r="K2987">
        <v>1015.339966</v>
      </c>
      <c r="L2987">
        <v>46.087615999999997</v>
      </c>
      <c r="W2987">
        <f t="shared" si="46"/>
        <v>54100.363858143792</v>
      </c>
    </row>
    <row r="2988" spans="1:23" x14ac:dyDescent="0.3">
      <c r="A2988">
        <v>264.07125000000002</v>
      </c>
      <c r="B2988">
        <v>-1338.501831</v>
      </c>
      <c r="C2988">
        <v>-50500.082030999998</v>
      </c>
      <c r="D2988">
        <v>19333.941406000002</v>
      </c>
      <c r="E2988">
        <v>0.10158499999999999</v>
      </c>
      <c r="F2988">
        <v>9.9600000000000009</v>
      </c>
      <c r="G2988">
        <v>-0.15224099999999999</v>
      </c>
      <c r="H2988">
        <v>6.8973000000000007E-2</v>
      </c>
      <c r="I2988">
        <v>1.3023E-2</v>
      </c>
      <c r="J2988">
        <v>-2.4884E-2</v>
      </c>
      <c r="K2988">
        <v>1015.339966</v>
      </c>
      <c r="L2988">
        <v>46.087615999999997</v>
      </c>
      <c r="W2988">
        <f t="shared" si="46"/>
        <v>54091.137560417053</v>
      </c>
    </row>
    <row r="2989" spans="1:23" x14ac:dyDescent="0.3">
      <c r="A2989">
        <v>264.08249999999998</v>
      </c>
      <c r="B2989">
        <v>-1461.5579829999999</v>
      </c>
      <c r="C2989">
        <v>-50493.355469000002</v>
      </c>
      <c r="D2989">
        <v>19317.394531000002</v>
      </c>
      <c r="E2989">
        <v>0.10809299999999999</v>
      </c>
      <c r="F2989">
        <v>9.9458660000000005</v>
      </c>
      <c r="G2989">
        <v>-0.16627600000000001</v>
      </c>
      <c r="H2989">
        <v>5.9593E-2</v>
      </c>
      <c r="I2989">
        <v>1.2151E-2</v>
      </c>
      <c r="J2989">
        <v>-1.8001E-2</v>
      </c>
      <c r="K2989">
        <v>1015.339966</v>
      </c>
      <c r="L2989">
        <v>46.087615999999997</v>
      </c>
      <c r="W2989">
        <f t="shared" si="46"/>
        <v>54082.130410356178</v>
      </c>
    </row>
    <row r="2990" spans="1:23" x14ac:dyDescent="0.3">
      <c r="A2990">
        <v>264.09375</v>
      </c>
      <c r="B2990">
        <v>-1383.490967</v>
      </c>
      <c r="C2990">
        <v>-50539.3125</v>
      </c>
      <c r="D2990">
        <v>19220.851562</v>
      </c>
      <c r="E2990">
        <v>0.10752100000000001</v>
      </c>
      <c r="F2990">
        <v>9.96387</v>
      </c>
      <c r="G2990">
        <v>-0.15337999999999999</v>
      </c>
      <c r="H2990">
        <v>3.3182000000000003E-2</v>
      </c>
      <c r="I2990">
        <v>9.299E-3</v>
      </c>
      <c r="J2990">
        <v>-1.0867999999999999E-2</v>
      </c>
      <c r="K2990">
        <v>1015.339966</v>
      </c>
      <c r="L2990">
        <v>46.087615999999997</v>
      </c>
      <c r="W2990">
        <f t="shared" si="46"/>
        <v>54088.605916559405</v>
      </c>
    </row>
    <row r="2991" spans="1:23" x14ac:dyDescent="0.3">
      <c r="A2991">
        <v>264.10500000000002</v>
      </c>
      <c r="B2991">
        <v>-1322.5498050000001</v>
      </c>
      <c r="C2991">
        <v>-50501.722655999998</v>
      </c>
      <c r="D2991">
        <v>19254.171875</v>
      </c>
      <c r="E2991">
        <v>0.11187800000000001</v>
      </c>
      <c r="F2991">
        <v>9.9615089999999995</v>
      </c>
      <c r="G2991">
        <v>-0.15908800000000001</v>
      </c>
      <c r="H2991">
        <v>-1.0586999999999999E-2</v>
      </c>
      <c r="I2991">
        <v>4.5170000000000002E-3</v>
      </c>
      <c r="J2991">
        <v>2.31E-4</v>
      </c>
      <c r="K2991">
        <v>1015.329956</v>
      </c>
      <c r="L2991">
        <v>46.090156999999998</v>
      </c>
      <c r="W2991">
        <f t="shared" si="46"/>
        <v>54063.816585608256</v>
      </c>
    </row>
    <row r="2992" spans="1:23" x14ac:dyDescent="0.3">
      <c r="A2992">
        <v>264.11624999999998</v>
      </c>
      <c r="B2992">
        <v>-1365.607422</v>
      </c>
      <c r="C2992">
        <v>-50487.195312000003</v>
      </c>
      <c r="D2992">
        <v>19391.576172000001</v>
      </c>
      <c r="E2992">
        <v>0.107375</v>
      </c>
      <c r="F2992">
        <v>9.9446270000000005</v>
      </c>
      <c r="G2992">
        <v>-0.14227400000000001</v>
      </c>
      <c r="H2992">
        <v>-3.1580999999999998E-2</v>
      </c>
      <c r="I2992">
        <v>1.714E-3</v>
      </c>
      <c r="J2992">
        <v>4.9560000000000003E-3</v>
      </c>
      <c r="K2992">
        <v>1015.329956</v>
      </c>
      <c r="L2992">
        <v>46.090156999999998</v>
      </c>
      <c r="W2992">
        <f t="shared" si="46"/>
        <v>54100.415899857318</v>
      </c>
    </row>
    <row r="2993" spans="1:23" x14ac:dyDescent="0.3">
      <c r="A2993">
        <v>264.1275</v>
      </c>
      <c r="B2993">
        <v>-1380.509155</v>
      </c>
      <c r="C2993">
        <v>-50490.253905999998</v>
      </c>
      <c r="D2993">
        <v>19304.044922000001</v>
      </c>
      <c r="E2993">
        <v>0.115082</v>
      </c>
      <c r="F2993">
        <v>9.9470480000000006</v>
      </c>
      <c r="G2993">
        <v>-0.13744799999999999</v>
      </c>
      <c r="H2993">
        <v>-3.8851999999999998E-2</v>
      </c>
      <c r="I2993">
        <v>2.5599999999999999E-4</v>
      </c>
      <c r="J2993">
        <v>6.1619999999999999E-3</v>
      </c>
      <c r="K2993">
        <v>1015.329956</v>
      </c>
      <c r="L2993">
        <v>46.090156999999998</v>
      </c>
      <c r="W2993">
        <f t="shared" si="46"/>
        <v>54072.337617029109</v>
      </c>
    </row>
    <row r="2994" spans="1:23" x14ac:dyDescent="0.3">
      <c r="A2994">
        <v>264.13875000000002</v>
      </c>
      <c r="B2994">
        <v>-1445.4370120000001</v>
      </c>
      <c r="C2994">
        <v>-50506.65625</v>
      </c>
      <c r="D2994">
        <v>19268.408202999999</v>
      </c>
      <c r="E2994">
        <v>0.114637</v>
      </c>
      <c r="F2994">
        <v>9.9550509999999992</v>
      </c>
      <c r="G2994">
        <v>-0.13811100000000001</v>
      </c>
      <c r="H2994">
        <v>-1.0324E-2</v>
      </c>
      <c r="I2994">
        <v>3.5890000000000002E-3</v>
      </c>
      <c r="J2994">
        <v>-2.7079999999999999E-3</v>
      </c>
      <c r="K2994">
        <v>1015.329956</v>
      </c>
      <c r="L2994">
        <v>46.090156999999998</v>
      </c>
      <c r="W2994">
        <f t="shared" si="46"/>
        <v>54076.641615292283</v>
      </c>
    </row>
    <row r="2995" spans="1:23" x14ac:dyDescent="0.3">
      <c r="A2995">
        <v>264.14999999999998</v>
      </c>
      <c r="B2995">
        <v>-1463.1645510000001</v>
      </c>
      <c r="C2995">
        <v>-50505.492187000003</v>
      </c>
      <c r="D2995">
        <v>19336.09375</v>
      </c>
      <c r="E2995">
        <v>0.124643</v>
      </c>
      <c r="F2995">
        <v>9.9428590000000003</v>
      </c>
      <c r="G2995">
        <v>-0.131831</v>
      </c>
      <c r="H2995">
        <v>2.945E-2</v>
      </c>
      <c r="I2995">
        <v>8.6420000000000004E-3</v>
      </c>
      <c r="J2995">
        <v>-1.393E-2</v>
      </c>
      <c r="K2995">
        <v>1015.329956</v>
      </c>
      <c r="L2995">
        <v>46.090156999999998</v>
      </c>
      <c r="W2995">
        <f t="shared" si="46"/>
        <v>54100.185887510685</v>
      </c>
    </row>
    <row r="2996" spans="1:23" x14ac:dyDescent="0.3">
      <c r="A2996">
        <v>264.16125</v>
      </c>
      <c r="B2996">
        <v>-1474.5631100000001</v>
      </c>
      <c r="C2996">
        <v>-50483.933594000002</v>
      </c>
      <c r="D2996">
        <v>19210.488281000002</v>
      </c>
      <c r="E2996">
        <v>0.121743</v>
      </c>
      <c r="F2996">
        <v>9.9458129999999993</v>
      </c>
      <c r="G2996">
        <v>-0.12506800000000001</v>
      </c>
      <c r="H2996">
        <v>5.8860999999999997E-2</v>
      </c>
      <c r="I2996">
        <v>1.2951000000000001E-2</v>
      </c>
      <c r="J2996">
        <v>-1.9505999999999999E-2</v>
      </c>
      <c r="K2996">
        <v>1015.329956</v>
      </c>
      <c r="L2996">
        <v>46.090156999999998</v>
      </c>
      <c r="W2996">
        <f t="shared" si="46"/>
        <v>54035.587786968812</v>
      </c>
    </row>
    <row r="2997" spans="1:23" x14ac:dyDescent="0.3">
      <c r="A2997">
        <v>264.17250000000001</v>
      </c>
      <c r="B2997">
        <v>-1436.355957</v>
      </c>
      <c r="C2997">
        <v>-50494.671875</v>
      </c>
      <c r="D2997">
        <v>19375.865234000001</v>
      </c>
      <c r="E2997">
        <v>0.120298</v>
      </c>
      <c r="F2997">
        <v>9.9349609999999995</v>
      </c>
      <c r="G2997">
        <v>-0.136272</v>
      </c>
      <c r="H2997">
        <v>6.8349999999999994E-2</v>
      </c>
      <c r="I2997">
        <v>1.3785E-2</v>
      </c>
      <c r="J2997">
        <v>-1.9581999999999999E-2</v>
      </c>
      <c r="K2997">
        <v>1015.329956</v>
      </c>
      <c r="L2997">
        <v>46.090156999999998</v>
      </c>
      <c r="W2997">
        <f t="shared" si="46"/>
        <v>54103.596551109753</v>
      </c>
    </row>
    <row r="2998" spans="1:23" x14ac:dyDescent="0.3">
      <c r="A2998">
        <v>264.18374999999997</v>
      </c>
      <c r="B2998">
        <v>-1414.348999</v>
      </c>
      <c r="C2998">
        <v>-50505.378905999998</v>
      </c>
      <c r="D2998">
        <v>19300.541015999999</v>
      </c>
      <c r="E2998">
        <v>0.12909200000000001</v>
      </c>
      <c r="F2998">
        <v>9.9447349999999997</v>
      </c>
      <c r="G2998">
        <v>-0.13975099999999999</v>
      </c>
      <c r="H2998">
        <v>4.5623999999999998E-2</v>
      </c>
      <c r="I2998">
        <v>1.0609E-2</v>
      </c>
      <c r="J2998">
        <v>-1.4814000000000001E-2</v>
      </c>
      <c r="K2998">
        <v>1015.329956</v>
      </c>
      <c r="L2998">
        <v>46.090156999999998</v>
      </c>
      <c r="W2998">
        <f t="shared" si="46"/>
        <v>54086.084763457417</v>
      </c>
    </row>
    <row r="2999" spans="1:23" x14ac:dyDescent="0.3">
      <c r="A2999">
        <v>264.19499999999999</v>
      </c>
      <c r="B2999">
        <v>-1385.540405</v>
      </c>
      <c r="C2999">
        <v>-50504.863280999998</v>
      </c>
      <c r="D2999">
        <v>19338.001952999999</v>
      </c>
      <c r="E2999">
        <v>0.127251</v>
      </c>
      <c r="F2999">
        <v>9.9199610000000007</v>
      </c>
      <c r="G2999">
        <v>-0.13755999999999999</v>
      </c>
      <c r="H2999">
        <v>1.1975E-2</v>
      </c>
      <c r="I2999">
        <v>6.5979999999999997E-3</v>
      </c>
      <c r="J2999">
        <v>-9.5530000000000007E-3</v>
      </c>
      <c r="K2999">
        <v>1015.329956</v>
      </c>
      <c r="L2999">
        <v>46.090156999999998</v>
      </c>
      <c r="W2999">
        <f t="shared" si="46"/>
        <v>54098.237094942575</v>
      </c>
    </row>
    <row r="3000" spans="1:23" x14ac:dyDescent="0.3">
      <c r="A3000">
        <v>264.20625000000001</v>
      </c>
      <c r="B3000">
        <v>-1299.049683</v>
      </c>
      <c r="C3000">
        <v>-50484.796875</v>
      </c>
      <c r="D3000">
        <v>19270.25</v>
      </c>
      <c r="E3000">
        <v>0.115354</v>
      </c>
      <c r="F3000">
        <v>9.9496730000000007</v>
      </c>
      <c r="G3000">
        <v>-0.12425</v>
      </c>
      <c r="H3000">
        <v>-2.0957E-2</v>
      </c>
      <c r="I3000">
        <v>1.4499999999999999E-3</v>
      </c>
      <c r="J3000">
        <v>-1.17E-3</v>
      </c>
      <c r="K3000">
        <v>1015.320007</v>
      </c>
      <c r="L3000">
        <v>46.090156999999998</v>
      </c>
      <c r="W3000">
        <f t="shared" si="46"/>
        <v>54053.166240761624</v>
      </c>
    </row>
    <row r="3001" spans="1:23" x14ac:dyDescent="0.3">
      <c r="A3001">
        <v>264.21749999999997</v>
      </c>
      <c r="B3001">
        <v>-1336.982422</v>
      </c>
      <c r="C3001">
        <v>-50517.847655999998</v>
      </c>
      <c r="D3001">
        <v>19373.833984000001</v>
      </c>
      <c r="E3001">
        <v>0.11599</v>
      </c>
      <c r="F3001">
        <v>9.9551239999999996</v>
      </c>
      <c r="G3001">
        <v>-0.13511400000000001</v>
      </c>
      <c r="H3001">
        <v>-2.9014999999999999E-2</v>
      </c>
      <c r="I3001">
        <v>-2.72E-4</v>
      </c>
      <c r="J3001">
        <v>-3.8400000000000001E-4</v>
      </c>
      <c r="K3001">
        <v>1015.320007</v>
      </c>
      <c r="L3001">
        <v>46.090156999999998</v>
      </c>
      <c r="W3001">
        <f t="shared" si="46"/>
        <v>54121.953928430514</v>
      </c>
    </row>
    <row r="3002" spans="1:23" x14ac:dyDescent="0.3">
      <c r="A3002">
        <v>264.22874999999999</v>
      </c>
      <c r="B3002">
        <v>-1321.8183590000001</v>
      </c>
      <c r="C3002">
        <v>-50529.160155999998</v>
      </c>
      <c r="D3002">
        <v>19348.480468999998</v>
      </c>
      <c r="E3002">
        <v>0.117561</v>
      </c>
      <c r="F3002">
        <v>9.9423019999999998</v>
      </c>
      <c r="G3002">
        <v>-0.156552</v>
      </c>
      <c r="H3002">
        <v>-1.4818E-2</v>
      </c>
      <c r="I3002">
        <v>1.7290000000000001E-3</v>
      </c>
      <c r="J3002">
        <v>-6.0959999999999999E-3</v>
      </c>
      <c r="K3002">
        <v>1015.320007</v>
      </c>
      <c r="L3002">
        <v>46.090156999999998</v>
      </c>
      <c r="W3002">
        <f t="shared" si="46"/>
        <v>54123.072033137229</v>
      </c>
    </row>
    <row r="3003" spans="1:23" x14ac:dyDescent="0.3">
      <c r="A3003">
        <v>264.24</v>
      </c>
      <c r="B3003">
        <v>-1339.4670410000001</v>
      </c>
      <c r="C3003">
        <v>-50488.765625</v>
      </c>
      <c r="D3003">
        <v>19355.142577999999</v>
      </c>
      <c r="E3003">
        <v>0.11236699999999999</v>
      </c>
      <c r="F3003">
        <v>9.9636440000000004</v>
      </c>
      <c r="G3003">
        <v>-0.165825</v>
      </c>
      <c r="H3003">
        <v>2.18E-2</v>
      </c>
      <c r="I3003">
        <v>6.3969999999999999E-3</v>
      </c>
      <c r="J3003">
        <v>-1.6063000000000001E-2</v>
      </c>
      <c r="K3003">
        <v>1015.320007</v>
      </c>
      <c r="L3003">
        <v>46.090156999999998</v>
      </c>
      <c r="W3003">
        <f t="shared" si="46"/>
        <v>54088.179582093675</v>
      </c>
    </row>
    <row r="3004" spans="1:23" x14ac:dyDescent="0.3">
      <c r="A3004">
        <v>264.25125000000003</v>
      </c>
      <c r="B3004">
        <v>-1430.705322</v>
      </c>
      <c r="C3004">
        <v>-50478.773437000003</v>
      </c>
      <c r="D3004">
        <v>19309.878906000002</v>
      </c>
      <c r="E3004">
        <v>0.119533</v>
      </c>
      <c r="F3004">
        <v>9.9609839999999998</v>
      </c>
      <c r="G3004">
        <v>-0.142238</v>
      </c>
      <c r="H3004">
        <v>5.6772999999999997E-2</v>
      </c>
      <c r="I3004">
        <v>1.1338000000000001E-2</v>
      </c>
      <c r="J3004">
        <v>-2.2175E-2</v>
      </c>
      <c r="K3004">
        <v>1015.320007</v>
      </c>
      <c r="L3004">
        <v>46.090156999999998</v>
      </c>
      <c r="W3004">
        <f t="shared" si="46"/>
        <v>54065.006323746602</v>
      </c>
    </row>
    <row r="3005" spans="1:23" x14ac:dyDescent="0.3">
      <c r="A3005">
        <v>264.26249999999999</v>
      </c>
      <c r="B3005">
        <v>-1396.1229249999999</v>
      </c>
      <c r="C3005">
        <v>-50496.132812000003</v>
      </c>
      <c r="D3005">
        <v>19379.320312</v>
      </c>
      <c r="E3005">
        <v>0.105422</v>
      </c>
      <c r="F3005">
        <v>9.9596809999999998</v>
      </c>
      <c r="G3005">
        <v>-0.16835800000000001</v>
      </c>
      <c r="H3005">
        <v>6.7062999999999998E-2</v>
      </c>
      <c r="I3005">
        <v>1.2855E-2</v>
      </c>
      <c r="J3005">
        <v>-1.9352999999999999E-2</v>
      </c>
      <c r="K3005">
        <v>1015.320007</v>
      </c>
      <c r="L3005">
        <v>46.090156999999998</v>
      </c>
      <c r="W3005">
        <f t="shared" si="46"/>
        <v>54105.144338999322</v>
      </c>
    </row>
    <row r="3006" spans="1:23" x14ac:dyDescent="0.3">
      <c r="A3006">
        <v>264.27375000000001</v>
      </c>
      <c r="B3006">
        <v>-1406.9296870000001</v>
      </c>
      <c r="C3006">
        <v>-50499.011719000002</v>
      </c>
      <c r="D3006">
        <v>19306.097656000002</v>
      </c>
      <c r="E3006">
        <v>0.109634</v>
      </c>
      <c r="F3006">
        <v>9.944706</v>
      </c>
      <c r="G3006">
        <v>-0.159058</v>
      </c>
      <c r="H3006">
        <v>5.1631999999999997E-2</v>
      </c>
      <c r="I3006">
        <v>1.1735000000000001E-2</v>
      </c>
      <c r="J3006">
        <v>-1.2976E-2</v>
      </c>
      <c r="K3006">
        <v>1015.320007</v>
      </c>
      <c r="L3006">
        <v>46.090156999999998</v>
      </c>
      <c r="W3006">
        <f t="shared" si="46"/>
        <v>54081.928982266058</v>
      </c>
    </row>
    <row r="3007" spans="1:23" x14ac:dyDescent="0.3">
      <c r="A3007">
        <v>264.28500000000003</v>
      </c>
      <c r="B3007">
        <v>-1401.403198</v>
      </c>
      <c r="C3007">
        <v>-50508.613280999998</v>
      </c>
      <c r="D3007">
        <v>19413.990234000001</v>
      </c>
      <c r="E3007">
        <v>0.112423</v>
      </c>
      <c r="F3007">
        <v>9.9356249999999999</v>
      </c>
      <c r="G3007">
        <v>-0.14352899999999999</v>
      </c>
      <c r="H3007">
        <v>1.5398E-2</v>
      </c>
      <c r="I3007">
        <v>7.927E-3</v>
      </c>
      <c r="J3007">
        <v>-3.8530000000000001E-3</v>
      </c>
      <c r="K3007">
        <v>1015.320007</v>
      </c>
      <c r="L3007">
        <v>46.090156999999998</v>
      </c>
      <c r="W3007">
        <f t="shared" si="46"/>
        <v>54129.353989298834</v>
      </c>
    </row>
    <row r="3008" spans="1:23" x14ac:dyDescent="0.3">
      <c r="A3008">
        <v>264.29624999999999</v>
      </c>
      <c r="B3008">
        <v>-1238.388428</v>
      </c>
      <c r="C3008">
        <v>-50491.207030999998</v>
      </c>
      <c r="D3008">
        <v>19380.716797000001</v>
      </c>
      <c r="E3008">
        <v>0.107575</v>
      </c>
      <c r="F3008">
        <v>9.9586380000000005</v>
      </c>
      <c r="G3008">
        <v>-0.14014499999999999</v>
      </c>
      <c r="H3008">
        <v>-2.1114000000000001E-2</v>
      </c>
      <c r="I3008">
        <v>4.5259999999999996E-3</v>
      </c>
      <c r="J3008">
        <v>4.5710000000000004E-3</v>
      </c>
      <c r="K3008">
        <v>1015.320007</v>
      </c>
      <c r="L3008">
        <v>46.090156999999998</v>
      </c>
      <c r="W3008">
        <f t="shared" si="46"/>
        <v>54097.206738531575</v>
      </c>
    </row>
    <row r="3009" spans="1:23" x14ac:dyDescent="0.3">
      <c r="A3009">
        <v>264.3075</v>
      </c>
      <c r="B3009">
        <v>-1344.385254</v>
      </c>
      <c r="C3009">
        <v>-50493.175780999998</v>
      </c>
      <c r="D3009">
        <v>19363.185547000001</v>
      </c>
      <c r="E3009">
        <v>0.12256400000000001</v>
      </c>
      <c r="F3009">
        <v>9.9160190000000004</v>
      </c>
      <c r="G3009">
        <v>-0.13169400000000001</v>
      </c>
      <c r="H3009">
        <v>-4.3534999999999997E-2</v>
      </c>
      <c r="I3009">
        <v>4.4000000000000002E-4</v>
      </c>
      <c r="J3009">
        <v>1.1138E-2</v>
      </c>
      <c r="K3009">
        <v>1015.309998</v>
      </c>
      <c r="L3009">
        <v>46.090156999999998</v>
      </c>
      <c r="W3009">
        <f t="shared" si="46"/>
        <v>54095.296715053584</v>
      </c>
    </row>
    <row r="3010" spans="1:23" x14ac:dyDescent="0.3">
      <c r="A3010">
        <v>264.31875000000002</v>
      </c>
      <c r="B3010">
        <v>-1302.505737</v>
      </c>
      <c r="C3010">
        <v>-50501.667969000002</v>
      </c>
      <c r="D3010">
        <v>19247.830077999999</v>
      </c>
      <c r="E3010">
        <v>0.14221</v>
      </c>
      <c r="F3010">
        <v>9.9572009999999995</v>
      </c>
      <c r="G3010">
        <v>-0.130602</v>
      </c>
      <c r="H3010">
        <v>-3.0664E-2</v>
      </c>
      <c r="I3010">
        <v>8.7299999999999997E-4</v>
      </c>
      <c r="J3010">
        <v>6.5079999999999999E-3</v>
      </c>
      <c r="K3010">
        <v>1015.309998</v>
      </c>
      <c r="L3010">
        <v>46.090156999999998</v>
      </c>
      <c r="W3010">
        <f t="shared" ref="W3010:W3073" si="47">SQRT((B3010)^2+(C3010)^2+(D3010)^2)</f>
        <v>54061.020630002909</v>
      </c>
    </row>
    <row r="3011" spans="1:23" x14ac:dyDescent="0.3">
      <c r="A3011">
        <v>264.33</v>
      </c>
      <c r="B3011">
        <v>-1229.6994629999999</v>
      </c>
      <c r="C3011">
        <v>-50488.066405999998</v>
      </c>
      <c r="D3011">
        <v>19211.326172000001</v>
      </c>
      <c r="E3011">
        <v>0.12496400000000001</v>
      </c>
      <c r="F3011">
        <v>9.9219880000000007</v>
      </c>
      <c r="G3011">
        <v>-0.14199700000000001</v>
      </c>
      <c r="H3011">
        <v>4.4099999999999999E-3</v>
      </c>
      <c r="I3011">
        <v>6.1650000000000003E-3</v>
      </c>
      <c r="J3011">
        <v>-6.7260000000000002E-3</v>
      </c>
      <c r="K3011">
        <v>1015.309998</v>
      </c>
      <c r="L3011">
        <v>46.090156999999998</v>
      </c>
      <c r="W3011">
        <f t="shared" si="47"/>
        <v>54033.619751715138</v>
      </c>
    </row>
    <row r="3012" spans="1:23" x14ac:dyDescent="0.3">
      <c r="A3012">
        <v>264.34125</v>
      </c>
      <c r="B3012">
        <v>-1319.9494629999999</v>
      </c>
      <c r="C3012">
        <v>-50489.476562000003</v>
      </c>
      <c r="D3012">
        <v>19291.171875</v>
      </c>
      <c r="E3012">
        <v>0.118436</v>
      </c>
      <c r="F3012">
        <v>9.9309019999999997</v>
      </c>
      <c r="G3012">
        <v>-0.13453499999999999</v>
      </c>
      <c r="H3012">
        <v>4.6732999999999997E-2</v>
      </c>
      <c r="I3012">
        <v>1.1698999999999999E-2</v>
      </c>
      <c r="J3012">
        <v>-1.8266999999999999E-2</v>
      </c>
      <c r="K3012">
        <v>1015.309998</v>
      </c>
      <c r="L3012">
        <v>46.090156999999998</v>
      </c>
      <c r="W3012">
        <f t="shared" si="47"/>
        <v>54065.504921348998</v>
      </c>
    </row>
    <row r="3013" spans="1:23" x14ac:dyDescent="0.3">
      <c r="A3013">
        <v>264.35250000000002</v>
      </c>
      <c r="B3013">
        <v>-1293.2624510000001</v>
      </c>
      <c r="C3013">
        <v>-50500.59375</v>
      </c>
      <c r="D3013">
        <v>19329.402343999998</v>
      </c>
      <c r="E3013">
        <v>0.13411400000000001</v>
      </c>
      <c r="F3013">
        <v>9.9420929999999998</v>
      </c>
      <c r="G3013">
        <v>-0.12110700000000001</v>
      </c>
      <c r="H3013">
        <v>7.2338E-2</v>
      </c>
      <c r="I3013">
        <v>1.5089E-2</v>
      </c>
      <c r="J3013">
        <v>-2.3834000000000001E-2</v>
      </c>
      <c r="K3013">
        <v>1015.309998</v>
      </c>
      <c r="L3013">
        <v>46.090156999999998</v>
      </c>
      <c r="W3013">
        <f t="shared" si="47"/>
        <v>54088.892499716967</v>
      </c>
    </row>
    <row r="3014" spans="1:23" x14ac:dyDescent="0.3">
      <c r="A3014">
        <v>264.36374999999998</v>
      </c>
      <c r="B3014">
        <v>-1328.888794</v>
      </c>
      <c r="C3014">
        <v>-50517.441405999998</v>
      </c>
      <c r="D3014">
        <v>19329.626952999999</v>
      </c>
      <c r="E3014">
        <v>0.115689</v>
      </c>
      <c r="F3014">
        <v>9.9025189999999998</v>
      </c>
      <c r="G3014">
        <v>-0.110968</v>
      </c>
      <c r="H3014">
        <v>6.5919000000000005E-2</v>
      </c>
      <c r="I3014">
        <v>1.3165E-2</v>
      </c>
      <c r="J3014">
        <v>-2.1842E-2</v>
      </c>
      <c r="K3014">
        <v>1015.309998</v>
      </c>
      <c r="L3014">
        <v>46.090156999999998</v>
      </c>
      <c r="W3014">
        <f t="shared" si="47"/>
        <v>54105.566347443455</v>
      </c>
    </row>
    <row r="3015" spans="1:23" x14ac:dyDescent="0.3">
      <c r="A3015">
        <v>264.375</v>
      </c>
      <c r="B3015">
        <v>-1406.6724850000001</v>
      </c>
      <c r="C3015">
        <v>-50497.964844000002</v>
      </c>
      <c r="D3015">
        <v>19329.667968999998</v>
      </c>
      <c r="E3015">
        <v>0.129718</v>
      </c>
      <c r="F3015">
        <v>9.9471050000000005</v>
      </c>
      <c r="G3015">
        <v>-0.128912</v>
      </c>
      <c r="H3015">
        <v>4.2160999999999997E-2</v>
      </c>
      <c r="I3015">
        <v>9.7640000000000001E-3</v>
      </c>
      <c r="J3015">
        <v>-1.9199999999999998E-2</v>
      </c>
      <c r="K3015">
        <v>1015.309998</v>
      </c>
      <c r="L3015">
        <v>46.090156999999998</v>
      </c>
      <c r="W3015">
        <f t="shared" si="47"/>
        <v>54089.36350760379</v>
      </c>
    </row>
    <row r="3016" spans="1:23" x14ac:dyDescent="0.3">
      <c r="A3016">
        <v>264.38625000000002</v>
      </c>
      <c r="B3016">
        <v>-1348.3104249999999</v>
      </c>
      <c r="C3016">
        <v>-50509.894530999998</v>
      </c>
      <c r="D3016">
        <v>19306.058593999998</v>
      </c>
      <c r="E3016">
        <v>0.11817800000000001</v>
      </c>
      <c r="F3016">
        <v>9.9301779999999997</v>
      </c>
      <c r="G3016">
        <v>-0.14629800000000001</v>
      </c>
      <c r="H3016">
        <v>4.7400000000000003E-3</v>
      </c>
      <c r="I3016">
        <v>3.3409999999999998E-3</v>
      </c>
      <c r="J3016">
        <v>-1.1438E-2</v>
      </c>
      <c r="K3016">
        <v>1015.309998</v>
      </c>
      <c r="L3016">
        <v>46.090156999999998</v>
      </c>
      <c r="W3016">
        <f t="shared" si="47"/>
        <v>54090.584069409611</v>
      </c>
    </row>
    <row r="3017" spans="1:23" x14ac:dyDescent="0.3">
      <c r="A3017">
        <v>264.39749999999998</v>
      </c>
      <c r="B3017">
        <v>-1390.7554929999999</v>
      </c>
      <c r="C3017">
        <v>-50484.113280999998</v>
      </c>
      <c r="D3017">
        <v>19316.109375</v>
      </c>
      <c r="E3017">
        <v>0.11536100000000001</v>
      </c>
      <c r="F3017">
        <v>9.9720720000000007</v>
      </c>
      <c r="G3017">
        <v>-0.15437300000000001</v>
      </c>
      <c r="H3017">
        <v>-2.2446000000000001E-2</v>
      </c>
      <c r="I3017">
        <v>-5.8600000000000004E-4</v>
      </c>
      <c r="J3017">
        <v>-5.3169999999999997E-3</v>
      </c>
      <c r="K3017">
        <v>1015.309998</v>
      </c>
      <c r="L3017">
        <v>46.090156999999998</v>
      </c>
      <c r="W3017">
        <f t="shared" si="47"/>
        <v>54071.175093547885</v>
      </c>
    </row>
    <row r="3018" spans="1:23" x14ac:dyDescent="0.3">
      <c r="A3018">
        <v>264.40875</v>
      </c>
      <c r="B3018">
        <v>-1433.246216</v>
      </c>
      <c r="C3018">
        <v>-50435.195312000003</v>
      </c>
      <c r="D3018">
        <v>19285.128906000002</v>
      </c>
      <c r="E3018">
        <v>0.12013</v>
      </c>
      <c r="F3018">
        <v>9.9805530000000005</v>
      </c>
      <c r="G3018">
        <v>-0.145311</v>
      </c>
      <c r="H3018">
        <v>-2.8681999999999999E-2</v>
      </c>
      <c r="I3018">
        <v>-6.4800000000000003E-4</v>
      </c>
      <c r="J3018">
        <v>-2.8760000000000001E-3</v>
      </c>
      <c r="K3018">
        <v>1015.320007</v>
      </c>
      <c r="L3018">
        <v>46.090156999999998</v>
      </c>
      <c r="W3018">
        <f t="shared" si="47"/>
        <v>54015.547000806182</v>
      </c>
    </row>
    <row r="3019" spans="1:23" x14ac:dyDescent="0.3">
      <c r="A3019">
        <v>264.42</v>
      </c>
      <c r="B3019">
        <v>-1263.587769</v>
      </c>
      <c r="C3019">
        <v>-50483.875</v>
      </c>
      <c r="D3019">
        <v>19304.964843999998</v>
      </c>
      <c r="E3019">
        <v>0.108959</v>
      </c>
      <c r="F3019">
        <v>9.9553779999999996</v>
      </c>
      <c r="G3019">
        <v>-0.15334500000000001</v>
      </c>
      <c r="H3019">
        <v>3.7880000000000001E-3</v>
      </c>
      <c r="I3019">
        <v>4.7600000000000003E-3</v>
      </c>
      <c r="J3019">
        <v>-8.4130000000000003E-3</v>
      </c>
      <c r="K3019">
        <v>1015.320007</v>
      </c>
      <c r="L3019">
        <v>46.090156999999998</v>
      </c>
      <c r="W3019">
        <f t="shared" si="47"/>
        <v>54063.850738674424</v>
      </c>
    </row>
    <row r="3020" spans="1:23" x14ac:dyDescent="0.3">
      <c r="A3020">
        <v>264.43124999999998</v>
      </c>
      <c r="B3020">
        <v>-1323.008789</v>
      </c>
      <c r="C3020">
        <v>-50483.5</v>
      </c>
      <c r="D3020">
        <v>19251.759765999999</v>
      </c>
      <c r="E3020">
        <v>0.11859699999999999</v>
      </c>
      <c r="F3020">
        <v>9.9689779999999999</v>
      </c>
      <c r="G3020">
        <v>-0.179872</v>
      </c>
      <c r="H3020">
        <v>2.9551000000000001E-2</v>
      </c>
      <c r="I3020">
        <v>8.2220000000000001E-3</v>
      </c>
      <c r="J3020">
        <v>-1.4335000000000001E-2</v>
      </c>
      <c r="K3020">
        <v>1015.320007</v>
      </c>
      <c r="L3020">
        <v>46.090156999999998</v>
      </c>
      <c r="W3020">
        <f t="shared" si="47"/>
        <v>54045.946921055489</v>
      </c>
    </row>
    <row r="3021" spans="1:23" x14ac:dyDescent="0.3">
      <c r="A3021">
        <v>264.4425</v>
      </c>
      <c r="B3021">
        <v>-1390.0615230000001</v>
      </c>
      <c r="C3021">
        <v>-50491.101562000003</v>
      </c>
      <c r="D3021">
        <v>19298.677734000001</v>
      </c>
      <c r="E3021">
        <v>0.10255400000000001</v>
      </c>
      <c r="F3021">
        <v>9.9675580000000004</v>
      </c>
      <c r="G3021">
        <v>-0.15068300000000001</v>
      </c>
      <c r="H3021">
        <v>5.5315999999999997E-2</v>
      </c>
      <c r="I3021">
        <v>1.2161999999999999E-2</v>
      </c>
      <c r="J3021">
        <v>-1.5953999999999999E-2</v>
      </c>
      <c r="K3021">
        <v>1015.320007</v>
      </c>
      <c r="L3021">
        <v>46.090156999999998</v>
      </c>
      <c r="W3021">
        <f t="shared" si="47"/>
        <v>54071.458000156716</v>
      </c>
    </row>
    <row r="3022" spans="1:23" x14ac:dyDescent="0.3">
      <c r="A3022">
        <v>264.45375000000001</v>
      </c>
      <c r="B3022">
        <v>-1433.753052</v>
      </c>
      <c r="C3022">
        <v>-50501.171875</v>
      </c>
      <c r="D3022">
        <v>19359.355468999998</v>
      </c>
      <c r="E3022">
        <v>0.117591</v>
      </c>
      <c r="F3022">
        <v>9.9952950000000005</v>
      </c>
      <c r="G3022">
        <v>-0.15831200000000001</v>
      </c>
      <c r="H3022">
        <v>5.6968999999999999E-2</v>
      </c>
      <c r="I3022">
        <v>1.3501000000000001E-2</v>
      </c>
      <c r="J3022">
        <v>-1.0946000000000001E-2</v>
      </c>
      <c r="K3022">
        <v>1015.320007</v>
      </c>
      <c r="L3022">
        <v>46.090156999999998</v>
      </c>
      <c r="W3022">
        <f t="shared" si="47"/>
        <v>54103.68428062465</v>
      </c>
    </row>
    <row r="3023" spans="1:23" x14ac:dyDescent="0.3">
      <c r="A3023">
        <v>264.46499999999997</v>
      </c>
      <c r="B3023">
        <v>-1379.3569339999999</v>
      </c>
      <c r="C3023">
        <v>-50493.640625</v>
      </c>
      <c r="D3023">
        <v>19393.679687</v>
      </c>
      <c r="E3023">
        <v>0.12887699999999999</v>
      </c>
      <c r="F3023">
        <v>9.8741909999999997</v>
      </c>
      <c r="G3023">
        <v>-0.15761600000000001</v>
      </c>
      <c r="H3023">
        <v>3.4469E-2</v>
      </c>
      <c r="I3023">
        <v>1.1292E-2</v>
      </c>
      <c r="J3023">
        <v>-5.1110000000000001E-3</v>
      </c>
      <c r="K3023">
        <v>1015.320007</v>
      </c>
      <c r="L3023">
        <v>46.090156999999998</v>
      </c>
      <c r="W3023">
        <f t="shared" si="47"/>
        <v>54107.533495068696</v>
      </c>
    </row>
    <row r="3024" spans="1:23" x14ac:dyDescent="0.3">
      <c r="A3024">
        <v>264.47624999999999</v>
      </c>
      <c r="B3024">
        <v>-1367.2250979999999</v>
      </c>
      <c r="C3024">
        <v>-50497.085937000003</v>
      </c>
      <c r="D3024">
        <v>19124.669922000001</v>
      </c>
      <c r="E3024">
        <v>0.13566500000000001</v>
      </c>
      <c r="F3024">
        <v>9.9518419999999992</v>
      </c>
      <c r="G3024">
        <v>-0.121221</v>
      </c>
      <c r="H3024">
        <v>3.359E-3</v>
      </c>
      <c r="I3024">
        <v>6.6629999999999997E-3</v>
      </c>
      <c r="J3024">
        <v>-1.4519999999999999E-3</v>
      </c>
      <c r="K3024">
        <v>1015.320007</v>
      </c>
      <c r="L3024">
        <v>46.090156999999998</v>
      </c>
      <c r="W3024">
        <f t="shared" si="47"/>
        <v>54014.609062945339</v>
      </c>
    </row>
    <row r="3025" spans="1:23" x14ac:dyDescent="0.3">
      <c r="A3025">
        <v>264.48750000000001</v>
      </c>
      <c r="B3025">
        <v>-1273.7775879999999</v>
      </c>
      <c r="C3025">
        <v>-50516.210937000003</v>
      </c>
      <c r="D3025">
        <v>19282.914062</v>
      </c>
      <c r="E3025">
        <v>0.15287700000000001</v>
      </c>
      <c r="F3025">
        <v>9.9356790000000004</v>
      </c>
      <c r="G3025">
        <v>-0.107728</v>
      </c>
      <c r="H3025">
        <v>-2.5694999999999999E-2</v>
      </c>
      <c r="I3025">
        <v>2.6830000000000001E-3</v>
      </c>
      <c r="J3025">
        <v>1.9910000000000001E-3</v>
      </c>
      <c r="K3025">
        <v>1015.320007</v>
      </c>
      <c r="L3025">
        <v>46.090156999999998</v>
      </c>
      <c r="W3025">
        <f t="shared" si="47"/>
        <v>54086.420213373778</v>
      </c>
    </row>
    <row r="3026" spans="1:23" x14ac:dyDescent="0.3">
      <c r="A3026">
        <v>264.49874999999997</v>
      </c>
      <c r="B3026">
        <v>-1376.4766850000001</v>
      </c>
      <c r="C3026">
        <v>-50493.367187000003</v>
      </c>
      <c r="D3026">
        <v>19151.814452999999</v>
      </c>
      <c r="E3026">
        <v>0.15445600000000001</v>
      </c>
      <c r="F3026">
        <v>9.8684399999999997</v>
      </c>
      <c r="G3026">
        <v>-0.14630799999999999</v>
      </c>
      <c r="H3026">
        <v>-2.9384E-2</v>
      </c>
      <c r="I3026">
        <v>6.78E-4</v>
      </c>
      <c r="J3026">
        <v>1.75E-4</v>
      </c>
      <c r="K3026">
        <v>1015.320007</v>
      </c>
      <c r="L3026">
        <v>46.090156999999998</v>
      </c>
      <c r="W3026">
        <f t="shared" si="47"/>
        <v>54020.984948330006</v>
      </c>
    </row>
    <row r="3027" spans="1:23" x14ac:dyDescent="0.3">
      <c r="A3027">
        <v>264.51</v>
      </c>
      <c r="B3027">
        <v>-1549.0897219999999</v>
      </c>
      <c r="C3027">
        <v>-50461.917969000002</v>
      </c>
      <c r="D3027">
        <v>19343.251952999999</v>
      </c>
      <c r="E3027">
        <v>0.11756800000000001</v>
      </c>
      <c r="F3027">
        <v>9.9145040000000009</v>
      </c>
      <c r="G3027">
        <v>-0.12534100000000001</v>
      </c>
      <c r="H3027">
        <v>-4.3160000000000004E-3</v>
      </c>
      <c r="I3027">
        <v>2.4020000000000001E-3</v>
      </c>
      <c r="J3027">
        <v>-9.9340000000000001E-3</v>
      </c>
      <c r="K3027">
        <v>1015.320007</v>
      </c>
      <c r="L3027">
        <v>46.090156999999998</v>
      </c>
      <c r="W3027">
        <f t="shared" si="47"/>
        <v>54064.463746477035</v>
      </c>
    </row>
    <row r="3028" spans="1:23" x14ac:dyDescent="0.3">
      <c r="A3028">
        <v>264.52125000000001</v>
      </c>
      <c r="B3028">
        <v>-1328.432129</v>
      </c>
      <c r="C3028">
        <v>-50466.6875</v>
      </c>
      <c r="D3028">
        <v>19333.791015999999</v>
      </c>
      <c r="E3028">
        <v>0.13538500000000001</v>
      </c>
      <c r="F3028">
        <v>9.9431510000000003</v>
      </c>
      <c r="G3028">
        <v>-0.13380500000000001</v>
      </c>
      <c r="H3028">
        <v>2.9378999999999999E-2</v>
      </c>
      <c r="I3028">
        <v>7.221E-3</v>
      </c>
      <c r="J3028">
        <v>-2.2225999999999999E-2</v>
      </c>
      <c r="K3028">
        <v>1015.320007</v>
      </c>
      <c r="L3028">
        <v>46.090156999999998</v>
      </c>
      <c r="W3028">
        <f t="shared" si="47"/>
        <v>54059.659212710343</v>
      </c>
    </row>
    <row r="3029" spans="1:23" x14ac:dyDescent="0.3">
      <c r="A3029">
        <v>264.53250000000003</v>
      </c>
      <c r="B3029">
        <v>-1373.7117920000001</v>
      </c>
      <c r="C3029">
        <v>-50458.929687000003</v>
      </c>
      <c r="D3029">
        <v>19345.060547000001</v>
      </c>
      <c r="E3029">
        <v>0.111009</v>
      </c>
      <c r="F3029">
        <v>9.8563240000000008</v>
      </c>
      <c r="G3029">
        <v>-0.14872299999999999</v>
      </c>
      <c r="H3029">
        <v>6.7144999999999996E-2</v>
      </c>
      <c r="I3029">
        <v>1.1825E-2</v>
      </c>
      <c r="J3029">
        <v>-3.2287999999999997E-2</v>
      </c>
      <c r="K3029">
        <v>1015.320007</v>
      </c>
      <c r="L3029">
        <v>46.090156999999998</v>
      </c>
      <c r="W3029">
        <f t="shared" si="47"/>
        <v>54057.580752491929</v>
      </c>
    </row>
    <row r="3030" spans="1:23" x14ac:dyDescent="0.3">
      <c r="A3030">
        <v>264.54374999999999</v>
      </c>
      <c r="B3030">
        <v>-1248.002808</v>
      </c>
      <c r="C3030">
        <v>-50470.664062000003</v>
      </c>
      <c r="D3030">
        <v>19333.681640999999</v>
      </c>
      <c r="E3030">
        <v>9.0329999999999994E-2</v>
      </c>
      <c r="F3030">
        <v>10.012928</v>
      </c>
      <c r="G3030">
        <v>-0.151174</v>
      </c>
      <c r="H3030">
        <v>7.9307000000000002E-2</v>
      </c>
      <c r="I3030">
        <v>1.2487E-2</v>
      </c>
      <c r="J3030">
        <v>-2.9638999999999999E-2</v>
      </c>
      <c r="K3030">
        <v>1015.320007</v>
      </c>
      <c r="L3030">
        <v>46.090156999999998</v>
      </c>
      <c r="W3030">
        <f t="shared" si="47"/>
        <v>54061.41588659674</v>
      </c>
    </row>
    <row r="3031" spans="1:23" x14ac:dyDescent="0.3">
      <c r="A3031">
        <v>264.55500000000001</v>
      </c>
      <c r="B3031">
        <v>-1207.572754</v>
      </c>
      <c r="C3031">
        <v>-50481.535155999998</v>
      </c>
      <c r="D3031">
        <v>19415.744140999999</v>
      </c>
      <c r="E3031">
        <v>0.11343300000000001</v>
      </c>
      <c r="F3031">
        <v>9.9942609999999998</v>
      </c>
      <c r="G3031">
        <v>-0.14823800000000001</v>
      </c>
      <c r="H3031">
        <v>5.4175000000000001E-2</v>
      </c>
      <c r="I3031">
        <v>1.1148E-2</v>
      </c>
      <c r="J3031">
        <v>-2.1027000000000001E-2</v>
      </c>
      <c r="K3031">
        <v>1015.320007</v>
      </c>
      <c r="L3031">
        <v>46.090156999999998</v>
      </c>
      <c r="W3031">
        <f t="shared" si="47"/>
        <v>54100.043846668392</v>
      </c>
    </row>
    <row r="3032" spans="1:23" x14ac:dyDescent="0.3">
      <c r="A3032">
        <v>264.56625000000003</v>
      </c>
      <c r="B3032">
        <v>-1410.5892329999999</v>
      </c>
      <c r="C3032">
        <v>-50481.96875</v>
      </c>
      <c r="D3032">
        <v>19368.886718999998</v>
      </c>
      <c r="E3032">
        <v>0.101151</v>
      </c>
      <c r="F3032">
        <v>9.9064820000000005</v>
      </c>
      <c r="G3032">
        <v>-0.18856200000000001</v>
      </c>
      <c r="H3032">
        <v>1.8818000000000001E-2</v>
      </c>
      <c r="I3032">
        <v>5.6730000000000001E-3</v>
      </c>
      <c r="J3032">
        <v>-1.0052E-2</v>
      </c>
      <c r="K3032">
        <v>1015.320007</v>
      </c>
      <c r="L3032">
        <v>46.090156999999998</v>
      </c>
      <c r="W3032">
        <f t="shared" si="47"/>
        <v>54088.563519414034</v>
      </c>
    </row>
    <row r="3033" spans="1:23" x14ac:dyDescent="0.3">
      <c r="A3033">
        <v>264.57749999999999</v>
      </c>
      <c r="B3033">
        <v>-1306.6599120000001</v>
      </c>
      <c r="C3033">
        <v>-50511.910155999998</v>
      </c>
      <c r="D3033">
        <v>19364.072265999999</v>
      </c>
      <c r="E3033">
        <v>0.113119</v>
      </c>
      <c r="F3033">
        <v>10.007719</v>
      </c>
      <c r="G3033">
        <v>-0.174374</v>
      </c>
      <c r="H3033">
        <v>-1.5643000000000001E-2</v>
      </c>
      <c r="I3033">
        <v>2.3570000000000002E-3</v>
      </c>
      <c r="J3033">
        <v>1.124E-3</v>
      </c>
      <c r="K3033">
        <v>1015.320007</v>
      </c>
      <c r="L3033">
        <v>46.090156999999998</v>
      </c>
      <c r="W3033">
        <f t="shared" si="47"/>
        <v>54112.17721046081</v>
      </c>
    </row>
    <row r="3034" spans="1:23" x14ac:dyDescent="0.3">
      <c r="A3034">
        <v>264.58875</v>
      </c>
      <c r="B3034">
        <v>-1290.9392089999999</v>
      </c>
      <c r="C3034">
        <v>-50487.171875</v>
      </c>
      <c r="D3034">
        <v>19341.585937</v>
      </c>
      <c r="E3034">
        <v>8.9346999999999996E-2</v>
      </c>
      <c r="F3034">
        <v>9.9567119999999996</v>
      </c>
      <c r="G3034">
        <v>-0.13167799999999999</v>
      </c>
      <c r="H3034">
        <v>-3.7318999999999998E-2</v>
      </c>
      <c r="I3034">
        <v>-2.4899999999999998E-4</v>
      </c>
      <c r="J3034">
        <v>1.0118E-2</v>
      </c>
      <c r="K3034">
        <v>1015.320007</v>
      </c>
      <c r="L3034">
        <v>46.090156999999998</v>
      </c>
      <c r="W3034">
        <f t="shared" si="47"/>
        <v>54080.661927675043</v>
      </c>
    </row>
    <row r="3035" spans="1:23" x14ac:dyDescent="0.3">
      <c r="A3035">
        <v>264.60000000000002</v>
      </c>
      <c r="B3035">
        <v>-1367.358154</v>
      </c>
      <c r="C3035">
        <v>-50484.550780999998</v>
      </c>
      <c r="D3035">
        <v>19240.585937</v>
      </c>
      <c r="E3035">
        <v>0.108616</v>
      </c>
      <c r="F3035">
        <v>9.9740099999999998</v>
      </c>
      <c r="G3035">
        <v>-0.15768199999999999</v>
      </c>
      <c r="H3035">
        <v>-3.2127999999999997E-2</v>
      </c>
      <c r="I3035">
        <v>6.2699999999999995E-4</v>
      </c>
      <c r="J3035">
        <v>9.6710000000000008E-3</v>
      </c>
      <c r="K3035">
        <v>1015.320007</v>
      </c>
      <c r="L3035">
        <v>46.092498999999997</v>
      </c>
      <c r="W3035">
        <f t="shared" si="47"/>
        <v>54044.053170351319</v>
      </c>
    </row>
    <row r="3036" spans="1:23" x14ac:dyDescent="0.3">
      <c r="A3036">
        <v>264.61124999999998</v>
      </c>
      <c r="B3036">
        <v>-1324.3941649999999</v>
      </c>
      <c r="C3036">
        <v>-50508.898437000003</v>
      </c>
      <c r="D3036">
        <v>19217.867187</v>
      </c>
      <c r="E3036">
        <v>0.108031</v>
      </c>
      <c r="F3036">
        <v>9.9307219999999994</v>
      </c>
      <c r="G3036">
        <v>-0.156499</v>
      </c>
      <c r="H3036">
        <v>-1.9220000000000001E-3</v>
      </c>
      <c r="I3036">
        <v>6.2560000000000003E-3</v>
      </c>
      <c r="J3036">
        <v>-1.6200000000000001E-4</v>
      </c>
      <c r="K3036">
        <v>1015.320007</v>
      </c>
      <c r="L3036">
        <v>46.092498999999997</v>
      </c>
      <c r="W3036">
        <f t="shared" si="47"/>
        <v>54057.647566654603</v>
      </c>
    </row>
    <row r="3037" spans="1:23" x14ac:dyDescent="0.3">
      <c r="A3037">
        <v>264.6225</v>
      </c>
      <c r="B3037">
        <v>-1385.471436</v>
      </c>
      <c r="C3037">
        <v>-50496.960937000003</v>
      </c>
      <c r="D3037">
        <v>19333.707031000002</v>
      </c>
      <c r="E3037">
        <v>0.123601</v>
      </c>
      <c r="F3037">
        <v>9.985576</v>
      </c>
      <c r="G3037">
        <v>-0.13783599999999999</v>
      </c>
      <c r="H3037">
        <v>3.7745000000000001E-2</v>
      </c>
      <c r="I3037">
        <v>1.0952E-2</v>
      </c>
      <c r="J3037">
        <v>-1.0489999999999999E-2</v>
      </c>
      <c r="K3037">
        <v>1015.320007</v>
      </c>
      <c r="L3037">
        <v>46.092498999999997</v>
      </c>
      <c r="W3037">
        <f t="shared" si="47"/>
        <v>54089.322629641196</v>
      </c>
    </row>
    <row r="3038" spans="1:23" x14ac:dyDescent="0.3">
      <c r="A3038">
        <v>264.63375000000002</v>
      </c>
      <c r="B3038">
        <v>-1330.6370850000001</v>
      </c>
      <c r="C3038">
        <v>-50508.269530999998</v>
      </c>
      <c r="D3038">
        <v>19352.652343999998</v>
      </c>
      <c r="E3038">
        <v>0.12291100000000001</v>
      </c>
      <c r="F3038">
        <v>9.9144919999999992</v>
      </c>
      <c r="G3038">
        <v>-0.115901</v>
      </c>
      <c r="H3038">
        <v>5.7764000000000003E-2</v>
      </c>
      <c r="I3038">
        <v>1.3577000000000001E-2</v>
      </c>
      <c r="J3038">
        <v>-1.5855999999999999E-2</v>
      </c>
      <c r="K3038">
        <v>1015.320007</v>
      </c>
      <c r="L3038">
        <v>46.092498999999997</v>
      </c>
      <c r="W3038">
        <f t="shared" si="47"/>
        <v>54105.27736566784</v>
      </c>
    </row>
    <row r="3039" spans="1:23" x14ac:dyDescent="0.3">
      <c r="A3039">
        <v>264.64499999999998</v>
      </c>
      <c r="B3039">
        <v>-1348.5207519999999</v>
      </c>
      <c r="C3039">
        <v>-50469.449219000002</v>
      </c>
      <c r="D3039">
        <v>19372.001952999999</v>
      </c>
      <c r="E3039">
        <v>0.15320900000000001</v>
      </c>
      <c r="F3039">
        <v>9.8775840000000006</v>
      </c>
      <c r="G3039">
        <v>-0.120894</v>
      </c>
      <c r="H3039">
        <v>5.6799000000000002E-2</v>
      </c>
      <c r="I3039">
        <v>1.2762000000000001E-2</v>
      </c>
      <c r="J3039">
        <v>-1.2489999999999999E-2</v>
      </c>
      <c r="K3039">
        <v>1015.320007</v>
      </c>
      <c r="L3039">
        <v>46.092498999999997</v>
      </c>
      <c r="W3039">
        <f t="shared" si="47"/>
        <v>54076.41142267883</v>
      </c>
    </row>
    <row r="3040" spans="1:23" x14ac:dyDescent="0.3">
      <c r="A3040">
        <v>264.65625</v>
      </c>
      <c r="B3040">
        <v>-1316.367798</v>
      </c>
      <c r="C3040">
        <v>-50474.003905999998</v>
      </c>
      <c r="D3040">
        <v>19419.855468999998</v>
      </c>
      <c r="E3040">
        <v>0.126305</v>
      </c>
      <c r="F3040">
        <v>9.9513300000000005</v>
      </c>
      <c r="G3040">
        <v>-9.1760999999999995E-2</v>
      </c>
      <c r="H3040">
        <v>3.0653E-2</v>
      </c>
      <c r="I3040">
        <v>1.0002E-2</v>
      </c>
      <c r="J3040">
        <v>-9.0690000000000007E-3</v>
      </c>
      <c r="K3040">
        <v>1015.320007</v>
      </c>
      <c r="L3040">
        <v>46.092498999999997</v>
      </c>
      <c r="W3040">
        <f t="shared" si="47"/>
        <v>54097.030241219007</v>
      </c>
    </row>
    <row r="3041" spans="1:23" x14ac:dyDescent="0.3">
      <c r="A3041">
        <v>264.66750000000002</v>
      </c>
      <c r="B3041">
        <v>-1332.7639160000001</v>
      </c>
      <c r="C3041">
        <v>-50510.894530999998</v>
      </c>
      <c r="D3041">
        <v>19416.875</v>
      </c>
      <c r="E3041">
        <v>0.154805</v>
      </c>
      <c r="F3041">
        <v>9.914256</v>
      </c>
      <c r="G3041">
        <v>-0.13034799999999999</v>
      </c>
      <c r="H3041">
        <v>-2.5170000000000001E-3</v>
      </c>
      <c r="I3041">
        <v>4.9719999999999999E-3</v>
      </c>
      <c r="J3041">
        <v>-4.3839999999999999E-3</v>
      </c>
      <c r="K3041">
        <v>1015.320007</v>
      </c>
      <c r="L3041">
        <v>46.092498999999997</v>
      </c>
      <c r="W3041">
        <f t="shared" si="47"/>
        <v>54130.783854875241</v>
      </c>
    </row>
    <row r="3042" spans="1:23" x14ac:dyDescent="0.3">
      <c r="A3042">
        <v>264.67874999999998</v>
      </c>
      <c r="B3042">
        <v>-1422.9072269999999</v>
      </c>
      <c r="C3042">
        <v>-50485.578125</v>
      </c>
      <c r="D3042">
        <v>19273.427734000001</v>
      </c>
      <c r="E3042">
        <v>0.11849899999999999</v>
      </c>
      <c r="F3042">
        <v>9.9361280000000001</v>
      </c>
      <c r="G3042">
        <v>-0.11469</v>
      </c>
      <c r="H3042">
        <v>-2.6259000000000001E-2</v>
      </c>
      <c r="I3042">
        <v>1.0430000000000001E-3</v>
      </c>
      <c r="J3042">
        <v>-1.4220000000000001E-3</v>
      </c>
      <c r="K3042">
        <v>1015.320007</v>
      </c>
      <c r="L3042">
        <v>46.092498999999997</v>
      </c>
      <c r="W3042">
        <f t="shared" si="47"/>
        <v>54058.147213994009</v>
      </c>
    </row>
    <row r="3043" spans="1:23" x14ac:dyDescent="0.3">
      <c r="A3043">
        <v>264.69</v>
      </c>
      <c r="B3043">
        <v>-1376.0167240000001</v>
      </c>
      <c r="C3043">
        <v>-50507.796875</v>
      </c>
      <c r="D3043">
        <v>19264.490234000001</v>
      </c>
      <c r="E3043">
        <v>0.14926700000000001</v>
      </c>
      <c r="F3043">
        <v>9.9562539999999995</v>
      </c>
      <c r="G3043">
        <v>-0.146091</v>
      </c>
      <c r="H3043">
        <v>-2.1177999999999999E-2</v>
      </c>
      <c r="I3043">
        <v>4.8700000000000002E-4</v>
      </c>
      <c r="J3043">
        <v>-5.104E-3</v>
      </c>
      <c r="K3043">
        <v>1015.320007</v>
      </c>
      <c r="L3043">
        <v>46.092498999999997</v>
      </c>
      <c r="W3043">
        <f t="shared" si="47"/>
        <v>54074.500008477829</v>
      </c>
    </row>
    <row r="3044" spans="1:23" x14ac:dyDescent="0.3">
      <c r="A3044">
        <v>264.70125000000002</v>
      </c>
      <c r="B3044">
        <v>-1339.6617429999999</v>
      </c>
      <c r="C3044">
        <v>-50516.863280999998</v>
      </c>
      <c r="D3044">
        <v>19255.363281000002</v>
      </c>
      <c r="E3044">
        <v>0.104281</v>
      </c>
      <c r="F3044">
        <v>9.922129</v>
      </c>
      <c r="G3044">
        <v>-0.122902</v>
      </c>
      <c r="H3044">
        <v>9.6360000000000005E-3</v>
      </c>
      <c r="I3044">
        <v>3.6519999999999999E-3</v>
      </c>
      <c r="J3044">
        <v>-1.6348999999999999E-2</v>
      </c>
      <c r="K3044">
        <v>1015.299988</v>
      </c>
      <c r="L3044">
        <v>46.092498999999997</v>
      </c>
      <c r="W3044">
        <f t="shared" si="47"/>
        <v>54078.805316132741</v>
      </c>
    </row>
    <row r="3045" spans="1:23" x14ac:dyDescent="0.3">
      <c r="A3045">
        <v>264.71249999999998</v>
      </c>
      <c r="B3045">
        <v>-1317.8790280000001</v>
      </c>
      <c r="C3045">
        <v>-50455.871094000002</v>
      </c>
      <c r="D3045">
        <v>19349.986327999999</v>
      </c>
      <c r="E3045">
        <v>0.14032800000000001</v>
      </c>
      <c r="F3045">
        <v>9.9643329999999999</v>
      </c>
      <c r="G3045">
        <v>-0.159385</v>
      </c>
      <c r="H3045">
        <v>5.5677999999999998E-2</v>
      </c>
      <c r="I3045">
        <v>9.6190000000000008E-3</v>
      </c>
      <c r="J3045">
        <v>-2.9264999999999999E-2</v>
      </c>
      <c r="K3045">
        <v>1015.299988</v>
      </c>
      <c r="L3045">
        <v>46.092498999999997</v>
      </c>
      <c r="W3045">
        <f t="shared" si="47"/>
        <v>54055.098777826439</v>
      </c>
    </row>
    <row r="3046" spans="1:23" x14ac:dyDescent="0.3">
      <c r="A3046">
        <v>264.72375</v>
      </c>
      <c r="B3046">
        <v>-1231.3953859999999</v>
      </c>
      <c r="C3046">
        <v>-50456.824219000002</v>
      </c>
      <c r="D3046">
        <v>19365.671875</v>
      </c>
      <c r="E3046">
        <v>0.100186</v>
      </c>
      <c r="F3046">
        <v>9.9576759999999993</v>
      </c>
      <c r="G3046">
        <v>-0.141264</v>
      </c>
      <c r="H3046">
        <v>7.3524999999999993E-2</v>
      </c>
      <c r="I3046">
        <v>1.3032E-2</v>
      </c>
      <c r="J3046">
        <v>-3.1572000000000003E-2</v>
      </c>
      <c r="K3046">
        <v>1015.299988</v>
      </c>
      <c r="L3046">
        <v>46.092498999999997</v>
      </c>
      <c r="W3046">
        <f t="shared" si="47"/>
        <v>54059.566147296195</v>
      </c>
    </row>
    <row r="3047" spans="1:23" x14ac:dyDescent="0.3">
      <c r="A3047">
        <v>264.73500000000001</v>
      </c>
      <c r="B3047">
        <v>-1270.486572</v>
      </c>
      <c r="C3047">
        <v>-50490.90625</v>
      </c>
      <c r="D3047">
        <v>19420.748047000001</v>
      </c>
      <c r="E3047">
        <v>0.111634</v>
      </c>
      <c r="F3047">
        <v>9.9933200000000006</v>
      </c>
      <c r="G3047">
        <v>-0.157139</v>
      </c>
      <c r="H3047">
        <v>7.4303999999999995E-2</v>
      </c>
      <c r="I3047">
        <v>1.3665E-2</v>
      </c>
      <c r="J3047">
        <v>-2.5870000000000001E-2</v>
      </c>
      <c r="K3047">
        <v>1015.299988</v>
      </c>
      <c r="L3047">
        <v>46.092498999999997</v>
      </c>
      <c r="W3047">
        <f t="shared" si="47"/>
        <v>54112.024585862389</v>
      </c>
    </row>
    <row r="3048" spans="1:23" x14ac:dyDescent="0.3">
      <c r="A3048">
        <v>264.74624999999997</v>
      </c>
      <c r="B3048">
        <v>-1281.5329589999999</v>
      </c>
      <c r="C3048">
        <v>-50457.0625</v>
      </c>
      <c r="D3048">
        <v>19331.796875</v>
      </c>
      <c r="E3048">
        <v>0.10495599999999999</v>
      </c>
      <c r="F3048">
        <v>9.9474579999999992</v>
      </c>
      <c r="G3048">
        <v>-0.16703799999999999</v>
      </c>
      <c r="H3048">
        <v>4.6363000000000001E-2</v>
      </c>
      <c r="I3048">
        <v>1.0498E-2</v>
      </c>
      <c r="J3048">
        <v>-1.5523E-2</v>
      </c>
      <c r="K3048">
        <v>1015.299988</v>
      </c>
      <c r="L3048">
        <v>46.092498999999997</v>
      </c>
      <c r="W3048">
        <f t="shared" si="47"/>
        <v>54048.828417183744</v>
      </c>
    </row>
    <row r="3049" spans="1:23" x14ac:dyDescent="0.3">
      <c r="A3049">
        <v>264.75749999999999</v>
      </c>
      <c r="B3049">
        <v>-1190.612793</v>
      </c>
      <c r="C3049">
        <v>-50482.792969000002</v>
      </c>
      <c r="D3049">
        <v>19309.855468999998</v>
      </c>
      <c r="E3049">
        <v>9.5295000000000005E-2</v>
      </c>
      <c r="F3049">
        <v>9.9820379999999993</v>
      </c>
      <c r="G3049">
        <v>-0.14749699999999999</v>
      </c>
      <c r="H3049">
        <v>2.9689999999999999E-3</v>
      </c>
      <c r="I3049">
        <v>4.9119999999999997E-3</v>
      </c>
      <c r="J3049">
        <v>-4.0559999999999997E-3</v>
      </c>
      <c r="K3049">
        <v>1015.299988</v>
      </c>
      <c r="L3049">
        <v>46.092498999999997</v>
      </c>
      <c r="W3049">
        <f t="shared" si="47"/>
        <v>54062.93058101309</v>
      </c>
    </row>
    <row r="3050" spans="1:23" x14ac:dyDescent="0.3">
      <c r="A3050">
        <v>264.76875000000001</v>
      </c>
      <c r="B3050">
        <v>-1371.252563</v>
      </c>
      <c r="C3050">
        <v>-50478.628905999998</v>
      </c>
      <c r="D3050">
        <v>19473.394531000002</v>
      </c>
      <c r="E3050">
        <v>0.105211</v>
      </c>
      <c r="F3050">
        <v>9.9459579999999992</v>
      </c>
      <c r="G3050">
        <v>-0.155561</v>
      </c>
      <c r="H3050">
        <v>-3.0032E-2</v>
      </c>
      <c r="I3050">
        <v>1.6299999999999999E-3</v>
      </c>
      <c r="J3050">
        <v>4.5469999999999998E-3</v>
      </c>
      <c r="K3050">
        <v>1015.299988</v>
      </c>
      <c r="L3050">
        <v>46.092498999999997</v>
      </c>
      <c r="W3050">
        <f t="shared" si="47"/>
        <v>54121.94937713509</v>
      </c>
    </row>
    <row r="3051" spans="1:23" x14ac:dyDescent="0.3">
      <c r="A3051">
        <v>264.77999999999997</v>
      </c>
      <c r="B3051">
        <v>-1385.8920900000001</v>
      </c>
      <c r="C3051">
        <v>-50486.601562000003</v>
      </c>
      <c r="D3051">
        <v>19216.039062</v>
      </c>
      <c r="E3051">
        <v>0.120014</v>
      </c>
      <c r="F3051">
        <v>9.9561820000000001</v>
      </c>
      <c r="G3051">
        <v>-0.14798600000000001</v>
      </c>
      <c r="H3051">
        <v>-4.2474999999999999E-2</v>
      </c>
      <c r="I3051">
        <v>-2.8400000000000002E-4</v>
      </c>
      <c r="J3051">
        <v>1.0446E-2</v>
      </c>
      <c r="K3051">
        <v>1015.299988</v>
      </c>
      <c r="L3051">
        <v>46.092498999999997</v>
      </c>
      <c r="W3051">
        <f t="shared" si="47"/>
        <v>54037.707125650471</v>
      </c>
    </row>
    <row r="3052" spans="1:23" x14ac:dyDescent="0.3">
      <c r="A3052">
        <v>264.79124999999999</v>
      </c>
      <c r="B3052">
        <v>-1351.932861</v>
      </c>
      <c r="C3052">
        <v>-50461.15625</v>
      </c>
      <c r="D3052">
        <v>19356.439452999999</v>
      </c>
      <c r="E3052">
        <v>0.110208</v>
      </c>
      <c r="F3052">
        <v>9.9438449999999996</v>
      </c>
      <c r="G3052">
        <v>-0.13181599999999999</v>
      </c>
      <c r="H3052">
        <v>-1.7158E-2</v>
      </c>
      <c r="I3052">
        <v>3.0019999999999999E-3</v>
      </c>
      <c r="J3052">
        <v>1.3669999999999999E-3</v>
      </c>
      <c r="K3052">
        <v>1015.299988</v>
      </c>
      <c r="L3052">
        <v>46.092498999999997</v>
      </c>
      <c r="W3052">
        <f t="shared" si="47"/>
        <v>54063.183043964593</v>
      </c>
    </row>
    <row r="3053" spans="1:23" x14ac:dyDescent="0.3">
      <c r="A3053">
        <v>264.80250000000001</v>
      </c>
      <c r="B3053">
        <v>-1260.0775149999999</v>
      </c>
      <c r="C3053">
        <v>-50498.273437000003</v>
      </c>
      <c r="D3053">
        <v>19316.425781000002</v>
      </c>
      <c r="E3053">
        <v>0.123846</v>
      </c>
      <c r="F3053">
        <v>9.9357039999999994</v>
      </c>
      <c r="G3053">
        <v>-0.134299</v>
      </c>
      <c r="H3053">
        <v>1.8027000000000001E-2</v>
      </c>
      <c r="I3053">
        <v>7.4920000000000004E-3</v>
      </c>
      <c r="J3053">
        <v>-1.0761E-2</v>
      </c>
      <c r="K3053">
        <v>1015.289978</v>
      </c>
      <c r="L3053">
        <v>46.090156999999998</v>
      </c>
      <c r="W3053">
        <f t="shared" si="47"/>
        <v>54081.306570891109</v>
      </c>
    </row>
    <row r="3054" spans="1:23" x14ac:dyDescent="0.3">
      <c r="A3054">
        <v>264.81375000000003</v>
      </c>
      <c r="B3054">
        <v>-1318.683716</v>
      </c>
      <c r="C3054">
        <v>-50474.410155999998</v>
      </c>
      <c r="D3054">
        <v>19222.982422000001</v>
      </c>
      <c r="E3054">
        <v>0.114373</v>
      </c>
      <c r="F3054">
        <v>9.8975989999999996</v>
      </c>
      <c r="G3054">
        <v>-0.14246400000000001</v>
      </c>
      <c r="H3054">
        <v>5.4292E-2</v>
      </c>
      <c r="I3054">
        <v>1.1377E-2</v>
      </c>
      <c r="J3054">
        <v>-2.0625999999999999E-2</v>
      </c>
      <c r="K3054">
        <v>1015.289978</v>
      </c>
      <c r="L3054">
        <v>46.090156999999998</v>
      </c>
      <c r="W3054">
        <f t="shared" si="47"/>
        <v>54027.104869088449</v>
      </c>
    </row>
    <row r="3055" spans="1:23" x14ac:dyDescent="0.3">
      <c r="A3055">
        <v>264.82499999999999</v>
      </c>
      <c r="B3055">
        <v>-1221.2298579999999</v>
      </c>
      <c r="C3055">
        <v>-50476.175780999998</v>
      </c>
      <c r="D3055">
        <v>19404.076172000001</v>
      </c>
      <c r="E3055">
        <v>0.112484</v>
      </c>
      <c r="F3055">
        <v>9.9560700000000004</v>
      </c>
      <c r="G3055">
        <v>-0.14772299999999999</v>
      </c>
      <c r="H3055">
        <v>7.1070999999999995E-2</v>
      </c>
      <c r="I3055">
        <v>1.2517E-2</v>
      </c>
      <c r="J3055">
        <v>-2.3439000000000002E-2</v>
      </c>
      <c r="K3055">
        <v>1015.289978</v>
      </c>
      <c r="L3055">
        <v>46.090156999999998</v>
      </c>
      <c r="W3055">
        <f t="shared" si="47"/>
        <v>54091.162826558459</v>
      </c>
    </row>
    <row r="3056" spans="1:23" x14ac:dyDescent="0.3">
      <c r="A3056">
        <v>264.83625000000001</v>
      </c>
      <c r="B3056">
        <v>-1238.0321039999999</v>
      </c>
      <c r="C3056">
        <v>-50473.507812000003</v>
      </c>
      <c r="D3056">
        <v>19288.664062</v>
      </c>
      <c r="E3056">
        <v>0.114785</v>
      </c>
      <c r="F3056">
        <v>9.9072060000000004</v>
      </c>
      <c r="G3056">
        <v>-0.12683900000000001</v>
      </c>
      <c r="H3056">
        <v>6.0231E-2</v>
      </c>
      <c r="I3056">
        <v>1.0952999999999999E-2</v>
      </c>
      <c r="J3056">
        <v>-1.8811999999999999E-2</v>
      </c>
      <c r="K3056">
        <v>1015.289978</v>
      </c>
      <c r="L3056">
        <v>46.090156999999998</v>
      </c>
      <c r="W3056">
        <f t="shared" si="47"/>
        <v>54047.759210121287</v>
      </c>
    </row>
    <row r="3057" spans="1:23" x14ac:dyDescent="0.3">
      <c r="A3057">
        <v>264.84750000000003</v>
      </c>
      <c r="B3057">
        <v>-1359.8942870000001</v>
      </c>
      <c r="C3057">
        <v>-50482.542969000002</v>
      </c>
      <c r="D3057">
        <v>19345.726562</v>
      </c>
      <c r="E3057">
        <v>0.122263</v>
      </c>
      <c r="F3057">
        <v>9.9527640000000002</v>
      </c>
      <c r="G3057">
        <v>-0.13617199999999999</v>
      </c>
      <c r="H3057">
        <v>2.4684000000000001E-2</v>
      </c>
      <c r="I3057">
        <v>6.2430000000000003E-3</v>
      </c>
      <c r="J3057">
        <v>-1.2114E-2</v>
      </c>
      <c r="K3057">
        <v>1015.289978</v>
      </c>
      <c r="L3057">
        <v>46.090156999999998</v>
      </c>
      <c r="W3057">
        <f t="shared" si="47"/>
        <v>54079.511770174286</v>
      </c>
    </row>
    <row r="3058" spans="1:23" x14ac:dyDescent="0.3">
      <c r="A3058">
        <v>264.85874999999999</v>
      </c>
      <c r="B3058">
        <v>-1305.621582</v>
      </c>
      <c r="C3058">
        <v>-50472.925780999998</v>
      </c>
      <c r="D3058">
        <v>19222.109375</v>
      </c>
      <c r="E3058">
        <v>0.112081</v>
      </c>
      <c r="F3058">
        <v>9.9226700000000001</v>
      </c>
      <c r="G3058">
        <v>-0.13789399999999999</v>
      </c>
      <c r="H3058">
        <v>-9.5899999999999996E-3</v>
      </c>
      <c r="I3058">
        <v>1.457E-3</v>
      </c>
      <c r="J3058">
        <v>-4.7580000000000001E-3</v>
      </c>
      <c r="K3058">
        <v>1015.289978</v>
      </c>
      <c r="L3058">
        <v>46.090156999999998</v>
      </c>
      <c r="W3058">
        <f t="shared" si="47"/>
        <v>54025.090221434904</v>
      </c>
    </row>
    <row r="3059" spans="1:23" x14ac:dyDescent="0.3">
      <c r="A3059">
        <v>264.87</v>
      </c>
      <c r="B3059">
        <v>-1300.098755</v>
      </c>
      <c r="C3059">
        <v>-50473.238280999998</v>
      </c>
      <c r="D3059">
        <v>19316.125</v>
      </c>
      <c r="E3059">
        <v>0.116457</v>
      </c>
      <c r="F3059">
        <v>9.9385399999999997</v>
      </c>
      <c r="G3059">
        <v>-0.157467</v>
      </c>
      <c r="H3059">
        <v>-2.6485000000000002E-2</v>
      </c>
      <c r="I3059">
        <v>-1.4250000000000001E-3</v>
      </c>
      <c r="J3059">
        <v>2.2049999999999999E-3</v>
      </c>
      <c r="K3059">
        <v>1015.289978</v>
      </c>
      <c r="L3059">
        <v>46.090156999999998</v>
      </c>
      <c r="W3059">
        <f t="shared" si="47"/>
        <v>54058.771021537119</v>
      </c>
    </row>
    <row r="3060" spans="1:23" x14ac:dyDescent="0.3">
      <c r="A3060">
        <v>264.88125000000002</v>
      </c>
      <c r="B3060">
        <v>-1248.051025</v>
      </c>
      <c r="C3060">
        <v>-50476.917969000002</v>
      </c>
      <c r="D3060">
        <v>19313</v>
      </c>
      <c r="E3060">
        <v>0.11358699999999999</v>
      </c>
      <c r="F3060">
        <v>9.9292739999999995</v>
      </c>
      <c r="G3060">
        <v>-0.16467999999999999</v>
      </c>
      <c r="H3060">
        <v>-2.3644999999999999E-2</v>
      </c>
      <c r="I3060">
        <v>4.7100000000000001E-4</v>
      </c>
      <c r="J3060">
        <v>3.8299999999999999E-4</v>
      </c>
      <c r="K3060">
        <v>1015.289978</v>
      </c>
      <c r="L3060">
        <v>46.090156999999998</v>
      </c>
      <c r="W3060">
        <f t="shared" si="47"/>
        <v>54059.863558930287</v>
      </c>
    </row>
    <row r="3061" spans="1:23" x14ac:dyDescent="0.3">
      <c r="A3061">
        <v>264.89249999999998</v>
      </c>
      <c r="B3061">
        <v>-1341.240601</v>
      </c>
      <c r="C3061">
        <v>-50459.46875</v>
      </c>
      <c r="D3061">
        <v>19379.511718999998</v>
      </c>
      <c r="E3061">
        <v>0.110051</v>
      </c>
      <c r="F3061">
        <v>9.9640500000000003</v>
      </c>
      <c r="G3061">
        <v>-0.13863800000000001</v>
      </c>
      <c r="H3061">
        <v>9.4020000000000006E-3</v>
      </c>
      <c r="I3061">
        <v>3.6640000000000002E-3</v>
      </c>
      <c r="J3061">
        <v>-1.1228999999999999E-2</v>
      </c>
      <c r="K3061">
        <v>1015.289978</v>
      </c>
      <c r="L3061">
        <v>46.090156999999998</v>
      </c>
      <c r="W3061">
        <f t="shared" si="47"/>
        <v>54069.606872519944</v>
      </c>
    </row>
    <row r="3062" spans="1:23" x14ac:dyDescent="0.3">
      <c r="A3062">
        <v>264.90375</v>
      </c>
      <c r="B3062">
        <v>-1459.286499</v>
      </c>
      <c r="C3062">
        <v>-50452.367187000003</v>
      </c>
      <c r="D3062">
        <v>19309.589843999998</v>
      </c>
      <c r="E3062">
        <v>0.112423</v>
      </c>
      <c r="F3062">
        <v>9.9957159999999998</v>
      </c>
      <c r="G3062">
        <v>-0.149699</v>
      </c>
      <c r="H3062">
        <v>4.9943000000000001E-2</v>
      </c>
      <c r="I3062">
        <v>1.0208999999999999E-2</v>
      </c>
      <c r="J3062">
        <v>-2.0806999999999999E-2</v>
      </c>
      <c r="K3062">
        <v>1015.289978</v>
      </c>
      <c r="L3062">
        <v>46.092498999999997</v>
      </c>
      <c r="W3062">
        <f t="shared" si="47"/>
        <v>54041.01342315432</v>
      </c>
    </row>
    <row r="3063" spans="1:23" x14ac:dyDescent="0.3">
      <c r="A3063">
        <v>264.91500000000002</v>
      </c>
      <c r="B3063">
        <v>-1348.6685789999999</v>
      </c>
      <c r="C3063">
        <v>-50460.820312000003</v>
      </c>
      <c r="D3063">
        <v>19317.462890999999</v>
      </c>
      <c r="E3063">
        <v>0.101908</v>
      </c>
      <c r="F3063">
        <v>9.9360590000000002</v>
      </c>
      <c r="G3063">
        <v>-0.15813199999999999</v>
      </c>
      <c r="H3063">
        <v>7.0536000000000001E-2</v>
      </c>
      <c r="I3063">
        <v>1.38E-2</v>
      </c>
      <c r="J3063">
        <v>-2.1509E-2</v>
      </c>
      <c r="K3063">
        <v>1015.289978</v>
      </c>
      <c r="L3063">
        <v>46.092498999999997</v>
      </c>
      <c r="W3063">
        <f t="shared" si="47"/>
        <v>54048.845186933424</v>
      </c>
    </row>
    <row r="3064" spans="1:23" x14ac:dyDescent="0.3">
      <c r="A3064">
        <v>264.92624999999998</v>
      </c>
      <c r="B3064">
        <v>-1427.9067379999999</v>
      </c>
      <c r="C3064">
        <v>-50472.320312000003</v>
      </c>
      <c r="D3064">
        <v>19439.603515999999</v>
      </c>
      <c r="E3064">
        <v>0.13791200000000001</v>
      </c>
      <c r="F3064">
        <v>9.9659010000000006</v>
      </c>
      <c r="G3064">
        <v>-0.16920299999999999</v>
      </c>
      <c r="H3064">
        <v>6.2714000000000006E-2</v>
      </c>
      <c r="I3064">
        <v>1.2784E-2</v>
      </c>
      <c r="J3064">
        <v>-1.7295999999999999E-2</v>
      </c>
      <c r="K3064">
        <v>1015.289978</v>
      </c>
      <c r="L3064">
        <v>46.092498999999997</v>
      </c>
      <c r="W3064">
        <f t="shared" si="47"/>
        <v>54105.380695350752</v>
      </c>
    </row>
    <row r="3065" spans="1:23" x14ac:dyDescent="0.3">
      <c r="A3065">
        <v>264.9375</v>
      </c>
      <c r="B3065">
        <v>-1390.788086</v>
      </c>
      <c r="C3065">
        <v>-50459.039062000003</v>
      </c>
      <c r="D3065">
        <v>19380.605468999998</v>
      </c>
      <c r="E3065">
        <v>0.11189</v>
      </c>
      <c r="F3065">
        <v>9.9403989999999993</v>
      </c>
      <c r="G3065">
        <v>-0.136183</v>
      </c>
      <c r="H3065">
        <v>2.7217000000000002E-2</v>
      </c>
      <c r="I3065">
        <v>9.2350000000000002E-3</v>
      </c>
      <c r="J3065">
        <v>-8.7089999999999997E-3</v>
      </c>
      <c r="K3065">
        <v>1015.289978</v>
      </c>
      <c r="L3065">
        <v>46.092498999999997</v>
      </c>
      <c r="W3065">
        <f t="shared" si="47"/>
        <v>54070.849659549778</v>
      </c>
    </row>
    <row r="3066" spans="1:23" x14ac:dyDescent="0.3">
      <c r="A3066">
        <v>264.94875000000002</v>
      </c>
      <c r="B3066">
        <v>-1252.644043</v>
      </c>
      <c r="C3066">
        <v>-50477.59375</v>
      </c>
      <c r="D3066">
        <v>19392.152343999998</v>
      </c>
      <c r="E3066">
        <v>0.12759799999999999</v>
      </c>
      <c r="F3066">
        <v>9.9418030000000002</v>
      </c>
      <c r="G3066">
        <v>-0.143654</v>
      </c>
      <c r="H3066">
        <v>-9.8119999999999995E-3</v>
      </c>
      <c r="I3066">
        <v>3.7200000000000002E-3</v>
      </c>
      <c r="J3066">
        <v>-3.8499999999999998E-4</v>
      </c>
      <c r="K3066">
        <v>1015.289978</v>
      </c>
      <c r="L3066">
        <v>46.092498999999997</v>
      </c>
      <c r="W3066">
        <f t="shared" si="47"/>
        <v>54088.928260979686</v>
      </c>
    </row>
    <row r="3067" spans="1:23" x14ac:dyDescent="0.3">
      <c r="A3067">
        <v>264.95999999999998</v>
      </c>
      <c r="B3067">
        <v>-1256.334595</v>
      </c>
      <c r="C3067">
        <v>-50467.40625</v>
      </c>
      <c r="D3067">
        <v>19254.419922000001</v>
      </c>
      <c r="E3067">
        <v>0.124249</v>
      </c>
      <c r="F3067">
        <v>9.9380400000000009</v>
      </c>
      <c r="G3067">
        <v>-0.13639599999999999</v>
      </c>
      <c r="H3067">
        <v>-3.7345999999999997E-2</v>
      </c>
      <c r="I3067">
        <v>3.1100000000000002E-4</v>
      </c>
      <c r="J3067">
        <v>5.9699999999999996E-3</v>
      </c>
      <c r="K3067">
        <v>1015.289978</v>
      </c>
      <c r="L3067">
        <v>46.092498999999997</v>
      </c>
      <c r="W3067">
        <f t="shared" si="47"/>
        <v>54030.270744739413</v>
      </c>
    </row>
    <row r="3068" spans="1:23" x14ac:dyDescent="0.3">
      <c r="A3068">
        <v>264.97125</v>
      </c>
      <c r="B3068">
        <v>-1327.33374</v>
      </c>
      <c r="C3068">
        <v>-50462.082030999998</v>
      </c>
      <c r="D3068">
        <v>19429.261718999998</v>
      </c>
      <c r="E3068">
        <v>0.12720999999999999</v>
      </c>
      <c r="F3068">
        <v>9.9220970000000008</v>
      </c>
      <c r="G3068">
        <v>-0.12978300000000001</v>
      </c>
      <c r="H3068">
        <v>-2.8528000000000001E-2</v>
      </c>
      <c r="I3068">
        <v>1.6000000000000001E-3</v>
      </c>
      <c r="J3068">
        <v>2.3449999999999999E-3</v>
      </c>
      <c r="K3068">
        <v>1015.289978</v>
      </c>
      <c r="L3068">
        <v>46.092498999999997</v>
      </c>
      <c r="W3068">
        <f t="shared" si="47"/>
        <v>54089.553045908171</v>
      </c>
    </row>
    <row r="3069" spans="1:23" x14ac:dyDescent="0.3">
      <c r="A3069">
        <v>264.98250000000002</v>
      </c>
      <c r="B3069">
        <v>-1334.7495120000001</v>
      </c>
      <c r="C3069">
        <v>-50477.066405999998</v>
      </c>
      <c r="D3069">
        <v>19292.537109000001</v>
      </c>
      <c r="E3069">
        <v>0.142592</v>
      </c>
      <c r="F3069">
        <v>9.9390900000000002</v>
      </c>
      <c r="G3069">
        <v>-0.13661100000000001</v>
      </c>
      <c r="H3069">
        <v>2.5430000000000001E-3</v>
      </c>
      <c r="I3069">
        <v>5.4190000000000002E-3</v>
      </c>
      <c r="J3069">
        <v>-9.3810000000000004E-3</v>
      </c>
      <c r="K3069">
        <v>1015.289978</v>
      </c>
      <c r="L3069">
        <v>46.092498999999997</v>
      </c>
      <c r="W3069">
        <f t="shared" si="47"/>
        <v>54054.766462520769</v>
      </c>
    </row>
    <row r="3070" spans="1:23" x14ac:dyDescent="0.3">
      <c r="A3070">
        <v>264.99374999999998</v>
      </c>
      <c r="B3070">
        <v>-1378.9357910000001</v>
      </c>
      <c r="C3070">
        <v>-50489.671875</v>
      </c>
      <c r="D3070">
        <v>19392.722656000002</v>
      </c>
      <c r="E3070">
        <v>0.13275500000000001</v>
      </c>
      <c r="F3070">
        <v>9.9140759999999997</v>
      </c>
      <c r="G3070">
        <v>-0.13209899999999999</v>
      </c>
      <c r="H3070">
        <v>4.2744999999999998E-2</v>
      </c>
      <c r="I3070">
        <v>9.5130000000000006E-3</v>
      </c>
      <c r="J3070">
        <v>-2.1235E-2</v>
      </c>
      <c r="K3070">
        <v>1015.289978</v>
      </c>
      <c r="L3070">
        <v>46.092498999999997</v>
      </c>
      <c r="W3070">
        <f t="shared" si="47"/>
        <v>54103.476061833608</v>
      </c>
    </row>
    <row r="3071" spans="1:23" x14ac:dyDescent="0.3">
      <c r="A3071">
        <v>265.005</v>
      </c>
      <c r="B3071">
        <v>-1451.6649170000001</v>
      </c>
      <c r="C3071">
        <v>-50461.003905999998</v>
      </c>
      <c r="D3071">
        <v>19378.568359000001</v>
      </c>
      <c r="E3071">
        <v>0.120154</v>
      </c>
      <c r="F3071">
        <v>9.9501010000000001</v>
      </c>
      <c r="G3071">
        <v>-0.157998</v>
      </c>
      <c r="H3071">
        <v>7.0885000000000004E-2</v>
      </c>
      <c r="I3071">
        <v>1.3243E-2</v>
      </c>
      <c r="J3071">
        <v>-2.5930000000000002E-2</v>
      </c>
      <c r="K3071">
        <v>1015.320007</v>
      </c>
      <c r="L3071">
        <v>46.092498999999997</v>
      </c>
      <c r="W3071">
        <f t="shared" si="47"/>
        <v>54073.553220377806</v>
      </c>
    </row>
    <row r="3072" spans="1:23" x14ac:dyDescent="0.3">
      <c r="A3072">
        <v>265.01625000000001</v>
      </c>
      <c r="B3072">
        <v>-1192.9995120000001</v>
      </c>
      <c r="C3072">
        <v>-50457.878905999998</v>
      </c>
      <c r="D3072">
        <v>19375.505859000001</v>
      </c>
      <c r="E3072">
        <v>0.115207</v>
      </c>
      <c r="F3072">
        <v>9.9345339999999993</v>
      </c>
      <c r="G3072">
        <v>-0.14738799999999999</v>
      </c>
      <c r="H3072">
        <v>7.0479E-2</v>
      </c>
      <c r="I3072">
        <v>1.2987E-2</v>
      </c>
      <c r="J3072">
        <v>-2.4278999999999998E-2</v>
      </c>
      <c r="K3072">
        <v>1015.320007</v>
      </c>
      <c r="L3072">
        <v>46.092498999999997</v>
      </c>
      <c r="W3072">
        <f t="shared" si="47"/>
        <v>54063.213175137265</v>
      </c>
    </row>
    <row r="3073" spans="1:23" x14ac:dyDescent="0.3">
      <c r="A3073">
        <v>265.02749999999997</v>
      </c>
      <c r="B3073">
        <v>-1342.2073969999999</v>
      </c>
      <c r="C3073">
        <v>-50464.875</v>
      </c>
      <c r="D3073">
        <v>19264.037109000001</v>
      </c>
      <c r="E3073">
        <v>0.10181900000000001</v>
      </c>
      <c r="F3073">
        <v>9.9349369999999997</v>
      </c>
      <c r="G3073">
        <v>-0.15435399999999999</v>
      </c>
      <c r="H3073">
        <v>5.0262000000000001E-2</v>
      </c>
      <c r="I3073">
        <v>1.0489999999999999E-2</v>
      </c>
      <c r="J3073">
        <v>-1.6590000000000001E-2</v>
      </c>
      <c r="K3073">
        <v>1015.320007</v>
      </c>
      <c r="L3073">
        <v>46.092498999999997</v>
      </c>
      <c r="W3073">
        <f t="shared" si="47"/>
        <v>54033.39944144839</v>
      </c>
    </row>
    <row r="3074" spans="1:23" x14ac:dyDescent="0.3">
      <c r="A3074">
        <v>265.03874999999999</v>
      </c>
      <c r="B3074">
        <v>-1298.947388</v>
      </c>
      <c r="C3074">
        <v>-50481.851562000003</v>
      </c>
      <c r="D3074">
        <v>19321.896484000001</v>
      </c>
      <c r="E3074">
        <v>0.11608599999999999</v>
      </c>
      <c r="F3074">
        <v>9.9626520000000003</v>
      </c>
      <c r="G3074">
        <v>-0.147539</v>
      </c>
      <c r="H3074">
        <v>9.299E-3</v>
      </c>
      <c r="I3074">
        <v>6.019E-3</v>
      </c>
      <c r="J3074">
        <v>-7.9139999999999992E-3</v>
      </c>
      <c r="K3074">
        <v>1015.320007</v>
      </c>
      <c r="L3074">
        <v>46.092498999999997</v>
      </c>
      <c r="W3074">
        <f t="shared" ref="W3074:W3137" si="48">SQRT((B3074)^2+(C3074)^2+(D3074)^2)</f>
        <v>54068.847640605454</v>
      </c>
    </row>
    <row r="3075" spans="1:23" x14ac:dyDescent="0.3">
      <c r="A3075">
        <v>265.05</v>
      </c>
      <c r="B3075">
        <v>-1234.264893</v>
      </c>
      <c r="C3075">
        <v>-50466.550780999998</v>
      </c>
      <c r="D3075">
        <v>19337.197265999999</v>
      </c>
      <c r="E3075">
        <v>9.1518000000000002E-2</v>
      </c>
      <c r="F3075">
        <v>9.9312050000000003</v>
      </c>
      <c r="G3075">
        <v>-0.15184400000000001</v>
      </c>
      <c r="H3075">
        <v>-2.5048000000000001E-2</v>
      </c>
      <c r="I3075">
        <v>1.389E-3</v>
      </c>
      <c r="J3075">
        <v>2.6670000000000001E-3</v>
      </c>
      <c r="K3075">
        <v>1015.320007</v>
      </c>
      <c r="L3075">
        <v>46.092498999999997</v>
      </c>
      <c r="W3075">
        <f t="shared" si="48"/>
        <v>54058.517882582964</v>
      </c>
    </row>
    <row r="3076" spans="1:23" x14ac:dyDescent="0.3">
      <c r="A3076">
        <v>265.06124999999997</v>
      </c>
      <c r="B3076">
        <v>-1272.1831050000001</v>
      </c>
      <c r="C3076">
        <v>-50481.15625</v>
      </c>
      <c r="D3076">
        <v>19448.802734000001</v>
      </c>
      <c r="E3076">
        <v>0.13495199999999999</v>
      </c>
      <c r="F3076">
        <v>9.9433150000000001</v>
      </c>
      <c r="G3076">
        <v>-0.17100199999999999</v>
      </c>
      <c r="H3076">
        <v>-3.5340000000000003E-2</v>
      </c>
      <c r="I3076">
        <v>-4.2099999999999999E-4</v>
      </c>
      <c r="J3076">
        <v>7.2740000000000001E-3</v>
      </c>
      <c r="K3076">
        <v>1015.320007</v>
      </c>
      <c r="L3076">
        <v>46.092498999999997</v>
      </c>
      <c r="W3076">
        <f t="shared" si="48"/>
        <v>54113.043843195584</v>
      </c>
    </row>
    <row r="3077" spans="1:23" x14ac:dyDescent="0.3">
      <c r="A3077">
        <v>265.07249999999999</v>
      </c>
      <c r="B3077">
        <v>-1368.2882079999999</v>
      </c>
      <c r="C3077">
        <v>-50474.402344000002</v>
      </c>
      <c r="D3077">
        <v>19408.537109000001</v>
      </c>
      <c r="E3077">
        <v>0.137209</v>
      </c>
      <c r="F3077">
        <v>9.8965119999999995</v>
      </c>
      <c r="G3077">
        <v>-0.2</v>
      </c>
      <c r="H3077">
        <v>-1.537E-2</v>
      </c>
      <c r="I3077">
        <v>2.15E-3</v>
      </c>
      <c r="J3077">
        <v>3.8739999999999998E-3</v>
      </c>
      <c r="K3077">
        <v>1015.320007</v>
      </c>
      <c r="L3077">
        <v>46.092498999999997</v>
      </c>
      <c r="W3077">
        <f t="shared" si="48"/>
        <v>54094.628359159426</v>
      </c>
    </row>
    <row r="3078" spans="1:23" x14ac:dyDescent="0.3">
      <c r="A3078">
        <v>265.08375000000001</v>
      </c>
      <c r="B3078">
        <v>-1278.894409</v>
      </c>
      <c r="C3078">
        <v>-50450.984375</v>
      </c>
      <c r="D3078">
        <v>19411.498047000001</v>
      </c>
      <c r="E3078">
        <v>0.13783699999999999</v>
      </c>
      <c r="F3078">
        <v>9.7500470000000004</v>
      </c>
      <c r="G3078">
        <v>-0.12396699999999999</v>
      </c>
      <c r="H3078">
        <v>3.3319000000000001E-2</v>
      </c>
      <c r="I3078">
        <v>9.5700000000000004E-3</v>
      </c>
      <c r="J3078">
        <v>-3.5999999999999999E-3</v>
      </c>
      <c r="K3078">
        <v>1015.320007</v>
      </c>
      <c r="L3078">
        <v>46.092498999999997</v>
      </c>
      <c r="W3078">
        <f t="shared" si="48"/>
        <v>54071.652940746601</v>
      </c>
    </row>
    <row r="3079" spans="1:23" x14ac:dyDescent="0.3">
      <c r="A3079">
        <v>265.09500000000003</v>
      </c>
      <c r="B3079">
        <v>-1218.468384</v>
      </c>
      <c r="C3079">
        <v>-50417.46875</v>
      </c>
      <c r="D3079">
        <v>19204.101562</v>
      </c>
      <c r="E3079">
        <v>0.147955</v>
      </c>
      <c r="F3079">
        <v>10.060891</v>
      </c>
      <c r="G3079">
        <v>-0.221638</v>
      </c>
      <c r="H3079">
        <v>6.1932000000000001E-2</v>
      </c>
      <c r="I3079">
        <v>9.7109999999999991E-3</v>
      </c>
      <c r="J3079">
        <v>-9.1590000000000005E-3</v>
      </c>
      <c r="K3079">
        <v>1015.320007</v>
      </c>
      <c r="L3079">
        <v>46.092498999999997</v>
      </c>
      <c r="W3079">
        <f t="shared" si="48"/>
        <v>53964.834264209916</v>
      </c>
    </row>
    <row r="3080" spans="1:23" x14ac:dyDescent="0.3">
      <c r="A3080">
        <v>265.10624999999999</v>
      </c>
      <c r="B3080">
        <v>-1385.963013</v>
      </c>
      <c r="C3080">
        <v>-50463.375</v>
      </c>
      <c r="D3080">
        <v>19333.884765999999</v>
      </c>
      <c r="E3080">
        <v>0.23982999999999999</v>
      </c>
      <c r="F3080">
        <v>9.5847079999999991</v>
      </c>
      <c r="G3080">
        <v>0.23750299999999999</v>
      </c>
      <c r="H3080">
        <v>0.112538</v>
      </c>
      <c r="I3080">
        <v>1.5706999999999999E-2</v>
      </c>
      <c r="J3080">
        <v>-9.9299999999999996E-4</v>
      </c>
      <c r="K3080">
        <v>1015.309998</v>
      </c>
      <c r="L3080">
        <v>46.095039</v>
      </c>
      <c r="W3080">
        <f t="shared" si="48"/>
        <v>54058.044822292599</v>
      </c>
    </row>
    <row r="3081" spans="1:23" x14ac:dyDescent="0.3">
      <c r="A3081">
        <v>265.11750000000001</v>
      </c>
      <c r="B3081">
        <v>-1502.030029</v>
      </c>
      <c r="C3081">
        <v>-50444.757812000003</v>
      </c>
      <c r="D3081">
        <v>19421.789062</v>
      </c>
      <c r="E3081">
        <v>0.16650799999999999</v>
      </c>
      <c r="F3081">
        <v>9.2842739999999999</v>
      </c>
      <c r="G3081">
        <v>-0.31085099999999999</v>
      </c>
      <c r="H3081">
        <v>8.2428000000000001E-2</v>
      </c>
      <c r="I3081">
        <v>1.1748E-2</v>
      </c>
      <c r="J3081">
        <v>-7.5100000000000002E-3</v>
      </c>
      <c r="K3081">
        <v>1015.309998</v>
      </c>
      <c r="L3081">
        <v>46.095039</v>
      </c>
      <c r="W3081">
        <f t="shared" si="48"/>
        <v>54075.276932145025</v>
      </c>
    </row>
    <row r="3082" spans="1:23" x14ac:dyDescent="0.3">
      <c r="A3082">
        <v>265.12875000000003</v>
      </c>
      <c r="B3082">
        <v>-1355.482544</v>
      </c>
      <c r="C3082">
        <v>-50436.363280999998</v>
      </c>
      <c r="D3082">
        <v>19313.691406000002</v>
      </c>
      <c r="E3082">
        <v>0.10761800000000001</v>
      </c>
      <c r="F3082">
        <v>9.9297249999999995</v>
      </c>
      <c r="G3082">
        <v>-5.2227999999999997E-2</v>
      </c>
      <c r="H3082">
        <v>-9.0969999999999992E-3</v>
      </c>
      <c r="I3082">
        <v>9.5080000000000008E-3</v>
      </c>
      <c r="J3082">
        <v>-4.0670000000000003E-3</v>
      </c>
      <c r="K3082">
        <v>1015.309998</v>
      </c>
      <c r="L3082">
        <v>46.095039</v>
      </c>
      <c r="W3082">
        <f t="shared" si="48"/>
        <v>54024.834563988181</v>
      </c>
    </row>
    <row r="3083" spans="1:23" x14ac:dyDescent="0.3">
      <c r="A3083">
        <v>265.14</v>
      </c>
      <c r="B3083">
        <v>-1291.102539</v>
      </c>
      <c r="C3083">
        <v>-50449.925780999998</v>
      </c>
      <c r="D3083">
        <v>19273.103515999999</v>
      </c>
      <c r="E3083">
        <v>0.225299</v>
      </c>
      <c r="F3083">
        <v>9.3990349999999996</v>
      </c>
      <c r="G3083">
        <v>-2.6547999999999999E-2</v>
      </c>
      <c r="H3083">
        <v>-2.2355E-2</v>
      </c>
      <c r="I3083">
        <v>5.5659999999999998E-3</v>
      </c>
      <c r="J3083">
        <v>1.689E-3</v>
      </c>
      <c r="K3083">
        <v>1015.309998</v>
      </c>
      <c r="L3083">
        <v>46.095039</v>
      </c>
      <c r="W3083">
        <f t="shared" si="48"/>
        <v>54021.426084592327</v>
      </c>
    </row>
    <row r="3084" spans="1:23" x14ac:dyDescent="0.3">
      <c r="A3084">
        <v>265.15125</v>
      </c>
      <c r="B3084">
        <v>-1378.63147</v>
      </c>
      <c r="C3084">
        <v>-50433.667969000002</v>
      </c>
      <c r="D3084">
        <v>19437.316406000002</v>
      </c>
      <c r="E3084">
        <v>0.29850900000000002</v>
      </c>
      <c r="F3084">
        <v>10.401659</v>
      </c>
      <c r="G3084">
        <v>-0.15103900000000001</v>
      </c>
      <c r="H3084">
        <v>-7.7546000000000004E-2</v>
      </c>
      <c r="I3084">
        <v>1.9430000000000001E-3</v>
      </c>
      <c r="J3084">
        <v>1.3240999999999999E-2</v>
      </c>
      <c r="K3084">
        <v>1015.309998</v>
      </c>
      <c r="L3084">
        <v>46.095039</v>
      </c>
      <c r="W3084">
        <f t="shared" si="48"/>
        <v>54067.224439621168</v>
      </c>
    </row>
    <row r="3085" spans="1:23" x14ac:dyDescent="0.3">
      <c r="A3085">
        <v>265.16250000000002</v>
      </c>
      <c r="B3085">
        <v>-1570.9091800000001</v>
      </c>
      <c r="C3085">
        <v>-50449.667969000002</v>
      </c>
      <c r="D3085">
        <v>19533.529297000001</v>
      </c>
      <c r="E3085">
        <v>-7.5047000000000003E-2</v>
      </c>
      <c r="F3085">
        <v>9.8707399999999996</v>
      </c>
      <c r="G3085">
        <v>-0.103911</v>
      </c>
      <c r="H3085">
        <v>-2.5642999999999999E-2</v>
      </c>
      <c r="I3085">
        <v>3.7980000000000002E-3</v>
      </c>
      <c r="J3085">
        <v>6.5899999999999997E-4</v>
      </c>
      <c r="K3085">
        <v>1015.309998</v>
      </c>
      <c r="L3085">
        <v>46.095039</v>
      </c>
      <c r="W3085">
        <f t="shared" si="48"/>
        <v>54122.042834975386</v>
      </c>
    </row>
    <row r="3086" spans="1:23" x14ac:dyDescent="0.3">
      <c r="A3086">
        <v>265.17374999999998</v>
      </c>
      <c r="B3086">
        <v>-1409.411865</v>
      </c>
      <c r="C3086">
        <v>-50411.484375</v>
      </c>
      <c r="D3086">
        <v>19402.791015999999</v>
      </c>
      <c r="E3086">
        <v>0.26991300000000001</v>
      </c>
      <c r="F3086">
        <v>10.123783</v>
      </c>
      <c r="G3086">
        <v>-0.218337</v>
      </c>
      <c r="H3086">
        <v>3.4458000000000003E-2</v>
      </c>
      <c r="I3086">
        <v>9.5010000000000008E-3</v>
      </c>
      <c r="J3086">
        <v>-2.5902000000000001E-2</v>
      </c>
      <c r="K3086">
        <v>1015.309998</v>
      </c>
      <c r="L3086">
        <v>46.095039</v>
      </c>
      <c r="W3086">
        <f t="shared" si="48"/>
        <v>54034.919245860285</v>
      </c>
    </row>
    <row r="3087" spans="1:23" x14ac:dyDescent="0.3">
      <c r="A3087">
        <v>265.185</v>
      </c>
      <c r="B3087">
        <v>-1305.88562</v>
      </c>
      <c r="C3087">
        <v>-50410.75</v>
      </c>
      <c r="D3087">
        <v>19342.410156000002</v>
      </c>
      <c r="E3087">
        <v>7.803E-3</v>
      </c>
      <c r="F3087">
        <v>10.430930999999999</v>
      </c>
      <c r="G3087">
        <v>-8.6404999999999996E-2</v>
      </c>
      <c r="H3087">
        <v>7.9097000000000001E-2</v>
      </c>
      <c r="I3087">
        <v>1.2515999999999999E-2</v>
      </c>
      <c r="J3087">
        <v>-3.9378000000000003E-2</v>
      </c>
      <c r="K3087">
        <v>1015.309998</v>
      </c>
      <c r="L3087">
        <v>46.095039</v>
      </c>
      <c r="W3087">
        <f t="shared" si="48"/>
        <v>54009.979480258597</v>
      </c>
    </row>
    <row r="3088" spans="1:23" x14ac:dyDescent="0.3">
      <c r="A3088">
        <v>265.19625000000002</v>
      </c>
      <c r="B3088">
        <v>-1331.5595699999999</v>
      </c>
      <c r="C3088">
        <v>-50390.691405999998</v>
      </c>
      <c r="D3088">
        <v>19466.095702999999</v>
      </c>
      <c r="E3088">
        <v>0.139684</v>
      </c>
      <c r="F3088">
        <v>10.290359</v>
      </c>
      <c r="G3088">
        <v>-0.23642099999999999</v>
      </c>
      <c r="H3088">
        <v>0.108797</v>
      </c>
      <c r="I3088">
        <v>1.5344999999999999E-2</v>
      </c>
      <c r="J3088">
        <v>-4.7473000000000001E-2</v>
      </c>
      <c r="K3088">
        <v>1015.309998</v>
      </c>
      <c r="L3088">
        <v>46.095039</v>
      </c>
      <c r="W3088">
        <f t="shared" si="48"/>
        <v>54036.31846435817</v>
      </c>
    </row>
    <row r="3089" spans="1:23" x14ac:dyDescent="0.3">
      <c r="A3089">
        <v>265.20749999999998</v>
      </c>
      <c r="B3089">
        <v>-1343.6585689999999</v>
      </c>
      <c r="C3089">
        <v>-50361.539062000003</v>
      </c>
      <c r="D3089">
        <v>19421.40625</v>
      </c>
      <c r="E3089">
        <v>-2.1429999999999999E-3</v>
      </c>
      <c r="F3089">
        <v>10.243584999999999</v>
      </c>
      <c r="G3089">
        <v>-0.26059399999999999</v>
      </c>
      <c r="H3089">
        <v>0.143095</v>
      </c>
      <c r="I3089">
        <v>1.1546000000000001E-2</v>
      </c>
      <c r="J3089">
        <v>-4.6247000000000003E-2</v>
      </c>
      <c r="K3089">
        <v>1015.259949</v>
      </c>
      <c r="L3089">
        <v>46.097382000000003</v>
      </c>
      <c r="W3089">
        <f t="shared" si="48"/>
        <v>53993.342698622931</v>
      </c>
    </row>
    <row r="3090" spans="1:23" x14ac:dyDescent="0.3">
      <c r="A3090">
        <v>265.21875</v>
      </c>
      <c r="B3090">
        <v>-1499.889404</v>
      </c>
      <c r="C3090">
        <v>-50366.457030999998</v>
      </c>
      <c r="D3090">
        <v>19602.550781000002</v>
      </c>
      <c r="E3090">
        <v>0.104979</v>
      </c>
      <c r="F3090">
        <v>10.113797</v>
      </c>
      <c r="G3090">
        <v>-0.275667</v>
      </c>
      <c r="H3090">
        <v>0.10258399999999999</v>
      </c>
      <c r="I3090">
        <v>9.3120000000000008E-3</v>
      </c>
      <c r="J3090">
        <v>-3.3203999999999997E-2</v>
      </c>
      <c r="K3090">
        <v>1015.259949</v>
      </c>
      <c r="L3090">
        <v>46.097382000000003</v>
      </c>
      <c r="W3090">
        <f t="shared" si="48"/>
        <v>54067.45471354726</v>
      </c>
    </row>
    <row r="3091" spans="1:23" x14ac:dyDescent="0.3">
      <c r="A3091">
        <v>265.23</v>
      </c>
      <c r="B3091">
        <v>-1394.970581</v>
      </c>
      <c r="C3091">
        <v>-50356.554687000003</v>
      </c>
      <c r="D3091">
        <v>19645.148437</v>
      </c>
      <c r="E3091">
        <v>5.2290999999999997E-2</v>
      </c>
      <c r="F3091">
        <v>9.9406979999999994</v>
      </c>
      <c r="G3091">
        <v>-0.27185199999999998</v>
      </c>
      <c r="H3091">
        <v>4.922E-2</v>
      </c>
      <c r="I3091">
        <v>2.4499999999999999E-3</v>
      </c>
      <c r="J3091">
        <v>-9.5149999999999992E-3</v>
      </c>
      <c r="K3091">
        <v>1015.259949</v>
      </c>
      <c r="L3091">
        <v>46.097382000000003</v>
      </c>
      <c r="W3091">
        <f t="shared" si="48"/>
        <v>54070.88310707012</v>
      </c>
    </row>
    <row r="3092" spans="1:23" x14ac:dyDescent="0.3">
      <c r="A3092">
        <v>265.24124999999998</v>
      </c>
      <c r="B3092">
        <v>-1291.857544</v>
      </c>
      <c r="C3092">
        <v>-50374.691405999998</v>
      </c>
      <c r="D3092">
        <v>19534.640625</v>
      </c>
      <c r="E3092">
        <v>2.7099000000000002E-2</v>
      </c>
      <c r="F3092">
        <v>10.018972</v>
      </c>
      <c r="G3092">
        <v>-0.26935999999999999</v>
      </c>
      <c r="H3092">
        <v>-2.2759999999999998E-3</v>
      </c>
      <c r="I3092">
        <v>1.7200000000000001E-4</v>
      </c>
      <c r="J3092">
        <v>8.7320000000000002E-3</v>
      </c>
      <c r="K3092">
        <v>1015.259949</v>
      </c>
      <c r="L3092">
        <v>46.097382000000003</v>
      </c>
      <c r="W3092">
        <f t="shared" si="48"/>
        <v>54045.171981515799</v>
      </c>
    </row>
    <row r="3093" spans="1:23" x14ac:dyDescent="0.3">
      <c r="A3093">
        <v>265.2525</v>
      </c>
      <c r="B3093">
        <v>-1400.5745850000001</v>
      </c>
      <c r="C3093">
        <v>-50370.21875</v>
      </c>
      <c r="D3093">
        <v>19610.375</v>
      </c>
      <c r="E3093">
        <v>0.101794</v>
      </c>
      <c r="F3093">
        <v>9.7731919999999999</v>
      </c>
      <c r="G3093">
        <v>-0.28272900000000001</v>
      </c>
      <c r="H3093">
        <v>-2.1725999999999999E-2</v>
      </c>
      <c r="I3093">
        <v>8.8800000000000001E-4</v>
      </c>
      <c r="J3093">
        <v>2.1394E-2</v>
      </c>
      <c r="K3093">
        <v>1015.259949</v>
      </c>
      <c r="L3093">
        <v>46.097382000000003</v>
      </c>
      <c r="W3093">
        <f t="shared" si="48"/>
        <v>54071.132351113425</v>
      </c>
    </row>
    <row r="3094" spans="1:23" x14ac:dyDescent="0.3">
      <c r="A3094">
        <v>265.26375000000002</v>
      </c>
      <c r="B3094">
        <v>-1428.2497559999999</v>
      </c>
      <c r="C3094">
        <v>-50358.875</v>
      </c>
      <c r="D3094">
        <v>19661.056640999999</v>
      </c>
      <c r="E3094">
        <v>9.8738999999999993E-2</v>
      </c>
      <c r="F3094">
        <v>9.9923570000000002</v>
      </c>
      <c r="G3094">
        <v>-0.24012500000000001</v>
      </c>
      <c r="H3094">
        <v>-1.8283000000000001E-2</v>
      </c>
      <c r="I3094">
        <v>5.1279999999999997E-3</v>
      </c>
      <c r="J3094">
        <v>2.3949000000000002E-2</v>
      </c>
      <c r="K3094">
        <v>1015.259949</v>
      </c>
      <c r="L3094">
        <v>46.097382000000003</v>
      </c>
      <c r="W3094">
        <f t="shared" si="48"/>
        <v>54079.69431192959</v>
      </c>
    </row>
    <row r="3095" spans="1:23" x14ac:dyDescent="0.3">
      <c r="A3095">
        <v>265.27499999999998</v>
      </c>
      <c r="B3095">
        <v>-1303.452759</v>
      </c>
      <c r="C3095">
        <v>-50394.867187000003</v>
      </c>
      <c r="D3095">
        <v>19575.396484000001</v>
      </c>
      <c r="E3095">
        <v>0.112968</v>
      </c>
      <c r="F3095">
        <v>9.8490950000000002</v>
      </c>
      <c r="G3095">
        <v>-0.221447</v>
      </c>
      <c r="H3095">
        <v>4.895E-3</v>
      </c>
      <c r="I3095">
        <v>1.0999999999999999E-2</v>
      </c>
      <c r="J3095">
        <v>1.9630000000000002E-2</v>
      </c>
      <c r="K3095">
        <v>1015.259949</v>
      </c>
      <c r="L3095">
        <v>46.097382000000003</v>
      </c>
      <c r="W3095">
        <f t="shared" si="48"/>
        <v>54078.995695150566</v>
      </c>
    </row>
    <row r="3096" spans="1:23" x14ac:dyDescent="0.3">
      <c r="A3096">
        <v>265.28625</v>
      </c>
      <c r="B3096">
        <v>-1241.9197999999999</v>
      </c>
      <c r="C3096">
        <v>-50359.84375</v>
      </c>
      <c r="D3096">
        <v>19463.220702999999</v>
      </c>
      <c r="E3096">
        <v>0.13919200000000001</v>
      </c>
      <c r="F3096">
        <v>9.8590549999999997</v>
      </c>
      <c r="G3096">
        <v>-0.19380600000000001</v>
      </c>
      <c r="H3096">
        <v>2.3342999999999999E-2</v>
      </c>
      <c r="I3096">
        <v>1.4298999999999999E-2</v>
      </c>
      <c r="J3096">
        <v>1.8948E-2</v>
      </c>
      <c r="K3096">
        <v>1015.259949</v>
      </c>
      <c r="L3096">
        <v>46.097382000000003</v>
      </c>
      <c r="W3096">
        <f t="shared" si="48"/>
        <v>54004.381187527128</v>
      </c>
    </row>
    <row r="3097" spans="1:23" x14ac:dyDescent="0.3">
      <c r="A3097">
        <v>265.29750000000001</v>
      </c>
      <c r="B3097">
        <v>-1309.9255370000001</v>
      </c>
      <c r="C3097">
        <v>-50395.011719000002</v>
      </c>
      <c r="D3097">
        <v>19569.349609000001</v>
      </c>
      <c r="E3097">
        <v>0.154472</v>
      </c>
      <c r="F3097">
        <v>9.9565459999999995</v>
      </c>
      <c r="G3097">
        <v>-0.125608</v>
      </c>
      <c r="H3097">
        <v>2.138E-2</v>
      </c>
      <c r="I3097">
        <v>1.4442999999999999E-2</v>
      </c>
      <c r="J3097">
        <v>1.8641999999999999E-2</v>
      </c>
      <c r="K3097">
        <v>1015.259949</v>
      </c>
      <c r="L3097">
        <v>46.097382000000003</v>
      </c>
      <c r="W3097">
        <f t="shared" si="48"/>
        <v>54077.098250459967</v>
      </c>
    </row>
    <row r="3098" spans="1:23" x14ac:dyDescent="0.3">
      <c r="A3098">
        <v>265.30874999999997</v>
      </c>
      <c r="B3098">
        <v>-1399.7021480000001</v>
      </c>
      <c r="C3098">
        <v>-50410.820312000003</v>
      </c>
      <c r="D3098">
        <v>19582.380859000001</v>
      </c>
      <c r="E3098">
        <v>0.169325</v>
      </c>
      <c r="F3098">
        <v>9.8011730000000004</v>
      </c>
      <c r="G3098">
        <v>-0.105214</v>
      </c>
      <c r="H3098">
        <v>1.0093E-2</v>
      </c>
      <c r="I3098">
        <v>1.0978E-2</v>
      </c>
      <c r="J3098">
        <v>2.0181999999999999E-2</v>
      </c>
      <c r="K3098">
        <v>1015.320007</v>
      </c>
      <c r="L3098">
        <v>46.102263999999998</v>
      </c>
      <c r="W3098">
        <f t="shared" si="48"/>
        <v>54098.794910226956</v>
      </c>
    </row>
    <row r="3099" spans="1:23" x14ac:dyDescent="0.3">
      <c r="A3099">
        <v>265.32</v>
      </c>
      <c r="B3099">
        <v>-1452.448975</v>
      </c>
      <c r="C3099">
        <v>-50422.496094000002</v>
      </c>
      <c r="D3099">
        <v>19535.460937</v>
      </c>
      <c r="E3099">
        <v>0.194491</v>
      </c>
      <c r="F3099">
        <v>9.9110680000000002</v>
      </c>
      <c r="G3099">
        <v>-9.9371000000000001E-2</v>
      </c>
      <c r="H3099">
        <v>-1.6482E-2</v>
      </c>
      <c r="I3099">
        <v>4.4510000000000001E-3</v>
      </c>
      <c r="J3099">
        <v>1.883E-2</v>
      </c>
      <c r="K3099">
        <v>1015.320007</v>
      </c>
      <c r="L3099">
        <v>46.102263999999998</v>
      </c>
      <c r="W3099">
        <f t="shared" si="48"/>
        <v>54094.102769114092</v>
      </c>
    </row>
    <row r="3100" spans="1:23" x14ac:dyDescent="0.3">
      <c r="A3100">
        <v>265.33125000000001</v>
      </c>
      <c r="B3100">
        <v>-1353.346436</v>
      </c>
      <c r="C3100">
        <v>-50434.335937000003</v>
      </c>
      <c r="D3100">
        <v>19521.416015999999</v>
      </c>
      <c r="E3100">
        <v>0.18182599999999999</v>
      </c>
      <c r="F3100">
        <v>9.8864070000000002</v>
      </c>
      <c r="G3100">
        <v>-7.3916999999999997E-2</v>
      </c>
      <c r="H3100">
        <v>-2.7311999999999999E-2</v>
      </c>
      <c r="I3100">
        <v>1.9759999999999999E-3</v>
      </c>
      <c r="J3100">
        <v>1.6329E-2</v>
      </c>
      <c r="K3100">
        <v>1015.320007</v>
      </c>
      <c r="L3100">
        <v>46.102263999999998</v>
      </c>
      <c r="W3100">
        <f t="shared" si="48"/>
        <v>54097.499676526131</v>
      </c>
    </row>
    <row r="3101" spans="1:23" x14ac:dyDescent="0.3">
      <c r="A3101">
        <v>265.34249999999997</v>
      </c>
      <c r="B3101">
        <v>-1439.445557</v>
      </c>
      <c r="C3101">
        <v>-50383.652344000002</v>
      </c>
      <c r="D3101">
        <v>19670.048827999999</v>
      </c>
      <c r="E3101">
        <v>0.211282</v>
      </c>
      <c r="F3101">
        <v>9.9035290000000007</v>
      </c>
      <c r="G3101">
        <v>-0.130278</v>
      </c>
      <c r="H3101">
        <v>-1.5428000000000001E-2</v>
      </c>
      <c r="I3101">
        <v>-1.73E-4</v>
      </c>
      <c r="J3101">
        <v>1.1006999999999999E-2</v>
      </c>
      <c r="K3101">
        <v>1015.320007</v>
      </c>
      <c r="L3101">
        <v>46.102263999999998</v>
      </c>
      <c r="W3101">
        <f t="shared" si="48"/>
        <v>54106.332789503744</v>
      </c>
    </row>
    <row r="3102" spans="1:23" x14ac:dyDescent="0.3">
      <c r="A3102">
        <v>265.35374999999999</v>
      </c>
      <c r="B3102">
        <v>-1481.8195800000001</v>
      </c>
      <c r="C3102">
        <v>-50414.445312000003</v>
      </c>
      <c r="D3102">
        <v>19621.476562</v>
      </c>
      <c r="E3102">
        <v>0.18947</v>
      </c>
      <c r="F3102">
        <v>9.9557289999999998</v>
      </c>
      <c r="G3102">
        <v>-0.12711600000000001</v>
      </c>
      <c r="H3102">
        <v>1.8859000000000001E-2</v>
      </c>
      <c r="I3102">
        <v>3.0079999999999998E-3</v>
      </c>
      <c r="J3102">
        <v>-4.4489999999999998E-3</v>
      </c>
      <c r="K3102">
        <v>1015.320007</v>
      </c>
      <c r="L3102">
        <v>46.102263999999998</v>
      </c>
      <c r="W3102">
        <f t="shared" si="48"/>
        <v>54118.522040586307</v>
      </c>
    </row>
    <row r="3103" spans="1:23" x14ac:dyDescent="0.3">
      <c r="A3103">
        <v>265.36500000000001</v>
      </c>
      <c r="B3103">
        <v>-1466.9195560000001</v>
      </c>
      <c r="C3103">
        <v>-50388.511719000002</v>
      </c>
      <c r="D3103">
        <v>19624.699218999998</v>
      </c>
      <c r="E3103">
        <v>0.170677</v>
      </c>
      <c r="F3103">
        <v>9.9347239999999992</v>
      </c>
      <c r="G3103">
        <v>-0.165182</v>
      </c>
      <c r="H3103">
        <v>7.3315000000000005E-2</v>
      </c>
      <c r="I3103">
        <v>8.4860000000000005E-3</v>
      </c>
      <c r="J3103">
        <v>-2.1743999999999999E-2</v>
      </c>
      <c r="K3103">
        <v>1015.320007</v>
      </c>
      <c r="L3103">
        <v>46.102263999999998</v>
      </c>
      <c r="W3103">
        <f t="shared" si="48"/>
        <v>54095.127189755229</v>
      </c>
    </row>
    <row r="3104" spans="1:23" x14ac:dyDescent="0.3">
      <c r="A3104">
        <v>265.37625000000003</v>
      </c>
      <c r="B3104">
        <v>-1327.4277340000001</v>
      </c>
      <c r="C3104">
        <v>-50370.601562000003</v>
      </c>
      <c r="D3104">
        <v>19622.404297000001</v>
      </c>
      <c r="E3104">
        <v>0.13316800000000001</v>
      </c>
      <c r="F3104">
        <v>9.9414549999999995</v>
      </c>
      <c r="G3104">
        <v>-0.18473600000000001</v>
      </c>
      <c r="H3104">
        <v>0.10659399999999999</v>
      </c>
      <c r="I3104">
        <v>1.3185000000000001E-2</v>
      </c>
      <c r="J3104">
        <v>-3.0738999999999999E-2</v>
      </c>
      <c r="K3104">
        <v>1015.320007</v>
      </c>
      <c r="L3104">
        <v>46.102263999999998</v>
      </c>
      <c r="W3104">
        <f t="shared" si="48"/>
        <v>54074.007771772136</v>
      </c>
    </row>
    <row r="3105" spans="1:23" x14ac:dyDescent="0.3">
      <c r="A3105">
        <v>265.38749999999999</v>
      </c>
      <c r="B3105">
        <v>-1574.1611330000001</v>
      </c>
      <c r="C3105">
        <v>-50380.972655999998</v>
      </c>
      <c r="D3105">
        <v>19612.896484000001</v>
      </c>
      <c r="E3105">
        <v>0.147366</v>
      </c>
      <c r="F3105">
        <v>10.006071</v>
      </c>
      <c r="G3105">
        <v>-0.22794900000000001</v>
      </c>
      <c r="H3105">
        <v>0.115704</v>
      </c>
      <c r="I3105">
        <v>1.5630000000000002E-2</v>
      </c>
      <c r="J3105">
        <v>-2.827E-2</v>
      </c>
      <c r="K3105">
        <v>1015.320007</v>
      </c>
      <c r="L3105">
        <v>46.102263999999998</v>
      </c>
      <c r="W3105">
        <f t="shared" si="48"/>
        <v>54086.838487097462</v>
      </c>
    </row>
    <row r="3106" spans="1:23" x14ac:dyDescent="0.3">
      <c r="A3106">
        <v>265.39875000000001</v>
      </c>
      <c r="B3106">
        <v>-1529.7230219999999</v>
      </c>
      <c r="C3106">
        <v>-50366.269530999998</v>
      </c>
      <c r="D3106">
        <v>19587.302734000001</v>
      </c>
      <c r="E3106">
        <v>0.14377100000000001</v>
      </c>
      <c r="F3106">
        <v>10.030493</v>
      </c>
      <c r="G3106">
        <v>-0.25166100000000002</v>
      </c>
      <c r="H3106">
        <v>8.8014999999999996E-2</v>
      </c>
      <c r="I3106">
        <v>1.1561999999999999E-2</v>
      </c>
      <c r="J3106">
        <v>-2.0001999999999999E-2</v>
      </c>
      <c r="K3106">
        <v>1015.320007</v>
      </c>
      <c r="L3106">
        <v>46.102263999999998</v>
      </c>
      <c r="W3106">
        <f t="shared" si="48"/>
        <v>54062.589536450614</v>
      </c>
    </row>
    <row r="3107" spans="1:23" x14ac:dyDescent="0.3">
      <c r="A3107">
        <v>265.41000000000003</v>
      </c>
      <c r="B3107">
        <v>-1481.4257809999999</v>
      </c>
      <c r="C3107">
        <v>-50335.265625</v>
      </c>
      <c r="D3107">
        <v>19547.667968999998</v>
      </c>
      <c r="E3107">
        <v>9.4243999999999994E-2</v>
      </c>
      <c r="F3107">
        <v>10.000444</v>
      </c>
      <c r="G3107">
        <v>-0.26993499999999998</v>
      </c>
      <c r="H3107">
        <v>4.5572000000000001E-2</v>
      </c>
      <c r="I3107">
        <v>8.3719999999999992E-3</v>
      </c>
      <c r="J3107">
        <v>-1.1027E-2</v>
      </c>
      <c r="K3107">
        <v>1015.329956</v>
      </c>
      <c r="L3107">
        <v>46.097382000000003</v>
      </c>
      <c r="W3107">
        <f t="shared" si="48"/>
        <v>54018.005432542457</v>
      </c>
    </row>
    <row r="3108" spans="1:23" x14ac:dyDescent="0.3">
      <c r="A3108">
        <v>265.42124999999999</v>
      </c>
      <c r="B3108">
        <v>-1557.72937</v>
      </c>
      <c r="C3108">
        <v>-50334.75</v>
      </c>
      <c r="D3108">
        <v>19495.085937</v>
      </c>
      <c r="E3108">
        <v>0.13056999999999999</v>
      </c>
      <c r="F3108">
        <v>10.015072</v>
      </c>
      <c r="G3108">
        <v>-0.26576100000000002</v>
      </c>
      <c r="H3108">
        <v>-1.1779E-2</v>
      </c>
      <c r="I3108">
        <v>3.4459999999999998E-3</v>
      </c>
      <c r="J3108">
        <v>3.79E-3</v>
      </c>
      <c r="K3108">
        <v>1015.329956</v>
      </c>
      <c r="L3108">
        <v>46.097382000000003</v>
      </c>
      <c r="W3108">
        <f t="shared" si="48"/>
        <v>54000.666237035221</v>
      </c>
    </row>
    <row r="3109" spans="1:23" x14ac:dyDescent="0.3">
      <c r="A3109">
        <v>265.4325</v>
      </c>
      <c r="B3109">
        <v>-1519.6024170000001</v>
      </c>
      <c r="C3109">
        <v>-50352.953125</v>
      </c>
      <c r="D3109">
        <v>19554.859375</v>
      </c>
      <c r="E3109">
        <v>0.13570399999999999</v>
      </c>
      <c r="F3109">
        <v>9.9944269999999999</v>
      </c>
      <c r="G3109">
        <v>-0.23827599999999999</v>
      </c>
      <c r="H3109">
        <v>-3.9069E-2</v>
      </c>
      <c r="I3109">
        <v>1.4859999999999999E-3</v>
      </c>
      <c r="J3109">
        <v>1.158E-2</v>
      </c>
      <c r="K3109">
        <v>1015.329956</v>
      </c>
      <c r="L3109">
        <v>46.097382000000003</v>
      </c>
      <c r="W3109">
        <f t="shared" si="48"/>
        <v>54038.149534289427</v>
      </c>
    </row>
    <row r="3110" spans="1:23" x14ac:dyDescent="0.3">
      <c r="A3110">
        <v>265.44375000000002</v>
      </c>
      <c r="B3110">
        <v>-1509.448486</v>
      </c>
      <c r="C3110">
        <v>-50302.402344000002</v>
      </c>
      <c r="D3110">
        <v>19592.230468999998</v>
      </c>
      <c r="E3110">
        <v>0.14546600000000001</v>
      </c>
      <c r="F3110">
        <v>10.023489</v>
      </c>
      <c r="G3110">
        <v>-0.24330399999999999</v>
      </c>
      <c r="H3110">
        <v>-3.4894000000000001E-2</v>
      </c>
      <c r="I3110">
        <v>2.4190000000000001E-3</v>
      </c>
      <c r="J3110">
        <v>1.1270000000000001E-2</v>
      </c>
      <c r="K3110">
        <v>1015.329956</v>
      </c>
      <c r="L3110">
        <v>46.097382000000003</v>
      </c>
      <c r="W3110">
        <f t="shared" si="48"/>
        <v>54004.311041434055</v>
      </c>
    </row>
    <row r="3111" spans="1:23" x14ac:dyDescent="0.3">
      <c r="A3111">
        <v>265.45499999999998</v>
      </c>
      <c r="B3111">
        <v>-1495.7802730000001</v>
      </c>
      <c r="C3111">
        <v>-50318.398437000003</v>
      </c>
      <c r="D3111">
        <v>19690.1875</v>
      </c>
      <c r="E3111">
        <v>0.15524399999999999</v>
      </c>
      <c r="F3111">
        <v>9.9985900000000001</v>
      </c>
      <c r="G3111">
        <v>-0.22625200000000001</v>
      </c>
      <c r="H3111">
        <v>-3.5920000000000001E-3</v>
      </c>
      <c r="I3111">
        <v>7.7400000000000004E-3</v>
      </c>
      <c r="J3111">
        <v>1.7899999999999999E-3</v>
      </c>
      <c r="K3111">
        <v>1015.329956</v>
      </c>
      <c r="L3111">
        <v>46.097382000000003</v>
      </c>
      <c r="W3111">
        <f t="shared" si="48"/>
        <v>54054.436114669959</v>
      </c>
    </row>
    <row r="3112" spans="1:23" x14ac:dyDescent="0.3">
      <c r="A3112">
        <v>265.46625</v>
      </c>
      <c r="B3112">
        <v>-1420.0024410000001</v>
      </c>
      <c r="C3112">
        <v>-50352.460937000003</v>
      </c>
      <c r="D3112">
        <v>19515.441406000002</v>
      </c>
      <c r="E3112">
        <v>0.15496199999999999</v>
      </c>
      <c r="F3112">
        <v>9.9114500000000003</v>
      </c>
      <c r="G3112">
        <v>-0.20887600000000001</v>
      </c>
      <c r="H3112">
        <v>4.0077000000000002E-2</v>
      </c>
      <c r="I3112">
        <v>1.1332999999999999E-2</v>
      </c>
      <c r="J3112">
        <v>-6.4260000000000003E-3</v>
      </c>
      <c r="K3112">
        <v>1015.329956</v>
      </c>
      <c r="L3112">
        <v>46.097382000000003</v>
      </c>
      <c r="W3112">
        <f t="shared" si="48"/>
        <v>54020.729193667656</v>
      </c>
    </row>
    <row r="3113" spans="1:23" x14ac:dyDescent="0.3">
      <c r="A3113">
        <v>265.47750000000002</v>
      </c>
      <c r="B3113">
        <v>-1494.466919</v>
      </c>
      <c r="C3113">
        <v>-50350.527344000002</v>
      </c>
      <c r="D3113">
        <v>19573.056640999999</v>
      </c>
      <c r="E3113">
        <v>0.154109</v>
      </c>
      <c r="F3113">
        <v>9.9468969999999999</v>
      </c>
      <c r="G3113">
        <v>-0.16899800000000001</v>
      </c>
      <c r="H3113">
        <v>6.5601999999999994E-2</v>
      </c>
      <c r="I3113">
        <v>1.5997000000000001E-2</v>
      </c>
      <c r="J3113">
        <v>-1.1851E-2</v>
      </c>
      <c r="K3113">
        <v>1015.329956</v>
      </c>
      <c r="L3113">
        <v>46.097382000000003</v>
      </c>
      <c r="W3113">
        <f t="shared" si="48"/>
        <v>54041.776261172912</v>
      </c>
    </row>
    <row r="3114" spans="1:23" x14ac:dyDescent="0.3">
      <c r="A3114">
        <v>265.48874999999998</v>
      </c>
      <c r="B3114">
        <v>-1532.4201660000001</v>
      </c>
      <c r="C3114">
        <v>-50338.957030999998</v>
      </c>
      <c r="D3114">
        <v>19508.248047000001</v>
      </c>
      <c r="E3114">
        <v>0.18542400000000001</v>
      </c>
      <c r="F3114">
        <v>9.9269429999999996</v>
      </c>
      <c r="G3114">
        <v>-0.173015</v>
      </c>
      <c r="H3114">
        <v>5.3754000000000003E-2</v>
      </c>
      <c r="I3114">
        <v>1.2931E-2</v>
      </c>
      <c r="J3114">
        <v>-8.9980000000000008E-3</v>
      </c>
      <c r="K3114">
        <v>1015.329956</v>
      </c>
      <c r="L3114">
        <v>46.097382000000003</v>
      </c>
      <c r="W3114">
        <f t="shared" si="48"/>
        <v>54008.616427356355</v>
      </c>
    </row>
    <row r="3115" spans="1:23" x14ac:dyDescent="0.3">
      <c r="A3115">
        <v>265.5</v>
      </c>
      <c r="B3115">
        <v>-1570.619019</v>
      </c>
      <c r="C3115">
        <v>-50333.152344000002</v>
      </c>
      <c r="D3115">
        <v>19608.626952999999</v>
      </c>
      <c r="E3115">
        <v>0.16167500000000001</v>
      </c>
      <c r="F3115">
        <v>9.9423089999999998</v>
      </c>
      <c r="G3115">
        <v>-0.16134399999999999</v>
      </c>
      <c r="H3115">
        <v>2.9848E-2</v>
      </c>
      <c r="I3115">
        <v>8.6049999999999998E-3</v>
      </c>
      <c r="J3115">
        <v>-5.2300000000000003E-3</v>
      </c>
      <c r="K3115">
        <v>1015.3599850000001</v>
      </c>
      <c r="L3115">
        <v>46.099921999999999</v>
      </c>
      <c r="W3115">
        <f t="shared" si="48"/>
        <v>54040.645073583975</v>
      </c>
    </row>
    <row r="3116" spans="1:23" x14ac:dyDescent="0.3">
      <c r="A3116">
        <v>265.51125000000002</v>
      </c>
      <c r="B3116">
        <v>-1594.622192</v>
      </c>
      <c r="C3116">
        <v>-50340.292969000002</v>
      </c>
      <c r="D3116">
        <v>19670.779297000001</v>
      </c>
      <c r="E3116">
        <v>0.15126000000000001</v>
      </c>
      <c r="F3116">
        <v>9.8757319999999993</v>
      </c>
      <c r="G3116">
        <v>-0.20249200000000001</v>
      </c>
      <c r="H3116">
        <v>3.1199999999999999E-3</v>
      </c>
      <c r="I3116">
        <v>4.2700000000000004E-3</v>
      </c>
      <c r="J3116">
        <v>-3.4220000000000001E-3</v>
      </c>
      <c r="K3116">
        <v>1015.3599850000001</v>
      </c>
      <c r="L3116">
        <v>46.099921999999999</v>
      </c>
      <c r="W3116">
        <f t="shared" si="48"/>
        <v>54070.578638398663</v>
      </c>
    </row>
    <row r="3117" spans="1:23" x14ac:dyDescent="0.3">
      <c r="A3117">
        <v>265.52249999999998</v>
      </c>
      <c r="B3117">
        <v>-1375.661255</v>
      </c>
      <c r="C3117">
        <v>-50328.289062000003</v>
      </c>
      <c r="D3117">
        <v>19672.472656000002</v>
      </c>
      <c r="E3117">
        <v>0.156612</v>
      </c>
      <c r="F3117">
        <v>9.9176389999999994</v>
      </c>
      <c r="G3117">
        <v>-0.200215</v>
      </c>
      <c r="H3117">
        <v>-8.0510000000000009E-3</v>
      </c>
      <c r="I3117">
        <v>1.549E-3</v>
      </c>
      <c r="J3117">
        <v>-6.1450000000000003E-3</v>
      </c>
      <c r="K3117">
        <v>1015.3599850000001</v>
      </c>
      <c r="L3117">
        <v>46.099921999999999</v>
      </c>
      <c r="W3117">
        <f t="shared" si="48"/>
        <v>54054.00359083317</v>
      </c>
    </row>
    <row r="3118" spans="1:23" x14ac:dyDescent="0.3">
      <c r="A3118">
        <v>265.53375</v>
      </c>
      <c r="B3118">
        <v>-1486.2358400000001</v>
      </c>
      <c r="C3118">
        <v>-50342.914062000003</v>
      </c>
      <c r="D3118">
        <v>19578.048827999999</v>
      </c>
      <c r="E3118">
        <v>0.15081700000000001</v>
      </c>
      <c r="F3118">
        <v>10.006876</v>
      </c>
      <c r="G3118">
        <v>-0.21149799999999999</v>
      </c>
      <c r="H3118">
        <v>-1.2906000000000001E-2</v>
      </c>
      <c r="I3118">
        <v>7.3300000000000004E-4</v>
      </c>
      <c r="J3118">
        <v>-9.6620000000000004E-3</v>
      </c>
      <c r="K3118">
        <v>1015.3599850000001</v>
      </c>
      <c r="L3118">
        <v>46.099921999999999</v>
      </c>
      <c r="W3118">
        <f t="shared" si="48"/>
        <v>54036.264574242829</v>
      </c>
    </row>
    <row r="3119" spans="1:23" x14ac:dyDescent="0.3">
      <c r="A3119">
        <v>265.54500000000002</v>
      </c>
      <c r="B3119">
        <v>-1623.686768</v>
      </c>
      <c r="C3119">
        <v>-50337.363280999998</v>
      </c>
      <c r="D3119">
        <v>19656.966797000001</v>
      </c>
      <c r="E3119">
        <v>0.13601199999999999</v>
      </c>
      <c r="F3119">
        <v>9.9266679999999994</v>
      </c>
      <c r="G3119">
        <v>-0.231516</v>
      </c>
      <c r="H3119">
        <v>2.1361000000000002E-2</v>
      </c>
      <c r="I3119">
        <v>4.8780000000000004E-3</v>
      </c>
      <c r="J3119">
        <v>-2.0566000000000001E-2</v>
      </c>
      <c r="K3119">
        <v>1015.3599850000001</v>
      </c>
      <c r="L3119">
        <v>46.099921999999999</v>
      </c>
      <c r="W3119">
        <f t="shared" si="48"/>
        <v>54063.692478985431</v>
      </c>
    </row>
    <row r="3120" spans="1:23" x14ac:dyDescent="0.3">
      <c r="A3120">
        <v>265.55624999999998</v>
      </c>
      <c r="B3120">
        <v>-1533.0958250000001</v>
      </c>
      <c r="C3120">
        <v>-50344.042969000002</v>
      </c>
      <c r="D3120">
        <v>19585.390625</v>
      </c>
      <c r="E3120">
        <v>0.127328</v>
      </c>
      <c r="F3120">
        <v>9.9353010000000008</v>
      </c>
      <c r="G3120">
        <v>-0.233097</v>
      </c>
      <c r="H3120">
        <v>5.1520999999999997E-2</v>
      </c>
      <c r="I3120">
        <v>9.247E-3</v>
      </c>
      <c r="J3120">
        <v>-2.5433999999999998E-2</v>
      </c>
      <c r="K3120">
        <v>1015.3599850000001</v>
      </c>
      <c r="L3120">
        <v>46.099921999999999</v>
      </c>
      <c r="W3120">
        <f t="shared" si="48"/>
        <v>54041.285802680424</v>
      </c>
    </row>
    <row r="3121" spans="1:23" x14ac:dyDescent="0.3">
      <c r="A3121">
        <v>265.5675</v>
      </c>
      <c r="B3121">
        <v>-1358.8378909999999</v>
      </c>
      <c r="C3121">
        <v>-50358.578125</v>
      </c>
      <c r="D3121">
        <v>19565.207031000002</v>
      </c>
      <c r="E3121">
        <v>0.13170799999999999</v>
      </c>
      <c r="F3121">
        <v>9.9783039999999996</v>
      </c>
      <c r="G3121">
        <v>-0.219277</v>
      </c>
      <c r="H3121">
        <v>7.2442999999999994E-2</v>
      </c>
      <c r="I3121">
        <v>1.2955E-2</v>
      </c>
      <c r="J3121">
        <v>-2.3427E-2</v>
      </c>
      <c r="K3121">
        <v>1015.3599850000001</v>
      </c>
      <c r="L3121">
        <v>46.099921999999999</v>
      </c>
      <c r="W3121">
        <f t="shared" si="48"/>
        <v>54042.854822368863</v>
      </c>
    </row>
    <row r="3122" spans="1:23" x14ac:dyDescent="0.3">
      <c r="A3122">
        <v>265.57875000000001</v>
      </c>
      <c r="B3122">
        <v>-1557.1577150000001</v>
      </c>
      <c r="C3122">
        <v>-50349.90625</v>
      </c>
      <c r="D3122">
        <v>19618.365234000001</v>
      </c>
      <c r="E3122">
        <v>0.140574</v>
      </c>
      <c r="F3122">
        <v>10.003285999999999</v>
      </c>
      <c r="G3122">
        <v>-0.225499</v>
      </c>
      <c r="H3122">
        <v>6.4892000000000005E-2</v>
      </c>
      <c r="I3122">
        <v>1.3631000000000001E-2</v>
      </c>
      <c r="J3122">
        <v>-1.4004000000000001E-2</v>
      </c>
      <c r="K3122">
        <v>1015.3599850000001</v>
      </c>
      <c r="L3122">
        <v>46.099921999999999</v>
      </c>
      <c r="W3122">
        <f t="shared" si="48"/>
        <v>54059.393762673593</v>
      </c>
    </row>
    <row r="3123" spans="1:23" x14ac:dyDescent="0.3">
      <c r="A3123">
        <v>265.58999999999997</v>
      </c>
      <c r="B3123">
        <v>-1654.997192</v>
      </c>
      <c r="C3123">
        <v>-50327.78125</v>
      </c>
      <c r="D3123">
        <v>19515.660156000002</v>
      </c>
      <c r="E3123">
        <v>0.13469700000000001</v>
      </c>
      <c r="F3123">
        <v>9.9994940000000003</v>
      </c>
      <c r="G3123">
        <v>-0.24835599999999999</v>
      </c>
      <c r="H3123">
        <v>2.7941000000000001E-2</v>
      </c>
      <c r="I3123">
        <v>1.0225E-2</v>
      </c>
      <c r="J3123">
        <v>-3.4759999999999999E-3</v>
      </c>
      <c r="K3123">
        <v>1015.3599850000001</v>
      </c>
      <c r="L3123">
        <v>46.099921999999999</v>
      </c>
      <c r="W3123">
        <f t="shared" si="48"/>
        <v>54004.495855232883</v>
      </c>
    </row>
    <row r="3124" spans="1:23" x14ac:dyDescent="0.3">
      <c r="A3124">
        <v>265.60124999999999</v>
      </c>
      <c r="B3124">
        <v>-1530.7353519999999</v>
      </c>
      <c r="C3124">
        <v>-50321.957030999998</v>
      </c>
      <c r="D3124">
        <v>19742.792968999998</v>
      </c>
      <c r="E3124">
        <v>0.14069699999999999</v>
      </c>
      <c r="F3124">
        <v>9.9538799999999998</v>
      </c>
      <c r="G3124">
        <v>-0.22617399999999999</v>
      </c>
      <c r="H3124">
        <v>-1.2115000000000001E-2</v>
      </c>
      <c r="I3124">
        <v>4.7099999999999998E-3</v>
      </c>
      <c r="J3124">
        <v>5.0699999999999999E-3</v>
      </c>
      <c r="K3124">
        <v>1015.320007</v>
      </c>
      <c r="L3124">
        <v>46.104804999999999</v>
      </c>
      <c r="W3124">
        <f t="shared" si="48"/>
        <v>54077.91031802605</v>
      </c>
    </row>
    <row r="3125" spans="1:23" x14ac:dyDescent="0.3">
      <c r="A3125">
        <v>265.61250000000001</v>
      </c>
      <c r="B3125">
        <v>-1574.4444579999999</v>
      </c>
      <c r="C3125">
        <v>-50322.441405999998</v>
      </c>
      <c r="D3125">
        <v>19646.898437</v>
      </c>
      <c r="E3125">
        <v>0.17010600000000001</v>
      </c>
      <c r="F3125">
        <v>9.9577329999999993</v>
      </c>
      <c r="G3125">
        <v>-0.20797099999999999</v>
      </c>
      <c r="H3125">
        <v>-4.0557999999999997E-2</v>
      </c>
      <c r="I3125">
        <v>1.9189999999999999E-3</v>
      </c>
      <c r="J3125">
        <v>1.1025E-2</v>
      </c>
      <c r="K3125">
        <v>1015.320007</v>
      </c>
      <c r="L3125">
        <v>46.104804999999999</v>
      </c>
      <c r="W3125">
        <f t="shared" si="48"/>
        <v>54044.681538569763</v>
      </c>
    </row>
    <row r="3126" spans="1:23" x14ac:dyDescent="0.3">
      <c r="A3126">
        <v>265.62374999999997</v>
      </c>
      <c r="B3126">
        <v>-1576.6363530000001</v>
      </c>
      <c r="C3126">
        <v>-50327.816405999998</v>
      </c>
      <c r="D3126">
        <v>19648.685547000001</v>
      </c>
      <c r="E3126">
        <v>0.16298799999999999</v>
      </c>
      <c r="F3126">
        <v>9.9279879999999991</v>
      </c>
      <c r="G3126">
        <v>-0.19214800000000001</v>
      </c>
      <c r="H3126">
        <v>-3.7867999999999999E-2</v>
      </c>
      <c r="I3126">
        <v>1.699E-3</v>
      </c>
      <c r="J3126">
        <v>8.9969999999999998E-3</v>
      </c>
      <c r="K3126">
        <v>1015.320007</v>
      </c>
      <c r="L3126">
        <v>46.104804999999999</v>
      </c>
      <c r="W3126">
        <f t="shared" si="48"/>
        <v>54050.399907036124</v>
      </c>
    </row>
    <row r="3127" spans="1:23" x14ac:dyDescent="0.3">
      <c r="A3127">
        <v>265.63499999999999</v>
      </c>
      <c r="B3127">
        <v>-1483.140991</v>
      </c>
      <c r="C3127">
        <v>-50333.011719000002</v>
      </c>
      <c r="D3127">
        <v>19660.953125</v>
      </c>
      <c r="E3127">
        <v>0.15424599999999999</v>
      </c>
      <c r="F3127">
        <v>9.9204439999999998</v>
      </c>
      <c r="G3127">
        <v>-0.176649</v>
      </c>
      <c r="H3127">
        <v>-1.0496E-2</v>
      </c>
      <c r="I3127">
        <v>4.6889999999999996E-3</v>
      </c>
      <c r="J3127">
        <v>-2.9700000000000001E-4</v>
      </c>
      <c r="K3127">
        <v>1015.320007</v>
      </c>
      <c r="L3127">
        <v>46.104804999999999</v>
      </c>
      <c r="W3127">
        <f t="shared" si="48"/>
        <v>54057.051840510343</v>
      </c>
    </row>
    <row r="3128" spans="1:23" x14ac:dyDescent="0.3">
      <c r="A3128">
        <v>265.64625000000001</v>
      </c>
      <c r="B3128">
        <v>-1617.9295649999999</v>
      </c>
      <c r="C3128">
        <v>-50324.175780999998</v>
      </c>
      <c r="D3128">
        <v>19709.726562</v>
      </c>
      <c r="E3128">
        <v>0.166938</v>
      </c>
      <c r="F3128">
        <v>9.8888239999999996</v>
      </c>
      <c r="G3128">
        <v>-0.19309699999999999</v>
      </c>
      <c r="H3128">
        <v>2.8049999999999999E-2</v>
      </c>
      <c r="I3128">
        <v>7.8410000000000007E-3</v>
      </c>
      <c r="J3128">
        <v>-1.2777E-2</v>
      </c>
      <c r="K3128">
        <v>1015.320007</v>
      </c>
      <c r="L3128">
        <v>46.104804999999999</v>
      </c>
      <c r="W3128">
        <f t="shared" si="48"/>
        <v>54070.451128718138</v>
      </c>
    </row>
    <row r="3129" spans="1:23" x14ac:dyDescent="0.3">
      <c r="A3129">
        <v>265.65750000000003</v>
      </c>
      <c r="B3129">
        <v>-1528.1529539999999</v>
      </c>
      <c r="C3129">
        <v>-50338.039062000003</v>
      </c>
      <c r="D3129">
        <v>19672.435547000001</v>
      </c>
      <c r="E3129">
        <v>0.18019199999999999</v>
      </c>
      <c r="F3129">
        <v>9.957058</v>
      </c>
      <c r="G3129">
        <v>-0.18928700000000001</v>
      </c>
      <c r="H3129">
        <v>6.8192000000000003E-2</v>
      </c>
      <c r="I3129">
        <v>1.2687E-2</v>
      </c>
      <c r="J3129">
        <v>-2.3494999999999999E-2</v>
      </c>
      <c r="K3129">
        <v>1015.320007</v>
      </c>
      <c r="L3129">
        <v>46.104804999999999</v>
      </c>
      <c r="W3129">
        <f t="shared" si="48"/>
        <v>54067.163310174932</v>
      </c>
    </row>
    <row r="3130" spans="1:23" x14ac:dyDescent="0.3">
      <c r="A3130">
        <v>265.66874999999999</v>
      </c>
      <c r="B3130">
        <v>-1575.329712</v>
      </c>
      <c r="C3130">
        <v>-50341.253905999998</v>
      </c>
      <c r="D3130">
        <v>19657.617187</v>
      </c>
      <c r="E3130">
        <v>0.16933400000000001</v>
      </c>
      <c r="F3130">
        <v>9.9506300000000003</v>
      </c>
      <c r="G3130">
        <v>-0.19083900000000001</v>
      </c>
      <c r="H3130">
        <v>7.5569999999999998E-2</v>
      </c>
      <c r="I3130">
        <v>1.4035000000000001E-2</v>
      </c>
      <c r="J3130">
        <v>-2.5468000000000001E-2</v>
      </c>
      <c r="K3130">
        <v>1015.320007</v>
      </c>
      <c r="L3130">
        <v>46.104804999999999</v>
      </c>
      <c r="W3130">
        <f t="shared" si="48"/>
        <v>54066.120833665402</v>
      </c>
    </row>
    <row r="3131" spans="1:23" x14ac:dyDescent="0.3">
      <c r="A3131">
        <v>265.68</v>
      </c>
      <c r="B3131">
        <v>-1528.210693</v>
      </c>
      <c r="C3131">
        <v>-50346.269530999998</v>
      </c>
      <c r="D3131">
        <v>19664.847656000002</v>
      </c>
      <c r="E3131">
        <v>0.149036</v>
      </c>
      <c r="F3131">
        <v>9.9589470000000002</v>
      </c>
      <c r="G3131">
        <v>-0.209642</v>
      </c>
      <c r="H3131">
        <v>5.8888999999999997E-2</v>
      </c>
      <c r="I3131">
        <v>1.1934999999999999E-2</v>
      </c>
      <c r="J3131">
        <v>-2.3826E-2</v>
      </c>
      <c r="K3131">
        <v>1015.320007</v>
      </c>
      <c r="L3131">
        <v>46.104804999999999</v>
      </c>
      <c r="W3131">
        <f t="shared" si="48"/>
        <v>54072.067807177373</v>
      </c>
    </row>
    <row r="3132" spans="1:23" x14ac:dyDescent="0.3">
      <c r="A3132">
        <v>265.69125000000003</v>
      </c>
      <c r="B3132">
        <v>-1634.0061040000001</v>
      </c>
      <c r="C3132">
        <v>-50335.722655999998</v>
      </c>
      <c r="D3132">
        <v>19595.326172000001</v>
      </c>
      <c r="E3132">
        <v>0.1406</v>
      </c>
      <c r="F3132">
        <v>9.9602059999999994</v>
      </c>
      <c r="G3132">
        <v>-0.22892100000000001</v>
      </c>
      <c r="H3132">
        <v>2.2246999999999999E-2</v>
      </c>
      <c r="I3132">
        <v>7.5799999999999999E-3</v>
      </c>
      <c r="J3132">
        <v>-1.8657E-2</v>
      </c>
      <c r="K3132">
        <v>1015.320007</v>
      </c>
      <c r="L3132">
        <v>46.104804999999999</v>
      </c>
      <c r="W3132">
        <f t="shared" si="48"/>
        <v>54040.093995446834</v>
      </c>
    </row>
    <row r="3133" spans="1:23" x14ac:dyDescent="0.3">
      <c r="A3133">
        <v>265.70249999999999</v>
      </c>
      <c r="B3133">
        <v>-1439.5146480000001</v>
      </c>
      <c r="C3133">
        <v>-50319.644530999998</v>
      </c>
      <c r="D3133">
        <v>19676.587890999999</v>
      </c>
      <c r="E3133">
        <v>0.135606</v>
      </c>
      <c r="F3133">
        <v>9.9516819999999999</v>
      </c>
      <c r="G3133">
        <v>-0.241032</v>
      </c>
      <c r="H3133">
        <v>-1.6927999999999999E-2</v>
      </c>
      <c r="I3133">
        <v>1.7470000000000001E-3</v>
      </c>
      <c r="J3133">
        <v>-8.4960000000000001E-3</v>
      </c>
      <c r="K3133">
        <v>1015.320007</v>
      </c>
      <c r="L3133">
        <v>46.099921999999999</v>
      </c>
      <c r="W3133">
        <f t="shared" si="48"/>
        <v>54049.115988887846</v>
      </c>
    </row>
    <row r="3134" spans="1:23" x14ac:dyDescent="0.3">
      <c r="A3134">
        <v>265.71375</v>
      </c>
      <c r="B3134">
        <v>-1492.263672</v>
      </c>
      <c r="C3134">
        <v>-50326.316405999998</v>
      </c>
      <c r="D3134">
        <v>19772.857422000001</v>
      </c>
      <c r="E3134">
        <v>0.125833</v>
      </c>
      <c r="F3134">
        <v>9.9918379999999996</v>
      </c>
      <c r="G3134">
        <v>-0.23039599999999999</v>
      </c>
      <c r="H3134">
        <v>-3.4375000000000003E-2</v>
      </c>
      <c r="I3134">
        <v>2.7399999999999999E-4</v>
      </c>
      <c r="J3134">
        <v>1.6100000000000001E-4</v>
      </c>
      <c r="K3134">
        <v>1015.320007</v>
      </c>
      <c r="L3134">
        <v>46.099921999999999</v>
      </c>
      <c r="W3134">
        <f t="shared" si="48"/>
        <v>54091.874292672983</v>
      </c>
    </row>
    <row r="3135" spans="1:23" x14ac:dyDescent="0.3">
      <c r="A3135">
        <v>265.72500000000002</v>
      </c>
      <c r="B3135">
        <v>-1493.8469239999999</v>
      </c>
      <c r="C3135">
        <v>-50341.179687000003</v>
      </c>
      <c r="D3135">
        <v>19695.605468999998</v>
      </c>
      <c r="E3135">
        <v>0.120076</v>
      </c>
      <c r="F3135">
        <v>9.9063739999999996</v>
      </c>
      <c r="G3135">
        <v>-0.20746600000000001</v>
      </c>
      <c r="H3135">
        <v>-2.9957000000000001E-2</v>
      </c>
      <c r="I3135">
        <v>1.516E-3</v>
      </c>
      <c r="J3135">
        <v>1.4519999999999999E-3</v>
      </c>
      <c r="K3135">
        <v>1015.320007</v>
      </c>
      <c r="L3135">
        <v>46.099921999999999</v>
      </c>
      <c r="W3135">
        <f t="shared" si="48"/>
        <v>54077.563052542122</v>
      </c>
    </row>
    <row r="3136" spans="1:23" x14ac:dyDescent="0.3">
      <c r="A3136">
        <v>265.73624999999998</v>
      </c>
      <c r="B3136">
        <v>-1464.6644289999999</v>
      </c>
      <c r="C3136">
        <v>-50346.925780999998</v>
      </c>
      <c r="D3136">
        <v>19557.626952999999</v>
      </c>
      <c r="E3136">
        <v>0.13500699999999999</v>
      </c>
      <c r="F3136">
        <v>9.9827309999999994</v>
      </c>
      <c r="G3136">
        <v>-0.218223</v>
      </c>
      <c r="H3136">
        <v>9.0799999999999995E-3</v>
      </c>
      <c r="I3136">
        <v>6.4770000000000001E-3</v>
      </c>
      <c r="J3136">
        <v>-6.2360000000000002E-3</v>
      </c>
      <c r="K3136">
        <v>1015.320007</v>
      </c>
      <c r="L3136">
        <v>46.099921999999999</v>
      </c>
      <c r="W3136">
        <f t="shared" si="48"/>
        <v>54032.017818325199</v>
      </c>
    </row>
    <row r="3137" spans="1:23" x14ac:dyDescent="0.3">
      <c r="A3137">
        <v>265.7475</v>
      </c>
      <c r="B3137">
        <v>-1523.116211</v>
      </c>
      <c r="C3137">
        <v>-50340.554687000003</v>
      </c>
      <c r="D3137">
        <v>19722.369140999999</v>
      </c>
      <c r="E3137">
        <v>0.126778</v>
      </c>
      <c r="F3137">
        <v>9.9595669999999998</v>
      </c>
      <c r="G3137">
        <v>-0.21271999999999999</v>
      </c>
      <c r="H3137">
        <v>3.9891000000000003E-2</v>
      </c>
      <c r="I3137">
        <v>1.1461000000000001E-2</v>
      </c>
      <c r="J3137">
        <v>-1.1649E-2</v>
      </c>
      <c r="K3137">
        <v>1015.320007</v>
      </c>
      <c r="L3137">
        <v>46.099921999999999</v>
      </c>
      <c r="W3137">
        <f t="shared" si="48"/>
        <v>54087.551005022564</v>
      </c>
    </row>
    <row r="3138" spans="1:23" x14ac:dyDescent="0.3">
      <c r="A3138">
        <v>265.75875000000002</v>
      </c>
      <c r="B3138">
        <v>-1497.278564</v>
      </c>
      <c r="C3138">
        <v>-50334.15625</v>
      </c>
      <c r="D3138">
        <v>19648.082031000002</v>
      </c>
      <c r="E3138">
        <v>0.153137</v>
      </c>
      <c r="F3138">
        <v>9.9138420000000007</v>
      </c>
      <c r="G3138">
        <v>-0.19176799999999999</v>
      </c>
      <c r="H3138">
        <v>6.0581999999999997E-2</v>
      </c>
      <c r="I3138">
        <v>1.3955E-2</v>
      </c>
      <c r="J3138">
        <v>-1.5322000000000001E-2</v>
      </c>
      <c r="K3138">
        <v>1015.320007</v>
      </c>
      <c r="L3138">
        <v>46.099921999999999</v>
      </c>
      <c r="W3138">
        <f t="shared" ref="W3138:W3201" si="49">SQRT((B3138)^2+(C3138)^2+(D3138)^2)</f>
        <v>54053.827394501241</v>
      </c>
    </row>
    <row r="3139" spans="1:23" x14ac:dyDescent="0.3">
      <c r="A3139">
        <v>265.77</v>
      </c>
      <c r="B3139">
        <v>-1506.7136230000001</v>
      </c>
      <c r="C3139">
        <v>-50350.457030999998</v>
      </c>
      <c r="D3139">
        <v>19577.808593999998</v>
      </c>
      <c r="E3139">
        <v>0.16112499999999999</v>
      </c>
      <c r="F3139">
        <v>9.9880659999999999</v>
      </c>
      <c r="G3139">
        <v>-0.19062599999999999</v>
      </c>
      <c r="H3139">
        <v>4.6241999999999998E-2</v>
      </c>
      <c r="I3139">
        <v>1.1854E-2</v>
      </c>
      <c r="J3139">
        <v>-1.1457999999999999E-2</v>
      </c>
      <c r="K3139">
        <v>1015.320007</v>
      </c>
      <c r="L3139">
        <v>46.099921999999999</v>
      </c>
      <c r="W3139">
        <f t="shared" si="49"/>
        <v>54043.772060392039</v>
      </c>
    </row>
    <row r="3140" spans="1:23" x14ac:dyDescent="0.3">
      <c r="A3140">
        <v>265.78125</v>
      </c>
      <c r="B3140">
        <v>-1603.5306399999999</v>
      </c>
      <c r="C3140">
        <v>-50343.378905999998</v>
      </c>
      <c r="D3140">
        <v>19591.851562</v>
      </c>
      <c r="E3140">
        <v>0.157526</v>
      </c>
      <c r="F3140">
        <v>9.8889490000000002</v>
      </c>
      <c r="G3140">
        <v>-0.19115199999999999</v>
      </c>
      <c r="H3140">
        <v>2.2605E-2</v>
      </c>
      <c r="I3140">
        <v>8.2500000000000004E-3</v>
      </c>
      <c r="J3140">
        <v>-1.068E-2</v>
      </c>
      <c r="K3140">
        <v>1015.320007</v>
      </c>
      <c r="L3140">
        <v>46.099921999999999</v>
      </c>
      <c r="W3140">
        <f t="shared" si="49"/>
        <v>54045.053037386744</v>
      </c>
    </row>
    <row r="3141" spans="1:23" x14ac:dyDescent="0.3">
      <c r="A3141">
        <v>265.79250000000002</v>
      </c>
      <c r="B3141">
        <v>-1431.877686</v>
      </c>
      <c r="C3141">
        <v>-50341.257812000003</v>
      </c>
      <c r="D3141">
        <v>19638.767577999999</v>
      </c>
      <c r="E3141">
        <v>0.155857</v>
      </c>
      <c r="F3141">
        <v>9.9228319999999997</v>
      </c>
      <c r="G3141">
        <v>-0.19933699999999999</v>
      </c>
      <c r="H3141">
        <v>-1.1146E-2</v>
      </c>
      <c r="I3141">
        <v>3.5300000000000002E-3</v>
      </c>
      <c r="J3141">
        <v>-4.9769999999999997E-3</v>
      </c>
      <c r="K3141">
        <v>1015.320007</v>
      </c>
      <c r="L3141">
        <v>46.099921999999999</v>
      </c>
      <c r="W3141">
        <f t="shared" si="49"/>
        <v>54055.283773046824</v>
      </c>
    </row>
    <row r="3142" spans="1:23" x14ac:dyDescent="0.3">
      <c r="A3142">
        <v>265.80374999999998</v>
      </c>
      <c r="B3142">
        <v>-1550.6597899999999</v>
      </c>
      <c r="C3142">
        <v>-50305.875</v>
      </c>
      <c r="D3142">
        <v>19579.146484000001</v>
      </c>
      <c r="E3142">
        <v>0.153418</v>
      </c>
      <c r="F3142">
        <v>9.8911940000000005</v>
      </c>
      <c r="G3142">
        <v>-0.18590799999999999</v>
      </c>
      <c r="H3142">
        <v>-2.5507999999999999E-2</v>
      </c>
      <c r="I3142">
        <v>7.7200000000000001E-4</v>
      </c>
      <c r="J3142">
        <v>-6.9288940000000003E-5</v>
      </c>
      <c r="K3142">
        <v>1015.329956</v>
      </c>
      <c r="L3142">
        <v>46.104804999999999</v>
      </c>
      <c r="W3142">
        <f t="shared" si="49"/>
        <v>54003.968209214749</v>
      </c>
    </row>
    <row r="3143" spans="1:23" x14ac:dyDescent="0.3">
      <c r="A3143">
        <v>265.815</v>
      </c>
      <c r="B3143">
        <v>-1544.630005</v>
      </c>
      <c r="C3143">
        <v>-50311.117187000003</v>
      </c>
      <c r="D3143">
        <v>19648.017577999999</v>
      </c>
      <c r="E3143">
        <v>0.155693</v>
      </c>
      <c r="F3143">
        <v>9.9724330000000005</v>
      </c>
      <c r="G3143">
        <v>-0.199154</v>
      </c>
      <c r="H3143">
        <v>-2.3629000000000001E-2</v>
      </c>
      <c r="I3143">
        <v>-2.410529E-5</v>
      </c>
      <c r="J3143">
        <v>-6.0300000000000002E-4</v>
      </c>
      <c r="K3143">
        <v>1015.329956</v>
      </c>
      <c r="L3143">
        <v>46.104804999999999</v>
      </c>
      <c r="W3143">
        <f t="shared" si="49"/>
        <v>54033.683838896184</v>
      </c>
    </row>
    <row r="3144" spans="1:23" x14ac:dyDescent="0.3">
      <c r="A3144">
        <v>265.82625000000002</v>
      </c>
      <c r="B3144">
        <v>-1550.5745850000001</v>
      </c>
      <c r="C3144">
        <v>-50317.921875</v>
      </c>
      <c r="D3144">
        <v>19706.849609000001</v>
      </c>
      <c r="E3144">
        <v>0.12812599999999999</v>
      </c>
      <c r="F3144">
        <v>9.9594760000000004</v>
      </c>
      <c r="G3144">
        <v>-0.21924199999999999</v>
      </c>
      <c r="H3144">
        <v>1.2099E-2</v>
      </c>
      <c r="I3144">
        <v>4.5890000000000002E-3</v>
      </c>
      <c r="J3144">
        <v>-1.2348E-2</v>
      </c>
      <c r="K3144">
        <v>1015.329956</v>
      </c>
      <c r="L3144">
        <v>46.104804999999999</v>
      </c>
      <c r="W3144">
        <f t="shared" si="49"/>
        <v>54061.60804928017</v>
      </c>
    </row>
    <row r="3145" spans="1:23" x14ac:dyDescent="0.3">
      <c r="A3145">
        <v>265.83749999999998</v>
      </c>
      <c r="B3145">
        <v>-1525.7299800000001</v>
      </c>
      <c r="C3145">
        <v>-50314.425780999998</v>
      </c>
      <c r="D3145">
        <v>19558.533202999999</v>
      </c>
      <c r="E3145">
        <v>0.13081400000000001</v>
      </c>
      <c r="F3145">
        <v>9.9464520000000007</v>
      </c>
      <c r="G3145">
        <v>-0.22850799999999999</v>
      </c>
      <c r="H3145">
        <v>4.9276E-2</v>
      </c>
      <c r="I3145">
        <v>9.8279999999999999E-3</v>
      </c>
      <c r="J3145">
        <v>-2.1645000000000001E-2</v>
      </c>
      <c r="K3145">
        <v>1015.329956</v>
      </c>
      <c r="L3145">
        <v>46.104804999999999</v>
      </c>
      <c r="W3145">
        <f t="shared" si="49"/>
        <v>54003.754635177742</v>
      </c>
    </row>
    <row r="3146" spans="1:23" x14ac:dyDescent="0.3">
      <c r="A3146">
        <v>265.84875</v>
      </c>
      <c r="B3146">
        <v>-1476.461548</v>
      </c>
      <c r="C3146">
        <v>-50317.246094000002</v>
      </c>
      <c r="D3146">
        <v>19705.917968999998</v>
      </c>
      <c r="E3146">
        <v>0.15022199999999999</v>
      </c>
      <c r="F3146">
        <v>9.9659399999999998</v>
      </c>
      <c r="G3146">
        <v>-0.21828600000000001</v>
      </c>
      <c r="H3146">
        <v>6.8547999999999998E-2</v>
      </c>
      <c r="I3146">
        <v>1.2734000000000001E-2</v>
      </c>
      <c r="J3146">
        <v>-2.3376999999999998E-2</v>
      </c>
      <c r="K3146">
        <v>1015.329956</v>
      </c>
      <c r="L3146">
        <v>46.104804999999999</v>
      </c>
      <c r="W3146">
        <f t="shared" si="49"/>
        <v>54058.564503581096</v>
      </c>
    </row>
    <row r="3147" spans="1:23" x14ac:dyDescent="0.3">
      <c r="A3147">
        <v>265.86</v>
      </c>
      <c r="B3147">
        <v>-1500.9144289999999</v>
      </c>
      <c r="C3147">
        <v>-50338.875</v>
      </c>
      <c r="D3147">
        <v>19637.876952999999</v>
      </c>
      <c r="E3147">
        <v>0.142232</v>
      </c>
      <c r="F3147">
        <v>9.9615840000000002</v>
      </c>
      <c r="G3147">
        <v>-0.19115399999999999</v>
      </c>
      <c r="H3147">
        <v>5.7726E-2</v>
      </c>
      <c r="I3147">
        <v>1.2267E-2</v>
      </c>
      <c r="J3147">
        <v>-1.5453E-2</v>
      </c>
      <c r="K3147">
        <v>1015.329956</v>
      </c>
      <c r="L3147">
        <v>46.104804999999999</v>
      </c>
      <c r="W3147">
        <f t="shared" si="49"/>
        <v>54054.613971519342</v>
      </c>
    </row>
    <row r="3148" spans="1:23" x14ac:dyDescent="0.3">
      <c r="A3148">
        <v>265.87124999999997</v>
      </c>
      <c r="B3148">
        <v>-1563.525024</v>
      </c>
      <c r="C3148">
        <v>-50327.96875</v>
      </c>
      <c r="D3148">
        <v>19729.396484000001</v>
      </c>
      <c r="E3148">
        <v>0.136851</v>
      </c>
      <c r="F3148">
        <v>9.9623109999999997</v>
      </c>
      <c r="G3148">
        <v>-0.211758</v>
      </c>
      <c r="H3148">
        <v>2.9467E-2</v>
      </c>
      <c r="I3148">
        <v>9.4929999999999997E-3</v>
      </c>
      <c r="J3148">
        <v>-5.5770000000000004E-3</v>
      </c>
      <c r="K3148">
        <v>1015.329956</v>
      </c>
      <c r="L3148">
        <v>46.104804999999999</v>
      </c>
      <c r="W3148">
        <f t="shared" si="49"/>
        <v>54079.553757631191</v>
      </c>
    </row>
    <row r="3149" spans="1:23" x14ac:dyDescent="0.3">
      <c r="A3149">
        <v>265.88249999999999</v>
      </c>
      <c r="B3149">
        <v>-1563.0191649999999</v>
      </c>
      <c r="C3149">
        <v>-50327.582030999998</v>
      </c>
      <c r="D3149">
        <v>19663.417968999998</v>
      </c>
      <c r="E3149">
        <v>0.14743300000000001</v>
      </c>
      <c r="F3149">
        <v>9.9238689999999998</v>
      </c>
      <c r="G3149">
        <v>-0.207121</v>
      </c>
      <c r="H3149">
        <v>-1.1169999999999999E-2</v>
      </c>
      <c r="I3149">
        <v>5.4229999999999999E-3</v>
      </c>
      <c r="J3149">
        <v>4.1929999999999997E-3</v>
      </c>
      <c r="K3149">
        <v>1015.329956</v>
      </c>
      <c r="L3149">
        <v>46.104804999999999</v>
      </c>
      <c r="W3149">
        <f t="shared" si="49"/>
        <v>54055.143587088758</v>
      </c>
    </row>
    <row r="3150" spans="1:23" x14ac:dyDescent="0.3">
      <c r="A3150">
        <v>265.89375000000001</v>
      </c>
      <c r="B3150">
        <v>-1529.580811</v>
      </c>
      <c r="C3150">
        <v>-50332.1875</v>
      </c>
      <c r="D3150">
        <v>19736.376952999999</v>
      </c>
      <c r="E3150">
        <v>0.15729899999999999</v>
      </c>
      <c r="F3150">
        <v>9.9652519999999996</v>
      </c>
      <c r="G3150">
        <v>-0.20121800000000001</v>
      </c>
      <c r="H3150">
        <v>-3.8545999999999997E-2</v>
      </c>
      <c r="I3150">
        <v>1.884E-3</v>
      </c>
      <c r="J3150">
        <v>1.0088E-2</v>
      </c>
      <c r="K3150">
        <v>1015.329956</v>
      </c>
      <c r="L3150">
        <v>46.104804999999999</v>
      </c>
      <c r="W3150">
        <f t="shared" si="49"/>
        <v>54085.056080431728</v>
      </c>
    </row>
    <row r="3151" spans="1:23" x14ac:dyDescent="0.3">
      <c r="A3151">
        <v>265.90499999999997</v>
      </c>
      <c r="B3151">
        <v>-1487.9951169999999</v>
      </c>
      <c r="C3151">
        <v>-50331.640625</v>
      </c>
      <c r="D3151">
        <v>19527.880859000001</v>
      </c>
      <c r="E3151">
        <v>0.16870299999999999</v>
      </c>
      <c r="F3151">
        <v>9.9236799999999992</v>
      </c>
      <c r="G3151">
        <v>-0.20089799999999999</v>
      </c>
      <c r="H3151">
        <v>-3.9331999999999999E-2</v>
      </c>
      <c r="I3151">
        <v>4.0400000000000001E-4</v>
      </c>
      <c r="J3151">
        <v>7.3899999999999999E-3</v>
      </c>
      <c r="K3151">
        <v>1015.299988</v>
      </c>
      <c r="L3151">
        <v>46.104804999999999</v>
      </c>
      <c r="W3151">
        <f t="shared" si="49"/>
        <v>54007.650460982513</v>
      </c>
    </row>
    <row r="3152" spans="1:23" x14ac:dyDescent="0.3">
      <c r="A3152">
        <v>265.91624999999999</v>
      </c>
      <c r="B3152">
        <v>-1666.3206789999999</v>
      </c>
      <c r="C3152">
        <v>-50303.449219000002</v>
      </c>
      <c r="D3152">
        <v>19607.703125</v>
      </c>
      <c r="E3152">
        <v>0.15256600000000001</v>
      </c>
      <c r="F3152">
        <v>9.9276520000000001</v>
      </c>
      <c r="G3152">
        <v>-0.194136</v>
      </c>
      <c r="H3152">
        <v>-1.0212000000000001E-2</v>
      </c>
      <c r="I3152">
        <v>3.0349999999999999E-3</v>
      </c>
      <c r="J3152">
        <v>-4.0119999999999999E-3</v>
      </c>
      <c r="K3152">
        <v>1015.299988</v>
      </c>
      <c r="L3152">
        <v>46.104804999999999</v>
      </c>
      <c r="W3152">
        <f t="shared" si="49"/>
        <v>54015.513047382134</v>
      </c>
    </row>
    <row r="3153" spans="1:23" x14ac:dyDescent="0.3">
      <c r="A3153">
        <v>265.92750000000001</v>
      </c>
      <c r="B3153">
        <v>-1617.4254149999999</v>
      </c>
      <c r="C3153">
        <v>-50323.199219000002</v>
      </c>
      <c r="D3153">
        <v>19659.632812</v>
      </c>
      <c r="E3153">
        <v>0.167297</v>
      </c>
      <c r="F3153">
        <v>9.9253420000000006</v>
      </c>
      <c r="G3153">
        <v>-0.184671</v>
      </c>
      <c r="H3153">
        <v>3.7130000000000003E-2</v>
      </c>
      <c r="I3153">
        <v>8.9079999999999993E-3</v>
      </c>
      <c r="J3153">
        <v>-2.0292999999999999E-2</v>
      </c>
      <c r="K3153">
        <v>1015.299988</v>
      </c>
      <c r="L3153">
        <v>46.104804999999999</v>
      </c>
      <c r="W3153">
        <f t="shared" si="49"/>
        <v>54051.28682012036</v>
      </c>
    </row>
    <row r="3154" spans="1:23" x14ac:dyDescent="0.3">
      <c r="A3154">
        <v>265.93875000000003</v>
      </c>
      <c r="B3154">
        <v>-1582.684814</v>
      </c>
      <c r="C3154">
        <v>-50320.578125</v>
      </c>
      <c r="D3154">
        <v>19583.40625</v>
      </c>
      <c r="E3154">
        <v>0.16031100000000001</v>
      </c>
      <c r="F3154">
        <v>9.9368639999999999</v>
      </c>
      <c r="G3154">
        <v>-0.199381</v>
      </c>
      <c r="H3154">
        <v>6.6446000000000005E-2</v>
      </c>
      <c r="I3154">
        <v>1.2177E-2</v>
      </c>
      <c r="J3154">
        <v>-2.9777000000000001E-2</v>
      </c>
      <c r="K3154">
        <v>1015.299988</v>
      </c>
      <c r="L3154">
        <v>46.104804999999999</v>
      </c>
      <c r="W3154">
        <f t="shared" si="49"/>
        <v>54020.137674826728</v>
      </c>
    </row>
    <row r="3155" spans="1:23" x14ac:dyDescent="0.3">
      <c r="A3155">
        <v>265.95</v>
      </c>
      <c r="B3155">
        <v>-1470.9019780000001</v>
      </c>
      <c r="C3155">
        <v>-50327.632812000003</v>
      </c>
      <c r="D3155">
        <v>19575.142577999999</v>
      </c>
      <c r="E3155">
        <v>0.14985999999999999</v>
      </c>
      <c r="F3155">
        <v>9.9684980000000003</v>
      </c>
      <c r="G3155">
        <v>-0.203489</v>
      </c>
      <c r="H3155">
        <v>7.1299000000000001E-2</v>
      </c>
      <c r="I3155">
        <v>1.2683E-2</v>
      </c>
      <c r="J3155">
        <v>-2.7344E-2</v>
      </c>
      <c r="K3155">
        <v>1015.299988</v>
      </c>
      <c r="L3155">
        <v>46.104804999999999</v>
      </c>
      <c r="W3155">
        <f t="shared" si="49"/>
        <v>54020.555199270326</v>
      </c>
    </row>
    <row r="3156" spans="1:23" x14ac:dyDescent="0.3">
      <c r="A3156">
        <v>265.96125000000001</v>
      </c>
      <c r="B3156">
        <v>-1537.9573969999999</v>
      </c>
      <c r="C3156">
        <v>-50335.523437000003</v>
      </c>
      <c r="D3156">
        <v>19587.263672000001</v>
      </c>
      <c r="E3156">
        <v>0.13565099999999999</v>
      </c>
      <c r="F3156">
        <v>9.9235939999999996</v>
      </c>
      <c r="G3156">
        <v>-0.21321300000000001</v>
      </c>
      <c r="H3156">
        <v>5.7278000000000003E-2</v>
      </c>
      <c r="I3156">
        <v>1.1551000000000001E-2</v>
      </c>
      <c r="J3156">
        <v>-2.1108999999999999E-2</v>
      </c>
      <c r="K3156">
        <v>1015.299988</v>
      </c>
      <c r="L3156">
        <v>46.104804999999999</v>
      </c>
      <c r="W3156">
        <f t="shared" si="49"/>
        <v>54034.166328242864</v>
      </c>
    </row>
    <row r="3157" spans="1:23" x14ac:dyDescent="0.3">
      <c r="A3157">
        <v>265.97250000000003</v>
      </c>
      <c r="B3157">
        <v>-1475.952393</v>
      </c>
      <c r="C3157">
        <v>-50319.398437000003</v>
      </c>
      <c r="D3157">
        <v>19700.853515999999</v>
      </c>
      <c r="E3157">
        <v>0.144986</v>
      </c>
      <c r="F3157">
        <v>9.9929089999999992</v>
      </c>
      <c r="G3157">
        <v>-0.22236700000000001</v>
      </c>
      <c r="H3157">
        <v>1.0970000000000001E-2</v>
      </c>
      <c r="I3157">
        <v>7.1630000000000001E-3</v>
      </c>
      <c r="J3157">
        <v>-8.404E-3</v>
      </c>
      <c r="K3157">
        <v>1015.299988</v>
      </c>
      <c r="L3157">
        <v>46.104804999999999</v>
      </c>
      <c r="W3157">
        <f t="shared" si="49"/>
        <v>54058.7081216972</v>
      </c>
    </row>
    <row r="3158" spans="1:23" x14ac:dyDescent="0.3">
      <c r="A3158">
        <v>265.98374999999999</v>
      </c>
      <c r="B3158">
        <v>-1521.161621</v>
      </c>
      <c r="C3158">
        <v>-50325.230469000002</v>
      </c>
      <c r="D3158">
        <v>19677.648437</v>
      </c>
      <c r="E3158">
        <v>0.14174999999999999</v>
      </c>
      <c r="F3158">
        <v>9.9550780000000003</v>
      </c>
      <c r="G3158">
        <v>-0.22841400000000001</v>
      </c>
      <c r="H3158">
        <v>-2.2141000000000001E-2</v>
      </c>
      <c r="I3158">
        <v>2.0460000000000001E-3</v>
      </c>
      <c r="J3158">
        <v>2.3600000000000001E-3</v>
      </c>
      <c r="K3158">
        <v>1015.299988</v>
      </c>
      <c r="L3158">
        <v>46.104804999999999</v>
      </c>
      <c r="W3158">
        <f t="shared" si="49"/>
        <v>54056.938522684926</v>
      </c>
    </row>
    <row r="3159" spans="1:23" x14ac:dyDescent="0.3">
      <c r="A3159">
        <v>265.995</v>
      </c>
      <c r="B3159">
        <v>-1511.7105710000001</v>
      </c>
      <c r="C3159">
        <v>-50308.550780999998</v>
      </c>
      <c r="D3159">
        <v>19492.068359000001</v>
      </c>
      <c r="E3159">
        <v>0.152062</v>
      </c>
      <c r="F3159">
        <v>9.9856370000000005</v>
      </c>
      <c r="G3159">
        <v>-0.22479399999999999</v>
      </c>
      <c r="H3159">
        <v>-4.3083000000000003E-2</v>
      </c>
      <c r="I3159">
        <v>-5.31E-4</v>
      </c>
      <c r="J3159">
        <v>1.0045E-2</v>
      </c>
      <c r="K3159">
        <v>1015.299988</v>
      </c>
      <c r="L3159">
        <v>46.104804999999999</v>
      </c>
      <c r="W3159">
        <f t="shared" si="49"/>
        <v>53973.848106716068</v>
      </c>
    </row>
    <row r="3160" spans="1:23" x14ac:dyDescent="0.3">
      <c r="A3160">
        <v>266.00625000000002</v>
      </c>
      <c r="B3160">
        <v>-1581.3148189999999</v>
      </c>
      <c r="C3160">
        <v>-50315.546875</v>
      </c>
      <c r="D3160">
        <v>19588.953125</v>
      </c>
      <c r="E3160">
        <v>0.149697</v>
      </c>
      <c r="F3160">
        <v>9.9333299999999998</v>
      </c>
      <c r="G3160">
        <v>-0.212843</v>
      </c>
      <c r="H3160">
        <v>-2.2152000000000002E-2</v>
      </c>
      <c r="I3160">
        <v>2.3119999999999998E-3</v>
      </c>
      <c r="J3160">
        <v>3.0240000000000002E-3</v>
      </c>
      <c r="K3160">
        <v>1015.299988</v>
      </c>
      <c r="L3160">
        <v>46.107146999999998</v>
      </c>
      <c r="W3160">
        <f t="shared" si="49"/>
        <v>54017.42217489241</v>
      </c>
    </row>
    <row r="3161" spans="1:23" x14ac:dyDescent="0.3">
      <c r="A3161">
        <v>266.01749999999998</v>
      </c>
      <c r="B3161">
        <v>-1592.6064449999999</v>
      </c>
      <c r="C3161">
        <v>-50337.902344000002</v>
      </c>
      <c r="D3161">
        <v>19655.304687</v>
      </c>
      <c r="E3161">
        <v>0.150475</v>
      </c>
      <c r="F3161">
        <v>9.9421429999999997</v>
      </c>
      <c r="G3161">
        <v>-0.20596700000000001</v>
      </c>
      <c r="H3161">
        <v>1.4095E-2</v>
      </c>
      <c r="I3161">
        <v>7.0730000000000003E-3</v>
      </c>
      <c r="J3161">
        <v>-7.6160000000000004E-3</v>
      </c>
      <c r="K3161">
        <v>1015.299988</v>
      </c>
      <c r="L3161">
        <v>46.107146999999998</v>
      </c>
      <c r="W3161">
        <f t="shared" si="49"/>
        <v>54062.665583760674</v>
      </c>
    </row>
    <row r="3162" spans="1:23" x14ac:dyDescent="0.3">
      <c r="A3162">
        <v>266.02875</v>
      </c>
      <c r="B3162">
        <v>-1570.490356</v>
      </c>
      <c r="C3162">
        <v>-50353.90625</v>
      </c>
      <c r="D3162">
        <v>19697.736327999999</v>
      </c>
      <c r="E3162">
        <v>0.16566500000000001</v>
      </c>
      <c r="F3162">
        <v>9.9335439999999995</v>
      </c>
      <c r="G3162">
        <v>-0.19970399999999999</v>
      </c>
      <c r="H3162">
        <v>5.3455000000000003E-2</v>
      </c>
      <c r="I3162">
        <v>1.2316000000000001E-2</v>
      </c>
      <c r="J3162">
        <v>-1.7114999999999998E-2</v>
      </c>
      <c r="K3162">
        <v>1015.299988</v>
      </c>
      <c r="L3162">
        <v>46.107146999999998</v>
      </c>
      <c r="W3162">
        <f t="shared" si="49"/>
        <v>54092.357418026157</v>
      </c>
    </row>
    <row r="3163" spans="1:23" x14ac:dyDescent="0.3">
      <c r="A3163">
        <v>266.04000000000002</v>
      </c>
      <c r="B3163">
        <v>-1565.6099850000001</v>
      </c>
      <c r="C3163">
        <v>-50323.316405999998</v>
      </c>
      <c r="D3163">
        <v>19715.390625</v>
      </c>
      <c r="E3163">
        <v>0.160828</v>
      </c>
      <c r="F3163">
        <v>9.9167690000000004</v>
      </c>
      <c r="G3163">
        <v>-0.19056899999999999</v>
      </c>
      <c r="H3163">
        <v>7.4684E-2</v>
      </c>
      <c r="I3163">
        <v>1.4264000000000001E-2</v>
      </c>
      <c r="J3163">
        <v>-2.2928E-2</v>
      </c>
      <c r="K3163">
        <v>1015.299988</v>
      </c>
      <c r="L3163">
        <v>46.107146999999998</v>
      </c>
      <c r="W3163">
        <f t="shared" si="49"/>
        <v>54070.17603281737</v>
      </c>
    </row>
    <row r="3164" spans="1:23" x14ac:dyDescent="0.3">
      <c r="A3164">
        <v>266.05124999999998</v>
      </c>
      <c r="B3164">
        <v>-1542.9589840000001</v>
      </c>
      <c r="C3164">
        <v>-50335.3125</v>
      </c>
      <c r="D3164">
        <v>19661.707031000002</v>
      </c>
      <c r="E3164">
        <v>0.16712199999999999</v>
      </c>
      <c r="F3164">
        <v>9.94252</v>
      </c>
      <c r="G3164">
        <v>-0.18601400000000001</v>
      </c>
      <c r="H3164">
        <v>5.8500999999999997E-2</v>
      </c>
      <c r="I3164">
        <v>1.2897E-2</v>
      </c>
      <c r="J3164">
        <v>-1.9744000000000001E-2</v>
      </c>
      <c r="K3164">
        <v>1015.299988</v>
      </c>
      <c r="L3164">
        <v>46.107146999999998</v>
      </c>
      <c r="W3164">
        <f t="shared" si="49"/>
        <v>54061.14251726315</v>
      </c>
    </row>
    <row r="3165" spans="1:23" x14ac:dyDescent="0.3">
      <c r="A3165">
        <v>266.0625</v>
      </c>
      <c r="B3165">
        <v>-1599.6885990000001</v>
      </c>
      <c r="C3165">
        <v>-50343</v>
      </c>
      <c r="D3165">
        <v>19637.177734000001</v>
      </c>
      <c r="E3165">
        <v>0.16273199999999999</v>
      </c>
      <c r="F3165">
        <v>9.9291719999999994</v>
      </c>
      <c r="G3165">
        <v>-0.196355</v>
      </c>
      <c r="H3165">
        <v>2.7314999999999999E-2</v>
      </c>
      <c r="I3165">
        <v>8.201E-3</v>
      </c>
      <c r="J3165">
        <v>-1.3939E-2</v>
      </c>
      <c r="K3165">
        <v>1015.299988</v>
      </c>
      <c r="L3165">
        <v>46.107146999999998</v>
      </c>
      <c r="W3165">
        <f t="shared" si="49"/>
        <v>54061.034044591455</v>
      </c>
    </row>
    <row r="3166" spans="1:23" x14ac:dyDescent="0.3">
      <c r="A3166">
        <v>266.07375000000002</v>
      </c>
      <c r="B3166">
        <v>-1619.6217039999999</v>
      </c>
      <c r="C3166">
        <v>-50328.8125</v>
      </c>
      <c r="D3166">
        <v>19710.595702999999</v>
      </c>
      <c r="E3166">
        <v>0.16478000000000001</v>
      </c>
      <c r="F3166">
        <v>9.9689340000000009</v>
      </c>
      <c r="G3166">
        <v>-0.20716200000000001</v>
      </c>
      <c r="H3166">
        <v>-1.1523E-2</v>
      </c>
      <c r="I3166">
        <v>2.1329999999999999E-3</v>
      </c>
      <c r="J3166">
        <v>-4.888E-3</v>
      </c>
      <c r="K3166">
        <v>1015.299988</v>
      </c>
      <c r="L3166">
        <v>46.107146999999998</v>
      </c>
      <c r="W3166">
        <f t="shared" si="49"/>
        <v>54075.134073725108</v>
      </c>
    </row>
    <row r="3167" spans="1:23" x14ac:dyDescent="0.3">
      <c r="A3167">
        <v>266.08499999999998</v>
      </c>
      <c r="B3167">
        <v>-1540.1103519999999</v>
      </c>
      <c r="C3167">
        <v>-50327.023437000003</v>
      </c>
      <c r="D3167">
        <v>19584.138672000001</v>
      </c>
      <c r="E3167">
        <v>0.15159300000000001</v>
      </c>
      <c r="F3167">
        <v>9.9555439999999997</v>
      </c>
      <c r="G3167">
        <v>-0.216083</v>
      </c>
      <c r="H3167">
        <v>-2.435E-2</v>
      </c>
      <c r="I3167">
        <v>1.116E-3</v>
      </c>
      <c r="J3167">
        <v>-1.353E-3</v>
      </c>
      <c r="K3167">
        <v>1015.299988</v>
      </c>
      <c r="L3167">
        <v>46.107146999999998</v>
      </c>
      <c r="W3167">
        <f t="shared" si="49"/>
        <v>54025.176681328965</v>
      </c>
    </row>
    <row r="3168" spans="1:23" x14ac:dyDescent="0.3">
      <c r="A3168">
        <v>266.09625</v>
      </c>
      <c r="B3168">
        <v>-1608.449707</v>
      </c>
      <c r="C3168">
        <v>-50320.203125</v>
      </c>
      <c r="D3168">
        <v>19576.455077999999</v>
      </c>
      <c r="E3168">
        <v>0.15294199999999999</v>
      </c>
      <c r="F3168">
        <v>9.9710149999999995</v>
      </c>
      <c r="G3168">
        <v>-0.220029</v>
      </c>
      <c r="H3168">
        <v>-2.3996E-2</v>
      </c>
      <c r="I3168">
        <v>2.9E-4</v>
      </c>
      <c r="J3168">
        <v>-7.4700000000000005E-4</v>
      </c>
      <c r="K3168">
        <v>1015.299988</v>
      </c>
      <c r="L3168">
        <v>46.107146999999998</v>
      </c>
      <c r="W3168">
        <f t="shared" si="49"/>
        <v>54018.029827291553</v>
      </c>
    </row>
    <row r="3169" spans="1:23" x14ac:dyDescent="0.3">
      <c r="A3169">
        <v>266.10750000000002</v>
      </c>
      <c r="B3169">
        <v>-1572.073486</v>
      </c>
      <c r="C3169">
        <v>-50330.050780999998</v>
      </c>
      <c r="D3169">
        <v>19617.466797000001</v>
      </c>
      <c r="E3169">
        <v>0.15329300000000001</v>
      </c>
      <c r="F3169">
        <v>9.9373570000000004</v>
      </c>
      <c r="G3169">
        <v>-0.22212699999999999</v>
      </c>
      <c r="H3169">
        <v>6.5680000000000001E-3</v>
      </c>
      <c r="I3169">
        <v>5.4079999999999996E-3</v>
      </c>
      <c r="J3169">
        <v>-1.0814000000000001E-2</v>
      </c>
      <c r="K3169">
        <v>1015.309998</v>
      </c>
      <c r="L3169">
        <v>46.107146999999998</v>
      </c>
      <c r="W3169">
        <f t="shared" si="49"/>
        <v>54041.006931725657</v>
      </c>
    </row>
    <row r="3170" spans="1:23" x14ac:dyDescent="0.3">
      <c r="A3170">
        <v>266.11874999999998</v>
      </c>
      <c r="B3170">
        <v>-1499.2595209999999</v>
      </c>
      <c r="C3170">
        <v>-50331.359375</v>
      </c>
      <c r="D3170">
        <v>19588.203125</v>
      </c>
      <c r="E3170">
        <v>0.15314900000000001</v>
      </c>
      <c r="F3170">
        <v>9.9515949999999993</v>
      </c>
      <c r="G3170">
        <v>-0.20407900000000001</v>
      </c>
      <c r="H3170">
        <v>3.6234000000000002E-2</v>
      </c>
      <c r="I3170">
        <v>9.8189999999999996E-3</v>
      </c>
      <c r="J3170">
        <v>-1.7000999999999999E-2</v>
      </c>
      <c r="K3170">
        <v>1015.309998</v>
      </c>
      <c r="L3170">
        <v>46.107146999999998</v>
      </c>
      <c r="W3170">
        <f t="shared" si="49"/>
        <v>54029.54022859133</v>
      </c>
    </row>
    <row r="3171" spans="1:23" x14ac:dyDescent="0.3">
      <c r="A3171">
        <v>266.13</v>
      </c>
      <c r="B3171">
        <v>-1642.8287350000001</v>
      </c>
      <c r="C3171">
        <v>-50374.644530999998</v>
      </c>
      <c r="D3171">
        <v>19549.068359000001</v>
      </c>
      <c r="E3171">
        <v>0.15986700000000001</v>
      </c>
      <c r="F3171">
        <v>9.9383389999999991</v>
      </c>
      <c r="G3171">
        <v>-0.20516400000000001</v>
      </c>
      <c r="H3171">
        <v>6.3709000000000002E-2</v>
      </c>
      <c r="I3171">
        <v>1.4525E-2</v>
      </c>
      <c r="J3171">
        <v>-2.0702999999999999E-2</v>
      </c>
      <c r="K3171">
        <v>1015.309998</v>
      </c>
      <c r="L3171">
        <v>46.107146999999998</v>
      </c>
      <c r="W3171">
        <f t="shared" si="49"/>
        <v>54059.872101051114</v>
      </c>
    </row>
    <row r="3172" spans="1:23" x14ac:dyDescent="0.3">
      <c r="A3172">
        <v>266.14125000000001</v>
      </c>
      <c r="B3172">
        <v>-1513.1875</v>
      </c>
      <c r="C3172">
        <v>-50341.953125</v>
      </c>
      <c r="D3172">
        <v>19593.931640999999</v>
      </c>
      <c r="E3172">
        <v>0.156365</v>
      </c>
      <c r="F3172">
        <v>9.934374</v>
      </c>
      <c r="G3172">
        <v>-0.203204</v>
      </c>
      <c r="H3172">
        <v>6.0055999999999998E-2</v>
      </c>
      <c r="I3172">
        <v>1.3576E-2</v>
      </c>
      <c r="J3172">
        <v>-1.5474999999999999E-2</v>
      </c>
      <c r="K3172">
        <v>1015.309998</v>
      </c>
      <c r="L3172">
        <v>46.107146999999998</v>
      </c>
      <c r="W3172">
        <f t="shared" si="49"/>
        <v>54041.873931258473</v>
      </c>
    </row>
    <row r="3173" spans="1:23" x14ac:dyDescent="0.3">
      <c r="A3173">
        <v>266.15249999999997</v>
      </c>
      <c r="B3173">
        <v>-1537.606812</v>
      </c>
      <c r="C3173">
        <v>-50341.359375</v>
      </c>
      <c r="D3173">
        <v>19692.476562</v>
      </c>
      <c r="E3173">
        <v>0.157446</v>
      </c>
      <c r="F3173">
        <v>9.9473509999999994</v>
      </c>
      <c r="G3173">
        <v>-0.198847</v>
      </c>
      <c r="H3173">
        <v>2.7507E-2</v>
      </c>
      <c r="I3173">
        <v>9.5860000000000008E-3</v>
      </c>
      <c r="J3173">
        <v>-8.3829999999999998E-3</v>
      </c>
      <c r="K3173">
        <v>1015.309998</v>
      </c>
      <c r="L3173">
        <v>46.107146999999998</v>
      </c>
      <c r="W3173">
        <f t="shared" si="49"/>
        <v>54077.817370675461</v>
      </c>
    </row>
    <row r="3174" spans="1:23" x14ac:dyDescent="0.3">
      <c r="A3174">
        <v>266.16374999999999</v>
      </c>
      <c r="B3174">
        <v>-1610.270264</v>
      </c>
      <c r="C3174">
        <v>-50330.449219000002</v>
      </c>
      <c r="D3174">
        <v>19649.980468999998</v>
      </c>
      <c r="E3174">
        <v>0.155165</v>
      </c>
      <c r="F3174">
        <v>9.9295449999999992</v>
      </c>
      <c r="G3174">
        <v>-0.19189500000000001</v>
      </c>
      <c r="H3174">
        <v>-1.0883E-2</v>
      </c>
      <c r="I3174">
        <v>4.045E-3</v>
      </c>
      <c r="J3174">
        <v>-1.49E-3</v>
      </c>
      <c r="K3174">
        <v>1015.309998</v>
      </c>
      <c r="L3174">
        <v>46.107146999999998</v>
      </c>
      <c r="W3174">
        <f t="shared" si="49"/>
        <v>54054.313623813054</v>
      </c>
    </row>
    <row r="3175" spans="1:23" x14ac:dyDescent="0.3">
      <c r="A3175">
        <v>266.17500000000001</v>
      </c>
      <c r="B3175">
        <v>-1442.4385990000001</v>
      </c>
      <c r="C3175">
        <v>-50340.359375</v>
      </c>
      <c r="D3175">
        <v>19600.685547000001</v>
      </c>
      <c r="E3175">
        <v>0.14382800000000001</v>
      </c>
      <c r="F3175">
        <v>9.9540179999999996</v>
      </c>
      <c r="G3175">
        <v>-0.208566</v>
      </c>
      <c r="H3175">
        <v>-3.5707000000000003E-2</v>
      </c>
      <c r="I3175">
        <v>5.1199999999999998E-4</v>
      </c>
      <c r="J3175">
        <v>2.8180000000000002E-3</v>
      </c>
      <c r="K3175">
        <v>1015.309998</v>
      </c>
      <c r="L3175">
        <v>46.107146999999998</v>
      </c>
      <c r="W3175">
        <f t="shared" si="49"/>
        <v>54040.90381394828</v>
      </c>
    </row>
    <row r="3176" spans="1:23" x14ac:dyDescent="0.3">
      <c r="A3176">
        <v>266.18624999999997</v>
      </c>
      <c r="B3176">
        <v>-1528.665405</v>
      </c>
      <c r="C3176">
        <v>-50339.84375</v>
      </c>
      <c r="D3176">
        <v>19586.712890999999</v>
      </c>
      <c r="E3176">
        <v>0.161191</v>
      </c>
      <c r="F3176">
        <v>9.9246499999999997</v>
      </c>
      <c r="G3176">
        <v>-0.20368700000000001</v>
      </c>
      <c r="H3176">
        <v>-3.1288000000000003E-2</v>
      </c>
      <c r="I3176">
        <v>-8.4280050000000003E-5</v>
      </c>
      <c r="J3176">
        <v>1.7979999999999999E-3</v>
      </c>
      <c r="K3176">
        <v>1015.309998</v>
      </c>
      <c r="L3176">
        <v>46.107146999999998</v>
      </c>
      <c r="W3176">
        <f t="shared" si="49"/>
        <v>54037.727640689365</v>
      </c>
    </row>
    <row r="3177" spans="1:23" x14ac:dyDescent="0.3">
      <c r="A3177">
        <v>266.19749999999999</v>
      </c>
      <c r="B3177">
        <v>-1564.603638</v>
      </c>
      <c r="C3177">
        <v>-50328.421875</v>
      </c>
      <c r="D3177">
        <v>19562.751952999999</v>
      </c>
      <c r="E3177">
        <v>0.15897600000000001</v>
      </c>
      <c r="F3177">
        <v>9.9531410000000005</v>
      </c>
      <c r="G3177">
        <v>-0.19881599999999999</v>
      </c>
      <c r="H3177">
        <v>-1.474E-3</v>
      </c>
      <c r="I3177">
        <v>3.6930000000000001E-3</v>
      </c>
      <c r="J3177">
        <v>-9.0159999999999997E-3</v>
      </c>
      <c r="K3177">
        <v>1015.309998</v>
      </c>
      <c r="L3177">
        <v>46.107146999999998</v>
      </c>
      <c r="W3177">
        <f t="shared" si="49"/>
        <v>54019.434437493204</v>
      </c>
    </row>
    <row r="3178" spans="1:23" x14ac:dyDescent="0.3">
      <c r="A3178">
        <v>266.20875000000001</v>
      </c>
      <c r="B3178">
        <v>-1581.395996</v>
      </c>
      <c r="C3178">
        <v>-50338.289062000003</v>
      </c>
      <c r="D3178">
        <v>19577.738281000002</v>
      </c>
      <c r="E3178">
        <v>0.15207100000000001</v>
      </c>
      <c r="F3178">
        <v>9.9350439999999995</v>
      </c>
      <c r="G3178">
        <v>-0.19117000000000001</v>
      </c>
      <c r="H3178">
        <v>3.4405999999999999E-2</v>
      </c>
      <c r="I3178">
        <v>8.4139999999999996E-3</v>
      </c>
      <c r="J3178">
        <v>-1.8853000000000002E-2</v>
      </c>
      <c r="K3178">
        <v>1015.299988</v>
      </c>
      <c r="L3178">
        <v>46.107146999999998</v>
      </c>
      <c r="W3178">
        <f t="shared" si="49"/>
        <v>54034.544461714184</v>
      </c>
    </row>
    <row r="3179" spans="1:23" x14ac:dyDescent="0.3">
      <c r="A3179">
        <v>266.22000000000003</v>
      </c>
      <c r="B3179">
        <v>-1498.6719969999999</v>
      </c>
      <c r="C3179">
        <v>-50329.570312000003</v>
      </c>
      <c r="D3179">
        <v>19599.232422000001</v>
      </c>
      <c r="E3179">
        <v>0.14562700000000001</v>
      </c>
      <c r="F3179">
        <v>9.9682329999999997</v>
      </c>
      <c r="G3179">
        <v>-0.20116100000000001</v>
      </c>
      <c r="H3179">
        <v>7.2500999999999996E-2</v>
      </c>
      <c r="I3179">
        <v>1.3263E-2</v>
      </c>
      <c r="J3179">
        <v>-2.7154000000000001E-2</v>
      </c>
      <c r="K3179">
        <v>1015.299988</v>
      </c>
      <c r="L3179">
        <v>46.107146999999998</v>
      </c>
      <c r="W3179">
        <f t="shared" si="49"/>
        <v>54031.857057450099</v>
      </c>
    </row>
    <row r="3180" spans="1:23" x14ac:dyDescent="0.3">
      <c r="A3180">
        <v>266.23124999999999</v>
      </c>
      <c r="B3180">
        <v>-1424.993774</v>
      </c>
      <c r="C3180">
        <v>-50327.171875</v>
      </c>
      <c r="D3180">
        <v>19569.402343999998</v>
      </c>
      <c r="E3180">
        <v>0.145097</v>
      </c>
      <c r="F3180">
        <v>9.9619879999999998</v>
      </c>
      <c r="G3180">
        <v>-0.208203</v>
      </c>
      <c r="H3180">
        <v>6.8954000000000001E-2</v>
      </c>
      <c r="I3180">
        <v>1.3030999999999999E-2</v>
      </c>
      <c r="J3180">
        <v>-2.1951999999999999E-2</v>
      </c>
      <c r="K3180">
        <v>1015.299988</v>
      </c>
      <c r="L3180">
        <v>46.107146999999998</v>
      </c>
      <c r="W3180">
        <f t="shared" si="49"/>
        <v>54016.815384591879</v>
      </c>
    </row>
    <row r="3181" spans="1:23" x14ac:dyDescent="0.3">
      <c r="A3181">
        <v>266.24250000000001</v>
      </c>
      <c r="B3181">
        <v>-1445.536499</v>
      </c>
      <c r="C3181">
        <v>-50317.738280999998</v>
      </c>
      <c r="D3181">
        <v>19556.646484000001</v>
      </c>
      <c r="E3181">
        <v>0.150228</v>
      </c>
      <c r="F3181">
        <v>9.9481409999999997</v>
      </c>
      <c r="G3181">
        <v>-0.215864</v>
      </c>
      <c r="H3181">
        <v>4.2553000000000001E-2</v>
      </c>
      <c r="I3181">
        <v>9.6959999999999998E-3</v>
      </c>
      <c r="J3181">
        <v>-1.2633999999999999E-2</v>
      </c>
      <c r="K3181">
        <v>1015.299988</v>
      </c>
      <c r="L3181">
        <v>46.107146999999998</v>
      </c>
      <c r="W3181">
        <f t="shared" si="49"/>
        <v>54003.951551579106</v>
      </c>
    </row>
    <row r="3182" spans="1:23" x14ac:dyDescent="0.3">
      <c r="A3182">
        <v>266.25375000000003</v>
      </c>
      <c r="B3182">
        <v>-1401.250732</v>
      </c>
      <c r="C3182">
        <v>-50354.433594000002</v>
      </c>
      <c r="D3182">
        <v>19645.796875</v>
      </c>
      <c r="E3182">
        <v>0.156752</v>
      </c>
      <c r="F3182">
        <v>9.9691969999999994</v>
      </c>
      <c r="G3182">
        <v>-0.21879199999999999</v>
      </c>
      <c r="H3182">
        <v>4.5440000000000003E-3</v>
      </c>
      <c r="I3182">
        <v>6.1720000000000004E-3</v>
      </c>
      <c r="J3182">
        <v>-3.643E-3</v>
      </c>
      <c r="K3182">
        <v>1015.299988</v>
      </c>
      <c r="L3182">
        <v>46.107146999999998</v>
      </c>
      <c r="W3182">
        <f t="shared" si="49"/>
        <v>54069.305719976161</v>
      </c>
    </row>
    <row r="3183" spans="1:23" x14ac:dyDescent="0.3">
      <c r="A3183">
        <v>266.26499999999999</v>
      </c>
      <c r="B3183">
        <v>-1517.1839600000001</v>
      </c>
      <c r="C3183">
        <v>-50374.878905999998</v>
      </c>
      <c r="D3183">
        <v>19636.890625</v>
      </c>
      <c r="E3183">
        <v>0.142288</v>
      </c>
      <c r="F3183">
        <v>9.9519599999999997</v>
      </c>
      <c r="G3183">
        <v>-0.20567299999999999</v>
      </c>
      <c r="H3183">
        <v>-3.0969E-2</v>
      </c>
      <c r="I3183">
        <v>1.815E-3</v>
      </c>
      <c r="J3183">
        <v>5.4200000000000003E-3</v>
      </c>
      <c r="K3183">
        <v>1015.299988</v>
      </c>
      <c r="L3183">
        <v>46.107146999999998</v>
      </c>
      <c r="W3183">
        <f t="shared" si="49"/>
        <v>54088.240361291639</v>
      </c>
    </row>
    <row r="3184" spans="1:23" x14ac:dyDescent="0.3">
      <c r="A3184">
        <v>266.27625</v>
      </c>
      <c r="B3184">
        <v>-1513.9686280000001</v>
      </c>
      <c r="C3184">
        <v>-50339.742187000003</v>
      </c>
      <c r="D3184">
        <v>19602.640625</v>
      </c>
      <c r="E3184">
        <v>0.14680599999999999</v>
      </c>
      <c r="F3184">
        <v>9.9500060000000001</v>
      </c>
      <c r="G3184">
        <v>-0.202179</v>
      </c>
      <c r="H3184">
        <v>-3.8278E-2</v>
      </c>
      <c r="I3184">
        <v>1.15E-4</v>
      </c>
      <c r="J3184">
        <v>7.4580000000000002E-3</v>
      </c>
      <c r="K3184">
        <v>1015.299988</v>
      </c>
      <c r="L3184">
        <v>46.107146999999998</v>
      </c>
      <c r="W3184">
        <f t="shared" si="49"/>
        <v>54042.994587023924</v>
      </c>
    </row>
    <row r="3185" spans="1:23" x14ac:dyDescent="0.3">
      <c r="A3185">
        <v>266.28750000000002</v>
      </c>
      <c r="B3185">
        <v>-1382.9171140000001</v>
      </c>
      <c r="C3185">
        <v>-50323.335937000003</v>
      </c>
      <c r="D3185">
        <v>19675.804687</v>
      </c>
      <c r="E3185">
        <v>0.161938</v>
      </c>
      <c r="F3185">
        <v>9.9360569999999999</v>
      </c>
      <c r="G3185">
        <v>-0.202792</v>
      </c>
      <c r="H3185">
        <v>-1.9862000000000001E-2</v>
      </c>
      <c r="I3185">
        <v>2.1589999999999999E-3</v>
      </c>
      <c r="J3185">
        <v>1.64E-4</v>
      </c>
      <c r="K3185">
        <v>1015.299988</v>
      </c>
      <c r="L3185">
        <v>46.107146999999998</v>
      </c>
      <c r="W3185">
        <f t="shared" si="49"/>
        <v>54050.789907764723</v>
      </c>
    </row>
    <row r="3186" spans="1:23" x14ac:dyDescent="0.3">
      <c r="A3186">
        <v>266.29874999999998</v>
      </c>
      <c r="B3186">
        <v>-1567.2543949999999</v>
      </c>
      <c r="C3186">
        <v>-50337.703125</v>
      </c>
      <c r="D3186">
        <v>19516.902343999998</v>
      </c>
      <c r="E3186">
        <v>0.15757699999999999</v>
      </c>
      <c r="F3186">
        <v>9.9342590000000008</v>
      </c>
      <c r="G3186">
        <v>-0.18290699999999999</v>
      </c>
      <c r="H3186">
        <v>2.1691999999999999E-2</v>
      </c>
      <c r="I3186">
        <v>7.0800000000000004E-3</v>
      </c>
      <c r="J3186">
        <v>-1.3342E-2</v>
      </c>
      <c r="K3186">
        <v>1015.299988</v>
      </c>
      <c r="L3186">
        <v>46.107146999999998</v>
      </c>
      <c r="W3186">
        <f t="shared" si="49"/>
        <v>54011.573938781992</v>
      </c>
    </row>
    <row r="3187" spans="1:23" x14ac:dyDescent="0.3">
      <c r="A3187">
        <v>266.31</v>
      </c>
      <c r="B3187">
        <v>-1466.2150879999999</v>
      </c>
      <c r="C3187">
        <v>-50335</v>
      </c>
      <c r="D3187">
        <v>19571.326172000001</v>
      </c>
      <c r="E3187">
        <v>0.16148399999999999</v>
      </c>
      <c r="F3187">
        <v>9.9299309999999998</v>
      </c>
      <c r="G3187">
        <v>-0.183064</v>
      </c>
      <c r="H3187">
        <v>5.9212000000000001E-2</v>
      </c>
      <c r="I3187">
        <v>1.1991999999999999E-2</v>
      </c>
      <c r="J3187">
        <v>-2.2707000000000001E-2</v>
      </c>
      <c r="K3187">
        <v>1015.329956</v>
      </c>
      <c r="L3187">
        <v>46.109687999999998</v>
      </c>
      <c r="W3187">
        <f t="shared" si="49"/>
        <v>54025.908782870938</v>
      </c>
    </row>
    <row r="3188" spans="1:23" x14ac:dyDescent="0.3">
      <c r="A3188">
        <v>266.32125000000002</v>
      </c>
      <c r="B3188">
        <v>-1604.1195070000001</v>
      </c>
      <c r="C3188">
        <v>-50338.992187000003</v>
      </c>
      <c r="D3188">
        <v>19570.462890999999</v>
      </c>
      <c r="E3188">
        <v>0.15585099999999999</v>
      </c>
      <c r="F3188">
        <v>9.9328109999999992</v>
      </c>
      <c r="G3188">
        <v>-0.19007399999999999</v>
      </c>
      <c r="H3188">
        <v>7.1674000000000002E-2</v>
      </c>
      <c r="I3188">
        <v>1.3781E-2</v>
      </c>
      <c r="J3188">
        <v>-2.3057999999999999E-2</v>
      </c>
      <c r="K3188">
        <v>1015.329956</v>
      </c>
      <c r="L3188">
        <v>46.109687999999998</v>
      </c>
      <c r="W3188">
        <f t="shared" si="49"/>
        <v>54033.233769260871</v>
      </c>
    </row>
    <row r="3189" spans="1:23" x14ac:dyDescent="0.3">
      <c r="A3189">
        <v>266.33249999999998</v>
      </c>
      <c r="B3189">
        <v>-1554.7791749999999</v>
      </c>
      <c r="C3189">
        <v>-50352.109375</v>
      </c>
      <c r="D3189">
        <v>19560.525390999999</v>
      </c>
      <c r="E3189">
        <v>0.15914200000000001</v>
      </c>
      <c r="F3189">
        <v>9.9475759999999998</v>
      </c>
      <c r="G3189">
        <v>-0.21201800000000001</v>
      </c>
      <c r="H3189">
        <v>6.2959000000000001E-2</v>
      </c>
      <c r="I3189">
        <v>1.2736000000000001E-2</v>
      </c>
      <c r="J3189">
        <v>-2.0497999999999999E-2</v>
      </c>
      <c r="K3189">
        <v>1015.329956</v>
      </c>
      <c r="L3189">
        <v>46.109687999999998</v>
      </c>
      <c r="W3189">
        <f t="shared" si="49"/>
        <v>54040.414602100645</v>
      </c>
    </row>
    <row r="3190" spans="1:23" x14ac:dyDescent="0.3">
      <c r="A3190">
        <v>266.34375</v>
      </c>
      <c r="B3190">
        <v>-1509.7502440000001</v>
      </c>
      <c r="C3190">
        <v>-50317.9375</v>
      </c>
      <c r="D3190">
        <v>19577.976562</v>
      </c>
      <c r="E3190">
        <v>0.161441</v>
      </c>
      <c r="F3190">
        <v>9.947946</v>
      </c>
      <c r="G3190">
        <v>-0.20955399999999999</v>
      </c>
      <c r="H3190">
        <v>2.3415999999999999E-2</v>
      </c>
      <c r="I3190">
        <v>7.5100000000000002E-3</v>
      </c>
      <c r="J3190">
        <v>-1.1894E-2</v>
      </c>
      <c r="K3190">
        <v>1015.329956</v>
      </c>
      <c r="L3190">
        <v>46.109687999999998</v>
      </c>
      <c r="W3190">
        <f t="shared" si="49"/>
        <v>54013.621858892096</v>
      </c>
    </row>
    <row r="3191" spans="1:23" x14ac:dyDescent="0.3">
      <c r="A3191">
        <v>266.35500000000002</v>
      </c>
      <c r="B3191">
        <v>-1455.6835940000001</v>
      </c>
      <c r="C3191">
        <v>-50362.234375</v>
      </c>
      <c r="D3191">
        <v>19712.818359000001</v>
      </c>
      <c r="E3191">
        <v>0.14869499999999999</v>
      </c>
      <c r="F3191">
        <v>9.9623840000000001</v>
      </c>
      <c r="G3191">
        <v>-0.20222499999999999</v>
      </c>
      <c r="H3191">
        <v>-1.7956E-2</v>
      </c>
      <c r="I3191">
        <v>2.3400000000000001E-3</v>
      </c>
      <c r="J3191">
        <v>-5.4299999999999997E-4</v>
      </c>
      <c r="K3191">
        <v>1015.329956</v>
      </c>
      <c r="L3191">
        <v>46.109687999999998</v>
      </c>
      <c r="W3191">
        <f t="shared" si="49"/>
        <v>54102.392494447042</v>
      </c>
    </row>
    <row r="3192" spans="1:23" x14ac:dyDescent="0.3">
      <c r="A3192">
        <v>266.36624999999998</v>
      </c>
      <c r="B3192">
        <v>-1590.001831</v>
      </c>
      <c r="C3192">
        <v>-50365.023437000003</v>
      </c>
      <c r="D3192">
        <v>19693.085937</v>
      </c>
      <c r="E3192">
        <v>0.15951699999999999</v>
      </c>
      <c r="F3192">
        <v>9.9583569999999995</v>
      </c>
      <c r="G3192">
        <v>-0.212065</v>
      </c>
      <c r="H3192">
        <v>-3.5538E-2</v>
      </c>
      <c r="I3192">
        <v>3.48E-4</v>
      </c>
      <c r="J3192">
        <v>5.3410000000000003E-3</v>
      </c>
      <c r="K3192">
        <v>1015.329956</v>
      </c>
      <c r="L3192">
        <v>46.109687999999998</v>
      </c>
      <c r="W3192">
        <f t="shared" si="49"/>
        <v>54101.583390453648</v>
      </c>
    </row>
    <row r="3193" spans="1:23" x14ac:dyDescent="0.3">
      <c r="A3193">
        <v>266.3775</v>
      </c>
      <c r="B3193">
        <v>-1625.9147949999999</v>
      </c>
      <c r="C3193">
        <v>-50332.589844000002</v>
      </c>
      <c r="D3193">
        <v>19631.884765999999</v>
      </c>
      <c r="E3193">
        <v>0.145234</v>
      </c>
      <c r="F3193">
        <v>9.9494050000000005</v>
      </c>
      <c r="G3193">
        <v>-0.22434000000000001</v>
      </c>
      <c r="H3193">
        <v>-2.5909999999999999E-2</v>
      </c>
      <c r="I3193">
        <v>1.0089999999999999E-3</v>
      </c>
      <c r="J3193">
        <v>1.8389999999999999E-3</v>
      </c>
      <c r="K3193">
        <v>1015.329956</v>
      </c>
      <c r="L3193">
        <v>46.109687999999998</v>
      </c>
      <c r="W3193">
        <f t="shared" si="49"/>
        <v>54050.199803427509</v>
      </c>
    </row>
    <row r="3194" spans="1:23" x14ac:dyDescent="0.3">
      <c r="A3194">
        <v>266.38875000000002</v>
      </c>
      <c r="B3194">
        <v>-1518.7425539999999</v>
      </c>
      <c r="C3194">
        <v>-50359.734375</v>
      </c>
      <c r="D3194">
        <v>19692.591797000001</v>
      </c>
      <c r="E3194">
        <v>0.14094300000000001</v>
      </c>
      <c r="F3194">
        <v>9.9401150000000005</v>
      </c>
      <c r="G3194">
        <v>-0.22103100000000001</v>
      </c>
      <c r="H3194">
        <v>9.4809999999999998E-3</v>
      </c>
      <c r="I3194">
        <v>5.4790000000000004E-3</v>
      </c>
      <c r="J3194">
        <v>-8.7849999999999994E-3</v>
      </c>
      <c r="K3194">
        <v>1015.329956</v>
      </c>
      <c r="L3194">
        <v>46.109687999999998</v>
      </c>
      <c r="W3194">
        <f t="shared" si="49"/>
        <v>54094.432217642869</v>
      </c>
    </row>
    <row r="3195" spans="1:23" x14ac:dyDescent="0.3">
      <c r="A3195">
        <v>266.39999999999998</v>
      </c>
      <c r="B3195">
        <v>-1513.0382079999999</v>
      </c>
      <c r="C3195">
        <v>-50292.300780999998</v>
      </c>
      <c r="D3195">
        <v>19694.082031000002</v>
      </c>
      <c r="E3195">
        <v>0.15076400000000001</v>
      </c>
      <c r="F3195">
        <v>9.9635160000000003</v>
      </c>
      <c r="G3195">
        <v>-0.19162599999999999</v>
      </c>
      <c r="H3195">
        <v>4.5772E-2</v>
      </c>
      <c r="I3195">
        <v>1.1001E-2</v>
      </c>
      <c r="J3195">
        <v>-1.8023000000000001E-2</v>
      </c>
      <c r="K3195">
        <v>1015.320007</v>
      </c>
      <c r="L3195">
        <v>46.107146999999998</v>
      </c>
      <c r="W3195">
        <f t="shared" si="49"/>
        <v>54032.042988482288</v>
      </c>
    </row>
    <row r="3196" spans="1:23" x14ac:dyDescent="0.3">
      <c r="A3196">
        <v>266.41125</v>
      </c>
      <c r="B3196">
        <v>-1524.8229980000001</v>
      </c>
      <c r="C3196">
        <v>-50333.980469000002</v>
      </c>
      <c r="D3196">
        <v>19664.101562</v>
      </c>
      <c r="E3196">
        <v>0.16058900000000001</v>
      </c>
      <c r="F3196">
        <v>9.9278940000000002</v>
      </c>
      <c r="G3196">
        <v>-0.197107</v>
      </c>
      <c r="H3196">
        <v>6.7141999999999993E-2</v>
      </c>
      <c r="I3196">
        <v>1.4362E-2</v>
      </c>
      <c r="J3196">
        <v>-2.0504999999999999E-2</v>
      </c>
      <c r="K3196">
        <v>1015.320007</v>
      </c>
      <c r="L3196">
        <v>46.107146999999998</v>
      </c>
      <c r="W3196">
        <f t="shared" si="49"/>
        <v>54060.258649673087</v>
      </c>
    </row>
    <row r="3197" spans="1:23" x14ac:dyDescent="0.3">
      <c r="A3197">
        <v>266.42250000000001</v>
      </c>
      <c r="B3197">
        <v>-1519.2010499999999</v>
      </c>
      <c r="C3197">
        <v>-50352.808594000002</v>
      </c>
      <c r="D3197">
        <v>19664.388672000001</v>
      </c>
      <c r="E3197">
        <v>0.15653800000000001</v>
      </c>
      <c r="F3197">
        <v>9.9416510000000002</v>
      </c>
      <c r="G3197">
        <v>-0.20555000000000001</v>
      </c>
      <c r="H3197">
        <v>6.1082999999999998E-2</v>
      </c>
      <c r="I3197">
        <v>1.3337E-2</v>
      </c>
      <c r="J3197">
        <v>-1.6768999999999999E-2</v>
      </c>
      <c r="K3197">
        <v>1015.320007</v>
      </c>
      <c r="L3197">
        <v>46.107146999999998</v>
      </c>
      <c r="W3197">
        <f t="shared" si="49"/>
        <v>54077.735594029858</v>
      </c>
    </row>
    <row r="3198" spans="1:23" x14ac:dyDescent="0.3">
      <c r="A3198">
        <v>266.43374999999997</v>
      </c>
      <c r="B3198">
        <v>-1530.876221</v>
      </c>
      <c r="C3198">
        <v>-50328.292969000002</v>
      </c>
      <c r="D3198">
        <v>19611.474609000001</v>
      </c>
      <c r="E3198">
        <v>0.15825600000000001</v>
      </c>
      <c r="F3198">
        <v>9.9515960000000003</v>
      </c>
      <c r="G3198">
        <v>-0.19909299999999999</v>
      </c>
      <c r="H3198">
        <v>2.9475000000000001E-2</v>
      </c>
      <c r="I3198">
        <v>8.6899999999999998E-3</v>
      </c>
      <c r="J3198">
        <v>-9.8410000000000008E-3</v>
      </c>
      <c r="K3198">
        <v>1015.320007</v>
      </c>
      <c r="L3198">
        <v>46.107146999999998</v>
      </c>
      <c r="W3198">
        <f t="shared" si="49"/>
        <v>54036.011987534475</v>
      </c>
    </row>
    <row r="3199" spans="1:23" x14ac:dyDescent="0.3">
      <c r="A3199">
        <v>266.44499999999999</v>
      </c>
      <c r="B3199">
        <v>-1595.049683</v>
      </c>
      <c r="C3199">
        <v>-50355.65625</v>
      </c>
      <c r="D3199">
        <v>19686.416015999999</v>
      </c>
      <c r="E3199">
        <v>0.15356500000000001</v>
      </c>
      <c r="F3199">
        <v>9.9304520000000007</v>
      </c>
      <c r="G3199">
        <v>-0.19897899999999999</v>
      </c>
      <c r="H3199">
        <v>-1.0744999999999999E-2</v>
      </c>
      <c r="I3199">
        <v>3.8769999999999998E-3</v>
      </c>
      <c r="J3199">
        <v>-6.4999999999999997E-4</v>
      </c>
      <c r="K3199">
        <v>1015.320007</v>
      </c>
      <c r="L3199">
        <v>46.107146999999998</v>
      </c>
      <c r="W3199">
        <f t="shared" si="49"/>
        <v>54090.583981081436</v>
      </c>
    </row>
    <row r="3200" spans="1:23" x14ac:dyDescent="0.3">
      <c r="A3200">
        <v>266.45625000000001</v>
      </c>
      <c r="B3200">
        <v>-1469.048828</v>
      </c>
      <c r="C3200">
        <v>-50356.886719000002</v>
      </c>
      <c r="D3200">
        <v>19593.265625</v>
      </c>
      <c r="E3200">
        <v>0.163552</v>
      </c>
      <c r="F3200">
        <v>9.9354139999999997</v>
      </c>
      <c r="G3200">
        <v>-0.2084</v>
      </c>
      <c r="H3200">
        <v>-3.1411000000000001E-2</v>
      </c>
      <c r="I3200">
        <v>1.714E-3</v>
      </c>
      <c r="J3200">
        <v>4.7800000000000004E-3</v>
      </c>
      <c r="K3200">
        <v>1015.320007</v>
      </c>
      <c r="L3200">
        <v>46.107146999999998</v>
      </c>
      <c r="W3200">
        <f t="shared" si="49"/>
        <v>54054.32639799569</v>
      </c>
    </row>
    <row r="3201" spans="1:23" x14ac:dyDescent="0.3">
      <c r="A3201">
        <v>266.46749999999997</v>
      </c>
      <c r="B3201">
        <v>-1467.3203120000001</v>
      </c>
      <c r="C3201">
        <v>-50343.425780999998</v>
      </c>
      <c r="D3201">
        <v>19540.865234000001</v>
      </c>
      <c r="E3201">
        <v>0.154171</v>
      </c>
      <c r="F3201">
        <v>9.9452269999999992</v>
      </c>
      <c r="G3201">
        <v>-0.20324300000000001</v>
      </c>
      <c r="H3201">
        <v>-3.2500000000000001E-2</v>
      </c>
      <c r="I3201">
        <v>-9.9547400000000002E-5</v>
      </c>
      <c r="J3201">
        <v>3.2859999999999999E-3</v>
      </c>
      <c r="K3201">
        <v>1015.320007</v>
      </c>
      <c r="L3201">
        <v>46.107146999999998</v>
      </c>
      <c r="W3201">
        <f t="shared" si="49"/>
        <v>54022.763372104666</v>
      </c>
    </row>
    <row r="3202" spans="1:23" x14ac:dyDescent="0.3">
      <c r="A3202">
        <v>266.47874999999999</v>
      </c>
      <c r="B3202">
        <v>-1499.3183590000001</v>
      </c>
      <c r="C3202">
        <v>-50301.089844000002</v>
      </c>
      <c r="D3202">
        <v>19654.425781000002</v>
      </c>
      <c r="E3202">
        <v>0.15363199999999999</v>
      </c>
      <c r="F3202">
        <v>9.9440779999999993</v>
      </c>
      <c r="G3202">
        <v>-0.206345</v>
      </c>
      <c r="H3202">
        <v>-1.97E-3</v>
      </c>
      <c r="I3202">
        <v>3.7850000000000002E-3</v>
      </c>
      <c r="J3202">
        <v>-6.8300000000000001E-3</v>
      </c>
      <c r="K3202">
        <v>1015.320007</v>
      </c>
      <c r="L3202">
        <v>46.107146999999998</v>
      </c>
      <c r="W3202">
        <f t="shared" ref="W3202:W3265" si="50">SQRT((B3202)^2+(C3202)^2+(D3202)^2)</f>
        <v>54025.401875568052</v>
      </c>
    </row>
    <row r="3203" spans="1:23" x14ac:dyDescent="0.3">
      <c r="A3203">
        <v>266.49</v>
      </c>
      <c r="B3203">
        <v>-1470.6260990000001</v>
      </c>
      <c r="C3203">
        <v>-50316.707030999998</v>
      </c>
      <c r="D3203">
        <v>19708.978515999999</v>
      </c>
      <c r="E3203">
        <v>0.159445</v>
      </c>
      <c r="F3203">
        <v>9.948582</v>
      </c>
      <c r="G3203">
        <v>-0.20506099999999999</v>
      </c>
      <c r="H3203">
        <v>3.5316E-2</v>
      </c>
      <c r="I3203">
        <v>9.0460000000000002E-3</v>
      </c>
      <c r="J3203">
        <v>-1.7661E-2</v>
      </c>
      <c r="K3203">
        <v>1015.320007</v>
      </c>
      <c r="L3203">
        <v>46.107146999999998</v>
      </c>
      <c r="W3203">
        <f t="shared" si="50"/>
        <v>54059.019429792606</v>
      </c>
    </row>
    <row r="3204" spans="1:23" x14ac:dyDescent="0.3">
      <c r="A3204">
        <v>266.50125000000003</v>
      </c>
      <c r="B3204">
        <v>-1396.5139160000001</v>
      </c>
      <c r="C3204">
        <v>-50306.292969000002</v>
      </c>
      <c r="D3204">
        <v>19699.236327999999</v>
      </c>
      <c r="E3204">
        <v>0.154811</v>
      </c>
      <c r="F3204">
        <v>9.9516439999999999</v>
      </c>
      <c r="G3204">
        <v>-0.19936899999999999</v>
      </c>
      <c r="H3204">
        <v>6.1752000000000001E-2</v>
      </c>
      <c r="I3204">
        <v>1.2500000000000001E-2</v>
      </c>
      <c r="J3204">
        <v>-2.1523E-2</v>
      </c>
      <c r="K3204">
        <v>1015.299988</v>
      </c>
      <c r="L3204">
        <v>46.109687999999998</v>
      </c>
      <c r="W3204">
        <f t="shared" si="50"/>
        <v>54043.808852696864</v>
      </c>
    </row>
    <row r="3205" spans="1:23" x14ac:dyDescent="0.3">
      <c r="A3205">
        <v>266.51249999999999</v>
      </c>
      <c r="B3205">
        <v>-1436.8629149999999</v>
      </c>
      <c r="C3205">
        <v>-50318.796875</v>
      </c>
      <c r="D3205">
        <v>19460.404297000001</v>
      </c>
      <c r="E3205">
        <v>0.14480100000000001</v>
      </c>
      <c r="F3205">
        <v>9.9637899999999995</v>
      </c>
      <c r="G3205">
        <v>-0.20614499999999999</v>
      </c>
      <c r="H3205">
        <v>6.7890000000000006E-2</v>
      </c>
      <c r="I3205">
        <v>1.3767E-2</v>
      </c>
      <c r="J3205">
        <v>-1.8652999999999999E-2</v>
      </c>
      <c r="K3205">
        <v>1015.299988</v>
      </c>
      <c r="L3205">
        <v>46.109687999999998</v>
      </c>
      <c r="W3205">
        <f t="shared" si="50"/>
        <v>53969.92893627625</v>
      </c>
    </row>
    <row r="3206" spans="1:23" x14ac:dyDescent="0.3">
      <c r="A3206">
        <v>266.52375000000001</v>
      </c>
      <c r="B3206">
        <v>-1566.9147949999999</v>
      </c>
      <c r="C3206">
        <v>-50326.105469000002</v>
      </c>
      <c r="D3206">
        <v>19679.898437</v>
      </c>
      <c r="E3206">
        <v>0.14821999999999999</v>
      </c>
      <c r="F3206">
        <v>9.9573110000000007</v>
      </c>
      <c r="G3206">
        <v>-0.207591</v>
      </c>
      <c r="H3206">
        <v>4.5097999999999999E-2</v>
      </c>
      <c r="I3206">
        <v>1.1129999999999999E-2</v>
      </c>
      <c r="J3206">
        <v>-1.2722000000000001E-2</v>
      </c>
      <c r="K3206">
        <v>1015.299988</v>
      </c>
      <c r="L3206">
        <v>46.109687999999998</v>
      </c>
      <c r="W3206">
        <f t="shared" si="50"/>
        <v>54059.878987492535</v>
      </c>
    </row>
    <row r="3207" spans="1:23" x14ac:dyDescent="0.3">
      <c r="A3207">
        <v>266.53500000000003</v>
      </c>
      <c r="B3207">
        <v>-1569.1507570000001</v>
      </c>
      <c r="C3207">
        <v>-50327.683594000002</v>
      </c>
      <c r="D3207">
        <v>19577.166015999999</v>
      </c>
      <c r="E3207">
        <v>0.15443399999999999</v>
      </c>
      <c r="F3207">
        <v>9.9528839999999992</v>
      </c>
      <c r="G3207">
        <v>-0.20927200000000001</v>
      </c>
      <c r="H3207">
        <v>1.274E-3</v>
      </c>
      <c r="I3207">
        <v>4.9680000000000002E-3</v>
      </c>
      <c r="J3207">
        <v>-4.5459999999999997E-3</v>
      </c>
      <c r="K3207">
        <v>1015.299988</v>
      </c>
      <c r="L3207">
        <v>46.109687999999998</v>
      </c>
      <c r="W3207">
        <f t="shared" si="50"/>
        <v>54024.100170701553</v>
      </c>
    </row>
    <row r="3208" spans="1:23" x14ac:dyDescent="0.3">
      <c r="A3208">
        <v>266.54624999999999</v>
      </c>
      <c r="B3208">
        <v>-1432.6469729999999</v>
      </c>
      <c r="C3208">
        <v>-50319.9375</v>
      </c>
      <c r="D3208">
        <v>19613.824218999998</v>
      </c>
      <c r="E3208">
        <v>0.14544399999999999</v>
      </c>
      <c r="F3208">
        <v>9.9534179999999992</v>
      </c>
      <c r="G3208">
        <v>-0.202623</v>
      </c>
      <c r="H3208">
        <v>-3.1981999999999997E-2</v>
      </c>
      <c r="I3208">
        <v>1E-4</v>
      </c>
      <c r="J3208">
        <v>2.8149999999999998E-3</v>
      </c>
      <c r="K3208">
        <v>1015.299988</v>
      </c>
      <c r="L3208">
        <v>46.109687999999998</v>
      </c>
      <c r="W3208">
        <f t="shared" si="50"/>
        <v>54026.38880997862</v>
      </c>
    </row>
    <row r="3209" spans="1:23" x14ac:dyDescent="0.3">
      <c r="A3209">
        <v>266.5575</v>
      </c>
      <c r="B3209">
        <v>-1518.411865</v>
      </c>
      <c r="C3209">
        <v>-50329.140625</v>
      </c>
      <c r="D3209">
        <v>19533.068359000001</v>
      </c>
      <c r="E3209">
        <v>0.14681900000000001</v>
      </c>
      <c r="F3209">
        <v>9.9437549999999995</v>
      </c>
      <c r="G3209">
        <v>-0.20780000000000001</v>
      </c>
      <c r="H3209">
        <v>-3.7837999999999997E-2</v>
      </c>
      <c r="I3209">
        <v>-7.5699999999999997E-4</v>
      </c>
      <c r="J3209">
        <v>4.4470000000000004E-3</v>
      </c>
      <c r="K3209">
        <v>1015.299988</v>
      </c>
      <c r="L3209">
        <v>46.109687999999998</v>
      </c>
      <c r="W3209">
        <f t="shared" si="50"/>
        <v>54008.043198769614</v>
      </c>
    </row>
    <row r="3210" spans="1:23" x14ac:dyDescent="0.3">
      <c r="A3210">
        <v>266.56875000000002</v>
      </c>
      <c r="B3210">
        <v>-1572.0126949999999</v>
      </c>
      <c r="C3210">
        <v>-50353.800780999998</v>
      </c>
      <c r="D3210">
        <v>19657.087890999999</v>
      </c>
      <c r="E3210">
        <v>0.148233</v>
      </c>
      <c r="F3210">
        <v>9.9312439999999995</v>
      </c>
      <c r="G3210">
        <v>-0.208645</v>
      </c>
      <c r="H3210">
        <v>-1.3964000000000001E-2</v>
      </c>
      <c r="I3210">
        <v>2.9580000000000001E-3</v>
      </c>
      <c r="J3210">
        <v>-3.437E-3</v>
      </c>
      <c r="K3210">
        <v>1015.299988</v>
      </c>
      <c r="L3210">
        <v>46.109687999999998</v>
      </c>
      <c r="W3210">
        <f t="shared" si="50"/>
        <v>54077.514563452125</v>
      </c>
    </row>
    <row r="3211" spans="1:23" x14ac:dyDescent="0.3">
      <c r="A3211">
        <v>266.58</v>
      </c>
      <c r="B3211">
        <v>-1516.374268</v>
      </c>
      <c r="C3211">
        <v>-50325.078125</v>
      </c>
      <c r="D3211">
        <v>19635.869140999999</v>
      </c>
      <c r="E3211">
        <v>0.16320599999999999</v>
      </c>
      <c r="F3211">
        <v>9.941656</v>
      </c>
      <c r="G3211">
        <v>-0.20346</v>
      </c>
      <c r="H3211">
        <v>2.1752000000000001E-2</v>
      </c>
      <c r="I3211">
        <v>7.443E-3</v>
      </c>
      <c r="J3211">
        <v>-1.4641E-2</v>
      </c>
      <c r="K3211">
        <v>1015.299988</v>
      </c>
      <c r="L3211">
        <v>46.109687999999998</v>
      </c>
      <c r="W3211">
        <f t="shared" si="50"/>
        <v>54041.467745893817</v>
      </c>
    </row>
    <row r="3212" spans="1:23" x14ac:dyDescent="0.3">
      <c r="A3212">
        <v>266.59125</v>
      </c>
      <c r="B3212">
        <v>-1548.929932</v>
      </c>
      <c r="C3212">
        <v>-50317.257812000003</v>
      </c>
      <c r="D3212">
        <v>19523.513672000001</v>
      </c>
      <c r="E3212">
        <v>0.158888</v>
      </c>
      <c r="F3212">
        <v>9.9379460000000002</v>
      </c>
      <c r="G3212">
        <v>-0.19872999999999999</v>
      </c>
      <c r="H3212">
        <v>5.1908000000000003E-2</v>
      </c>
      <c r="I3212">
        <v>1.0997E-2</v>
      </c>
      <c r="J3212">
        <v>-2.2880000000000001E-2</v>
      </c>
      <c r="K3212">
        <v>1015.299988</v>
      </c>
      <c r="L3212">
        <v>46.109687999999998</v>
      </c>
      <c r="W3212">
        <f t="shared" si="50"/>
        <v>53994.381223922661</v>
      </c>
    </row>
    <row r="3213" spans="1:23" x14ac:dyDescent="0.3">
      <c r="A3213">
        <v>266.60250000000002</v>
      </c>
      <c r="B3213">
        <v>-1588.0532229999999</v>
      </c>
      <c r="C3213">
        <v>-50296.675780999998</v>
      </c>
      <c r="D3213">
        <v>19725.996093999998</v>
      </c>
      <c r="E3213">
        <v>0.14502200000000001</v>
      </c>
      <c r="F3213">
        <v>9.9379170000000006</v>
      </c>
      <c r="G3213">
        <v>-0.209754</v>
      </c>
      <c r="H3213">
        <v>7.3764999999999997E-2</v>
      </c>
      <c r="I3213">
        <v>1.3729E-2</v>
      </c>
      <c r="J3213">
        <v>-2.4764999999999999E-2</v>
      </c>
      <c r="K3213">
        <v>1015.299988</v>
      </c>
      <c r="L3213">
        <v>46.114372000000003</v>
      </c>
      <c r="W3213">
        <f t="shared" si="50"/>
        <v>54049.906841350021</v>
      </c>
    </row>
    <row r="3214" spans="1:23" x14ac:dyDescent="0.3">
      <c r="A3214">
        <v>266.61374999999998</v>
      </c>
      <c r="B3214">
        <v>-1551.535034</v>
      </c>
      <c r="C3214">
        <v>-50318.777344000002</v>
      </c>
      <c r="D3214">
        <v>19641.257812</v>
      </c>
      <c r="E3214">
        <v>0.160332</v>
      </c>
      <c r="F3214">
        <v>9.9575420000000001</v>
      </c>
      <c r="G3214">
        <v>-0.206175</v>
      </c>
      <c r="H3214">
        <v>5.6217000000000003E-2</v>
      </c>
      <c r="I3214">
        <v>1.1079E-2</v>
      </c>
      <c r="J3214">
        <v>-1.8759000000000001E-2</v>
      </c>
      <c r="K3214">
        <v>1015.299988</v>
      </c>
      <c r="L3214">
        <v>46.114372000000003</v>
      </c>
      <c r="W3214">
        <f t="shared" si="50"/>
        <v>54038.556816353157</v>
      </c>
    </row>
    <row r="3215" spans="1:23" x14ac:dyDescent="0.3">
      <c r="A3215">
        <v>266.625</v>
      </c>
      <c r="B3215">
        <v>-1519.3232419999999</v>
      </c>
      <c r="C3215">
        <v>-50322.816405999998</v>
      </c>
      <c r="D3215">
        <v>19610.990234000001</v>
      </c>
      <c r="E3215">
        <v>0.16087299999999999</v>
      </c>
      <c r="F3215">
        <v>9.9448939999999997</v>
      </c>
      <c r="G3215">
        <v>-0.20897399999999999</v>
      </c>
      <c r="H3215">
        <v>1.4536E-2</v>
      </c>
      <c r="I3215">
        <v>5.9870000000000001E-3</v>
      </c>
      <c r="J3215">
        <v>-1.0090999999999999E-2</v>
      </c>
      <c r="K3215">
        <v>1015.299988</v>
      </c>
      <c r="L3215">
        <v>46.114372000000003</v>
      </c>
      <c r="W3215">
        <f t="shared" si="50"/>
        <v>54030.409327560228</v>
      </c>
    </row>
    <row r="3216" spans="1:23" x14ac:dyDescent="0.3">
      <c r="A3216">
        <v>266.63625000000002</v>
      </c>
      <c r="B3216">
        <v>-1457.5493160000001</v>
      </c>
      <c r="C3216">
        <v>-50307.667969000002</v>
      </c>
      <c r="D3216">
        <v>19655.179687</v>
      </c>
      <c r="E3216">
        <v>0.15626699999999999</v>
      </c>
      <c r="F3216">
        <v>9.9683229999999998</v>
      </c>
      <c r="G3216">
        <v>-0.21779599999999999</v>
      </c>
      <c r="H3216">
        <v>-2.1063999999999999E-2</v>
      </c>
      <c r="I3216">
        <v>2.578E-3</v>
      </c>
      <c r="J3216">
        <v>-9.4200000000000002E-4</v>
      </c>
      <c r="K3216">
        <v>1015.299988</v>
      </c>
      <c r="L3216">
        <v>46.114372000000003</v>
      </c>
      <c r="W3216">
        <f t="shared" si="50"/>
        <v>54030.657917667246</v>
      </c>
    </row>
    <row r="3217" spans="1:23" x14ac:dyDescent="0.3">
      <c r="A3217">
        <v>266.64749999999998</v>
      </c>
      <c r="B3217">
        <v>-1492.0458980000001</v>
      </c>
      <c r="C3217">
        <v>-50333.464844000002</v>
      </c>
      <c r="D3217">
        <v>19639.376952999999</v>
      </c>
      <c r="E3217">
        <v>0.15523899999999999</v>
      </c>
      <c r="F3217">
        <v>9.9534830000000003</v>
      </c>
      <c r="G3217">
        <v>-0.22189</v>
      </c>
      <c r="H3217">
        <v>-3.9789999999999999E-2</v>
      </c>
      <c r="I3217">
        <v>-7.2199999999999999E-4</v>
      </c>
      <c r="J3217">
        <v>5.1269999999999996E-3</v>
      </c>
      <c r="K3217">
        <v>1015.299988</v>
      </c>
      <c r="L3217">
        <v>46.114372000000003</v>
      </c>
      <c r="W3217">
        <f t="shared" si="50"/>
        <v>54049.875219707494</v>
      </c>
    </row>
    <row r="3218" spans="1:23" x14ac:dyDescent="0.3">
      <c r="A3218">
        <v>266.65875</v>
      </c>
      <c r="B3218">
        <v>-1510.6015620000001</v>
      </c>
      <c r="C3218">
        <v>-50323.210937000003</v>
      </c>
      <c r="D3218">
        <v>19706.066406000002</v>
      </c>
      <c r="E3218">
        <v>0.15179999999999999</v>
      </c>
      <c r="F3218">
        <v>9.9464509999999997</v>
      </c>
      <c r="G3218">
        <v>-0.20044500000000001</v>
      </c>
      <c r="H3218">
        <v>-2.2372E-2</v>
      </c>
      <c r="I3218">
        <v>1.4890000000000001E-3</v>
      </c>
      <c r="J3218">
        <v>-4.3600000000000003E-4</v>
      </c>
      <c r="K3218">
        <v>1015.299988</v>
      </c>
      <c r="L3218">
        <v>46.114372000000003</v>
      </c>
      <c r="W3218">
        <f t="shared" si="50"/>
        <v>54065.11379148846</v>
      </c>
    </row>
    <row r="3219" spans="1:23" x14ac:dyDescent="0.3">
      <c r="A3219">
        <v>266.67</v>
      </c>
      <c r="B3219">
        <v>-1378.036865</v>
      </c>
      <c r="C3219">
        <v>-50335.679687000003</v>
      </c>
      <c r="D3219">
        <v>19739.824218999998</v>
      </c>
      <c r="E3219">
        <v>0.16226499999999999</v>
      </c>
      <c r="F3219">
        <v>9.9533620000000003</v>
      </c>
      <c r="G3219">
        <v>-0.20600299999999999</v>
      </c>
      <c r="H3219">
        <v>7.3109999999999998E-3</v>
      </c>
      <c r="I3219">
        <v>5.7010000000000003E-3</v>
      </c>
      <c r="J3219">
        <v>-9.41E-3</v>
      </c>
      <c r="K3219">
        <v>1015.299988</v>
      </c>
      <c r="L3219">
        <v>46.114372000000003</v>
      </c>
      <c r="W3219">
        <f t="shared" si="50"/>
        <v>54085.490617637763</v>
      </c>
    </row>
    <row r="3220" spans="1:23" x14ac:dyDescent="0.3">
      <c r="A3220">
        <v>266.68124999999998</v>
      </c>
      <c r="B3220">
        <v>-1518.2514650000001</v>
      </c>
      <c r="C3220">
        <v>-50316.480469000002</v>
      </c>
      <c r="D3220">
        <v>19592.710937</v>
      </c>
      <c r="E3220">
        <v>0.150898</v>
      </c>
      <c r="F3220">
        <v>9.9267099999999999</v>
      </c>
      <c r="G3220">
        <v>-0.217748</v>
      </c>
      <c r="H3220">
        <v>4.4417999999999999E-2</v>
      </c>
      <c r="I3220">
        <v>1.1055000000000001E-2</v>
      </c>
      <c r="J3220">
        <v>-1.7437000000000001E-2</v>
      </c>
      <c r="K3220">
        <v>1015.299988</v>
      </c>
      <c r="L3220">
        <v>46.114372000000003</v>
      </c>
      <c r="W3220">
        <f t="shared" si="50"/>
        <v>54017.845349098039</v>
      </c>
    </row>
    <row r="3221" spans="1:23" x14ac:dyDescent="0.3">
      <c r="A3221">
        <v>266.6925</v>
      </c>
      <c r="B3221">
        <v>-1514.8660890000001</v>
      </c>
      <c r="C3221">
        <v>-50319.9375</v>
      </c>
      <c r="D3221">
        <v>19691.542968999998</v>
      </c>
      <c r="E3221">
        <v>0.159024</v>
      </c>
      <c r="F3221">
        <v>9.9358249999999995</v>
      </c>
      <c r="G3221">
        <v>-0.21</v>
      </c>
      <c r="H3221">
        <v>6.9359000000000004E-2</v>
      </c>
      <c r="I3221">
        <v>1.4231000000000001E-2</v>
      </c>
      <c r="J3221">
        <v>-2.1392000000000001E-2</v>
      </c>
      <c r="K3221">
        <v>1015.299988</v>
      </c>
      <c r="L3221">
        <v>46.114372000000003</v>
      </c>
      <c r="W3221">
        <f t="shared" si="50"/>
        <v>54056.894044806919</v>
      </c>
    </row>
    <row r="3222" spans="1:23" x14ac:dyDescent="0.3">
      <c r="A3222">
        <v>266.70375000000001</v>
      </c>
      <c r="B3222">
        <v>-1571.923706</v>
      </c>
      <c r="C3222">
        <v>-50331.359375</v>
      </c>
      <c r="D3222">
        <v>19574.720702999999</v>
      </c>
      <c r="E3222">
        <v>0.15501999999999999</v>
      </c>
      <c r="F3222">
        <v>9.9297459999999997</v>
      </c>
      <c r="G3222">
        <v>-0.198624</v>
      </c>
      <c r="H3222">
        <v>5.6841999999999997E-2</v>
      </c>
      <c r="I3222">
        <v>1.2187E-2</v>
      </c>
      <c r="J3222">
        <v>-1.6528000000000001E-2</v>
      </c>
      <c r="K3222">
        <v>1015.289978</v>
      </c>
      <c r="L3222">
        <v>46.116912999999997</v>
      </c>
      <c r="W3222">
        <f t="shared" si="50"/>
        <v>54026.719049682644</v>
      </c>
    </row>
    <row r="3223" spans="1:23" x14ac:dyDescent="0.3">
      <c r="A3223">
        <v>266.71499999999997</v>
      </c>
      <c r="B3223">
        <v>-1480.929077</v>
      </c>
      <c r="C3223">
        <v>-50355.550780999998</v>
      </c>
      <c r="D3223">
        <v>19694.787109000001</v>
      </c>
      <c r="E3223">
        <v>0.15213299999999999</v>
      </c>
      <c r="F3223">
        <v>9.950215</v>
      </c>
      <c r="G3223">
        <v>-0.20009199999999999</v>
      </c>
      <c r="H3223">
        <v>2.9002E-2</v>
      </c>
      <c r="I3223">
        <v>9.5049999999999996E-3</v>
      </c>
      <c r="J3223">
        <v>-1.1922E-2</v>
      </c>
      <c r="K3223">
        <v>1015.289978</v>
      </c>
      <c r="L3223">
        <v>46.116912999999997</v>
      </c>
      <c r="W3223">
        <f t="shared" si="50"/>
        <v>54090.288265619427</v>
      </c>
    </row>
    <row r="3224" spans="1:23" x14ac:dyDescent="0.3">
      <c r="A3224">
        <v>266.72624999999999</v>
      </c>
      <c r="B3224">
        <v>-1474.680664</v>
      </c>
      <c r="C3224">
        <v>-50335.660155999998</v>
      </c>
      <c r="D3224">
        <v>19730.992187</v>
      </c>
      <c r="E3224">
        <v>0.15367700000000001</v>
      </c>
      <c r="F3224">
        <v>9.9376700000000007</v>
      </c>
      <c r="G3224">
        <v>-0.197273</v>
      </c>
      <c r="H3224">
        <v>-9.7420000000000007E-3</v>
      </c>
      <c r="I3224">
        <v>3.5010000000000002E-3</v>
      </c>
      <c r="J3224">
        <v>-4.8729999999999997E-3</v>
      </c>
      <c r="K3224">
        <v>1015.289978</v>
      </c>
      <c r="L3224">
        <v>46.116912999999997</v>
      </c>
      <c r="W3224">
        <f t="shared" si="50"/>
        <v>54084.798410316333</v>
      </c>
    </row>
    <row r="3225" spans="1:23" x14ac:dyDescent="0.3">
      <c r="A3225">
        <v>266.73750000000001</v>
      </c>
      <c r="B3225">
        <v>-1483.190552</v>
      </c>
      <c r="C3225">
        <v>-50321.652344000002</v>
      </c>
      <c r="D3225">
        <v>19649.330077999999</v>
      </c>
      <c r="E3225">
        <v>0.154031</v>
      </c>
      <c r="F3225">
        <v>9.940118</v>
      </c>
      <c r="G3225">
        <v>-0.207568</v>
      </c>
      <c r="H3225">
        <v>-3.0051000000000001E-2</v>
      </c>
      <c r="I3225">
        <v>3.19E-4</v>
      </c>
      <c r="J3225">
        <v>7.5799999999999999E-4</v>
      </c>
      <c r="K3225">
        <v>1015.289978</v>
      </c>
      <c r="L3225">
        <v>46.116912999999997</v>
      </c>
      <c r="W3225">
        <f t="shared" si="50"/>
        <v>54042.249410605938</v>
      </c>
    </row>
    <row r="3226" spans="1:23" x14ac:dyDescent="0.3">
      <c r="A3226">
        <v>266.74874999999997</v>
      </c>
      <c r="B3226">
        <v>-1448.263794</v>
      </c>
      <c r="C3226">
        <v>-50329.699219000002</v>
      </c>
      <c r="D3226">
        <v>19608.482422000001</v>
      </c>
      <c r="E3226">
        <v>0.152258</v>
      </c>
      <c r="F3226">
        <v>9.9542629999999992</v>
      </c>
      <c r="G3226">
        <v>-0.19627600000000001</v>
      </c>
      <c r="H3226">
        <v>-2.9218000000000001E-2</v>
      </c>
      <c r="I3226">
        <v>9.7799999999999992E-4</v>
      </c>
      <c r="J3226">
        <v>-8.3900000000000001E-4</v>
      </c>
      <c r="K3226">
        <v>1015.289978</v>
      </c>
      <c r="L3226">
        <v>46.116912999999997</v>
      </c>
      <c r="W3226">
        <f t="shared" si="50"/>
        <v>54033.958529668213</v>
      </c>
    </row>
    <row r="3227" spans="1:23" x14ac:dyDescent="0.3">
      <c r="A3227">
        <v>266.76</v>
      </c>
      <c r="B3227">
        <v>-1417.7502440000001</v>
      </c>
      <c r="C3227">
        <v>-50337.828125</v>
      </c>
      <c r="D3227">
        <v>19692.009765999999</v>
      </c>
      <c r="E3227">
        <v>0.15476300000000001</v>
      </c>
      <c r="F3227">
        <v>9.9136860000000002</v>
      </c>
      <c r="G3227">
        <v>-0.20977599999999999</v>
      </c>
      <c r="H3227">
        <v>5.8329999999999996E-3</v>
      </c>
      <c r="I3227">
        <v>5.4400000000000004E-3</v>
      </c>
      <c r="J3227">
        <v>-1.1171E-2</v>
      </c>
      <c r="K3227">
        <v>1015.289978</v>
      </c>
      <c r="L3227">
        <v>46.116912999999997</v>
      </c>
      <c r="W3227">
        <f t="shared" si="50"/>
        <v>54071.084737784229</v>
      </c>
    </row>
    <row r="3228" spans="1:23" x14ac:dyDescent="0.3">
      <c r="A3228">
        <v>266.77125000000001</v>
      </c>
      <c r="B3228">
        <v>-1482.9514160000001</v>
      </c>
      <c r="C3228">
        <v>-50341.789062000003</v>
      </c>
      <c r="D3228">
        <v>19678.144531000002</v>
      </c>
      <c r="E3228">
        <v>0.14677699999999999</v>
      </c>
      <c r="F3228">
        <v>9.9480640000000005</v>
      </c>
      <c r="G3228">
        <v>-0.20848900000000001</v>
      </c>
      <c r="H3228">
        <v>4.4235999999999998E-2</v>
      </c>
      <c r="I3228">
        <v>1.038E-2</v>
      </c>
      <c r="J3228">
        <v>-2.1876E-2</v>
      </c>
      <c r="K3228">
        <v>1015.289978</v>
      </c>
      <c r="L3228">
        <v>46.116912999999997</v>
      </c>
      <c r="W3228">
        <f t="shared" si="50"/>
        <v>54071.47346843846</v>
      </c>
    </row>
    <row r="3229" spans="1:23" x14ac:dyDescent="0.3">
      <c r="A3229">
        <v>266.78250000000003</v>
      </c>
      <c r="B3229">
        <v>-1387.5604249999999</v>
      </c>
      <c r="C3229">
        <v>-50332.734375</v>
      </c>
      <c r="D3229">
        <v>19750.232422000001</v>
      </c>
      <c r="E3229">
        <v>0.150008</v>
      </c>
      <c r="F3229">
        <v>9.9486869999999996</v>
      </c>
      <c r="G3229">
        <v>-0.20457400000000001</v>
      </c>
      <c r="H3229">
        <v>7.0849999999999996E-2</v>
      </c>
      <c r="I3229">
        <v>1.3433E-2</v>
      </c>
      <c r="J3229">
        <v>-2.6204999999999999E-2</v>
      </c>
      <c r="K3229">
        <v>1015.289978</v>
      </c>
      <c r="L3229">
        <v>46.116912999999997</v>
      </c>
      <c r="W3229">
        <f t="shared" si="50"/>
        <v>54086.792790110536</v>
      </c>
    </row>
    <row r="3230" spans="1:23" x14ac:dyDescent="0.3">
      <c r="A3230">
        <v>266.79374999999999</v>
      </c>
      <c r="B3230">
        <v>-1553.883057</v>
      </c>
      <c r="C3230">
        <v>-50336.320312000003</v>
      </c>
      <c r="D3230">
        <v>19644.867187</v>
      </c>
      <c r="E3230">
        <v>0.15654999999999999</v>
      </c>
      <c r="F3230">
        <v>9.9422730000000001</v>
      </c>
      <c r="G3230">
        <v>-0.21493100000000001</v>
      </c>
      <c r="H3230">
        <v>6.2155000000000002E-2</v>
      </c>
      <c r="I3230">
        <v>1.3818E-2</v>
      </c>
      <c r="J3230">
        <v>-1.8477E-2</v>
      </c>
      <c r="K3230">
        <v>1015.289978</v>
      </c>
      <c r="L3230">
        <v>46.116912999999997</v>
      </c>
      <c r="W3230">
        <f t="shared" si="50"/>
        <v>54056.271624132249</v>
      </c>
    </row>
    <row r="3231" spans="1:23" x14ac:dyDescent="0.3">
      <c r="A3231">
        <v>266.80500000000001</v>
      </c>
      <c r="B3231">
        <v>-1596.0649410000001</v>
      </c>
      <c r="C3231">
        <v>-50323.9375</v>
      </c>
      <c r="D3231">
        <v>19530.824218999998</v>
      </c>
      <c r="E3231">
        <v>0.15254400000000001</v>
      </c>
      <c r="F3231">
        <v>9.9598359999999992</v>
      </c>
      <c r="G3231">
        <v>-0.210313</v>
      </c>
      <c r="H3231">
        <v>3.7777999999999999E-2</v>
      </c>
      <c r="I3231">
        <v>9.7020000000000006E-3</v>
      </c>
      <c r="J3231">
        <v>-1.2364999999999999E-2</v>
      </c>
      <c r="K3231">
        <v>1015.2799680000001</v>
      </c>
      <c r="L3231">
        <v>46.114372000000003</v>
      </c>
      <c r="W3231">
        <f t="shared" si="50"/>
        <v>54004.622056572829</v>
      </c>
    </row>
    <row r="3232" spans="1:23" x14ac:dyDescent="0.3">
      <c r="A3232">
        <v>266.81625000000003</v>
      </c>
      <c r="B3232">
        <v>-1514.1923830000001</v>
      </c>
      <c r="C3232">
        <v>-50332.996094000002</v>
      </c>
      <c r="D3232">
        <v>19695.042968999998</v>
      </c>
      <c r="E3232">
        <v>0.147421</v>
      </c>
      <c r="F3232">
        <v>9.9443660000000005</v>
      </c>
      <c r="G3232">
        <v>-0.21718799999999999</v>
      </c>
      <c r="H3232">
        <v>-4.3470000000000002E-3</v>
      </c>
      <c r="I3232">
        <v>4.5250000000000004E-3</v>
      </c>
      <c r="J3232">
        <v>-5.0559999999999997E-3</v>
      </c>
      <c r="K3232">
        <v>1015.2799680000001</v>
      </c>
      <c r="L3232">
        <v>46.114372000000003</v>
      </c>
      <c r="W3232">
        <f t="shared" si="50"/>
        <v>54070.306009140644</v>
      </c>
    </row>
    <row r="3233" spans="1:23" x14ac:dyDescent="0.3">
      <c r="A3233">
        <v>266.82749999999999</v>
      </c>
      <c r="B3233">
        <v>-1506.708496</v>
      </c>
      <c r="C3233">
        <v>-50340.722655999998</v>
      </c>
      <c r="D3233">
        <v>19668.625</v>
      </c>
      <c r="E3233">
        <v>0.157443</v>
      </c>
      <c r="F3233">
        <v>9.9522759999999995</v>
      </c>
      <c r="G3233">
        <v>-0.20429600000000001</v>
      </c>
      <c r="H3233">
        <v>-3.2655000000000003E-2</v>
      </c>
      <c r="I3233">
        <v>1.2260000000000001E-3</v>
      </c>
      <c r="J3233">
        <v>2.2279999999999999E-3</v>
      </c>
      <c r="K3233">
        <v>1015.2799680000001</v>
      </c>
      <c r="L3233">
        <v>46.114372000000003</v>
      </c>
      <c r="W3233">
        <f t="shared" si="50"/>
        <v>54067.673682255416</v>
      </c>
    </row>
    <row r="3234" spans="1:23" x14ac:dyDescent="0.3">
      <c r="A3234">
        <v>266.83875</v>
      </c>
      <c r="B3234">
        <v>-1468.3851320000001</v>
      </c>
      <c r="C3234">
        <v>-50332.742187000003</v>
      </c>
      <c r="D3234">
        <v>19659.601562</v>
      </c>
      <c r="E3234">
        <v>0.144425</v>
      </c>
      <c r="F3234">
        <v>9.9353890000000007</v>
      </c>
      <c r="G3234">
        <v>-0.19911400000000001</v>
      </c>
      <c r="H3234">
        <v>-3.6360999999999997E-2</v>
      </c>
      <c r="I3234">
        <v>2.1599999999999999E-4</v>
      </c>
      <c r="J3234">
        <v>3.346E-3</v>
      </c>
      <c r="K3234">
        <v>1015.2799680000001</v>
      </c>
      <c r="L3234">
        <v>46.114372000000003</v>
      </c>
      <c r="W3234">
        <f t="shared" si="50"/>
        <v>54055.906472239287</v>
      </c>
    </row>
    <row r="3235" spans="1:23" x14ac:dyDescent="0.3">
      <c r="A3235">
        <v>266.85000000000002</v>
      </c>
      <c r="B3235">
        <v>-1446.7248540000001</v>
      </c>
      <c r="C3235">
        <v>-50328.621094000002</v>
      </c>
      <c r="D3235">
        <v>19757.291015999999</v>
      </c>
      <c r="E3235">
        <v>0.15477299999999999</v>
      </c>
      <c r="F3235">
        <v>9.9399189999999997</v>
      </c>
      <c r="G3235">
        <v>-0.20088200000000001</v>
      </c>
      <c r="H3235">
        <v>-6.894E-3</v>
      </c>
      <c r="I3235">
        <v>3.993E-3</v>
      </c>
      <c r="J3235">
        <v>-4.8580000000000003E-3</v>
      </c>
      <c r="K3235">
        <v>1015.2799680000001</v>
      </c>
      <c r="L3235">
        <v>46.114372000000003</v>
      </c>
      <c r="W3235">
        <f t="shared" si="50"/>
        <v>54087.093306236355</v>
      </c>
    </row>
    <row r="3236" spans="1:23" x14ac:dyDescent="0.3">
      <c r="A3236">
        <v>266.86124999999998</v>
      </c>
      <c r="B3236">
        <v>-1419.4808350000001</v>
      </c>
      <c r="C3236">
        <v>-50331.160155999998</v>
      </c>
      <c r="D3236">
        <v>19520.355468999998</v>
      </c>
      <c r="E3236">
        <v>0.156134</v>
      </c>
      <c r="F3236">
        <v>9.9440439999999999</v>
      </c>
      <c r="G3236">
        <v>-0.19817699999999999</v>
      </c>
      <c r="H3236">
        <v>3.0532E-2</v>
      </c>
      <c r="I3236">
        <v>9.476E-3</v>
      </c>
      <c r="J3236">
        <v>-1.6004000000000001E-2</v>
      </c>
      <c r="K3236">
        <v>1015.2799680000001</v>
      </c>
      <c r="L3236">
        <v>46.114372000000003</v>
      </c>
      <c r="W3236">
        <f t="shared" si="50"/>
        <v>54002.63777007538</v>
      </c>
    </row>
    <row r="3237" spans="1:23" x14ac:dyDescent="0.3">
      <c r="A3237">
        <v>266.8725</v>
      </c>
      <c r="B3237">
        <v>-1509.9592290000001</v>
      </c>
      <c r="C3237">
        <v>-50314.964844000002</v>
      </c>
      <c r="D3237">
        <v>19495.123047000001</v>
      </c>
      <c r="E3237">
        <v>0.14480100000000001</v>
      </c>
      <c r="F3237">
        <v>9.9412839999999996</v>
      </c>
      <c r="G3237">
        <v>-0.20431099999999999</v>
      </c>
      <c r="H3237">
        <v>6.4134999999999998E-2</v>
      </c>
      <c r="I3237">
        <v>1.3245E-2</v>
      </c>
      <c r="J3237">
        <v>-2.5526E-2</v>
      </c>
      <c r="K3237">
        <v>1015.2799680000001</v>
      </c>
      <c r="L3237">
        <v>46.114372000000003</v>
      </c>
      <c r="W3237">
        <f t="shared" si="50"/>
        <v>53980.880751835357</v>
      </c>
    </row>
    <row r="3238" spans="1:23" x14ac:dyDescent="0.3">
      <c r="A3238">
        <v>266.88375000000002</v>
      </c>
      <c r="B3238">
        <v>-1461.719971</v>
      </c>
      <c r="C3238">
        <v>-50313.988280999998</v>
      </c>
      <c r="D3238">
        <v>19720.251952999999</v>
      </c>
      <c r="E3238">
        <v>0.15318799999999999</v>
      </c>
      <c r="F3238">
        <v>9.9451959999999993</v>
      </c>
      <c r="G3238">
        <v>-0.20485999999999999</v>
      </c>
      <c r="H3238">
        <v>7.6552999999999996E-2</v>
      </c>
      <c r="I3238">
        <v>1.4139000000000001E-2</v>
      </c>
      <c r="J3238">
        <v>-2.5649999999999999E-2</v>
      </c>
      <c r="K3238">
        <v>1015.2799680000001</v>
      </c>
      <c r="L3238">
        <v>46.114372000000003</v>
      </c>
      <c r="W3238">
        <f t="shared" si="50"/>
        <v>54060.358666069042</v>
      </c>
    </row>
    <row r="3239" spans="1:23" x14ac:dyDescent="0.3">
      <c r="A3239">
        <v>266.89499999999998</v>
      </c>
      <c r="B3239">
        <v>-1481.397827</v>
      </c>
      <c r="C3239">
        <v>-50323.125</v>
      </c>
      <c r="D3239">
        <v>19681.097656000002</v>
      </c>
      <c r="E3239">
        <v>0.15746499999999999</v>
      </c>
      <c r="F3239">
        <v>9.9522490000000001</v>
      </c>
      <c r="G3239">
        <v>-0.195133</v>
      </c>
      <c r="H3239">
        <v>5.4546999999999998E-2</v>
      </c>
      <c r="I3239">
        <v>1.1679999999999999E-2</v>
      </c>
      <c r="J3239">
        <v>-1.8304999999999998E-2</v>
      </c>
      <c r="K3239">
        <v>1015.2799680000001</v>
      </c>
      <c r="L3239">
        <v>46.114372000000003</v>
      </c>
      <c r="W3239">
        <f t="shared" si="50"/>
        <v>54055.129767973674</v>
      </c>
    </row>
    <row r="3240" spans="1:23" x14ac:dyDescent="0.3">
      <c r="A3240">
        <v>266.90625</v>
      </c>
      <c r="B3240">
        <v>-1523.4564210000001</v>
      </c>
      <c r="C3240">
        <v>-50331.972655999998</v>
      </c>
      <c r="D3240">
        <v>19574.90625</v>
      </c>
      <c r="E3240">
        <v>0.142155</v>
      </c>
      <c r="F3240">
        <v>9.9534529999999997</v>
      </c>
      <c r="G3240">
        <v>-0.21562200000000001</v>
      </c>
      <c r="H3240">
        <v>1.2512000000000001E-2</v>
      </c>
      <c r="I3240">
        <v>7.0609999999999996E-3</v>
      </c>
      <c r="J3240">
        <v>-1.0104E-2</v>
      </c>
      <c r="K3240">
        <v>1015.299988</v>
      </c>
      <c r="L3240">
        <v>46.114372000000003</v>
      </c>
      <c r="W3240">
        <f t="shared" si="50"/>
        <v>54025.969177862113</v>
      </c>
    </row>
    <row r="3241" spans="1:23" x14ac:dyDescent="0.3">
      <c r="A3241">
        <v>266.91750000000002</v>
      </c>
      <c r="B3241">
        <v>-1537.9566649999999</v>
      </c>
      <c r="C3241">
        <v>-50336.414062000003</v>
      </c>
      <c r="D3241">
        <v>19604.507812</v>
      </c>
      <c r="E3241">
        <v>0.14230899999999999</v>
      </c>
      <c r="F3241">
        <v>9.9410070000000008</v>
      </c>
      <c r="G3241">
        <v>-0.210289</v>
      </c>
      <c r="H3241">
        <v>-2.0662E-2</v>
      </c>
      <c r="I3241">
        <v>2.3779999999999999E-3</v>
      </c>
      <c r="J3241">
        <v>-1.4890000000000001E-3</v>
      </c>
      <c r="K3241">
        <v>1015.299988</v>
      </c>
      <c r="L3241">
        <v>46.114372000000003</v>
      </c>
      <c r="W3241">
        <f t="shared" si="50"/>
        <v>54041.249225709973</v>
      </c>
    </row>
    <row r="3242" spans="1:23" x14ac:dyDescent="0.3">
      <c r="A3242">
        <v>266.92874999999998</v>
      </c>
      <c r="B3242">
        <v>-1556.5242920000001</v>
      </c>
      <c r="C3242">
        <v>-50352.085937000003</v>
      </c>
      <c r="D3242">
        <v>19627.525390999999</v>
      </c>
      <c r="E3242">
        <v>0.14201800000000001</v>
      </c>
      <c r="F3242">
        <v>9.9614139999999995</v>
      </c>
      <c r="G3242">
        <v>-0.19272500000000001</v>
      </c>
      <c r="H3242">
        <v>-3.8786000000000001E-2</v>
      </c>
      <c r="I3242">
        <v>3.6400000000000001E-4</v>
      </c>
      <c r="J3242">
        <v>6.2110000000000004E-3</v>
      </c>
      <c r="K3242">
        <v>1015.299988</v>
      </c>
      <c r="L3242">
        <v>46.114372000000003</v>
      </c>
      <c r="W3242">
        <f t="shared" si="50"/>
        <v>54064.730453900993</v>
      </c>
    </row>
    <row r="3243" spans="1:23" x14ac:dyDescent="0.3">
      <c r="A3243">
        <v>266.94</v>
      </c>
      <c r="B3243">
        <v>-1502.7685550000001</v>
      </c>
      <c r="C3243">
        <v>-50319.867187000003</v>
      </c>
      <c r="D3243">
        <v>19717.199218999998</v>
      </c>
      <c r="E3243">
        <v>0.144345</v>
      </c>
      <c r="F3243">
        <v>9.9462770000000003</v>
      </c>
      <c r="G3243">
        <v>-0.209337</v>
      </c>
      <c r="H3243">
        <v>-2.5336999999999998E-2</v>
      </c>
      <c r="I3243">
        <v>1.0970000000000001E-3</v>
      </c>
      <c r="J3243">
        <v>7.4299999999999995E-4</v>
      </c>
      <c r="K3243">
        <v>1015.299988</v>
      </c>
      <c r="L3243">
        <v>46.114372000000003</v>
      </c>
      <c r="W3243">
        <f t="shared" si="50"/>
        <v>54065.842193467688</v>
      </c>
    </row>
    <row r="3244" spans="1:23" x14ac:dyDescent="0.3">
      <c r="A3244">
        <v>266.95125000000002</v>
      </c>
      <c r="B3244">
        <v>-1605.2335210000001</v>
      </c>
      <c r="C3244">
        <v>-50348.652344000002</v>
      </c>
      <c r="D3244">
        <v>19804.533202999999</v>
      </c>
      <c r="E3244">
        <v>0.14707400000000001</v>
      </c>
      <c r="F3244">
        <v>9.9352660000000004</v>
      </c>
      <c r="G3244">
        <v>-0.212094</v>
      </c>
      <c r="H3244">
        <v>8.2450000000000006E-3</v>
      </c>
      <c r="I3244">
        <v>5.8170000000000001E-3</v>
      </c>
      <c r="J3244">
        <v>-9.6550000000000004E-3</v>
      </c>
      <c r="K3244">
        <v>1015.299988</v>
      </c>
      <c r="L3244">
        <v>46.114372000000003</v>
      </c>
      <c r="W3244">
        <f t="shared" si="50"/>
        <v>54127.470871108031</v>
      </c>
    </row>
    <row r="3245" spans="1:23" x14ac:dyDescent="0.3">
      <c r="A3245">
        <v>266.96249999999998</v>
      </c>
      <c r="B3245">
        <v>-1449.0563959999999</v>
      </c>
      <c r="C3245">
        <v>-50335.996094000002</v>
      </c>
      <c r="D3245">
        <v>19691.402343999998</v>
      </c>
      <c r="E3245">
        <v>0.14507300000000001</v>
      </c>
      <c r="F3245">
        <v>9.9383119999999998</v>
      </c>
      <c r="G3245">
        <v>-0.20827699999999999</v>
      </c>
      <c r="H3245">
        <v>4.9230999999999997E-2</v>
      </c>
      <c r="I3245">
        <v>1.0945E-2</v>
      </c>
      <c r="J3245">
        <v>-2.0258000000000002E-2</v>
      </c>
      <c r="K3245">
        <v>1015.299988</v>
      </c>
      <c r="L3245">
        <v>46.114372000000003</v>
      </c>
      <c r="W3245">
        <f t="shared" si="50"/>
        <v>54069.987918319908</v>
      </c>
    </row>
    <row r="3246" spans="1:23" x14ac:dyDescent="0.3">
      <c r="A3246">
        <v>266.97375</v>
      </c>
      <c r="B3246">
        <v>-1549.2932129999999</v>
      </c>
      <c r="C3246">
        <v>-50342.519530999998</v>
      </c>
      <c r="D3246">
        <v>19628.542968999998</v>
      </c>
      <c r="E3246">
        <v>0.15390999999999999</v>
      </c>
      <c r="F3246">
        <v>9.9342590000000008</v>
      </c>
      <c r="G3246">
        <v>-0.19963800000000001</v>
      </c>
      <c r="H3246">
        <v>6.6781999999999994E-2</v>
      </c>
      <c r="I3246">
        <v>1.3812E-2</v>
      </c>
      <c r="J3246">
        <v>-2.1572999999999998E-2</v>
      </c>
      <c r="K3246">
        <v>1015.299988</v>
      </c>
      <c r="L3246">
        <v>46.114372000000003</v>
      </c>
      <c r="W3246">
        <f t="shared" si="50"/>
        <v>54055.982844407183</v>
      </c>
    </row>
    <row r="3247" spans="1:23" x14ac:dyDescent="0.3">
      <c r="A3247">
        <v>266.98500000000001</v>
      </c>
      <c r="B3247">
        <v>-1537.1735839999999</v>
      </c>
      <c r="C3247">
        <v>-50344.5625</v>
      </c>
      <c r="D3247">
        <v>19717.623047000001</v>
      </c>
      <c r="E3247">
        <v>0.15265400000000001</v>
      </c>
      <c r="F3247">
        <v>9.955152</v>
      </c>
      <c r="G3247">
        <v>-0.19214300000000001</v>
      </c>
      <c r="H3247">
        <v>6.1062999999999999E-2</v>
      </c>
      <c r="I3247">
        <v>1.2175999999999999E-2</v>
      </c>
      <c r="J3247">
        <v>-1.8312999999999999E-2</v>
      </c>
      <c r="K3247">
        <v>1015.299988</v>
      </c>
      <c r="L3247">
        <v>46.114372000000003</v>
      </c>
      <c r="W3247">
        <f t="shared" si="50"/>
        <v>54089.948553935043</v>
      </c>
    </row>
    <row r="3248" spans="1:23" x14ac:dyDescent="0.3">
      <c r="A3248">
        <v>266.99624999999997</v>
      </c>
      <c r="B3248">
        <v>-1418.1083980000001</v>
      </c>
      <c r="C3248">
        <v>-50344.480469000002</v>
      </c>
      <c r="D3248">
        <v>19592.978515999999</v>
      </c>
      <c r="E3248">
        <v>0.15850500000000001</v>
      </c>
      <c r="F3248">
        <v>9.9494159999999994</v>
      </c>
      <c r="G3248">
        <v>-0.17866000000000001</v>
      </c>
      <c r="H3248">
        <v>2.4056000000000001E-2</v>
      </c>
      <c r="I3248">
        <v>7.744E-3</v>
      </c>
      <c r="J3248">
        <v>-1.0237E-2</v>
      </c>
      <c r="K3248">
        <v>1015.299988</v>
      </c>
      <c r="L3248">
        <v>46.114372000000003</v>
      </c>
      <c r="W3248">
        <f t="shared" si="50"/>
        <v>54041.304131658762</v>
      </c>
    </row>
    <row r="3249" spans="1:23" x14ac:dyDescent="0.3">
      <c r="A3249">
        <v>267.00749999999999</v>
      </c>
      <c r="B3249">
        <v>-1598.16272</v>
      </c>
      <c r="C3249">
        <v>-50354.304687000003</v>
      </c>
      <c r="D3249">
        <v>19491.119140999999</v>
      </c>
      <c r="E3249">
        <v>0.163692</v>
      </c>
      <c r="F3249">
        <v>9.9465229999999991</v>
      </c>
      <c r="G3249">
        <v>-0.19722600000000001</v>
      </c>
      <c r="H3249">
        <v>-1.2845000000000001E-2</v>
      </c>
      <c r="I3249">
        <v>2.6250000000000002E-3</v>
      </c>
      <c r="J3249">
        <v>-3.7929999999999999E-3</v>
      </c>
      <c r="K3249">
        <v>1015.289978</v>
      </c>
      <c r="L3249">
        <v>46.119255000000003</v>
      </c>
      <c r="W3249">
        <f t="shared" si="50"/>
        <v>54018.643540535937</v>
      </c>
    </row>
    <row r="3250" spans="1:23" x14ac:dyDescent="0.3">
      <c r="A3250">
        <v>267.01875000000001</v>
      </c>
      <c r="B3250">
        <v>-1599.4854740000001</v>
      </c>
      <c r="C3250">
        <v>-50343.707030999998</v>
      </c>
      <c r="D3250">
        <v>19513.541015999999</v>
      </c>
      <c r="E3250">
        <v>0.14993100000000001</v>
      </c>
      <c r="F3250">
        <v>9.9542900000000003</v>
      </c>
      <c r="G3250">
        <v>-0.19939899999999999</v>
      </c>
      <c r="H3250">
        <v>-3.3170999999999999E-2</v>
      </c>
      <c r="I3250">
        <v>4.3300000000000001E-4</v>
      </c>
      <c r="J3250">
        <v>2.4120000000000001E-3</v>
      </c>
      <c r="K3250">
        <v>1015.289978</v>
      </c>
      <c r="L3250">
        <v>46.119255000000003</v>
      </c>
      <c r="W3250">
        <f t="shared" si="50"/>
        <v>54016.899896123337</v>
      </c>
    </row>
    <row r="3251" spans="1:23" x14ac:dyDescent="0.3">
      <c r="A3251">
        <v>267.02999999999997</v>
      </c>
      <c r="B3251">
        <v>-1571.173706</v>
      </c>
      <c r="C3251">
        <v>-50330.753905999998</v>
      </c>
      <c r="D3251">
        <v>19569.054687</v>
      </c>
      <c r="E3251">
        <v>0.14719099999999999</v>
      </c>
      <c r="F3251">
        <v>9.9394849999999995</v>
      </c>
      <c r="G3251">
        <v>-0.19650799999999999</v>
      </c>
      <c r="H3251">
        <v>-2.7543999999999999E-2</v>
      </c>
      <c r="I3251">
        <v>4.3600000000000003E-4</v>
      </c>
      <c r="J3251">
        <v>-6.7500000000000004E-4</v>
      </c>
      <c r="K3251">
        <v>1015.289978</v>
      </c>
      <c r="L3251">
        <v>46.119255000000003</v>
      </c>
      <c r="W3251">
        <f t="shared" si="50"/>
        <v>54024.080528071521</v>
      </c>
    </row>
    <row r="3252" spans="1:23" x14ac:dyDescent="0.3">
      <c r="A3252">
        <v>267.04124999999999</v>
      </c>
      <c r="B3252">
        <v>-1478.732422</v>
      </c>
      <c r="C3252">
        <v>-50313.625</v>
      </c>
      <c r="D3252">
        <v>19629.597656000002</v>
      </c>
      <c r="E3252">
        <v>0.153589</v>
      </c>
      <c r="F3252">
        <v>9.9528320000000008</v>
      </c>
      <c r="G3252">
        <v>-0.199462</v>
      </c>
      <c r="H3252">
        <v>6.6299999999999996E-3</v>
      </c>
      <c r="I3252">
        <v>4.8570000000000002E-3</v>
      </c>
      <c r="J3252">
        <v>-1.0041E-2</v>
      </c>
      <c r="K3252">
        <v>1015.289978</v>
      </c>
      <c r="L3252">
        <v>46.119255000000003</v>
      </c>
      <c r="W3252">
        <f t="shared" si="50"/>
        <v>54027.480177710859</v>
      </c>
    </row>
    <row r="3253" spans="1:23" x14ac:dyDescent="0.3">
      <c r="A3253">
        <v>267.05250000000001</v>
      </c>
      <c r="B3253">
        <v>-1501.607788</v>
      </c>
      <c r="C3253">
        <v>-50346.257812000003</v>
      </c>
      <c r="D3253">
        <v>19514.101562</v>
      </c>
      <c r="E3253">
        <v>0.140182</v>
      </c>
      <c r="F3253">
        <v>9.9287790000000005</v>
      </c>
      <c r="G3253">
        <v>-0.205762</v>
      </c>
      <c r="H3253">
        <v>4.6802999999999997E-2</v>
      </c>
      <c r="I3253">
        <v>9.7599999999999996E-3</v>
      </c>
      <c r="J3253">
        <v>-2.0399E-2</v>
      </c>
      <c r="K3253">
        <v>1015.289978</v>
      </c>
      <c r="L3253">
        <v>46.119255000000003</v>
      </c>
      <c r="W3253">
        <f t="shared" si="50"/>
        <v>54016.670217567138</v>
      </c>
    </row>
    <row r="3254" spans="1:23" x14ac:dyDescent="0.3">
      <c r="A3254">
        <v>267.06375000000003</v>
      </c>
      <c r="B3254">
        <v>-1452.625</v>
      </c>
      <c r="C3254">
        <v>-50337.929687000003</v>
      </c>
      <c r="D3254">
        <v>19652.392577999999</v>
      </c>
      <c r="E3254">
        <v>0.15040899999999999</v>
      </c>
      <c r="F3254">
        <v>9.9253199999999993</v>
      </c>
      <c r="G3254">
        <v>-0.19473399999999999</v>
      </c>
      <c r="H3254">
        <v>6.7073999999999995E-2</v>
      </c>
      <c r="I3254">
        <v>1.2864E-2</v>
      </c>
      <c r="J3254">
        <v>-2.2449E-2</v>
      </c>
      <c r="K3254">
        <v>1015.289978</v>
      </c>
      <c r="L3254">
        <v>46.119255000000003</v>
      </c>
      <c r="W3254">
        <f t="shared" si="50"/>
        <v>54057.689726844692</v>
      </c>
    </row>
    <row r="3255" spans="1:23" x14ac:dyDescent="0.3">
      <c r="A3255">
        <v>267.07499999999999</v>
      </c>
      <c r="B3255">
        <v>-1421.584106</v>
      </c>
      <c r="C3255">
        <v>-50333.515625</v>
      </c>
      <c r="D3255">
        <v>19546.15625</v>
      </c>
      <c r="E3255">
        <v>0.152369</v>
      </c>
      <c r="F3255">
        <v>9.9304670000000002</v>
      </c>
      <c r="G3255">
        <v>-0.193686</v>
      </c>
      <c r="H3255">
        <v>6.5612000000000004E-2</v>
      </c>
      <c r="I3255">
        <v>1.3169999999999999E-2</v>
      </c>
      <c r="J3255">
        <v>-2.0080000000000001E-2</v>
      </c>
      <c r="K3255">
        <v>1015.289978</v>
      </c>
      <c r="L3255">
        <v>46.119255000000003</v>
      </c>
      <c r="W3255">
        <f t="shared" si="50"/>
        <v>54014.219615689763</v>
      </c>
    </row>
    <row r="3256" spans="1:23" x14ac:dyDescent="0.3">
      <c r="A3256">
        <v>267.08625000000001</v>
      </c>
      <c r="B3256">
        <v>-1441.776001</v>
      </c>
      <c r="C3256">
        <v>-50333.6875</v>
      </c>
      <c r="D3256">
        <v>19555.898437</v>
      </c>
      <c r="E3256">
        <v>0.15299299999999999</v>
      </c>
      <c r="F3256">
        <v>9.9443850000000005</v>
      </c>
      <c r="G3256">
        <v>-0.189299</v>
      </c>
      <c r="H3256">
        <v>3.5212E-2</v>
      </c>
      <c r="I3256">
        <v>9.1769999999999994E-3</v>
      </c>
      <c r="J3256">
        <v>-1.2252000000000001E-2</v>
      </c>
      <c r="K3256">
        <v>1015.289978</v>
      </c>
      <c r="L3256">
        <v>46.119255000000003</v>
      </c>
      <c r="W3256">
        <f t="shared" si="50"/>
        <v>54018.441101747601</v>
      </c>
    </row>
    <row r="3257" spans="1:23" x14ac:dyDescent="0.3">
      <c r="A3257">
        <v>267.09750000000003</v>
      </c>
      <c r="B3257">
        <v>-1399.651611</v>
      </c>
      <c r="C3257">
        <v>-50366.761719000002</v>
      </c>
      <c r="D3257">
        <v>19557.263672000001</v>
      </c>
      <c r="E3257">
        <v>0.15148</v>
      </c>
      <c r="F3257">
        <v>9.9212740000000004</v>
      </c>
      <c r="G3257">
        <v>-0.19975599999999999</v>
      </c>
      <c r="H3257">
        <v>2.8639999999999998E-3</v>
      </c>
      <c r="I3257">
        <v>5.5399999999999998E-3</v>
      </c>
      <c r="J3257">
        <v>-4.5909999999999996E-3</v>
      </c>
      <c r="K3257">
        <v>1015.289978</v>
      </c>
      <c r="L3257">
        <v>46.119255000000003</v>
      </c>
      <c r="W3257">
        <f t="shared" si="50"/>
        <v>54048.647282118269</v>
      </c>
    </row>
    <row r="3258" spans="1:23" x14ac:dyDescent="0.3">
      <c r="A3258">
        <v>267.10874999999999</v>
      </c>
      <c r="B3258">
        <v>-1542.7886960000001</v>
      </c>
      <c r="C3258">
        <v>-50339.089844000002</v>
      </c>
      <c r="D3258">
        <v>19573.513672000001</v>
      </c>
      <c r="E3258">
        <v>0.155419</v>
      </c>
      <c r="F3258">
        <v>9.9476180000000003</v>
      </c>
      <c r="G3258">
        <v>-0.22486700000000001</v>
      </c>
      <c r="H3258">
        <v>-2.5600999999999999E-2</v>
      </c>
      <c r="I3258">
        <v>1.031E-3</v>
      </c>
      <c r="J3258">
        <v>2.0049999999999998E-3</v>
      </c>
      <c r="K3258">
        <v>1015.299988</v>
      </c>
      <c r="L3258">
        <v>46.116912999999997</v>
      </c>
      <c r="W3258">
        <f t="shared" si="50"/>
        <v>54032.643843798542</v>
      </c>
    </row>
    <row r="3259" spans="1:23" x14ac:dyDescent="0.3">
      <c r="A3259">
        <v>267.12</v>
      </c>
      <c r="B3259">
        <v>-1488.5124510000001</v>
      </c>
      <c r="C3259">
        <v>-50342.3125</v>
      </c>
      <c r="D3259">
        <v>19663.015625</v>
      </c>
      <c r="E3259">
        <v>0.156969</v>
      </c>
      <c r="F3259">
        <v>9.9109569999999998</v>
      </c>
      <c r="G3259">
        <v>-0.20816499999999999</v>
      </c>
      <c r="H3259">
        <v>-3.0751000000000001E-2</v>
      </c>
      <c r="I3259">
        <v>5.6499999999999996E-4</v>
      </c>
      <c r="J3259">
        <v>1.887E-3</v>
      </c>
      <c r="K3259">
        <v>1015.299988</v>
      </c>
      <c r="L3259">
        <v>46.116912999999997</v>
      </c>
      <c r="W3259">
        <f t="shared" si="50"/>
        <v>54066.609664685209</v>
      </c>
    </row>
    <row r="3260" spans="1:23" x14ac:dyDescent="0.3">
      <c r="A3260">
        <v>267.13125000000002</v>
      </c>
      <c r="B3260">
        <v>-1488.7551269999999</v>
      </c>
      <c r="C3260">
        <v>-50335.949219000002</v>
      </c>
      <c r="D3260">
        <v>19634.216797000001</v>
      </c>
      <c r="E3260">
        <v>0.135327</v>
      </c>
      <c r="F3260">
        <v>9.9544139999999999</v>
      </c>
      <c r="G3260">
        <v>-0.20666899999999999</v>
      </c>
      <c r="H3260">
        <v>-7.2069999999999999E-3</v>
      </c>
      <c r="I3260">
        <v>2.9459999999999998E-3</v>
      </c>
      <c r="J3260">
        <v>-5.6230000000000004E-3</v>
      </c>
      <c r="K3260">
        <v>1015.299988</v>
      </c>
      <c r="L3260">
        <v>46.116912999999997</v>
      </c>
      <c r="W3260">
        <f t="shared" si="50"/>
        <v>54050.223356037233</v>
      </c>
    </row>
    <row r="3261" spans="1:23" x14ac:dyDescent="0.3">
      <c r="A3261">
        <v>267.14249999999998</v>
      </c>
      <c r="B3261">
        <v>-1500.3845209999999</v>
      </c>
      <c r="C3261">
        <v>-50354.96875</v>
      </c>
      <c r="D3261">
        <v>19651.496093999998</v>
      </c>
      <c r="E3261">
        <v>0.14341999999999999</v>
      </c>
      <c r="F3261">
        <v>9.9383890000000008</v>
      </c>
      <c r="G3261">
        <v>-0.212726</v>
      </c>
      <c r="H3261">
        <v>3.0169000000000001E-2</v>
      </c>
      <c r="I3261">
        <v>8.0300000000000007E-3</v>
      </c>
      <c r="J3261">
        <v>-1.6419E-2</v>
      </c>
      <c r="K3261">
        <v>1015.299988</v>
      </c>
      <c r="L3261">
        <v>46.116912999999997</v>
      </c>
      <c r="W3261">
        <f t="shared" si="50"/>
        <v>54074.534951831352</v>
      </c>
    </row>
    <row r="3262" spans="1:23" x14ac:dyDescent="0.3">
      <c r="A3262">
        <v>267.15375</v>
      </c>
      <c r="B3262">
        <v>-1624.021851</v>
      </c>
      <c r="C3262">
        <v>-50382.109375</v>
      </c>
      <c r="D3262">
        <v>19693.912109000001</v>
      </c>
      <c r="E3262">
        <v>0.15674199999999999</v>
      </c>
      <c r="F3262">
        <v>9.9642750000000007</v>
      </c>
      <c r="G3262">
        <v>-0.20971899999999999</v>
      </c>
      <c r="H3262">
        <v>5.6399999999999999E-2</v>
      </c>
      <c r="I3262">
        <v>1.1934999999999999E-2</v>
      </c>
      <c r="J3262">
        <v>-2.2388000000000002E-2</v>
      </c>
      <c r="K3262">
        <v>1015.299988</v>
      </c>
      <c r="L3262">
        <v>46.116912999999997</v>
      </c>
      <c r="W3262">
        <f t="shared" si="50"/>
        <v>54118.800487483139</v>
      </c>
    </row>
    <row r="3263" spans="1:23" x14ac:dyDescent="0.3">
      <c r="A3263">
        <v>267.16500000000002</v>
      </c>
      <c r="B3263">
        <v>-1609.5976559999999</v>
      </c>
      <c r="C3263">
        <v>-50348.714844000002</v>
      </c>
      <c r="D3263">
        <v>19490.146484000001</v>
      </c>
      <c r="E3263">
        <v>0.15013399999999999</v>
      </c>
      <c r="F3263">
        <v>9.9611750000000008</v>
      </c>
      <c r="G3263">
        <v>-0.221029</v>
      </c>
      <c r="H3263">
        <v>6.4489000000000005E-2</v>
      </c>
      <c r="I3263">
        <v>1.3962E-2</v>
      </c>
      <c r="J3263">
        <v>-2.0802999999999999E-2</v>
      </c>
      <c r="K3263">
        <v>1015.299988</v>
      </c>
      <c r="L3263">
        <v>46.116912999999997</v>
      </c>
      <c r="W3263">
        <f t="shared" si="50"/>
        <v>54013.421489703876</v>
      </c>
    </row>
    <row r="3264" spans="1:23" x14ac:dyDescent="0.3">
      <c r="A3264">
        <v>267.17624999999998</v>
      </c>
      <c r="B3264">
        <v>-1606.7833250000001</v>
      </c>
      <c r="C3264">
        <v>-50334.183594000002</v>
      </c>
      <c r="D3264">
        <v>19660.263672000001</v>
      </c>
      <c r="E3264">
        <v>0.150473</v>
      </c>
      <c r="F3264">
        <v>9.9601159999999993</v>
      </c>
      <c r="G3264">
        <v>-0.20616999999999999</v>
      </c>
      <c r="H3264">
        <v>4.3858000000000001E-2</v>
      </c>
      <c r="I3264">
        <v>1.1155E-2</v>
      </c>
      <c r="J3264">
        <v>-1.2914E-2</v>
      </c>
      <c r="K3264">
        <v>1015.299988</v>
      </c>
      <c r="L3264">
        <v>46.116912999999997</v>
      </c>
      <c r="W3264">
        <f t="shared" si="50"/>
        <v>54061.425789379253</v>
      </c>
    </row>
    <row r="3265" spans="1:23" x14ac:dyDescent="0.3">
      <c r="A3265">
        <v>267.1875</v>
      </c>
      <c r="B3265">
        <v>-1684.6245120000001</v>
      </c>
      <c r="C3265">
        <v>-50341.726562000003</v>
      </c>
      <c r="D3265">
        <v>19722.820312</v>
      </c>
      <c r="E3265">
        <v>0.15048900000000001</v>
      </c>
      <c r="F3265">
        <v>9.9655970000000007</v>
      </c>
      <c r="G3265">
        <v>-0.20319799999999999</v>
      </c>
      <c r="H3265">
        <v>2.6619999999999999E-3</v>
      </c>
      <c r="I3265">
        <v>6.0629999999999998E-3</v>
      </c>
      <c r="J3265">
        <v>-3.6110000000000001E-3</v>
      </c>
      <c r="K3265">
        <v>1015.299988</v>
      </c>
      <c r="L3265">
        <v>46.116912999999997</v>
      </c>
      <c r="W3265">
        <f t="shared" si="50"/>
        <v>54093.595129636626</v>
      </c>
    </row>
    <row r="3266" spans="1:23" x14ac:dyDescent="0.3">
      <c r="A3266">
        <v>267.19875000000002</v>
      </c>
      <c r="B3266">
        <v>-1591.4454350000001</v>
      </c>
      <c r="C3266">
        <v>-50380.605469000002</v>
      </c>
      <c r="D3266">
        <v>19755.714843999998</v>
      </c>
      <c r="E3266">
        <v>0.15859999999999999</v>
      </c>
      <c r="F3266">
        <v>9.9533810000000003</v>
      </c>
      <c r="G3266">
        <v>-0.19584699999999999</v>
      </c>
      <c r="H3266">
        <v>-2.7349999999999999E-2</v>
      </c>
      <c r="I3266">
        <v>1.279E-3</v>
      </c>
      <c r="J3266">
        <v>3.689E-3</v>
      </c>
      <c r="K3266">
        <v>1015.299988</v>
      </c>
      <c r="L3266">
        <v>46.116912999999997</v>
      </c>
      <c r="W3266">
        <f t="shared" ref="W3266:W3329" si="51">SQRT((B3266)^2+(C3266)^2+(D3266)^2)</f>
        <v>54138.954321200705</v>
      </c>
    </row>
    <row r="3267" spans="1:23" x14ac:dyDescent="0.3">
      <c r="A3267">
        <v>267.20999999999998</v>
      </c>
      <c r="B3267">
        <v>-1561.159302</v>
      </c>
      <c r="C3267">
        <v>-50345.644530999998</v>
      </c>
      <c r="D3267">
        <v>19621.275390999999</v>
      </c>
      <c r="E3267">
        <v>0.15077299999999999</v>
      </c>
      <c r="F3267">
        <v>9.9315840000000009</v>
      </c>
      <c r="G3267">
        <v>-0.20619000000000001</v>
      </c>
      <c r="H3267">
        <v>-4.0260999999999998E-2</v>
      </c>
      <c r="I3267">
        <v>-4.9200000000000003E-4</v>
      </c>
      <c r="J3267">
        <v>7.1440000000000002E-3</v>
      </c>
      <c r="K3267">
        <v>1015.320007</v>
      </c>
      <c r="L3267">
        <v>46.121796000000003</v>
      </c>
      <c r="W3267">
        <f t="shared" si="51"/>
        <v>54056.596170842022</v>
      </c>
    </row>
    <row r="3268" spans="1:23" x14ac:dyDescent="0.3">
      <c r="A3268">
        <v>267.22125</v>
      </c>
      <c r="B3268">
        <v>-1585.393311</v>
      </c>
      <c r="C3268">
        <v>-50350.53125</v>
      </c>
      <c r="D3268">
        <v>19666.958984000001</v>
      </c>
      <c r="E3268">
        <v>0.15323400000000001</v>
      </c>
      <c r="F3268">
        <v>9.9352009999999993</v>
      </c>
      <c r="G3268">
        <v>-0.189299</v>
      </c>
      <c r="H3268">
        <v>-2.0999E-2</v>
      </c>
      <c r="I3268">
        <v>1.812E-3</v>
      </c>
      <c r="J3268">
        <v>-2.1699999999999999E-4</v>
      </c>
      <c r="K3268">
        <v>1015.320007</v>
      </c>
      <c r="L3268">
        <v>46.121796000000003</v>
      </c>
      <c r="W3268">
        <f t="shared" si="51"/>
        <v>54078.44991108869</v>
      </c>
    </row>
    <row r="3269" spans="1:23" x14ac:dyDescent="0.3">
      <c r="A3269">
        <v>267.23250000000002</v>
      </c>
      <c r="B3269">
        <v>-1602.1160890000001</v>
      </c>
      <c r="C3269">
        <v>-50377.910155999998</v>
      </c>
      <c r="D3269">
        <v>19601.59375</v>
      </c>
      <c r="E3269">
        <v>0.15698000000000001</v>
      </c>
      <c r="F3269">
        <v>9.9406649999999992</v>
      </c>
      <c r="G3269">
        <v>-0.18020700000000001</v>
      </c>
      <c r="H3269">
        <v>2.1860000000000001E-2</v>
      </c>
      <c r="I3269">
        <v>6.7629999999999999E-3</v>
      </c>
      <c r="J3269">
        <v>-1.3247999999999999E-2</v>
      </c>
      <c r="K3269">
        <v>1015.320007</v>
      </c>
      <c r="L3269">
        <v>46.121796000000003</v>
      </c>
      <c r="W3269">
        <f t="shared" si="51"/>
        <v>54080.708993028922</v>
      </c>
    </row>
    <row r="3270" spans="1:23" x14ac:dyDescent="0.3">
      <c r="A3270">
        <v>267.24374999999998</v>
      </c>
      <c r="B3270">
        <v>-1566.7558590000001</v>
      </c>
      <c r="C3270">
        <v>-50368.46875</v>
      </c>
      <c r="D3270">
        <v>19658.875</v>
      </c>
      <c r="E3270">
        <v>0.14603099999999999</v>
      </c>
      <c r="F3270">
        <v>9.9358149999999998</v>
      </c>
      <c r="G3270">
        <v>-0.19217500000000001</v>
      </c>
      <c r="H3270">
        <v>5.7228000000000001E-2</v>
      </c>
      <c r="I3270">
        <v>1.0959999999999999E-2</v>
      </c>
      <c r="J3270">
        <v>-2.2627999999999999E-2</v>
      </c>
      <c r="K3270">
        <v>1015.320007</v>
      </c>
      <c r="L3270">
        <v>46.121796000000003</v>
      </c>
      <c r="W3270">
        <f t="shared" si="51"/>
        <v>54091.669732104427</v>
      </c>
    </row>
    <row r="3271" spans="1:23" x14ac:dyDescent="0.3">
      <c r="A3271">
        <v>267.255</v>
      </c>
      <c r="B3271">
        <v>-1617.048096</v>
      </c>
      <c r="C3271">
        <v>-50356.332030999998</v>
      </c>
      <c r="D3271">
        <v>19677.660156000002</v>
      </c>
      <c r="E3271">
        <v>0.15218100000000001</v>
      </c>
      <c r="F3271">
        <v>9.9309460000000005</v>
      </c>
      <c r="G3271">
        <v>-0.20083500000000001</v>
      </c>
      <c r="H3271">
        <v>7.1518999999999999E-2</v>
      </c>
      <c r="I3271">
        <v>1.3268E-2</v>
      </c>
      <c r="J3271">
        <v>-2.3536000000000001E-2</v>
      </c>
      <c r="K3271">
        <v>1015.320007</v>
      </c>
      <c r="L3271">
        <v>46.121796000000003</v>
      </c>
      <c r="W3271">
        <f t="shared" si="51"/>
        <v>54088.680233262523</v>
      </c>
    </row>
    <row r="3272" spans="1:23" x14ac:dyDescent="0.3">
      <c r="A3272">
        <v>267.26625000000001</v>
      </c>
      <c r="B3272">
        <v>-1621.3572999999999</v>
      </c>
      <c r="C3272">
        <v>-50339.675780999998</v>
      </c>
      <c r="D3272">
        <v>19630.962890999999</v>
      </c>
      <c r="E3272">
        <v>0.160249</v>
      </c>
      <c r="F3272">
        <v>9.9406599999999994</v>
      </c>
      <c r="G3272">
        <v>-0.195913</v>
      </c>
      <c r="H3272">
        <v>5.4127000000000002E-2</v>
      </c>
      <c r="I3272">
        <v>1.1259999999999999E-2</v>
      </c>
      <c r="J3272">
        <v>-1.704E-2</v>
      </c>
      <c r="K3272">
        <v>1015.320007</v>
      </c>
      <c r="L3272">
        <v>46.121796000000003</v>
      </c>
      <c r="W3272">
        <f t="shared" si="51"/>
        <v>54056.326745888684</v>
      </c>
    </row>
    <row r="3273" spans="1:23" x14ac:dyDescent="0.3">
      <c r="A3273">
        <v>267.27749999999997</v>
      </c>
      <c r="B3273">
        <v>-1467.800293</v>
      </c>
      <c r="C3273">
        <v>-50354.980469000002</v>
      </c>
      <c r="D3273">
        <v>19645.275390999999</v>
      </c>
      <c r="E3273">
        <v>0.15601799999999999</v>
      </c>
      <c r="F3273">
        <v>9.9473240000000001</v>
      </c>
      <c r="G3273">
        <v>-0.20146600000000001</v>
      </c>
      <c r="H3273">
        <v>2.1884000000000001E-2</v>
      </c>
      <c r="I3273">
        <v>8.1110000000000002E-3</v>
      </c>
      <c r="J3273">
        <v>-1.1256E-2</v>
      </c>
      <c r="K3273">
        <v>1015.320007</v>
      </c>
      <c r="L3273">
        <v>46.121796000000003</v>
      </c>
      <c r="W3273">
        <f t="shared" si="51"/>
        <v>54071.391150235191</v>
      </c>
    </row>
    <row r="3274" spans="1:23" x14ac:dyDescent="0.3">
      <c r="A3274">
        <v>267.28874999999999</v>
      </c>
      <c r="B3274">
        <v>-1562.0195309999999</v>
      </c>
      <c r="C3274">
        <v>-50373.664062000003</v>
      </c>
      <c r="D3274">
        <v>19598.966797000001</v>
      </c>
      <c r="E3274">
        <v>0.15018300000000001</v>
      </c>
      <c r="F3274">
        <v>9.9511839999999996</v>
      </c>
      <c r="G3274">
        <v>-0.19942199999999999</v>
      </c>
      <c r="H3274">
        <v>-1.8429000000000001E-2</v>
      </c>
      <c r="I3274">
        <v>2.48E-3</v>
      </c>
      <c r="J3274">
        <v>-2.0929999999999998E-3</v>
      </c>
      <c r="K3274">
        <v>1015.320007</v>
      </c>
      <c r="L3274">
        <v>46.121796000000003</v>
      </c>
      <c r="W3274">
        <f t="shared" si="51"/>
        <v>54074.628390367739</v>
      </c>
    </row>
    <row r="3275" spans="1:23" x14ac:dyDescent="0.3">
      <c r="A3275">
        <v>267.3</v>
      </c>
      <c r="B3275">
        <v>-1497.860596</v>
      </c>
      <c r="C3275">
        <v>-50353.199219000002</v>
      </c>
      <c r="D3275">
        <v>19578.318359000001</v>
      </c>
      <c r="E3275">
        <v>0.13942099999999999</v>
      </c>
      <c r="F3275">
        <v>9.9401910000000004</v>
      </c>
      <c r="G3275">
        <v>-0.19071099999999999</v>
      </c>
      <c r="H3275">
        <v>-3.4333000000000002E-2</v>
      </c>
      <c r="I3275">
        <v>-1.7699999999999999E-4</v>
      </c>
      <c r="J3275">
        <v>2.5890000000000002E-3</v>
      </c>
      <c r="K3275">
        <v>1015.309998</v>
      </c>
      <c r="L3275">
        <v>46.121796000000003</v>
      </c>
      <c r="W3275">
        <f t="shared" si="51"/>
        <v>54046.265437305738</v>
      </c>
    </row>
    <row r="3276" spans="1:23" x14ac:dyDescent="0.3">
      <c r="A3276">
        <v>267.31124999999997</v>
      </c>
      <c r="B3276">
        <v>-1533.263794</v>
      </c>
      <c r="C3276">
        <v>-50335.128905999998</v>
      </c>
      <c r="D3276">
        <v>19557.892577999999</v>
      </c>
      <c r="E3276">
        <v>0.15148700000000001</v>
      </c>
      <c r="F3276">
        <v>9.9504169999999998</v>
      </c>
      <c r="G3276">
        <v>-0.20744799999999999</v>
      </c>
      <c r="H3276">
        <v>-2.3765999999999999E-2</v>
      </c>
      <c r="I3276">
        <v>9.2699999999999998E-4</v>
      </c>
      <c r="J3276">
        <v>-8.1800000000000004E-4</v>
      </c>
      <c r="K3276">
        <v>1015.309998</v>
      </c>
      <c r="L3276">
        <v>46.121796000000003</v>
      </c>
      <c r="W3276">
        <f t="shared" si="51"/>
        <v>54023.02529420409</v>
      </c>
    </row>
    <row r="3277" spans="1:23" x14ac:dyDescent="0.3">
      <c r="A3277">
        <v>267.32249999999999</v>
      </c>
      <c r="B3277">
        <v>-1634.8532709999999</v>
      </c>
      <c r="C3277">
        <v>-50339.757812000003</v>
      </c>
      <c r="D3277">
        <v>19596.683593999998</v>
      </c>
      <c r="E3277">
        <v>0.16353899999999999</v>
      </c>
      <c r="F3277">
        <v>9.9500650000000004</v>
      </c>
      <c r="G3277">
        <v>-0.20979400000000001</v>
      </c>
      <c r="H3277">
        <v>8.0040000000000007E-3</v>
      </c>
      <c r="I3277">
        <v>5.3749999999999996E-3</v>
      </c>
      <c r="J3277">
        <v>-1.0362E-2</v>
      </c>
      <c r="K3277">
        <v>1015.309998</v>
      </c>
      <c r="L3277">
        <v>46.121796000000003</v>
      </c>
      <c r="W3277">
        <f t="shared" si="51"/>
        <v>54044.370379086329</v>
      </c>
    </row>
    <row r="3278" spans="1:23" x14ac:dyDescent="0.3">
      <c r="A3278">
        <v>267.33375000000001</v>
      </c>
      <c r="B3278">
        <v>-1517.5996090000001</v>
      </c>
      <c r="C3278">
        <v>-50350.191405999998</v>
      </c>
      <c r="D3278">
        <v>19566.064452999999</v>
      </c>
      <c r="E3278">
        <v>0.156309</v>
      </c>
      <c r="F3278">
        <v>9.9468680000000003</v>
      </c>
      <c r="G3278">
        <v>-0.201123</v>
      </c>
      <c r="H3278">
        <v>4.7821000000000002E-2</v>
      </c>
      <c r="I3278">
        <v>9.9570000000000006E-3</v>
      </c>
      <c r="J3278">
        <v>-2.0829E-2</v>
      </c>
      <c r="K3278">
        <v>1015.309998</v>
      </c>
      <c r="L3278">
        <v>46.121796000000003</v>
      </c>
      <c r="W3278">
        <f t="shared" si="51"/>
        <v>54039.575880765602</v>
      </c>
    </row>
    <row r="3279" spans="1:23" x14ac:dyDescent="0.3">
      <c r="A3279">
        <v>267.34500000000003</v>
      </c>
      <c r="B3279">
        <v>-1528.2558590000001</v>
      </c>
      <c r="C3279">
        <v>-50364.976562000003</v>
      </c>
      <c r="D3279">
        <v>19767.126952999999</v>
      </c>
      <c r="E3279">
        <v>0.15471699999999999</v>
      </c>
      <c r="F3279">
        <v>9.9413970000000003</v>
      </c>
      <c r="G3279">
        <v>-0.199404</v>
      </c>
      <c r="H3279">
        <v>7.2467000000000004E-2</v>
      </c>
      <c r="I3279">
        <v>1.3495999999999999E-2</v>
      </c>
      <c r="J3279">
        <v>-2.4524000000000001E-2</v>
      </c>
      <c r="K3279">
        <v>1015.309998</v>
      </c>
      <c r="L3279">
        <v>46.121796000000003</v>
      </c>
      <c r="W3279">
        <f t="shared" si="51"/>
        <v>54126.756212038017</v>
      </c>
    </row>
    <row r="3280" spans="1:23" x14ac:dyDescent="0.3">
      <c r="A3280">
        <v>267.35624999999999</v>
      </c>
      <c r="B3280">
        <v>-1502.169189</v>
      </c>
      <c r="C3280">
        <v>-50347</v>
      </c>
      <c r="D3280">
        <v>19666.636718999998</v>
      </c>
      <c r="E3280">
        <v>0.14269100000000001</v>
      </c>
      <c r="F3280">
        <v>9.9518260000000005</v>
      </c>
      <c r="G3280">
        <v>-0.198825</v>
      </c>
      <c r="H3280">
        <v>6.4759999999999998E-2</v>
      </c>
      <c r="I3280">
        <v>1.2418E-2</v>
      </c>
      <c r="J3280">
        <v>-1.8978999999999999E-2</v>
      </c>
      <c r="K3280">
        <v>1015.309998</v>
      </c>
      <c r="L3280">
        <v>46.121796000000003</v>
      </c>
      <c r="W3280">
        <f t="shared" si="51"/>
        <v>54072.668892052112</v>
      </c>
    </row>
    <row r="3281" spans="1:23" x14ac:dyDescent="0.3">
      <c r="A3281">
        <v>267.36750000000001</v>
      </c>
      <c r="B3281">
        <v>-1578.8585210000001</v>
      </c>
      <c r="C3281">
        <v>-50347</v>
      </c>
      <c r="D3281">
        <v>19628.214843999998</v>
      </c>
      <c r="E3281">
        <v>0.15013799999999999</v>
      </c>
      <c r="F3281">
        <v>9.9335450000000005</v>
      </c>
      <c r="G3281">
        <v>-0.19664200000000001</v>
      </c>
      <c r="H3281">
        <v>3.4098999999999997E-2</v>
      </c>
      <c r="I3281">
        <v>9.4310000000000001E-3</v>
      </c>
      <c r="J3281">
        <v>-1.2787E-2</v>
      </c>
      <c r="K3281">
        <v>1015.309998</v>
      </c>
      <c r="L3281">
        <v>46.121796000000003</v>
      </c>
      <c r="W3281">
        <f t="shared" si="51"/>
        <v>54060.891790568494</v>
      </c>
    </row>
    <row r="3282" spans="1:23" x14ac:dyDescent="0.3">
      <c r="A3282">
        <v>267.37875000000003</v>
      </c>
      <c r="B3282">
        <v>-1602.104126</v>
      </c>
      <c r="C3282">
        <v>-50358.867187000003</v>
      </c>
      <c r="D3282">
        <v>19517.990234000001</v>
      </c>
      <c r="E3282">
        <v>0.141205</v>
      </c>
      <c r="F3282">
        <v>9.9465529999999998</v>
      </c>
      <c r="G3282">
        <v>-0.192775</v>
      </c>
      <c r="H3282">
        <v>-6.0930000000000003E-3</v>
      </c>
      <c r="I3282">
        <v>4.0829999999999998E-3</v>
      </c>
      <c r="J3282">
        <v>-3.8549999999999999E-3</v>
      </c>
      <c r="K3282">
        <v>1015.309998</v>
      </c>
      <c r="L3282">
        <v>46.121796000000003</v>
      </c>
      <c r="W3282">
        <f t="shared" si="51"/>
        <v>54032.714023663211</v>
      </c>
    </row>
    <row r="3283" spans="1:23" x14ac:dyDescent="0.3">
      <c r="A3283">
        <v>267.39</v>
      </c>
      <c r="B3283">
        <v>-1438.6724850000001</v>
      </c>
      <c r="C3283">
        <v>-50376.691405999998</v>
      </c>
      <c r="D3283">
        <v>19556.244140999999</v>
      </c>
      <c r="E3283">
        <v>0.14957200000000001</v>
      </c>
      <c r="F3283">
        <v>9.9428699999999992</v>
      </c>
      <c r="G3283">
        <v>-0.20752499999999999</v>
      </c>
      <c r="H3283">
        <v>-3.2479000000000001E-2</v>
      </c>
      <c r="I3283">
        <v>1.64E-4</v>
      </c>
      <c r="J3283">
        <v>3.5969999999999999E-3</v>
      </c>
      <c r="K3283">
        <v>1015.309998</v>
      </c>
      <c r="L3283">
        <v>46.121796000000003</v>
      </c>
      <c r="W3283">
        <f t="shared" si="51"/>
        <v>54058.556218575119</v>
      </c>
    </row>
    <row r="3284" spans="1:23" x14ac:dyDescent="0.3">
      <c r="A3284">
        <v>267.40125</v>
      </c>
      <c r="B3284">
        <v>-1539.9990230000001</v>
      </c>
      <c r="C3284">
        <v>-50357.410155999998</v>
      </c>
      <c r="D3284">
        <v>19682.777343999998</v>
      </c>
      <c r="E3284">
        <v>0.146205</v>
      </c>
      <c r="F3284">
        <v>9.9459730000000004</v>
      </c>
      <c r="G3284">
        <v>-0.21017</v>
      </c>
      <c r="H3284">
        <v>-3.0469E-2</v>
      </c>
      <c r="I3284">
        <v>-3.8999999999999999E-4</v>
      </c>
      <c r="J3284">
        <v>1.632E-3</v>
      </c>
      <c r="K3284">
        <v>1015.289978</v>
      </c>
      <c r="L3284">
        <v>46.119255000000003</v>
      </c>
      <c r="W3284">
        <f t="shared" si="51"/>
        <v>54089.297264652392</v>
      </c>
    </row>
    <row r="3285" spans="1:23" x14ac:dyDescent="0.3">
      <c r="A3285">
        <v>267.41250000000002</v>
      </c>
      <c r="B3285">
        <v>-1508.564453</v>
      </c>
      <c r="C3285">
        <v>-50341.914062000003</v>
      </c>
      <c r="D3285">
        <v>19638.042968999998</v>
      </c>
      <c r="E3285">
        <v>0.15789</v>
      </c>
      <c r="F3285">
        <v>9.9402170000000005</v>
      </c>
      <c r="G3285">
        <v>-0.204819</v>
      </c>
      <c r="H3285">
        <v>-7.1009999999999997E-3</v>
      </c>
      <c r="I3285">
        <v>3.2000000000000002E-3</v>
      </c>
      <c r="J3285">
        <v>-6.2870000000000001E-3</v>
      </c>
      <c r="K3285">
        <v>1015.289978</v>
      </c>
      <c r="L3285">
        <v>46.119255000000003</v>
      </c>
      <c r="W3285">
        <f t="shared" si="51"/>
        <v>54057.717393420702</v>
      </c>
    </row>
    <row r="3286" spans="1:23" x14ac:dyDescent="0.3">
      <c r="A3286">
        <v>267.42374999999998</v>
      </c>
      <c r="B3286">
        <v>-1596.1657709999999</v>
      </c>
      <c r="C3286">
        <v>-50363.867187000003</v>
      </c>
      <c r="D3286">
        <v>19593.417968999998</v>
      </c>
      <c r="E3286">
        <v>0.15920699999999999</v>
      </c>
      <c r="F3286">
        <v>9.9320590000000006</v>
      </c>
      <c r="G3286">
        <v>-0.19131899999999999</v>
      </c>
      <c r="H3286">
        <v>3.7198000000000002E-2</v>
      </c>
      <c r="I3286">
        <v>9.8960000000000003E-3</v>
      </c>
      <c r="J3286">
        <v>-1.8629E-2</v>
      </c>
      <c r="K3286">
        <v>1015.289978</v>
      </c>
      <c r="L3286">
        <v>46.119255000000003</v>
      </c>
      <c r="W3286">
        <f t="shared" si="51"/>
        <v>54064.488260837352</v>
      </c>
    </row>
    <row r="3287" spans="1:23" x14ac:dyDescent="0.3">
      <c r="A3287">
        <v>267.435</v>
      </c>
      <c r="B3287">
        <v>-1421.4487300000001</v>
      </c>
      <c r="C3287">
        <v>-50346.046875</v>
      </c>
      <c r="D3287">
        <v>19680.179687</v>
      </c>
      <c r="E3287">
        <v>0.15579299999999999</v>
      </c>
      <c r="F3287">
        <v>9.9557020000000005</v>
      </c>
      <c r="G3287">
        <v>-0.19716900000000001</v>
      </c>
      <c r="H3287">
        <v>6.6794000000000006E-2</v>
      </c>
      <c r="I3287">
        <v>1.2576E-2</v>
      </c>
      <c r="J3287">
        <v>-2.5375000000000002E-2</v>
      </c>
      <c r="K3287">
        <v>1015.289978</v>
      </c>
      <c r="L3287">
        <v>46.119255000000003</v>
      </c>
      <c r="W3287">
        <f t="shared" si="51"/>
        <v>54074.526580861748</v>
      </c>
    </row>
    <row r="3288" spans="1:23" x14ac:dyDescent="0.3">
      <c r="A3288">
        <v>267.44625000000002</v>
      </c>
      <c r="B3288">
        <v>-1443.4372559999999</v>
      </c>
      <c r="C3288">
        <v>-50354.230469000002</v>
      </c>
      <c r="D3288">
        <v>19632.464843999998</v>
      </c>
      <c r="E3288">
        <v>0.154667</v>
      </c>
      <c r="F3288">
        <v>9.9505990000000004</v>
      </c>
      <c r="G3288">
        <v>-0.20582600000000001</v>
      </c>
      <c r="H3288">
        <v>6.6597000000000003E-2</v>
      </c>
      <c r="I3288">
        <v>1.2324999999999999E-2</v>
      </c>
      <c r="J3288">
        <v>-2.1958999999999999E-2</v>
      </c>
      <c r="K3288">
        <v>1015.289978</v>
      </c>
      <c r="L3288">
        <v>46.119255000000003</v>
      </c>
      <c r="W3288">
        <f t="shared" si="51"/>
        <v>54065.383685756569</v>
      </c>
    </row>
    <row r="3289" spans="1:23" x14ac:dyDescent="0.3">
      <c r="A3289">
        <v>267.45749999999998</v>
      </c>
      <c r="B3289">
        <v>-1507.4486079999999</v>
      </c>
      <c r="C3289">
        <v>-50376.875</v>
      </c>
      <c r="D3289">
        <v>19646.59375</v>
      </c>
      <c r="E3289">
        <v>0.13486899999999999</v>
      </c>
      <c r="F3289">
        <v>9.9293250000000004</v>
      </c>
      <c r="G3289">
        <v>-0.204625</v>
      </c>
      <c r="H3289">
        <v>4.3461E-2</v>
      </c>
      <c r="I3289">
        <v>1.0474000000000001E-2</v>
      </c>
      <c r="J3289">
        <v>-1.5313999999999999E-2</v>
      </c>
      <c r="K3289">
        <v>1015.289978</v>
      </c>
      <c r="L3289">
        <v>46.119255000000003</v>
      </c>
      <c r="W3289">
        <f t="shared" si="51"/>
        <v>54093.350626938663</v>
      </c>
    </row>
    <row r="3290" spans="1:23" x14ac:dyDescent="0.3">
      <c r="A3290">
        <v>267.46875</v>
      </c>
      <c r="B3290">
        <v>-1405.117798</v>
      </c>
      <c r="C3290">
        <v>-50347.308594000002</v>
      </c>
      <c r="D3290">
        <v>19566.185547000001</v>
      </c>
      <c r="E3290">
        <v>0.14927399999999999</v>
      </c>
      <c r="F3290">
        <v>9.9445230000000002</v>
      </c>
      <c r="G3290">
        <v>-0.20405400000000001</v>
      </c>
      <c r="H3290">
        <v>3.4880000000000002E-3</v>
      </c>
      <c r="I3290">
        <v>6.3429999999999997E-3</v>
      </c>
      <c r="J3290">
        <v>-5.9519999999999998E-3</v>
      </c>
      <c r="K3290">
        <v>1015.289978</v>
      </c>
      <c r="L3290">
        <v>46.119255000000003</v>
      </c>
      <c r="W3290">
        <f t="shared" si="51"/>
        <v>54033.891730518117</v>
      </c>
    </row>
    <row r="3291" spans="1:23" x14ac:dyDescent="0.3">
      <c r="A3291">
        <v>267.48</v>
      </c>
      <c r="B3291">
        <v>-1590.2117920000001</v>
      </c>
      <c r="C3291">
        <v>-50358.851562000003</v>
      </c>
      <c r="D3291">
        <v>19645.433593999998</v>
      </c>
      <c r="E3291">
        <v>0.14752799999999999</v>
      </c>
      <c r="F3291">
        <v>9.9552329999999998</v>
      </c>
      <c r="G3291">
        <v>-0.20941100000000001</v>
      </c>
      <c r="H3291">
        <v>-2.8000000000000001E-2</v>
      </c>
      <c r="I3291">
        <v>2.3410000000000002E-3</v>
      </c>
      <c r="J3291">
        <v>2.9129999999999998E-3</v>
      </c>
      <c r="K3291">
        <v>1015.289978</v>
      </c>
      <c r="L3291">
        <v>46.119255000000003</v>
      </c>
      <c r="W3291">
        <f t="shared" si="51"/>
        <v>54078.514821352393</v>
      </c>
    </row>
    <row r="3292" spans="1:23" x14ac:dyDescent="0.3">
      <c r="A3292">
        <v>267.49124999999998</v>
      </c>
      <c r="B3292">
        <v>-1493.0946039999999</v>
      </c>
      <c r="C3292">
        <v>-50366.132812000003</v>
      </c>
      <c r="D3292">
        <v>19559.931640999999</v>
      </c>
      <c r="E3292">
        <v>0.15242900000000001</v>
      </c>
      <c r="F3292">
        <v>9.9432559999999999</v>
      </c>
      <c r="G3292">
        <v>-0.20899100000000001</v>
      </c>
      <c r="H3292">
        <v>-3.5930999999999998E-2</v>
      </c>
      <c r="I3292">
        <v>5.3600000000000002E-4</v>
      </c>
      <c r="J3292">
        <v>4.0699999999999998E-3</v>
      </c>
      <c r="K3292">
        <v>1015.289978</v>
      </c>
      <c r="L3292">
        <v>46.119255000000003</v>
      </c>
      <c r="W3292">
        <f t="shared" si="51"/>
        <v>54051.527191496723</v>
      </c>
    </row>
    <row r="3293" spans="1:23" x14ac:dyDescent="0.3">
      <c r="A3293">
        <v>267.5025</v>
      </c>
      <c r="B3293">
        <v>-1448.7192379999999</v>
      </c>
      <c r="C3293">
        <v>-50364.261719000002</v>
      </c>
      <c r="D3293">
        <v>19731.279297000001</v>
      </c>
      <c r="E3293">
        <v>0.13735700000000001</v>
      </c>
      <c r="F3293">
        <v>9.9422490000000003</v>
      </c>
      <c r="G3293">
        <v>-0.20624700000000001</v>
      </c>
      <c r="H3293">
        <v>-1.9748000000000002E-2</v>
      </c>
      <c r="I3293">
        <v>2.7009999999999998E-3</v>
      </c>
      <c r="J3293">
        <v>-3.8900000000000002E-4</v>
      </c>
      <c r="K3293">
        <v>1015.289978</v>
      </c>
      <c r="L3293">
        <v>46.121796000000003</v>
      </c>
      <c r="W3293">
        <f t="shared" si="51"/>
        <v>54110.821733057252</v>
      </c>
    </row>
    <row r="3294" spans="1:23" x14ac:dyDescent="0.3">
      <c r="A3294">
        <v>267.51375000000002</v>
      </c>
      <c r="B3294">
        <v>-1417.1804199999999</v>
      </c>
      <c r="C3294">
        <v>-50363.390625</v>
      </c>
      <c r="D3294">
        <v>19530.035156000002</v>
      </c>
      <c r="E3294">
        <v>0.14619299999999999</v>
      </c>
      <c r="F3294">
        <v>9.9348179999999999</v>
      </c>
      <c r="G3294">
        <v>-0.19803200000000001</v>
      </c>
      <c r="H3294">
        <v>2.4972999999999999E-2</v>
      </c>
      <c r="I3294">
        <v>7.0549999999999996E-3</v>
      </c>
      <c r="J3294">
        <v>-1.375E-2</v>
      </c>
      <c r="K3294">
        <v>1015.289978</v>
      </c>
      <c r="L3294">
        <v>46.121796000000003</v>
      </c>
      <c r="W3294">
        <f t="shared" si="51"/>
        <v>54036.115596735537</v>
      </c>
    </row>
    <row r="3295" spans="1:23" x14ac:dyDescent="0.3">
      <c r="A3295">
        <v>267.52499999999998</v>
      </c>
      <c r="B3295">
        <v>-1607.1048579999999</v>
      </c>
      <c r="C3295">
        <v>-50362.6875</v>
      </c>
      <c r="D3295">
        <v>19530.255859000001</v>
      </c>
      <c r="E3295">
        <v>0.15227499999999999</v>
      </c>
      <c r="F3295">
        <v>9.9641310000000001</v>
      </c>
      <c r="G3295">
        <v>-0.19706099999999999</v>
      </c>
      <c r="H3295">
        <v>5.5161000000000002E-2</v>
      </c>
      <c r="I3295">
        <v>1.2675000000000001E-2</v>
      </c>
      <c r="J3295">
        <v>-2.1824E-2</v>
      </c>
      <c r="K3295">
        <v>1015.289978</v>
      </c>
      <c r="L3295">
        <v>46.121796000000003</v>
      </c>
      <c r="W3295">
        <f t="shared" si="51"/>
        <v>54040.854657983225</v>
      </c>
    </row>
    <row r="3296" spans="1:23" x14ac:dyDescent="0.3">
      <c r="A3296">
        <v>267.53625</v>
      </c>
      <c r="B3296">
        <v>-1374.1793210000001</v>
      </c>
      <c r="C3296">
        <v>-50365.0625</v>
      </c>
      <c r="D3296">
        <v>19622.818359000001</v>
      </c>
      <c r="E3296">
        <v>0.14000299999999999</v>
      </c>
      <c r="F3296">
        <v>9.9291970000000003</v>
      </c>
      <c r="G3296">
        <v>-0.20555499999999999</v>
      </c>
      <c r="H3296">
        <v>7.1132000000000001E-2</v>
      </c>
      <c r="I3296">
        <v>1.2928E-2</v>
      </c>
      <c r="J3296">
        <v>-2.2508E-2</v>
      </c>
      <c r="K3296">
        <v>1015.289978</v>
      </c>
      <c r="L3296">
        <v>46.121796000000003</v>
      </c>
      <c r="W3296">
        <f t="shared" si="51"/>
        <v>54070.166356184607</v>
      </c>
    </row>
    <row r="3297" spans="1:23" x14ac:dyDescent="0.3">
      <c r="A3297">
        <v>267.54750000000001</v>
      </c>
      <c r="B3297">
        <v>-1519.674927</v>
      </c>
      <c r="C3297">
        <v>-50351.945312000003</v>
      </c>
      <c r="D3297">
        <v>19595.666015999999</v>
      </c>
      <c r="E3297">
        <v>0.151724</v>
      </c>
      <c r="F3297">
        <v>9.9399639999999998</v>
      </c>
      <c r="G3297">
        <v>-0.200012</v>
      </c>
      <c r="H3297">
        <v>5.6048000000000001E-2</v>
      </c>
      <c r="I3297">
        <v>1.2292000000000001E-2</v>
      </c>
      <c r="J3297">
        <v>-1.7184000000000001E-2</v>
      </c>
      <c r="K3297">
        <v>1015.289978</v>
      </c>
      <c r="L3297">
        <v>46.121796000000003</v>
      </c>
      <c r="W3297">
        <f t="shared" si="51"/>
        <v>54051.992888301618</v>
      </c>
    </row>
    <row r="3298" spans="1:23" x14ac:dyDescent="0.3">
      <c r="A3298">
        <v>267.55874999999997</v>
      </c>
      <c r="B3298">
        <v>-1549.8204350000001</v>
      </c>
      <c r="C3298">
        <v>-50356.269530999998</v>
      </c>
      <c r="D3298">
        <v>19628.251952999999</v>
      </c>
      <c r="E3298">
        <v>0.145899</v>
      </c>
      <c r="F3298">
        <v>9.9345250000000007</v>
      </c>
      <c r="G3298">
        <v>-0.190612</v>
      </c>
      <c r="H3298">
        <v>2.2585999999999998E-2</v>
      </c>
      <c r="I3298">
        <v>7.8490000000000001E-3</v>
      </c>
      <c r="J3298">
        <v>-1.1186E-2</v>
      </c>
      <c r="K3298">
        <v>1015.289978</v>
      </c>
      <c r="L3298">
        <v>46.121796000000003</v>
      </c>
      <c r="W3298">
        <f t="shared" si="51"/>
        <v>54068.69796092662</v>
      </c>
    </row>
    <row r="3299" spans="1:23" x14ac:dyDescent="0.3">
      <c r="A3299">
        <v>267.57</v>
      </c>
      <c r="B3299">
        <v>-1617.1324460000001</v>
      </c>
      <c r="C3299">
        <v>-50319.601562000003</v>
      </c>
      <c r="D3299">
        <v>19821.498047000001</v>
      </c>
      <c r="E3299">
        <v>0.14590900000000001</v>
      </c>
      <c r="F3299">
        <v>9.9316200000000006</v>
      </c>
      <c r="G3299">
        <v>-0.186365</v>
      </c>
      <c r="H3299">
        <v>-1.2385E-2</v>
      </c>
      <c r="I3299">
        <v>2.4290000000000002E-3</v>
      </c>
      <c r="J3299">
        <v>-3.1519999999999999E-3</v>
      </c>
      <c r="K3299">
        <v>1015.289978</v>
      </c>
      <c r="L3299">
        <v>46.121796000000003</v>
      </c>
      <c r="W3299">
        <f t="shared" si="51"/>
        <v>54107.016213551862</v>
      </c>
    </row>
    <row r="3300" spans="1:23" x14ac:dyDescent="0.3">
      <c r="A3300">
        <v>267.58125000000001</v>
      </c>
      <c r="B3300">
        <v>-1541.7867429999999</v>
      </c>
      <c r="C3300">
        <v>-50368.773437000003</v>
      </c>
      <c r="D3300">
        <v>19670.111327999999</v>
      </c>
      <c r="E3300">
        <v>0.148231</v>
      </c>
      <c r="F3300">
        <v>9.9481310000000001</v>
      </c>
      <c r="G3300">
        <v>-0.20385200000000001</v>
      </c>
      <c r="H3300">
        <v>-3.2577000000000002E-2</v>
      </c>
      <c r="I3300">
        <v>3.79E-4</v>
      </c>
      <c r="J3300">
        <v>1.3209999999999999E-3</v>
      </c>
      <c r="K3300">
        <v>1015.289978</v>
      </c>
      <c r="L3300">
        <v>46.121796000000003</v>
      </c>
      <c r="W3300">
        <f t="shared" si="51"/>
        <v>54095.320717827723</v>
      </c>
    </row>
    <row r="3301" spans="1:23" x14ac:dyDescent="0.3">
      <c r="A3301">
        <v>267.59249999999997</v>
      </c>
      <c r="B3301">
        <v>-1291.5950929999999</v>
      </c>
      <c r="C3301">
        <v>-50352.753905999998</v>
      </c>
      <c r="D3301">
        <v>19638.785156000002</v>
      </c>
      <c r="E3301">
        <v>0.13319500000000001</v>
      </c>
      <c r="F3301">
        <v>9.9423440000000003</v>
      </c>
      <c r="G3301">
        <v>-0.204037</v>
      </c>
      <c r="H3301">
        <v>-2.2268E-2</v>
      </c>
      <c r="I3301">
        <v>7.3999999999999999E-4</v>
      </c>
      <c r="J3301">
        <v>-2.5799999999999998E-4</v>
      </c>
      <c r="K3301">
        <v>1015.289978</v>
      </c>
      <c r="L3301">
        <v>46.121796000000003</v>
      </c>
      <c r="W3301">
        <f t="shared" si="51"/>
        <v>54062.463190331844</v>
      </c>
    </row>
    <row r="3302" spans="1:23" x14ac:dyDescent="0.3">
      <c r="A3302">
        <v>267.60374999999999</v>
      </c>
      <c r="B3302">
        <v>-1441.059937</v>
      </c>
      <c r="C3302">
        <v>-50352.273437000003</v>
      </c>
      <c r="D3302">
        <v>19506.535156000002</v>
      </c>
      <c r="E3302">
        <v>0.13927700000000001</v>
      </c>
      <c r="F3302">
        <v>9.9458909999999996</v>
      </c>
      <c r="G3302">
        <v>-0.20313200000000001</v>
      </c>
      <c r="H3302">
        <v>1.4022E-2</v>
      </c>
      <c r="I3302">
        <v>6.1250000000000002E-3</v>
      </c>
      <c r="J3302">
        <v>-1.1081000000000001E-2</v>
      </c>
      <c r="K3302">
        <v>1015.309998</v>
      </c>
      <c r="L3302">
        <v>46.124138000000002</v>
      </c>
      <c r="W3302">
        <f t="shared" si="51"/>
        <v>54017.89525526431</v>
      </c>
    </row>
    <row r="3303" spans="1:23" x14ac:dyDescent="0.3">
      <c r="A3303">
        <v>267.61500000000001</v>
      </c>
      <c r="B3303">
        <v>-1483.7960210000001</v>
      </c>
      <c r="C3303">
        <v>-50348.890625</v>
      </c>
      <c r="D3303">
        <v>19650.582031000002</v>
      </c>
      <c r="E3303">
        <v>0.141518</v>
      </c>
      <c r="F3303">
        <v>9.9410100000000003</v>
      </c>
      <c r="G3303">
        <v>-0.20482600000000001</v>
      </c>
      <c r="H3303">
        <v>4.8217000000000003E-2</v>
      </c>
      <c r="I3303">
        <v>1.1024000000000001E-2</v>
      </c>
      <c r="J3303">
        <v>-1.8995999999999999E-2</v>
      </c>
      <c r="K3303">
        <v>1015.309998</v>
      </c>
      <c r="L3303">
        <v>46.124138000000002</v>
      </c>
      <c r="W3303">
        <f t="shared" si="51"/>
        <v>54068.084966616014</v>
      </c>
    </row>
    <row r="3304" spans="1:23" x14ac:dyDescent="0.3">
      <c r="A3304">
        <v>267.62625000000003</v>
      </c>
      <c r="B3304">
        <v>-1439.100586</v>
      </c>
      <c r="C3304">
        <v>-50348.363280999998</v>
      </c>
      <c r="D3304">
        <v>19739.476562</v>
      </c>
      <c r="E3304">
        <v>0.14530699999999999</v>
      </c>
      <c r="F3304">
        <v>9.9443479999999997</v>
      </c>
      <c r="G3304">
        <v>-0.21637300000000001</v>
      </c>
      <c r="H3304">
        <v>6.9381999999999999E-2</v>
      </c>
      <c r="I3304">
        <v>1.3416000000000001E-2</v>
      </c>
      <c r="J3304">
        <v>-2.1080000000000002E-2</v>
      </c>
      <c r="K3304">
        <v>1015.309998</v>
      </c>
      <c r="L3304">
        <v>46.124138000000002</v>
      </c>
      <c r="W3304">
        <f t="shared" si="51"/>
        <v>54098.758123582855</v>
      </c>
    </row>
    <row r="3305" spans="1:23" x14ac:dyDescent="0.3">
      <c r="A3305">
        <v>267.63749999999999</v>
      </c>
      <c r="B3305">
        <v>-1477.096802</v>
      </c>
      <c r="C3305">
        <v>-50367.742187000003</v>
      </c>
      <c r="D3305">
        <v>19688.992187</v>
      </c>
      <c r="E3305">
        <v>0.156585</v>
      </c>
      <c r="F3305">
        <v>9.9565610000000007</v>
      </c>
      <c r="G3305">
        <v>-0.20899300000000001</v>
      </c>
      <c r="H3305">
        <v>5.8992999999999997E-2</v>
      </c>
      <c r="I3305">
        <v>1.2833000000000001E-2</v>
      </c>
      <c r="J3305">
        <v>-1.5606999999999999E-2</v>
      </c>
      <c r="K3305">
        <v>1015.309998</v>
      </c>
      <c r="L3305">
        <v>46.124138000000002</v>
      </c>
      <c r="W3305">
        <f t="shared" si="51"/>
        <v>54099.424038693105</v>
      </c>
    </row>
    <row r="3306" spans="1:23" x14ac:dyDescent="0.3">
      <c r="A3306">
        <v>267.64875000000001</v>
      </c>
      <c r="B3306">
        <v>-1527.1767580000001</v>
      </c>
      <c r="C3306">
        <v>-50351.414062000003</v>
      </c>
      <c r="D3306">
        <v>19660.613281000002</v>
      </c>
      <c r="E3306">
        <v>0.14010700000000001</v>
      </c>
      <c r="F3306">
        <v>9.9338999999999995</v>
      </c>
      <c r="G3306">
        <v>-0.22131799999999999</v>
      </c>
      <c r="H3306">
        <v>2.2401000000000001E-2</v>
      </c>
      <c r="I3306">
        <v>8.5210000000000008E-3</v>
      </c>
      <c r="J3306">
        <v>-7.0210000000000003E-3</v>
      </c>
      <c r="K3306">
        <v>1015.309998</v>
      </c>
      <c r="L3306">
        <v>46.124138000000002</v>
      </c>
      <c r="W3306">
        <f t="shared" si="51"/>
        <v>54075.289009659311</v>
      </c>
    </row>
    <row r="3307" spans="1:23" x14ac:dyDescent="0.3">
      <c r="A3307">
        <v>267.66000000000003</v>
      </c>
      <c r="B3307">
        <v>-1466.1091309999999</v>
      </c>
      <c r="C3307">
        <v>-50343.003905999998</v>
      </c>
      <c r="D3307">
        <v>19742.591797000001</v>
      </c>
      <c r="E3307">
        <v>0.145847</v>
      </c>
      <c r="F3307">
        <v>9.9409469999999995</v>
      </c>
      <c r="G3307">
        <v>-0.21057699999999999</v>
      </c>
      <c r="H3307">
        <v>-8.6490000000000004E-3</v>
      </c>
      <c r="I3307">
        <v>4.1260000000000003E-3</v>
      </c>
      <c r="J3307">
        <v>-2.41E-4</v>
      </c>
      <c r="K3307">
        <v>1015.309998</v>
      </c>
      <c r="L3307">
        <v>46.124138000000002</v>
      </c>
      <c r="W3307">
        <f t="shared" si="51"/>
        <v>54095.632440396745</v>
      </c>
    </row>
    <row r="3308" spans="1:23" x14ac:dyDescent="0.3">
      <c r="A3308">
        <v>267.67124999999999</v>
      </c>
      <c r="B3308">
        <v>-1394.086182</v>
      </c>
      <c r="C3308">
        <v>-50357.058594000002</v>
      </c>
      <c r="D3308">
        <v>19766.775390999999</v>
      </c>
      <c r="E3308">
        <v>0.15588199999999999</v>
      </c>
      <c r="F3308">
        <v>9.9354720000000007</v>
      </c>
      <c r="G3308">
        <v>-0.19180700000000001</v>
      </c>
      <c r="H3308">
        <v>-3.2766000000000003E-2</v>
      </c>
      <c r="I3308">
        <v>1.7459999999999999E-3</v>
      </c>
      <c r="J3308">
        <v>5.9649999999999998E-3</v>
      </c>
      <c r="K3308">
        <v>1015.309998</v>
      </c>
      <c r="L3308">
        <v>46.124138000000002</v>
      </c>
      <c r="W3308">
        <f t="shared" si="51"/>
        <v>54115.637627959586</v>
      </c>
    </row>
    <row r="3309" spans="1:23" x14ac:dyDescent="0.3">
      <c r="A3309">
        <v>267.6825</v>
      </c>
      <c r="B3309">
        <v>-1444.581909</v>
      </c>
      <c r="C3309">
        <v>-50339.886719000002</v>
      </c>
      <c r="D3309">
        <v>19695.515625</v>
      </c>
      <c r="E3309">
        <v>0.154779</v>
      </c>
      <c r="F3309">
        <v>9.935988</v>
      </c>
      <c r="G3309">
        <v>-0.197545</v>
      </c>
      <c r="H3309">
        <v>-3.2216000000000002E-2</v>
      </c>
      <c r="I3309">
        <v>6.0899999999999995E-4</v>
      </c>
      <c r="J3309">
        <v>5.5329999999999997E-3</v>
      </c>
      <c r="K3309">
        <v>1015.309998</v>
      </c>
      <c r="L3309">
        <v>46.124138000000002</v>
      </c>
      <c r="W3309">
        <f t="shared" si="51"/>
        <v>54074.988187776631</v>
      </c>
    </row>
    <row r="3310" spans="1:23" x14ac:dyDescent="0.3">
      <c r="A3310">
        <v>267.69375000000002</v>
      </c>
      <c r="B3310">
        <v>-1464.4139399999999</v>
      </c>
      <c r="C3310">
        <v>-50416.472655999998</v>
      </c>
      <c r="D3310">
        <v>19761.152343999998</v>
      </c>
      <c r="E3310">
        <v>0.155692</v>
      </c>
      <c r="F3310">
        <v>9.9310179999999999</v>
      </c>
      <c r="G3310">
        <v>-0.18554000000000001</v>
      </c>
      <c r="H3310">
        <v>-2.833E-3</v>
      </c>
      <c r="I3310">
        <v>3.4120000000000001E-3</v>
      </c>
      <c r="J3310">
        <v>-5.7140000000000003E-3</v>
      </c>
      <c r="K3310">
        <v>1015.309998</v>
      </c>
      <c r="L3310">
        <v>46.124138000000002</v>
      </c>
      <c r="W3310">
        <f t="shared" si="51"/>
        <v>54170.733475038331</v>
      </c>
    </row>
    <row r="3311" spans="1:23" x14ac:dyDescent="0.3">
      <c r="A3311">
        <v>267.70499999999998</v>
      </c>
      <c r="B3311">
        <v>-1517.7669679999999</v>
      </c>
      <c r="C3311">
        <v>-50379.476562000003</v>
      </c>
      <c r="D3311">
        <v>19759.898437</v>
      </c>
      <c r="E3311">
        <v>0.15337000000000001</v>
      </c>
      <c r="F3311">
        <v>9.9316019999999998</v>
      </c>
      <c r="G3311">
        <v>-0.19153800000000001</v>
      </c>
      <c r="H3311">
        <v>4.4254000000000002E-2</v>
      </c>
      <c r="I3311">
        <v>1.0121E-2</v>
      </c>
      <c r="J3311">
        <v>-2.1087000000000002E-2</v>
      </c>
      <c r="K3311">
        <v>1015.299988</v>
      </c>
      <c r="L3311">
        <v>46.124138000000002</v>
      </c>
      <c r="W3311">
        <f t="shared" si="51"/>
        <v>54137.314871267998</v>
      </c>
    </row>
    <row r="3312" spans="1:23" x14ac:dyDescent="0.3">
      <c r="A3312">
        <v>267.71625</v>
      </c>
      <c r="B3312">
        <v>-1538.2795410000001</v>
      </c>
      <c r="C3312">
        <v>-50351.589844000002</v>
      </c>
      <c r="D3312">
        <v>19613.296875</v>
      </c>
      <c r="E3312">
        <v>0.15107599999999999</v>
      </c>
      <c r="F3312">
        <v>9.9375549999999997</v>
      </c>
      <c r="G3312">
        <v>-0.19578999999999999</v>
      </c>
      <c r="H3312">
        <v>6.8737000000000006E-2</v>
      </c>
      <c r="I3312">
        <v>1.2562E-2</v>
      </c>
      <c r="J3312">
        <v>-2.7604E-2</v>
      </c>
      <c r="K3312">
        <v>1015.299988</v>
      </c>
      <c r="L3312">
        <v>46.124138000000002</v>
      </c>
      <c r="W3312">
        <f t="shared" si="51"/>
        <v>54058.582279519207</v>
      </c>
    </row>
    <row r="3313" spans="1:23" x14ac:dyDescent="0.3">
      <c r="A3313">
        <v>267.72750000000002</v>
      </c>
      <c r="B3313">
        <v>-1443.1129149999999</v>
      </c>
      <c r="C3313">
        <v>-50378.136719000002</v>
      </c>
      <c r="D3313">
        <v>19694.238281000002</v>
      </c>
      <c r="E3313">
        <v>0.1434</v>
      </c>
      <c r="F3313">
        <v>9.9522290000000009</v>
      </c>
      <c r="G3313">
        <v>-0.20544799999999999</v>
      </c>
      <c r="H3313">
        <v>6.8217E-2</v>
      </c>
      <c r="I3313">
        <v>1.363E-2</v>
      </c>
      <c r="J3313">
        <v>-2.4222E-2</v>
      </c>
      <c r="K3313">
        <v>1015.299988</v>
      </c>
      <c r="L3313">
        <v>46.124138000000002</v>
      </c>
      <c r="W3313">
        <f t="shared" si="51"/>
        <v>54110.093842392307</v>
      </c>
    </row>
    <row r="3314" spans="1:23" x14ac:dyDescent="0.3">
      <c r="A3314">
        <v>267.73874999999998</v>
      </c>
      <c r="B3314">
        <v>-1626.9444579999999</v>
      </c>
      <c r="C3314">
        <v>-50349.449219000002</v>
      </c>
      <c r="D3314">
        <v>19688.101562</v>
      </c>
      <c r="E3314">
        <v>0.14357500000000001</v>
      </c>
      <c r="F3314">
        <v>9.9417240000000007</v>
      </c>
      <c r="G3314">
        <v>-0.208345</v>
      </c>
      <c r="H3314">
        <v>4.5818999999999999E-2</v>
      </c>
      <c r="I3314">
        <v>1.0083999999999999E-2</v>
      </c>
      <c r="J3314">
        <v>-1.8579999999999999E-2</v>
      </c>
      <c r="K3314">
        <v>1015.299988</v>
      </c>
      <c r="L3314">
        <v>46.124138000000002</v>
      </c>
      <c r="W3314">
        <f t="shared" si="51"/>
        <v>54086.369151956424</v>
      </c>
    </row>
    <row r="3315" spans="1:23" x14ac:dyDescent="0.3">
      <c r="A3315">
        <v>267.75</v>
      </c>
      <c r="B3315">
        <v>-1465.5014650000001</v>
      </c>
      <c r="C3315">
        <v>-50358.972655999998</v>
      </c>
      <c r="D3315">
        <v>19641.675781000002</v>
      </c>
      <c r="E3315">
        <v>0.14191799999999999</v>
      </c>
      <c r="F3315">
        <v>9.9580339999999996</v>
      </c>
      <c r="G3315">
        <v>-0.209421</v>
      </c>
      <c r="H3315">
        <v>2.6389999999999999E-3</v>
      </c>
      <c r="I3315">
        <v>4.9690000000000003E-3</v>
      </c>
      <c r="J3315">
        <v>-9.4739999999999998E-3</v>
      </c>
      <c r="K3315">
        <v>1015.299988</v>
      </c>
      <c r="L3315">
        <v>46.124138000000002</v>
      </c>
      <c r="W3315">
        <f t="shared" si="51"/>
        <v>54073.738995908119</v>
      </c>
    </row>
    <row r="3316" spans="1:23" x14ac:dyDescent="0.3">
      <c r="A3316">
        <v>267.76125000000002</v>
      </c>
      <c r="B3316">
        <v>-1476.2939449999999</v>
      </c>
      <c r="C3316">
        <v>-50348.5</v>
      </c>
      <c r="D3316">
        <v>19624.220702999999</v>
      </c>
      <c r="E3316">
        <v>0.14308199999999999</v>
      </c>
      <c r="F3316">
        <v>9.9535149999999994</v>
      </c>
      <c r="G3316">
        <v>-0.21095</v>
      </c>
      <c r="H3316">
        <v>-2.4337999999999999E-2</v>
      </c>
      <c r="I3316">
        <v>1.008E-3</v>
      </c>
      <c r="J3316">
        <v>-9.0399999999999996E-4</v>
      </c>
      <c r="K3316">
        <v>1015.299988</v>
      </c>
      <c r="L3316">
        <v>46.124138000000002</v>
      </c>
      <c r="W3316">
        <f t="shared" si="51"/>
        <v>54057.940529233048</v>
      </c>
    </row>
    <row r="3317" spans="1:23" x14ac:dyDescent="0.3">
      <c r="A3317">
        <v>267.77249999999998</v>
      </c>
      <c r="B3317">
        <v>-1520.991577</v>
      </c>
      <c r="C3317">
        <v>-50355.660155999998</v>
      </c>
      <c r="D3317">
        <v>19716.318359000001</v>
      </c>
      <c r="E3317">
        <v>0.136547</v>
      </c>
      <c r="F3317">
        <v>9.9525450000000006</v>
      </c>
      <c r="G3317">
        <v>-0.206096</v>
      </c>
      <c r="H3317">
        <v>-3.5394000000000002E-2</v>
      </c>
      <c r="I3317">
        <v>-9.01E-4</v>
      </c>
      <c r="J3317">
        <v>4.3819999999999996E-3</v>
      </c>
      <c r="K3317">
        <v>1015.299988</v>
      </c>
      <c r="L3317">
        <v>46.124138000000002</v>
      </c>
      <c r="W3317">
        <f t="shared" si="51"/>
        <v>54099.345049245385</v>
      </c>
    </row>
    <row r="3318" spans="1:23" x14ac:dyDescent="0.3">
      <c r="A3318">
        <v>267.78375</v>
      </c>
      <c r="B3318">
        <v>-1508.424072</v>
      </c>
      <c r="C3318">
        <v>-50399.679687000003</v>
      </c>
      <c r="D3318">
        <v>19773.070312</v>
      </c>
      <c r="E3318">
        <v>0.14246400000000001</v>
      </c>
      <c r="F3318">
        <v>9.9680929999999996</v>
      </c>
      <c r="G3318">
        <v>-0.216781</v>
      </c>
      <c r="H3318">
        <v>-1.5796000000000001E-2</v>
      </c>
      <c r="I3318">
        <v>2.4390000000000002E-3</v>
      </c>
      <c r="J3318">
        <v>-1.2400000000000001E-4</v>
      </c>
      <c r="K3318">
        <v>1015.299988</v>
      </c>
      <c r="L3318">
        <v>46.124138000000002</v>
      </c>
      <c r="W3318">
        <f t="shared" si="51"/>
        <v>54160.662526380584</v>
      </c>
    </row>
    <row r="3319" spans="1:23" x14ac:dyDescent="0.3">
      <c r="A3319">
        <v>267.79500000000002</v>
      </c>
      <c r="B3319">
        <v>-1628.432129</v>
      </c>
      <c r="C3319">
        <v>-50375.890625</v>
      </c>
      <c r="D3319">
        <v>19675.988281000002</v>
      </c>
      <c r="E3319">
        <v>0.15210599999999999</v>
      </c>
      <c r="F3319">
        <v>9.9556629999999995</v>
      </c>
      <c r="G3319">
        <v>-0.20780299999999999</v>
      </c>
      <c r="H3319">
        <v>2.2547999999999999E-2</v>
      </c>
      <c r="I3319">
        <v>7.8200000000000006E-3</v>
      </c>
      <c r="J3319">
        <v>-1.0923E-2</v>
      </c>
      <c r="K3319">
        <v>1015.299988</v>
      </c>
      <c r="L3319">
        <v>46.124138000000002</v>
      </c>
      <c r="W3319">
        <f t="shared" si="51"/>
        <v>54106.623090845096</v>
      </c>
    </row>
    <row r="3320" spans="1:23" x14ac:dyDescent="0.3">
      <c r="A3320">
        <v>267.80624999999998</v>
      </c>
      <c r="B3320">
        <v>-1428.6491699999999</v>
      </c>
      <c r="C3320">
        <v>-50340</v>
      </c>
      <c r="D3320">
        <v>19681.826172000001</v>
      </c>
      <c r="E3320">
        <v>0.15167700000000001</v>
      </c>
      <c r="F3320">
        <v>9.9501760000000008</v>
      </c>
      <c r="G3320">
        <v>-0.21347099999999999</v>
      </c>
      <c r="H3320">
        <v>5.6654000000000003E-2</v>
      </c>
      <c r="I3320">
        <v>1.1842E-2</v>
      </c>
      <c r="J3320">
        <v>-1.7014999999999999E-2</v>
      </c>
      <c r="K3320">
        <v>1015.299988</v>
      </c>
      <c r="L3320">
        <v>46.121796000000003</v>
      </c>
      <c r="W3320">
        <f t="shared" si="51"/>
        <v>54069.6857760036</v>
      </c>
    </row>
    <row r="3321" spans="1:23" x14ac:dyDescent="0.3">
      <c r="A3321">
        <v>267.8175</v>
      </c>
      <c r="B3321">
        <v>-1549.271851</v>
      </c>
      <c r="C3321">
        <v>-50351.351562000003</v>
      </c>
      <c r="D3321">
        <v>19628.029297000001</v>
      </c>
      <c r="E3321">
        <v>0.13856499999999999</v>
      </c>
      <c r="F3321">
        <v>9.9439299999999999</v>
      </c>
      <c r="G3321">
        <v>-0.206207</v>
      </c>
      <c r="H3321">
        <v>6.8682999999999994E-2</v>
      </c>
      <c r="I3321">
        <v>1.3772E-2</v>
      </c>
      <c r="J3321">
        <v>-1.8012E-2</v>
      </c>
      <c r="K3321">
        <v>1015.299988</v>
      </c>
      <c r="L3321">
        <v>46.121796000000003</v>
      </c>
      <c r="W3321">
        <f t="shared" si="51"/>
        <v>54064.021136725591</v>
      </c>
    </row>
    <row r="3322" spans="1:23" x14ac:dyDescent="0.3">
      <c r="A3322">
        <v>267.82875000000001</v>
      </c>
      <c r="B3322">
        <v>-1508.631592</v>
      </c>
      <c r="C3322">
        <v>-50334.308594000002</v>
      </c>
      <c r="D3322">
        <v>19713.763672000001</v>
      </c>
      <c r="E3322">
        <v>0.153886</v>
      </c>
      <c r="F3322">
        <v>9.9374249999999993</v>
      </c>
      <c r="G3322">
        <v>-0.200346</v>
      </c>
      <c r="H3322">
        <v>5.1050999999999999E-2</v>
      </c>
      <c r="I3322">
        <v>1.0141000000000001E-2</v>
      </c>
      <c r="J3322">
        <v>-1.3596E-2</v>
      </c>
      <c r="K3322">
        <v>1015.299988</v>
      </c>
      <c r="L3322">
        <v>46.121796000000003</v>
      </c>
      <c r="W3322">
        <f t="shared" si="51"/>
        <v>54078.194025243392</v>
      </c>
    </row>
    <row r="3323" spans="1:23" x14ac:dyDescent="0.3">
      <c r="A3323">
        <v>267.83999999999997</v>
      </c>
      <c r="B3323">
        <v>-1587.118774</v>
      </c>
      <c r="C3323">
        <v>-50342.292969000002</v>
      </c>
      <c r="D3323">
        <v>19622.28125</v>
      </c>
      <c r="E3323">
        <v>0.163714</v>
      </c>
      <c r="F3323">
        <v>9.9397269999999995</v>
      </c>
      <c r="G3323">
        <v>-0.19811500000000001</v>
      </c>
      <c r="H3323">
        <v>1.1457999999999999E-2</v>
      </c>
      <c r="I3323">
        <v>4.96E-3</v>
      </c>
      <c r="J3323">
        <v>-8.4960000000000001E-3</v>
      </c>
      <c r="K3323">
        <v>1015.299988</v>
      </c>
      <c r="L3323">
        <v>46.121796000000003</v>
      </c>
      <c r="W3323">
        <f t="shared" si="51"/>
        <v>54054.595816022083</v>
      </c>
    </row>
    <row r="3324" spans="1:23" x14ac:dyDescent="0.3">
      <c r="A3324">
        <v>267.85124999999999</v>
      </c>
      <c r="B3324">
        <v>-1509.7897949999999</v>
      </c>
      <c r="C3324">
        <v>-50352.839844000002</v>
      </c>
      <c r="D3324">
        <v>19724.300781000002</v>
      </c>
      <c r="E3324">
        <v>0.15729199999999999</v>
      </c>
      <c r="F3324">
        <v>9.9241569999999992</v>
      </c>
      <c r="G3324">
        <v>-0.18515400000000001</v>
      </c>
      <c r="H3324">
        <v>-1.7495E-2</v>
      </c>
      <c r="I3324">
        <v>1.787E-3</v>
      </c>
      <c r="J3324">
        <v>-1.6900000000000001E-3</v>
      </c>
      <c r="K3324">
        <v>1015.299988</v>
      </c>
      <c r="L3324">
        <v>46.121796000000003</v>
      </c>
      <c r="W3324">
        <f t="shared" si="51"/>
        <v>54099.315955748993</v>
      </c>
    </row>
    <row r="3325" spans="1:23" x14ac:dyDescent="0.3">
      <c r="A3325">
        <v>267.86250000000001</v>
      </c>
      <c r="B3325">
        <v>-1572.435303</v>
      </c>
      <c r="C3325">
        <v>-50366.355469000002</v>
      </c>
      <c r="D3325">
        <v>19715.261718999998</v>
      </c>
      <c r="E3325">
        <v>0.15593599999999999</v>
      </c>
      <c r="F3325">
        <v>9.9535800000000005</v>
      </c>
      <c r="G3325">
        <v>-0.19177900000000001</v>
      </c>
      <c r="H3325">
        <v>-3.4319000000000002E-2</v>
      </c>
      <c r="I3325">
        <v>-4.8888860000000003E-5</v>
      </c>
      <c r="J3325">
        <v>2.3730000000000001E-3</v>
      </c>
      <c r="K3325">
        <v>1015.299988</v>
      </c>
      <c r="L3325">
        <v>46.121796000000003</v>
      </c>
      <c r="W3325">
        <f t="shared" si="51"/>
        <v>54110.385885340474</v>
      </c>
    </row>
    <row r="3326" spans="1:23" x14ac:dyDescent="0.3">
      <c r="A3326">
        <v>267.87374999999997</v>
      </c>
      <c r="B3326">
        <v>-1369.1850589999999</v>
      </c>
      <c r="C3326">
        <v>-50355.398437000003</v>
      </c>
      <c r="D3326">
        <v>19573.351562</v>
      </c>
      <c r="E3326">
        <v>0.13496900000000001</v>
      </c>
      <c r="F3326">
        <v>9.9419609999999992</v>
      </c>
      <c r="G3326">
        <v>-0.20416000000000001</v>
      </c>
      <c r="H3326">
        <v>-1.6920000000000001E-2</v>
      </c>
      <c r="I3326">
        <v>1.676E-3</v>
      </c>
      <c r="J3326">
        <v>-5.0889999999999998E-3</v>
      </c>
      <c r="K3326">
        <v>1015.299988</v>
      </c>
      <c r="L3326">
        <v>46.121796000000003</v>
      </c>
      <c r="W3326">
        <f t="shared" si="51"/>
        <v>54043.102342893486</v>
      </c>
    </row>
    <row r="3327" spans="1:23" x14ac:dyDescent="0.3">
      <c r="A3327">
        <v>267.88499999999999</v>
      </c>
      <c r="B3327">
        <v>-1424.894775</v>
      </c>
      <c r="C3327">
        <v>-50369.527344000002</v>
      </c>
      <c r="D3327">
        <v>19595.804687</v>
      </c>
      <c r="E3327">
        <v>0.13833599999999999</v>
      </c>
      <c r="F3327">
        <v>9.9566379999999999</v>
      </c>
      <c r="G3327">
        <v>-0.21487800000000001</v>
      </c>
      <c r="H3327">
        <v>1.8613000000000001E-2</v>
      </c>
      <c r="I3327">
        <v>5.9519999999999998E-3</v>
      </c>
      <c r="J3327">
        <v>-1.5678999999999998E-2</v>
      </c>
      <c r="K3327">
        <v>1015.299988</v>
      </c>
      <c r="L3327">
        <v>46.121796000000003</v>
      </c>
      <c r="W3327">
        <f t="shared" si="51"/>
        <v>54065.84107649522</v>
      </c>
    </row>
    <row r="3328" spans="1:23" x14ac:dyDescent="0.3">
      <c r="A3328">
        <v>267.89625000000001</v>
      </c>
      <c r="B3328">
        <v>-1460.66272</v>
      </c>
      <c r="C3328">
        <v>-50312.660155999998</v>
      </c>
      <c r="D3328">
        <v>19773.289062</v>
      </c>
      <c r="E3328">
        <v>0.14848900000000001</v>
      </c>
      <c r="F3328">
        <v>9.9479089999999992</v>
      </c>
      <c r="G3328">
        <v>-0.22265799999999999</v>
      </c>
      <c r="H3328">
        <v>5.2185000000000002E-2</v>
      </c>
      <c r="I3328">
        <v>1.1271E-2</v>
      </c>
      <c r="J3328">
        <v>-2.2225000000000002E-2</v>
      </c>
      <c r="K3328">
        <v>1015.299988</v>
      </c>
      <c r="L3328">
        <v>46.121796000000003</v>
      </c>
      <c r="W3328">
        <f t="shared" si="51"/>
        <v>54078.463993387944</v>
      </c>
    </row>
    <row r="3329" spans="1:23" x14ac:dyDescent="0.3">
      <c r="A3329">
        <v>267.90750000000003</v>
      </c>
      <c r="B3329">
        <v>-1456.759644</v>
      </c>
      <c r="C3329">
        <v>-50350.546875</v>
      </c>
      <c r="D3329">
        <v>19605.511718999998</v>
      </c>
      <c r="E3329">
        <v>0.15387799999999999</v>
      </c>
      <c r="F3329">
        <v>9.9379259999999991</v>
      </c>
      <c r="G3329">
        <v>-0.21308199999999999</v>
      </c>
      <c r="H3329">
        <v>7.0907999999999999E-2</v>
      </c>
      <c r="I3329">
        <v>1.3469E-2</v>
      </c>
      <c r="J3329">
        <v>-2.2431E-2</v>
      </c>
      <c r="K3329">
        <v>1015.299988</v>
      </c>
      <c r="L3329">
        <v>46.124138000000002</v>
      </c>
      <c r="W3329">
        <f t="shared" si="51"/>
        <v>54052.528239073203</v>
      </c>
    </row>
    <row r="3330" spans="1:23" x14ac:dyDescent="0.3">
      <c r="A3330">
        <v>267.91874999999999</v>
      </c>
      <c r="B3330">
        <v>-1386.5657960000001</v>
      </c>
      <c r="C3330">
        <v>-50336.597655999998</v>
      </c>
      <c r="D3330">
        <v>19689.185547000001</v>
      </c>
      <c r="E3330">
        <v>0.14812500000000001</v>
      </c>
      <c r="F3330">
        <v>9.9522879999999994</v>
      </c>
      <c r="G3330">
        <v>-0.20303399999999999</v>
      </c>
      <c r="H3330">
        <v>5.5911000000000002E-2</v>
      </c>
      <c r="I3330">
        <v>1.1469999999999999E-2</v>
      </c>
      <c r="J3330">
        <v>-1.6305E-2</v>
      </c>
      <c r="K3330">
        <v>1015.299988</v>
      </c>
      <c r="L3330">
        <v>46.124138000000002</v>
      </c>
      <c r="W3330">
        <f t="shared" ref="W3330:W3393" si="52">SQRT((B3330)^2+(C3330)^2+(D3330)^2)</f>
        <v>54068.102017667086</v>
      </c>
    </row>
    <row r="3331" spans="1:23" x14ac:dyDescent="0.3">
      <c r="A3331">
        <v>267.93</v>
      </c>
      <c r="B3331">
        <v>-1532.6796870000001</v>
      </c>
      <c r="C3331">
        <v>-50357.421875</v>
      </c>
      <c r="D3331">
        <v>19614.878906000002</v>
      </c>
      <c r="E3331">
        <v>0.139987</v>
      </c>
      <c r="F3331">
        <v>9.9321999999999999</v>
      </c>
      <c r="G3331">
        <v>-0.20208100000000001</v>
      </c>
      <c r="H3331">
        <v>1.8785E-2</v>
      </c>
      <c r="I3331">
        <v>8.123E-3</v>
      </c>
      <c r="J3331">
        <v>-6.8469999999999998E-3</v>
      </c>
      <c r="K3331">
        <v>1015.299988</v>
      </c>
      <c r="L3331">
        <v>46.124138000000002</v>
      </c>
      <c r="W3331">
        <f t="shared" si="52"/>
        <v>54064.429335901761</v>
      </c>
    </row>
    <row r="3332" spans="1:23" x14ac:dyDescent="0.3">
      <c r="A3332">
        <v>267.94125000000003</v>
      </c>
      <c r="B3332">
        <v>-1565.5817870000001</v>
      </c>
      <c r="C3332">
        <v>-50379.003905999998</v>
      </c>
      <c r="D3332">
        <v>19628.208984000001</v>
      </c>
      <c r="E3332">
        <v>0.14294899999999999</v>
      </c>
      <c r="F3332">
        <v>9.9326500000000006</v>
      </c>
      <c r="G3332">
        <v>-0.203572</v>
      </c>
      <c r="H3332">
        <v>-1.6409E-2</v>
      </c>
      <c r="I3332">
        <v>3.3310000000000002E-3</v>
      </c>
      <c r="J3332">
        <v>6.5700000000000003E-4</v>
      </c>
      <c r="K3332">
        <v>1015.299988</v>
      </c>
      <c r="L3332">
        <v>46.124138000000002</v>
      </c>
      <c r="W3332">
        <f t="shared" si="52"/>
        <v>54090.310304269165</v>
      </c>
    </row>
    <row r="3333" spans="1:23" x14ac:dyDescent="0.3">
      <c r="A3333">
        <v>267.95249999999999</v>
      </c>
      <c r="B3333">
        <v>-1486.4926760000001</v>
      </c>
      <c r="C3333">
        <v>-50358.839844000002</v>
      </c>
      <c r="D3333">
        <v>19602.240234000001</v>
      </c>
      <c r="E3333">
        <v>0.14750199999999999</v>
      </c>
      <c r="F3333">
        <v>9.9449710000000007</v>
      </c>
      <c r="G3333">
        <v>-0.189445</v>
      </c>
      <c r="H3333">
        <v>-3.4435E-2</v>
      </c>
      <c r="I3333">
        <v>3.0899999999999998E-4</v>
      </c>
      <c r="J3333">
        <v>5.1159999999999999E-3</v>
      </c>
      <c r="K3333">
        <v>1015.299988</v>
      </c>
      <c r="L3333">
        <v>46.124138000000002</v>
      </c>
      <c r="W3333">
        <f t="shared" si="52"/>
        <v>54059.876369641206</v>
      </c>
    </row>
    <row r="3334" spans="1:23" x14ac:dyDescent="0.3">
      <c r="A3334">
        <v>267.96375</v>
      </c>
      <c r="B3334">
        <v>-1339.4277340000001</v>
      </c>
      <c r="C3334">
        <v>-50341.546875</v>
      </c>
      <c r="D3334">
        <v>19667.787109000001</v>
      </c>
      <c r="E3334">
        <v>0.156893</v>
      </c>
      <c r="F3334">
        <v>9.9331510000000005</v>
      </c>
      <c r="G3334">
        <v>-0.19419500000000001</v>
      </c>
      <c r="H3334">
        <v>-2.8195000000000001E-2</v>
      </c>
      <c r="I3334">
        <v>1.6930000000000001E-3</v>
      </c>
      <c r="J3334">
        <v>1.7780000000000001E-3</v>
      </c>
      <c r="K3334">
        <v>1015.299988</v>
      </c>
      <c r="L3334">
        <v>46.124138000000002</v>
      </c>
      <c r="W3334">
        <f t="shared" si="52"/>
        <v>54063.733298648338</v>
      </c>
    </row>
    <row r="3335" spans="1:23" x14ac:dyDescent="0.3">
      <c r="A3335">
        <v>267.97500000000002</v>
      </c>
      <c r="B3335">
        <v>-1411.6805420000001</v>
      </c>
      <c r="C3335">
        <v>-50338.351562000003</v>
      </c>
      <c r="D3335">
        <v>19632.642577999999</v>
      </c>
      <c r="E3335">
        <v>0.14734900000000001</v>
      </c>
      <c r="F3335">
        <v>9.9323359999999994</v>
      </c>
      <c r="G3335">
        <v>-0.21049000000000001</v>
      </c>
      <c r="H3335">
        <v>5.6150000000000002E-3</v>
      </c>
      <c r="I3335">
        <v>5.3709999999999999E-3</v>
      </c>
      <c r="J3335">
        <v>-1.0092E-2</v>
      </c>
      <c r="K3335">
        <v>1015.299988</v>
      </c>
      <c r="L3335">
        <v>46.124138000000002</v>
      </c>
      <c r="W3335">
        <f t="shared" si="52"/>
        <v>54049.82085564825</v>
      </c>
    </row>
    <row r="3336" spans="1:23" x14ac:dyDescent="0.3">
      <c r="A3336">
        <v>267.98624999999998</v>
      </c>
      <c r="B3336">
        <v>-1577.44397</v>
      </c>
      <c r="C3336">
        <v>-50336.542969000002</v>
      </c>
      <c r="D3336">
        <v>19695.279297000001</v>
      </c>
      <c r="E3336">
        <v>0.155885</v>
      </c>
      <c r="F3336">
        <v>9.9481140000000003</v>
      </c>
      <c r="G3336">
        <v>-0.202622</v>
      </c>
      <c r="H3336">
        <v>4.4838999999999997E-2</v>
      </c>
      <c r="I3336">
        <v>1.0274E-2</v>
      </c>
      <c r="J3336">
        <v>-2.1779E-2</v>
      </c>
      <c r="K3336">
        <v>1015.299988</v>
      </c>
      <c r="L3336">
        <v>46.124138000000002</v>
      </c>
      <c r="W3336">
        <f t="shared" si="52"/>
        <v>54075.501977654443</v>
      </c>
    </row>
    <row r="3337" spans="1:23" x14ac:dyDescent="0.3">
      <c r="A3337">
        <v>267.9975</v>
      </c>
      <c r="B3337">
        <v>-1469.408813</v>
      </c>
      <c r="C3337">
        <v>-50345.316405999998</v>
      </c>
      <c r="D3337">
        <v>19612.742187</v>
      </c>
      <c r="E3337">
        <v>0.15659999999999999</v>
      </c>
      <c r="F3337">
        <v>9.9502039999999994</v>
      </c>
      <c r="G3337">
        <v>-0.214812</v>
      </c>
      <c r="H3337">
        <v>6.8595000000000003E-2</v>
      </c>
      <c r="I3337">
        <v>1.3601E-2</v>
      </c>
      <c r="J3337">
        <v>-2.6204000000000002E-2</v>
      </c>
      <c r="K3337">
        <v>1015.299988</v>
      </c>
      <c r="L3337">
        <v>46.124138000000002</v>
      </c>
      <c r="W3337">
        <f t="shared" si="52"/>
        <v>54050.621665006816</v>
      </c>
    </row>
    <row r="3338" spans="1:23" x14ac:dyDescent="0.3">
      <c r="A3338">
        <v>268.00875000000002</v>
      </c>
      <c r="B3338">
        <v>-1431.9125979999999</v>
      </c>
      <c r="C3338">
        <v>-50347.015625</v>
      </c>
      <c r="D3338">
        <v>19694.589843999998</v>
      </c>
      <c r="E3338">
        <v>0.146702</v>
      </c>
      <c r="F3338">
        <v>9.9378379999999993</v>
      </c>
      <c r="G3338">
        <v>-0.200987</v>
      </c>
      <c r="H3338">
        <v>6.4868999999999996E-2</v>
      </c>
      <c r="I3338">
        <v>1.3184E-2</v>
      </c>
      <c r="J3338">
        <v>-2.2127999999999998E-2</v>
      </c>
      <c r="K3338">
        <v>1015.309998</v>
      </c>
      <c r="L3338">
        <v>46.126677999999998</v>
      </c>
      <c r="W3338">
        <f t="shared" si="52"/>
        <v>54080.950668009646</v>
      </c>
    </row>
    <row r="3339" spans="1:23" x14ac:dyDescent="0.3">
      <c r="A3339">
        <v>268.02</v>
      </c>
      <c r="B3339">
        <v>-1521.134033</v>
      </c>
      <c r="C3339">
        <v>-50326.214844000002</v>
      </c>
      <c r="D3339">
        <v>19713.166015999999</v>
      </c>
      <c r="E3339">
        <v>0.15085200000000001</v>
      </c>
      <c r="F3339">
        <v>9.9630880000000008</v>
      </c>
      <c r="G3339">
        <v>-0.20788200000000001</v>
      </c>
      <c r="H3339">
        <v>3.4684E-2</v>
      </c>
      <c r="I3339">
        <v>9.3290000000000005E-3</v>
      </c>
      <c r="J3339">
        <v>-1.4293999999999999E-2</v>
      </c>
      <c r="K3339">
        <v>1015.309998</v>
      </c>
      <c r="L3339">
        <v>46.126677999999998</v>
      </c>
      <c r="W3339">
        <f t="shared" si="52"/>
        <v>54070.79307394311</v>
      </c>
    </row>
    <row r="3340" spans="1:23" x14ac:dyDescent="0.3">
      <c r="A3340">
        <v>268.03125</v>
      </c>
      <c r="B3340">
        <v>-1498.189697</v>
      </c>
      <c r="C3340">
        <v>-50332.777344000002</v>
      </c>
      <c r="D3340">
        <v>19688.796875</v>
      </c>
      <c r="E3340">
        <v>0.149642</v>
      </c>
      <c r="F3340">
        <v>9.947711</v>
      </c>
      <c r="G3340">
        <v>-0.21340400000000001</v>
      </c>
      <c r="H3340">
        <v>-4.2400000000000001E-4</v>
      </c>
      <c r="I3340">
        <v>4.4330000000000003E-3</v>
      </c>
      <c r="J3340">
        <v>-6.9449999999999998E-3</v>
      </c>
      <c r="K3340">
        <v>1015.309998</v>
      </c>
      <c r="L3340">
        <v>46.126677999999998</v>
      </c>
      <c r="W3340">
        <f t="shared" si="52"/>
        <v>54067.381755674898</v>
      </c>
    </row>
    <row r="3341" spans="1:23" x14ac:dyDescent="0.3">
      <c r="A3341">
        <v>268.04250000000002</v>
      </c>
      <c r="B3341">
        <v>-1616.571533</v>
      </c>
      <c r="C3341">
        <v>-50334.46875</v>
      </c>
      <c r="D3341">
        <v>19606.679687</v>
      </c>
      <c r="E3341">
        <v>0.14443600000000001</v>
      </c>
      <c r="F3341">
        <v>9.9499929999999992</v>
      </c>
      <c r="G3341">
        <v>-0.21925700000000001</v>
      </c>
      <c r="H3341">
        <v>-3.2335999999999997E-2</v>
      </c>
      <c r="I3341">
        <v>-2.501558E-6</v>
      </c>
      <c r="J3341">
        <v>2.8609999999999998E-3</v>
      </c>
      <c r="K3341">
        <v>1015.309998</v>
      </c>
      <c r="L3341">
        <v>46.126677999999998</v>
      </c>
      <c r="W3341">
        <f t="shared" si="52"/>
        <v>54042.519706381667</v>
      </c>
    </row>
    <row r="3342" spans="1:23" x14ac:dyDescent="0.3">
      <c r="A3342">
        <v>268.05374999999998</v>
      </c>
      <c r="B3342">
        <v>-1482.3439940000001</v>
      </c>
      <c r="C3342">
        <v>-50354.699219000002</v>
      </c>
      <c r="D3342">
        <v>19622.376952999999</v>
      </c>
      <c r="E3342">
        <v>0.14626800000000001</v>
      </c>
      <c r="F3342">
        <v>9.9465839999999996</v>
      </c>
      <c r="G3342">
        <v>-0.21038000000000001</v>
      </c>
      <c r="H3342">
        <v>-3.2286000000000002E-2</v>
      </c>
      <c r="I3342">
        <v>-1.6200000000000001E-4</v>
      </c>
      <c r="J3342">
        <v>4.2509999999999996E-3</v>
      </c>
      <c r="K3342">
        <v>1015.309998</v>
      </c>
      <c r="L3342">
        <v>46.126677999999998</v>
      </c>
      <c r="W3342">
        <f t="shared" si="52"/>
        <v>54063.210730016144</v>
      </c>
    </row>
    <row r="3343" spans="1:23" x14ac:dyDescent="0.3">
      <c r="A3343">
        <v>268.065</v>
      </c>
      <c r="B3343">
        <v>-1493.5513920000001</v>
      </c>
      <c r="C3343">
        <v>-50378.714844000002</v>
      </c>
      <c r="D3343">
        <v>19672.203125</v>
      </c>
      <c r="E3343">
        <v>0.14475499999999999</v>
      </c>
      <c r="F3343">
        <v>9.9432379999999991</v>
      </c>
      <c r="G3343">
        <v>-0.194992</v>
      </c>
      <c r="H3343">
        <v>-9.2659999999999999E-3</v>
      </c>
      <c r="I3343">
        <v>3.6960000000000001E-3</v>
      </c>
      <c r="J3343">
        <v>-3.32E-3</v>
      </c>
      <c r="K3343">
        <v>1015.309998</v>
      </c>
      <c r="L3343">
        <v>46.126677999999998</v>
      </c>
      <c r="W3343">
        <f t="shared" si="52"/>
        <v>54103.984889145373</v>
      </c>
    </row>
    <row r="3344" spans="1:23" x14ac:dyDescent="0.3">
      <c r="A3344">
        <v>268.07625000000002</v>
      </c>
      <c r="B3344">
        <v>-1561.3486330000001</v>
      </c>
      <c r="C3344">
        <v>-50344.175780999998</v>
      </c>
      <c r="D3344">
        <v>19635.189452999999</v>
      </c>
      <c r="E3344">
        <v>0.14708599999999999</v>
      </c>
      <c r="F3344">
        <v>9.9566680000000005</v>
      </c>
      <c r="G3344">
        <v>-0.208507</v>
      </c>
      <c r="H3344">
        <v>3.0918000000000001E-2</v>
      </c>
      <c r="I3344">
        <v>8.3949999999999997E-3</v>
      </c>
      <c r="J3344">
        <v>-1.6028000000000001E-2</v>
      </c>
      <c r="K3344">
        <v>1015.309998</v>
      </c>
      <c r="L3344">
        <v>46.126677999999998</v>
      </c>
      <c r="W3344">
        <f t="shared" si="52"/>
        <v>54060.28588046127</v>
      </c>
    </row>
    <row r="3345" spans="1:23" x14ac:dyDescent="0.3">
      <c r="A3345">
        <v>268.08749999999998</v>
      </c>
      <c r="B3345">
        <v>-1607.6247559999999</v>
      </c>
      <c r="C3345">
        <v>-50347.492187000003</v>
      </c>
      <c r="D3345">
        <v>19679.871093999998</v>
      </c>
      <c r="E3345">
        <v>0.14144300000000001</v>
      </c>
      <c r="F3345">
        <v>9.9268809999999998</v>
      </c>
      <c r="G3345">
        <v>-0.20969599999999999</v>
      </c>
      <c r="H3345">
        <v>6.6059000000000007E-2</v>
      </c>
      <c r="I3345">
        <v>1.2808999999999999E-2</v>
      </c>
      <c r="J3345">
        <v>-2.4039999999999999E-2</v>
      </c>
      <c r="K3345">
        <v>1015.309998</v>
      </c>
      <c r="L3345">
        <v>46.126677999999998</v>
      </c>
      <c r="W3345">
        <f t="shared" si="52"/>
        <v>54080.974040346082</v>
      </c>
    </row>
    <row r="3346" spans="1:23" x14ac:dyDescent="0.3">
      <c r="A3346">
        <v>268.09875</v>
      </c>
      <c r="B3346">
        <v>-1581.60022</v>
      </c>
      <c r="C3346">
        <v>-50340.3125</v>
      </c>
      <c r="D3346">
        <v>19646.341797000001</v>
      </c>
      <c r="E3346">
        <v>0.14558399999999999</v>
      </c>
      <c r="F3346">
        <v>9.9487679999999994</v>
      </c>
      <c r="G3346">
        <v>-0.19986000000000001</v>
      </c>
      <c r="H3346">
        <v>6.9704000000000002E-2</v>
      </c>
      <c r="I3346">
        <v>1.4050999999999999E-2</v>
      </c>
      <c r="J3346">
        <v>-2.147E-2</v>
      </c>
      <c r="K3346">
        <v>1015.309998</v>
      </c>
      <c r="L3346">
        <v>46.126677999999998</v>
      </c>
      <c r="W3346">
        <f t="shared" si="52"/>
        <v>54061.328765191385</v>
      </c>
    </row>
    <row r="3347" spans="1:23" x14ac:dyDescent="0.3">
      <c r="A3347">
        <v>268.11</v>
      </c>
      <c r="B3347">
        <v>-1546.275269</v>
      </c>
      <c r="C3347">
        <v>-50330.246094000002</v>
      </c>
      <c r="D3347">
        <v>19673.806640999999</v>
      </c>
      <c r="E3347">
        <v>0.147643</v>
      </c>
      <c r="F3347">
        <v>9.9154959999999992</v>
      </c>
      <c r="G3347">
        <v>-0.19900000000000001</v>
      </c>
      <c r="H3347">
        <v>4.8316999999999999E-2</v>
      </c>
      <c r="I3347">
        <v>1.1499000000000001E-2</v>
      </c>
      <c r="J3347">
        <v>-1.5741000000000002E-2</v>
      </c>
      <c r="K3347">
        <v>1015.309998</v>
      </c>
      <c r="L3347">
        <v>46.129021000000002</v>
      </c>
      <c r="W3347">
        <f t="shared" si="52"/>
        <v>54060.92217894159</v>
      </c>
    </row>
    <row r="3348" spans="1:23" x14ac:dyDescent="0.3">
      <c r="A3348">
        <v>268.12124999999997</v>
      </c>
      <c r="B3348">
        <v>-1554.8398440000001</v>
      </c>
      <c r="C3348">
        <v>-50339.261719000002</v>
      </c>
      <c r="D3348">
        <v>19674.892577999999</v>
      </c>
      <c r="E3348">
        <v>0.143068</v>
      </c>
      <c r="F3348">
        <v>9.9432650000000002</v>
      </c>
      <c r="G3348">
        <v>-0.194104</v>
      </c>
      <c r="H3348">
        <v>1.0018000000000001E-2</v>
      </c>
      <c r="I3348">
        <v>5.7710000000000001E-3</v>
      </c>
      <c r="J3348">
        <v>-9.6270000000000001E-3</v>
      </c>
      <c r="K3348">
        <v>1015.309998</v>
      </c>
      <c r="L3348">
        <v>46.129021000000002</v>
      </c>
      <c r="W3348">
        <f t="shared" si="52"/>
        <v>54069.956494436985</v>
      </c>
    </row>
    <row r="3349" spans="1:23" x14ac:dyDescent="0.3">
      <c r="A3349">
        <v>268.13249999999999</v>
      </c>
      <c r="B3349">
        <v>-1507.5235600000001</v>
      </c>
      <c r="C3349">
        <v>-50329.933594000002</v>
      </c>
      <c r="D3349">
        <v>19704.273437</v>
      </c>
      <c r="E3349">
        <v>0.13619600000000001</v>
      </c>
      <c r="F3349">
        <v>9.9406639999999999</v>
      </c>
      <c r="G3349">
        <v>-0.213195</v>
      </c>
      <c r="H3349">
        <v>-3.0297999999999999E-2</v>
      </c>
      <c r="I3349">
        <v>8.8000000000000003E-4</v>
      </c>
      <c r="J3349">
        <v>1.0150000000000001E-3</v>
      </c>
      <c r="K3349">
        <v>1015.309998</v>
      </c>
      <c r="L3349">
        <v>46.129021000000002</v>
      </c>
      <c r="W3349">
        <f t="shared" si="52"/>
        <v>54070.631904393987</v>
      </c>
    </row>
    <row r="3350" spans="1:23" x14ac:dyDescent="0.3">
      <c r="A3350">
        <v>268.14375000000001</v>
      </c>
      <c r="B3350">
        <v>-1524.150635</v>
      </c>
      <c r="C3350">
        <v>-50336.042969000002</v>
      </c>
      <c r="D3350">
        <v>19711.759765999999</v>
      </c>
      <c r="E3350">
        <v>0.138847</v>
      </c>
      <c r="F3350">
        <v>9.9446270000000005</v>
      </c>
      <c r="G3350">
        <v>-0.206951</v>
      </c>
      <c r="H3350">
        <v>-3.2444000000000001E-2</v>
      </c>
      <c r="I3350">
        <v>-2.0599999999999999E-4</v>
      </c>
      <c r="J3350">
        <v>2.9160000000000002E-3</v>
      </c>
      <c r="K3350">
        <v>1015.309998</v>
      </c>
      <c r="L3350">
        <v>46.129021000000002</v>
      </c>
      <c r="W3350">
        <f t="shared" si="52"/>
        <v>54079.51303412117</v>
      </c>
    </row>
    <row r="3351" spans="1:23" x14ac:dyDescent="0.3">
      <c r="A3351">
        <v>268.15499999999997</v>
      </c>
      <c r="B3351">
        <v>-1633.8901370000001</v>
      </c>
      <c r="C3351">
        <v>-50334.621094000002</v>
      </c>
      <c r="D3351">
        <v>19666.824218999998</v>
      </c>
      <c r="E3351">
        <v>0.15531</v>
      </c>
      <c r="F3351">
        <v>9.9648369999999993</v>
      </c>
      <c r="G3351">
        <v>-0.19891200000000001</v>
      </c>
      <c r="H3351">
        <v>-2.3852999999999999E-2</v>
      </c>
      <c r="I3351">
        <v>1.0759999999999999E-3</v>
      </c>
      <c r="J3351">
        <v>-1.8519999999999999E-3</v>
      </c>
      <c r="K3351">
        <v>1015.309998</v>
      </c>
      <c r="L3351">
        <v>46.129021000000002</v>
      </c>
      <c r="W3351">
        <f t="shared" si="52"/>
        <v>54065.03169810761</v>
      </c>
    </row>
    <row r="3352" spans="1:23" x14ac:dyDescent="0.3">
      <c r="A3352">
        <v>268.16624999999999</v>
      </c>
      <c r="B3352">
        <v>-1463.4041749999999</v>
      </c>
      <c r="C3352">
        <v>-50334.671875</v>
      </c>
      <c r="D3352">
        <v>19697.660156000002</v>
      </c>
      <c r="E3352">
        <v>0.140678</v>
      </c>
      <c r="F3352">
        <v>9.9502179999999996</v>
      </c>
      <c r="G3352">
        <v>-0.22447900000000001</v>
      </c>
      <c r="H3352">
        <v>1.8415000000000001E-2</v>
      </c>
      <c r="I3352">
        <v>7.169E-3</v>
      </c>
      <c r="J3352">
        <v>-1.3592E-2</v>
      </c>
      <c r="K3352">
        <v>1015.309998</v>
      </c>
      <c r="L3352">
        <v>46.129021000000002</v>
      </c>
      <c r="W3352">
        <f t="shared" si="52"/>
        <v>54071.420918675642</v>
      </c>
    </row>
    <row r="3353" spans="1:23" x14ac:dyDescent="0.3">
      <c r="A3353">
        <v>268.17750000000001</v>
      </c>
      <c r="B3353">
        <v>-1424.994385</v>
      </c>
      <c r="C3353">
        <v>-50352.042969000002</v>
      </c>
      <c r="D3353">
        <v>19523.117187</v>
      </c>
      <c r="E3353">
        <v>0.153333</v>
      </c>
      <c r="F3353">
        <v>9.9553560000000001</v>
      </c>
      <c r="G3353">
        <v>-0.21687000000000001</v>
      </c>
      <c r="H3353">
        <v>5.2121000000000001E-2</v>
      </c>
      <c r="I3353">
        <v>1.2466E-2</v>
      </c>
      <c r="J3353">
        <v>-2.0124E-2</v>
      </c>
      <c r="K3353">
        <v>1015.309998</v>
      </c>
      <c r="L3353">
        <v>46.129021000000002</v>
      </c>
      <c r="W3353">
        <f t="shared" si="52"/>
        <v>54023.244486485986</v>
      </c>
    </row>
    <row r="3354" spans="1:23" x14ac:dyDescent="0.3">
      <c r="A3354">
        <v>268.18875000000003</v>
      </c>
      <c r="B3354">
        <v>-1379.4250489999999</v>
      </c>
      <c r="C3354">
        <v>-50341.792969000002</v>
      </c>
      <c r="D3354">
        <v>19708.484375</v>
      </c>
      <c r="E3354">
        <v>0.150034</v>
      </c>
      <c r="F3354">
        <v>9.9438270000000006</v>
      </c>
      <c r="G3354">
        <v>-0.20775399999999999</v>
      </c>
      <c r="H3354">
        <v>6.4492999999999995E-2</v>
      </c>
      <c r="I3354">
        <v>1.3415E-2</v>
      </c>
      <c r="J3354">
        <v>-1.9196000000000001E-2</v>
      </c>
      <c r="K3354">
        <v>1015.309998</v>
      </c>
      <c r="L3354">
        <v>46.129021000000002</v>
      </c>
      <c r="W3354">
        <f t="shared" si="52"/>
        <v>54079.786326862333</v>
      </c>
    </row>
    <row r="3355" spans="1:23" x14ac:dyDescent="0.3">
      <c r="A3355">
        <v>268.2</v>
      </c>
      <c r="B3355">
        <v>-1442.4646</v>
      </c>
      <c r="C3355">
        <v>-50341.53125</v>
      </c>
      <c r="D3355">
        <v>19560.341797000001</v>
      </c>
      <c r="E3355">
        <v>0.159885</v>
      </c>
      <c r="F3355">
        <v>9.9467979999999994</v>
      </c>
      <c r="G3355">
        <v>-0.18382899999999999</v>
      </c>
      <c r="H3355">
        <v>5.5383000000000002E-2</v>
      </c>
      <c r="I3355">
        <v>1.1671000000000001E-2</v>
      </c>
      <c r="J3355">
        <v>-1.4420000000000001E-2</v>
      </c>
      <c r="K3355">
        <v>1015.309998</v>
      </c>
      <c r="L3355">
        <v>46.131560999999998</v>
      </c>
      <c r="W3355">
        <f t="shared" si="52"/>
        <v>54027.376800400409</v>
      </c>
    </row>
    <row r="3356" spans="1:23" x14ac:dyDescent="0.3">
      <c r="A3356">
        <v>268.21125000000001</v>
      </c>
      <c r="B3356">
        <v>-1455.3292240000001</v>
      </c>
      <c r="C3356">
        <v>-50358.546875</v>
      </c>
      <c r="D3356">
        <v>19549.429687</v>
      </c>
      <c r="E3356">
        <v>0.16009100000000001</v>
      </c>
      <c r="F3356">
        <v>9.9427730000000007</v>
      </c>
      <c r="G3356">
        <v>-0.200239</v>
      </c>
      <c r="H3356">
        <v>2.3821999999999999E-2</v>
      </c>
      <c r="I3356">
        <v>7.8130000000000005E-3</v>
      </c>
      <c r="J3356">
        <v>-9.7050000000000001E-3</v>
      </c>
      <c r="K3356">
        <v>1015.309998</v>
      </c>
      <c r="L3356">
        <v>46.131560999999998</v>
      </c>
      <c r="W3356">
        <f t="shared" si="52"/>
        <v>54039.628307370491</v>
      </c>
    </row>
    <row r="3357" spans="1:23" x14ac:dyDescent="0.3">
      <c r="A3357">
        <v>268.22250000000003</v>
      </c>
      <c r="B3357">
        <v>-1536.6304929999999</v>
      </c>
      <c r="C3357">
        <v>-50357.40625</v>
      </c>
      <c r="D3357">
        <v>19581.869140999999</v>
      </c>
      <c r="E3357">
        <v>0.147365</v>
      </c>
      <c r="F3357">
        <v>9.9430739999999993</v>
      </c>
      <c r="G3357">
        <v>-0.19792899999999999</v>
      </c>
      <c r="H3357">
        <v>-2.0854000000000001E-2</v>
      </c>
      <c r="I3357">
        <v>3.1870000000000002E-3</v>
      </c>
      <c r="J3357">
        <v>-6.0300000000000002E-4</v>
      </c>
      <c r="K3357">
        <v>1015.309998</v>
      </c>
      <c r="L3357">
        <v>46.131560999999998</v>
      </c>
      <c r="W3357">
        <f t="shared" si="52"/>
        <v>54052.559574499384</v>
      </c>
    </row>
    <row r="3358" spans="1:23" x14ac:dyDescent="0.3">
      <c r="A3358">
        <v>268.23374999999999</v>
      </c>
      <c r="B3358">
        <v>-1609.4554439999999</v>
      </c>
      <c r="C3358">
        <v>-50349.964844000002</v>
      </c>
      <c r="D3358">
        <v>19696.376952999999</v>
      </c>
      <c r="E3358">
        <v>0.14818600000000001</v>
      </c>
      <c r="F3358">
        <v>9.9348299999999998</v>
      </c>
      <c r="G3358">
        <v>-0.212228</v>
      </c>
      <c r="H3358">
        <v>-3.5073E-2</v>
      </c>
      <c r="I3358">
        <v>7.27E-4</v>
      </c>
      <c r="J3358">
        <v>2.7139999999999998E-3</v>
      </c>
      <c r="K3358">
        <v>1015.309998</v>
      </c>
      <c r="L3358">
        <v>46.131560999999998</v>
      </c>
      <c r="W3358">
        <f t="shared" si="52"/>
        <v>54089.33879881438</v>
      </c>
    </row>
    <row r="3359" spans="1:23" x14ac:dyDescent="0.3">
      <c r="A3359">
        <v>268.245</v>
      </c>
      <c r="B3359">
        <v>-1610.7897949999999</v>
      </c>
      <c r="C3359">
        <v>-50316.765625</v>
      </c>
      <c r="D3359">
        <v>19696.957031000002</v>
      </c>
      <c r="E3359">
        <v>0.15785399999999999</v>
      </c>
      <c r="F3359">
        <v>9.9493770000000001</v>
      </c>
      <c r="G3359">
        <v>-0.20436000000000001</v>
      </c>
      <c r="H3359">
        <v>-2.4035000000000001E-2</v>
      </c>
      <c r="I3359">
        <v>-1.4100000000000001E-4</v>
      </c>
      <c r="J3359">
        <v>-2.826E-3</v>
      </c>
      <c r="K3359">
        <v>1015.309998</v>
      </c>
      <c r="L3359">
        <v>46.131560999999998</v>
      </c>
      <c r="W3359">
        <f t="shared" si="52"/>
        <v>54058.68721126992</v>
      </c>
    </row>
    <row r="3360" spans="1:23" x14ac:dyDescent="0.3">
      <c r="A3360">
        <v>268.25625000000002</v>
      </c>
      <c r="B3360">
        <v>-1575.7635499999999</v>
      </c>
      <c r="C3360">
        <v>-50323.941405999998</v>
      </c>
      <c r="D3360">
        <v>19575.267577999999</v>
      </c>
      <c r="E3360">
        <v>0.15706999999999999</v>
      </c>
      <c r="F3360">
        <v>9.9496669999999998</v>
      </c>
      <c r="G3360">
        <v>-0.20170399999999999</v>
      </c>
      <c r="H3360">
        <v>1.3906999999999999E-2</v>
      </c>
      <c r="I3360">
        <v>5.6839999999999998E-3</v>
      </c>
      <c r="J3360">
        <v>-1.5056E-2</v>
      </c>
      <c r="K3360">
        <v>1015.309998</v>
      </c>
      <c r="L3360">
        <v>46.131560999999998</v>
      </c>
      <c r="W3360">
        <f t="shared" si="52"/>
        <v>54020.118568458616</v>
      </c>
    </row>
    <row r="3361" spans="1:23" x14ac:dyDescent="0.3">
      <c r="A3361">
        <v>268.26749999999998</v>
      </c>
      <c r="B3361">
        <v>-1513.0271</v>
      </c>
      <c r="C3361">
        <v>-50354.507812000003</v>
      </c>
      <c r="D3361">
        <v>19676.443359000001</v>
      </c>
      <c r="E3361">
        <v>0.14150699999999999</v>
      </c>
      <c r="F3361">
        <v>9.9350880000000004</v>
      </c>
      <c r="G3361">
        <v>-0.196799</v>
      </c>
      <c r="H3361">
        <v>4.6994000000000001E-2</v>
      </c>
      <c r="I3361">
        <v>9.7190000000000002E-3</v>
      </c>
      <c r="J3361">
        <v>-2.3022999999999998E-2</v>
      </c>
      <c r="K3361">
        <v>1015.309998</v>
      </c>
      <c r="L3361">
        <v>46.131560999999998</v>
      </c>
      <c r="W3361">
        <f t="shared" si="52"/>
        <v>54083.529204870123</v>
      </c>
    </row>
    <row r="3362" spans="1:23" x14ac:dyDescent="0.3">
      <c r="A3362">
        <v>268.27875</v>
      </c>
      <c r="B3362">
        <v>-1475.5928960000001</v>
      </c>
      <c r="C3362">
        <v>-50340.3125</v>
      </c>
      <c r="D3362">
        <v>19573.847656000002</v>
      </c>
      <c r="E3362">
        <v>0.144705</v>
      </c>
      <c r="F3362">
        <v>9.9575270000000007</v>
      </c>
      <c r="G3362">
        <v>-0.21814800000000001</v>
      </c>
      <c r="H3362">
        <v>6.6185999999999995E-2</v>
      </c>
      <c r="I3362">
        <v>1.3093E-2</v>
      </c>
      <c r="J3362">
        <v>-2.4996000000000001E-2</v>
      </c>
      <c r="K3362">
        <v>1015.309998</v>
      </c>
      <c r="L3362">
        <v>46.131560999999998</v>
      </c>
      <c r="W3362">
        <f t="shared" si="52"/>
        <v>54032.027067774157</v>
      </c>
    </row>
    <row r="3363" spans="1:23" x14ac:dyDescent="0.3">
      <c r="A3363">
        <v>268.29000000000002</v>
      </c>
      <c r="B3363">
        <v>-1487.3392329999999</v>
      </c>
      <c r="C3363">
        <v>-50347.402344000002</v>
      </c>
      <c r="D3363">
        <v>19562.710937</v>
      </c>
      <c r="E3363">
        <v>0.142814</v>
      </c>
      <c r="F3363">
        <v>9.949147</v>
      </c>
      <c r="G3363">
        <v>-0.20586499999999999</v>
      </c>
      <c r="H3363">
        <v>6.2299E-2</v>
      </c>
      <c r="I3363">
        <v>1.2540000000000001E-2</v>
      </c>
      <c r="J3363">
        <v>-2.0438999999999999E-2</v>
      </c>
      <c r="K3363">
        <v>1015.309998</v>
      </c>
      <c r="L3363">
        <v>46.131560999999998</v>
      </c>
      <c r="W3363">
        <f t="shared" si="52"/>
        <v>54034.921670964388</v>
      </c>
    </row>
    <row r="3364" spans="1:23" x14ac:dyDescent="0.3">
      <c r="A3364">
        <v>268.30124999999998</v>
      </c>
      <c r="B3364">
        <v>-1520.793457</v>
      </c>
      <c r="C3364">
        <v>-50336.820312000003</v>
      </c>
      <c r="D3364">
        <v>19406.431640999999</v>
      </c>
      <c r="E3364">
        <v>0.159051</v>
      </c>
      <c r="F3364">
        <v>9.9375579999999992</v>
      </c>
      <c r="G3364">
        <v>-0.20203199999999999</v>
      </c>
      <c r="H3364">
        <v>2.3609000000000002E-2</v>
      </c>
      <c r="I3364">
        <v>8.4239999999999992E-3</v>
      </c>
      <c r="J3364">
        <v>-9.1229999999999992E-3</v>
      </c>
      <c r="K3364">
        <v>1015.289978</v>
      </c>
      <c r="L3364">
        <v>46.133904000000001</v>
      </c>
      <c r="W3364">
        <f t="shared" si="52"/>
        <v>53969.60145209742</v>
      </c>
    </row>
    <row r="3365" spans="1:23" x14ac:dyDescent="0.3">
      <c r="A3365">
        <v>268.3125</v>
      </c>
      <c r="B3365">
        <v>-1492.3282469999999</v>
      </c>
      <c r="C3365">
        <v>-50328.601562000003</v>
      </c>
      <c r="D3365">
        <v>19700.119140999999</v>
      </c>
      <c r="E3365">
        <v>0.14261599999999999</v>
      </c>
      <c r="F3365">
        <v>9.9505619999999997</v>
      </c>
      <c r="G3365">
        <v>-0.214203</v>
      </c>
      <c r="H3365">
        <v>-1.8046E-2</v>
      </c>
      <c r="I3365">
        <v>3.2910000000000001E-3</v>
      </c>
      <c r="J3365">
        <v>1.977E-3</v>
      </c>
      <c r="K3365">
        <v>1015.289978</v>
      </c>
      <c r="L3365">
        <v>46.133904000000001</v>
      </c>
      <c r="W3365">
        <f t="shared" si="52"/>
        <v>54067.456690258128</v>
      </c>
    </row>
    <row r="3366" spans="1:23" x14ac:dyDescent="0.3">
      <c r="A3366">
        <v>268.32375000000002</v>
      </c>
      <c r="B3366">
        <v>-1372.377197</v>
      </c>
      <c r="C3366">
        <v>-50350.929687000003</v>
      </c>
      <c r="D3366">
        <v>19721.914062</v>
      </c>
      <c r="E3366">
        <v>0.150647</v>
      </c>
      <c r="F3366">
        <v>9.9293659999999999</v>
      </c>
      <c r="G3366">
        <v>-0.20766699999999999</v>
      </c>
      <c r="H3366">
        <v>-3.6477999999999997E-2</v>
      </c>
      <c r="I3366">
        <v>-4.1399999999999998E-4</v>
      </c>
      <c r="J3366">
        <v>5.1900000000000002E-3</v>
      </c>
      <c r="K3366">
        <v>1015.289978</v>
      </c>
      <c r="L3366">
        <v>46.133904000000001</v>
      </c>
      <c r="W3366">
        <f t="shared" si="52"/>
        <v>54093.007254034019</v>
      </c>
    </row>
    <row r="3367" spans="1:23" x14ac:dyDescent="0.3">
      <c r="A3367">
        <v>268.33499999999998</v>
      </c>
      <c r="B3367">
        <v>-1385.3542480000001</v>
      </c>
      <c r="C3367">
        <v>-50347.246094000002</v>
      </c>
      <c r="D3367">
        <v>19529.941406000002</v>
      </c>
      <c r="E3367">
        <v>0.150419</v>
      </c>
      <c r="F3367">
        <v>9.9468929999999993</v>
      </c>
      <c r="G3367">
        <v>-0.19011800000000001</v>
      </c>
      <c r="H3367">
        <v>-3.4224999999999998E-2</v>
      </c>
      <c r="I3367">
        <v>-2.0699999999999999E-4</v>
      </c>
      <c r="J3367">
        <v>3.3890000000000001E-3</v>
      </c>
      <c r="K3367">
        <v>1015.289978</v>
      </c>
      <c r="L3367">
        <v>46.133904000000001</v>
      </c>
      <c r="W3367">
        <f t="shared" si="52"/>
        <v>54020.209245837279</v>
      </c>
    </row>
    <row r="3368" spans="1:23" x14ac:dyDescent="0.3">
      <c r="A3368">
        <v>268.34625</v>
      </c>
      <c r="B3368">
        <v>-1518.487183</v>
      </c>
      <c r="C3368">
        <v>-50334.203125</v>
      </c>
      <c r="D3368">
        <v>19742.818359000001</v>
      </c>
      <c r="E3368">
        <v>0.14444000000000001</v>
      </c>
      <c r="F3368">
        <v>9.9318580000000001</v>
      </c>
      <c r="G3368">
        <v>-0.19269700000000001</v>
      </c>
      <c r="H3368">
        <v>-4.9350000000000002E-3</v>
      </c>
      <c r="I3368">
        <v>3.4489999999999998E-3</v>
      </c>
      <c r="J3368">
        <v>-5.7819999999999998E-3</v>
      </c>
      <c r="K3368">
        <v>1015.289978</v>
      </c>
      <c r="L3368">
        <v>46.133904000000001</v>
      </c>
      <c r="W3368">
        <f t="shared" si="52"/>
        <v>54088.97007995403</v>
      </c>
    </row>
    <row r="3369" spans="1:23" x14ac:dyDescent="0.3">
      <c r="A3369">
        <v>268.35750000000002</v>
      </c>
      <c r="B3369">
        <v>-1539.2116699999999</v>
      </c>
      <c r="C3369">
        <v>-50348.191405999998</v>
      </c>
      <c r="D3369">
        <v>19666.529297000001</v>
      </c>
      <c r="E3369">
        <v>0.14704300000000001</v>
      </c>
      <c r="F3369">
        <v>9.9481149999999996</v>
      </c>
      <c r="G3369">
        <v>-0.20807899999999999</v>
      </c>
      <c r="H3369">
        <v>3.9303999999999999E-2</v>
      </c>
      <c r="I3369">
        <v>9.0720000000000002E-3</v>
      </c>
      <c r="J3369">
        <v>-2.0116999999999999E-2</v>
      </c>
      <c r="K3369">
        <v>1015.289978</v>
      </c>
      <c r="L3369">
        <v>46.133904000000001</v>
      </c>
      <c r="W3369">
        <f t="shared" si="52"/>
        <v>54074.780859565537</v>
      </c>
    </row>
    <row r="3370" spans="1:23" x14ac:dyDescent="0.3">
      <c r="A3370">
        <v>268.36874999999998</v>
      </c>
      <c r="B3370">
        <v>-1513.6419679999999</v>
      </c>
      <c r="C3370">
        <v>-50383.054687000003</v>
      </c>
      <c r="D3370">
        <v>19690.826172000001</v>
      </c>
      <c r="E3370">
        <v>0.14457100000000001</v>
      </c>
      <c r="F3370">
        <v>9.949484</v>
      </c>
      <c r="G3370">
        <v>-0.212979</v>
      </c>
      <c r="H3370">
        <v>6.0814E-2</v>
      </c>
      <c r="I3370">
        <v>1.2458E-2</v>
      </c>
      <c r="J3370">
        <v>-2.5513999999999998E-2</v>
      </c>
      <c r="K3370">
        <v>1015.289978</v>
      </c>
      <c r="L3370">
        <v>46.133904000000001</v>
      </c>
      <c r="W3370">
        <f t="shared" si="52"/>
        <v>54115.357773338656</v>
      </c>
    </row>
    <row r="3371" spans="1:23" x14ac:dyDescent="0.3">
      <c r="A3371">
        <v>268.38</v>
      </c>
      <c r="B3371">
        <v>-1464.1201169999999</v>
      </c>
      <c r="C3371">
        <v>-50355.96875</v>
      </c>
      <c r="D3371">
        <v>19649.964843999998</v>
      </c>
      <c r="E3371">
        <v>0.143292</v>
      </c>
      <c r="F3371">
        <v>9.9565889999999992</v>
      </c>
      <c r="G3371">
        <v>-0.21279300000000001</v>
      </c>
      <c r="H3371">
        <v>6.9697999999999996E-2</v>
      </c>
      <c r="I3371">
        <v>1.362E-2</v>
      </c>
      <c r="J3371">
        <v>-2.2921E-2</v>
      </c>
      <c r="K3371">
        <v>1015.289978</v>
      </c>
      <c r="L3371">
        <v>46.133904000000001</v>
      </c>
      <c r="W3371">
        <f t="shared" si="52"/>
        <v>54073.9156603109</v>
      </c>
    </row>
    <row r="3372" spans="1:23" x14ac:dyDescent="0.3">
      <c r="A3372">
        <v>268.39125000000001</v>
      </c>
      <c r="B3372">
        <v>-1471.6888429999999</v>
      </c>
      <c r="C3372">
        <v>-50360.6875</v>
      </c>
      <c r="D3372">
        <v>19735.130859000001</v>
      </c>
      <c r="E3372">
        <v>0.14110700000000001</v>
      </c>
      <c r="F3372">
        <v>9.9657529999999994</v>
      </c>
      <c r="G3372">
        <v>-0.21019099999999999</v>
      </c>
      <c r="H3372">
        <v>5.1706000000000002E-2</v>
      </c>
      <c r="I3372">
        <v>1.1450999999999999E-2</v>
      </c>
      <c r="J3372">
        <v>-1.7818000000000001E-2</v>
      </c>
      <c r="K3372">
        <v>1015.289978</v>
      </c>
      <c r="L3372">
        <v>46.133904000000001</v>
      </c>
      <c r="W3372">
        <f t="shared" si="52"/>
        <v>54109.519527945551</v>
      </c>
    </row>
    <row r="3373" spans="1:23" x14ac:dyDescent="0.3">
      <c r="A3373">
        <v>268.40249999999997</v>
      </c>
      <c r="B3373">
        <v>-1513.173706</v>
      </c>
      <c r="C3373">
        <v>-50359.769530999998</v>
      </c>
      <c r="D3373">
        <v>19666.583984000001</v>
      </c>
      <c r="E3373">
        <v>0.14584800000000001</v>
      </c>
      <c r="F3373">
        <v>9.9555190000000007</v>
      </c>
      <c r="G3373">
        <v>-0.208815</v>
      </c>
      <c r="H3373">
        <v>8.4259999999999995E-3</v>
      </c>
      <c r="I3373">
        <v>6.221E-3</v>
      </c>
      <c r="J3373">
        <v>-7.2139999999999999E-3</v>
      </c>
      <c r="K3373">
        <v>1015.320007</v>
      </c>
      <c r="L3373">
        <v>46.133904000000001</v>
      </c>
      <c r="W3373">
        <f t="shared" si="52"/>
        <v>54084.846375668771</v>
      </c>
    </row>
    <row r="3374" spans="1:23" x14ac:dyDescent="0.3">
      <c r="A3374">
        <v>268.41374999999999</v>
      </c>
      <c r="B3374">
        <v>-1548.594482</v>
      </c>
      <c r="C3374">
        <v>-50352.421875</v>
      </c>
      <c r="D3374">
        <v>19634.238281000002</v>
      </c>
      <c r="E3374">
        <v>0.146122</v>
      </c>
      <c r="F3374">
        <v>9.9619890000000009</v>
      </c>
      <c r="G3374">
        <v>-0.223748</v>
      </c>
      <c r="H3374">
        <v>-2.4854000000000001E-2</v>
      </c>
      <c r="I3374">
        <v>1.2470000000000001E-3</v>
      </c>
      <c r="J3374">
        <v>1.4660000000000001E-3</v>
      </c>
      <c r="K3374">
        <v>1015.320007</v>
      </c>
      <c r="L3374">
        <v>46.133904000000001</v>
      </c>
      <c r="W3374">
        <f t="shared" si="52"/>
        <v>54067.252994976036</v>
      </c>
    </row>
    <row r="3375" spans="1:23" x14ac:dyDescent="0.3">
      <c r="A3375">
        <v>268.42500000000001</v>
      </c>
      <c r="B3375">
        <v>-1475.004639</v>
      </c>
      <c r="C3375">
        <v>-50359.160155999998</v>
      </c>
      <c r="D3375">
        <v>19660.746093999998</v>
      </c>
      <c r="E3375">
        <v>0.14826800000000001</v>
      </c>
      <c r="F3375">
        <v>9.9470770000000002</v>
      </c>
      <c r="G3375">
        <v>-0.216223</v>
      </c>
      <c r="H3375">
        <v>-3.7737E-2</v>
      </c>
      <c r="I3375">
        <v>-2.31E-4</v>
      </c>
      <c r="J3375">
        <v>6.0359999999999997E-3</v>
      </c>
      <c r="K3375">
        <v>1015.320007</v>
      </c>
      <c r="L3375">
        <v>46.133904000000001</v>
      </c>
      <c r="W3375">
        <f t="shared" si="52"/>
        <v>54081.101942133777</v>
      </c>
    </row>
    <row r="3376" spans="1:23" x14ac:dyDescent="0.3">
      <c r="A3376">
        <v>268.43624999999997</v>
      </c>
      <c r="B3376">
        <v>-1358.400024</v>
      </c>
      <c r="C3376">
        <v>-50363.257812000003</v>
      </c>
      <c r="D3376">
        <v>19617.259765999999</v>
      </c>
      <c r="E3376">
        <v>0.13391700000000001</v>
      </c>
      <c r="F3376">
        <v>9.9714770000000001</v>
      </c>
      <c r="G3376">
        <v>-0.19664200000000001</v>
      </c>
      <c r="H3376">
        <v>-1.6646000000000001E-2</v>
      </c>
      <c r="I3376">
        <v>2.2539999999999999E-3</v>
      </c>
      <c r="J3376">
        <v>1.3389999999999999E-3</v>
      </c>
      <c r="K3376">
        <v>1015.320007</v>
      </c>
      <c r="L3376">
        <v>46.133904000000001</v>
      </c>
      <c r="W3376">
        <f t="shared" si="52"/>
        <v>54066.069477907346</v>
      </c>
    </row>
    <row r="3377" spans="1:23" x14ac:dyDescent="0.3">
      <c r="A3377">
        <v>268.44749999999999</v>
      </c>
      <c r="B3377">
        <v>-1414.8088379999999</v>
      </c>
      <c r="C3377">
        <v>-50357.105469000002</v>
      </c>
      <c r="D3377">
        <v>19610.785156000002</v>
      </c>
      <c r="E3377">
        <v>0.139621</v>
      </c>
      <c r="F3377">
        <v>9.9320780000000006</v>
      </c>
      <c r="G3377">
        <v>-0.19664699999999999</v>
      </c>
      <c r="H3377">
        <v>2.3362000000000001E-2</v>
      </c>
      <c r="I3377">
        <v>7.9570000000000005E-3</v>
      </c>
      <c r="J3377">
        <v>-1.2286E-2</v>
      </c>
      <c r="K3377">
        <v>1015.320007</v>
      </c>
      <c r="L3377">
        <v>46.133904000000001</v>
      </c>
      <c r="W3377">
        <f t="shared" si="52"/>
        <v>54059.436268785335</v>
      </c>
    </row>
    <row r="3378" spans="1:23" x14ac:dyDescent="0.3">
      <c r="A3378">
        <v>268.45875000000001</v>
      </c>
      <c r="B3378">
        <v>-1421.14624</v>
      </c>
      <c r="C3378">
        <v>-50372.628905999998</v>
      </c>
      <c r="D3378">
        <v>19629.492187</v>
      </c>
      <c r="E3378">
        <v>0.139847</v>
      </c>
      <c r="F3378">
        <v>9.9265530000000002</v>
      </c>
      <c r="G3378">
        <v>-0.194525</v>
      </c>
      <c r="H3378">
        <v>5.4618E-2</v>
      </c>
      <c r="I3378">
        <v>1.3443E-2</v>
      </c>
      <c r="J3378">
        <v>-1.874E-2</v>
      </c>
      <c r="K3378">
        <v>1015.320007</v>
      </c>
      <c r="L3378">
        <v>46.133904000000001</v>
      </c>
      <c r="W3378">
        <f t="shared" si="52"/>
        <v>54080.850243469235</v>
      </c>
    </row>
    <row r="3379" spans="1:23" x14ac:dyDescent="0.3">
      <c r="A3379">
        <v>268.47000000000003</v>
      </c>
      <c r="B3379">
        <v>-1506.813232</v>
      </c>
      <c r="C3379">
        <v>-50341.410155999998</v>
      </c>
      <c r="D3379">
        <v>19561.449218999998</v>
      </c>
      <c r="E3379">
        <v>0.15374199999999999</v>
      </c>
      <c r="F3379">
        <v>9.9425570000000008</v>
      </c>
      <c r="G3379">
        <v>-0.194887</v>
      </c>
      <c r="H3379">
        <v>6.6669999999999993E-2</v>
      </c>
      <c r="I3379">
        <v>1.4004000000000001E-2</v>
      </c>
      <c r="J3379">
        <v>-1.9692999999999999E-2</v>
      </c>
      <c r="K3379">
        <v>1015.320007</v>
      </c>
      <c r="L3379">
        <v>46.133904000000001</v>
      </c>
      <c r="W3379">
        <f t="shared" si="52"/>
        <v>54029.42122731157</v>
      </c>
    </row>
    <row r="3380" spans="1:23" x14ac:dyDescent="0.3">
      <c r="A3380">
        <v>268.48124999999999</v>
      </c>
      <c r="B3380">
        <v>-1549.3897710000001</v>
      </c>
      <c r="C3380">
        <v>-50360.984375</v>
      </c>
      <c r="D3380">
        <v>19651.626952999999</v>
      </c>
      <c r="E3380">
        <v>0.15837300000000001</v>
      </c>
      <c r="F3380">
        <v>9.9246920000000003</v>
      </c>
      <c r="G3380">
        <v>-0.187084</v>
      </c>
      <c r="H3380">
        <v>5.6716000000000003E-2</v>
      </c>
      <c r="I3380">
        <v>1.2707E-2</v>
      </c>
      <c r="J3380">
        <v>-1.7274999999999999E-2</v>
      </c>
      <c r="K3380">
        <v>1015.320007</v>
      </c>
      <c r="L3380">
        <v>46.133904000000001</v>
      </c>
      <c r="W3380">
        <f t="shared" si="52"/>
        <v>54081.566155034285</v>
      </c>
    </row>
    <row r="3381" spans="1:23" x14ac:dyDescent="0.3">
      <c r="A3381">
        <v>268.49250000000001</v>
      </c>
      <c r="B3381">
        <v>-1521.7974850000001</v>
      </c>
      <c r="C3381">
        <v>-50356.625</v>
      </c>
      <c r="D3381">
        <v>19606.160156000002</v>
      </c>
      <c r="E3381">
        <v>0.153672</v>
      </c>
      <c r="F3381">
        <v>9.9450470000000006</v>
      </c>
      <c r="G3381">
        <v>-0.19528499999999999</v>
      </c>
      <c r="H3381">
        <v>1.3539000000000001E-2</v>
      </c>
      <c r="I3381">
        <v>7.1890000000000001E-3</v>
      </c>
      <c r="J3381">
        <v>-8.3239999999999998E-3</v>
      </c>
      <c r="K3381">
        <v>1015.320007</v>
      </c>
      <c r="L3381">
        <v>46.133904000000001</v>
      </c>
      <c r="W3381">
        <f t="shared" si="52"/>
        <v>54060.217027299288</v>
      </c>
    </row>
    <row r="3382" spans="1:23" x14ac:dyDescent="0.3">
      <c r="A3382">
        <v>268.50375000000003</v>
      </c>
      <c r="B3382">
        <v>-1401.096436</v>
      </c>
      <c r="C3382">
        <v>-50332.957030999998</v>
      </c>
      <c r="D3382">
        <v>19751.126952999999</v>
      </c>
      <c r="E3382">
        <v>0.15531300000000001</v>
      </c>
      <c r="F3382">
        <v>9.9473500000000001</v>
      </c>
      <c r="G3382">
        <v>-0.19592000000000001</v>
      </c>
      <c r="H3382">
        <v>-1.7432E-2</v>
      </c>
      <c r="I3382">
        <v>2.526E-3</v>
      </c>
      <c r="J3382">
        <v>-3.0300000000000001E-3</v>
      </c>
      <c r="K3382">
        <v>1015.309998</v>
      </c>
      <c r="L3382">
        <v>46.133904000000001</v>
      </c>
      <c r="W3382">
        <f t="shared" si="52"/>
        <v>54087.675589000748</v>
      </c>
    </row>
    <row r="3383" spans="1:23" x14ac:dyDescent="0.3">
      <c r="A3383">
        <v>268.51499999999999</v>
      </c>
      <c r="B3383">
        <v>-1469.9854740000001</v>
      </c>
      <c r="C3383">
        <v>-50326.789062000003</v>
      </c>
      <c r="D3383">
        <v>19685.802734000001</v>
      </c>
      <c r="E3383">
        <v>0.146846</v>
      </c>
      <c r="F3383">
        <v>9.9424159999999997</v>
      </c>
      <c r="G3383">
        <v>-0.20544499999999999</v>
      </c>
      <c r="H3383">
        <v>-2.9790000000000001E-2</v>
      </c>
      <c r="I3383">
        <v>4.8000000000000001E-4</v>
      </c>
      <c r="J3383">
        <v>4.9600000000000002E-4</v>
      </c>
      <c r="K3383">
        <v>1015.309998</v>
      </c>
      <c r="L3383">
        <v>46.133904000000001</v>
      </c>
      <c r="W3383">
        <f t="shared" si="52"/>
        <v>54059.942507061329</v>
      </c>
    </row>
    <row r="3384" spans="1:23" x14ac:dyDescent="0.3">
      <c r="A3384">
        <v>268.52625</v>
      </c>
      <c r="B3384">
        <v>-1537.606689</v>
      </c>
      <c r="C3384">
        <v>-50326.230469000002</v>
      </c>
      <c r="D3384">
        <v>19512.582031000002</v>
      </c>
      <c r="E3384">
        <v>0.13861200000000001</v>
      </c>
      <c r="F3384">
        <v>9.9419020000000007</v>
      </c>
      <c r="G3384">
        <v>-0.20388700000000001</v>
      </c>
      <c r="H3384">
        <v>-1.6161999999999999E-2</v>
      </c>
      <c r="I3384">
        <v>1.8580000000000001E-3</v>
      </c>
      <c r="J3384">
        <v>-4.8079999999999998E-3</v>
      </c>
      <c r="K3384">
        <v>1015.309998</v>
      </c>
      <c r="L3384">
        <v>46.133904000000001</v>
      </c>
      <c r="W3384">
        <f t="shared" si="52"/>
        <v>53998.468173323825</v>
      </c>
    </row>
    <row r="3385" spans="1:23" x14ac:dyDescent="0.3">
      <c r="A3385">
        <v>268.53750000000002</v>
      </c>
      <c r="B3385">
        <v>-1347.9029539999999</v>
      </c>
      <c r="C3385">
        <v>-50360.460937000003</v>
      </c>
      <c r="D3385">
        <v>19589.671875</v>
      </c>
      <c r="E3385">
        <v>0.13248399999999999</v>
      </c>
      <c r="F3385">
        <v>9.9436459999999993</v>
      </c>
      <c r="G3385">
        <v>-0.206487</v>
      </c>
      <c r="H3385">
        <v>1.6685999999999999E-2</v>
      </c>
      <c r="I3385">
        <v>5.9719999999999999E-3</v>
      </c>
      <c r="J3385">
        <v>-1.5044E-2</v>
      </c>
      <c r="K3385">
        <v>1015.309998</v>
      </c>
      <c r="L3385">
        <v>46.133904000000001</v>
      </c>
      <c r="W3385">
        <f t="shared" si="52"/>
        <v>54053.197059292164</v>
      </c>
    </row>
    <row r="3386" spans="1:23" x14ac:dyDescent="0.3">
      <c r="A3386">
        <v>268.54874999999998</v>
      </c>
      <c r="B3386">
        <v>-1450.1773679999999</v>
      </c>
      <c r="C3386">
        <v>-50370.703125</v>
      </c>
      <c r="D3386">
        <v>19625.121093999998</v>
      </c>
      <c r="E3386">
        <v>0.12537899999999999</v>
      </c>
      <c r="F3386">
        <v>9.9597230000000003</v>
      </c>
      <c r="G3386">
        <v>-0.21243799999999999</v>
      </c>
      <c r="H3386">
        <v>4.9910000000000003E-2</v>
      </c>
      <c r="I3386">
        <v>1.0978E-2</v>
      </c>
      <c r="J3386">
        <v>-2.2661000000000001E-2</v>
      </c>
      <c r="K3386">
        <v>1015.309998</v>
      </c>
      <c r="L3386">
        <v>46.133904000000001</v>
      </c>
      <c r="W3386">
        <f t="shared" si="52"/>
        <v>54078.24077815131</v>
      </c>
    </row>
    <row r="3387" spans="1:23" x14ac:dyDescent="0.3">
      <c r="A3387">
        <v>268.56</v>
      </c>
      <c r="B3387">
        <v>-1382.7751459999999</v>
      </c>
      <c r="C3387">
        <v>-50352.738280999998</v>
      </c>
      <c r="D3387">
        <v>19674.529297000001</v>
      </c>
      <c r="E3387">
        <v>0.132133</v>
      </c>
      <c r="F3387">
        <v>9.9494550000000004</v>
      </c>
      <c r="G3387">
        <v>-0.21621299999999999</v>
      </c>
      <c r="H3387">
        <v>6.8268999999999996E-2</v>
      </c>
      <c r="I3387">
        <v>1.4147E-2</v>
      </c>
      <c r="J3387">
        <v>-2.1897E-2</v>
      </c>
      <c r="K3387">
        <v>1015.309998</v>
      </c>
      <c r="L3387">
        <v>46.133904000000001</v>
      </c>
      <c r="W3387">
        <f t="shared" si="52"/>
        <v>54077.698014595531</v>
      </c>
    </row>
    <row r="3388" spans="1:23" x14ac:dyDescent="0.3">
      <c r="A3388">
        <v>268.57125000000002</v>
      </c>
      <c r="B3388">
        <v>-1440.106689</v>
      </c>
      <c r="C3388">
        <v>-50360.710937000003</v>
      </c>
      <c r="D3388">
        <v>19582.626952999999</v>
      </c>
      <c r="E3388">
        <v>0.154308</v>
      </c>
      <c r="F3388">
        <v>9.9581789999999994</v>
      </c>
      <c r="G3388">
        <v>-0.212314</v>
      </c>
      <c r="H3388">
        <v>5.9008999999999999E-2</v>
      </c>
      <c r="I3388">
        <v>1.2592000000000001E-2</v>
      </c>
      <c r="J3388">
        <v>-1.6281E-2</v>
      </c>
      <c r="K3388">
        <v>1015.309998</v>
      </c>
      <c r="L3388">
        <v>46.133904000000001</v>
      </c>
      <c r="W3388">
        <f t="shared" si="52"/>
        <v>54053.255144682422</v>
      </c>
    </row>
    <row r="3389" spans="1:23" x14ac:dyDescent="0.3">
      <c r="A3389">
        <v>268.58249999999998</v>
      </c>
      <c r="B3389">
        <v>-1468.9536129999999</v>
      </c>
      <c r="C3389">
        <v>-50349.726562000003</v>
      </c>
      <c r="D3389">
        <v>19599.882812</v>
      </c>
      <c r="E3389">
        <v>0.14311499999999999</v>
      </c>
      <c r="F3389">
        <v>9.9409120000000009</v>
      </c>
      <c r="G3389">
        <v>-0.204397</v>
      </c>
      <c r="H3389">
        <v>2.4605999999999999E-2</v>
      </c>
      <c r="I3389">
        <v>9.1050000000000002E-3</v>
      </c>
      <c r="J3389">
        <v>-7.901E-3</v>
      </c>
      <c r="K3389">
        <v>1015.309998</v>
      </c>
      <c r="L3389">
        <v>46.133904000000001</v>
      </c>
      <c r="W3389">
        <f t="shared" si="52"/>
        <v>54050.052690348486</v>
      </c>
    </row>
    <row r="3390" spans="1:23" x14ac:dyDescent="0.3">
      <c r="A3390">
        <v>268.59375</v>
      </c>
      <c r="B3390">
        <v>-1507.9038089999999</v>
      </c>
      <c r="C3390">
        <v>-50363.140625</v>
      </c>
      <c r="D3390">
        <v>19574.226562</v>
      </c>
      <c r="E3390">
        <v>0.136518</v>
      </c>
      <c r="F3390">
        <v>9.9395930000000003</v>
      </c>
      <c r="G3390">
        <v>-0.20119200000000001</v>
      </c>
      <c r="H3390">
        <v>-1.4441000000000001E-2</v>
      </c>
      <c r="I3390">
        <v>3.0170000000000002E-3</v>
      </c>
      <c r="J3390">
        <v>4.9200000000000003E-4</v>
      </c>
      <c r="K3390">
        <v>1015.309998</v>
      </c>
      <c r="L3390">
        <v>46.133904000000001</v>
      </c>
      <c r="W3390">
        <f t="shared" si="52"/>
        <v>54054.325016701747</v>
      </c>
    </row>
    <row r="3391" spans="1:23" x14ac:dyDescent="0.3">
      <c r="A3391">
        <v>268.60500000000002</v>
      </c>
      <c r="B3391">
        <v>-1371.824707</v>
      </c>
      <c r="C3391">
        <v>-50367.335937000003</v>
      </c>
      <c r="D3391">
        <v>19621.646484000001</v>
      </c>
      <c r="E3391">
        <v>0.16150999999999999</v>
      </c>
      <c r="F3391">
        <v>9.9363630000000001</v>
      </c>
      <c r="G3391">
        <v>-0.20477799999999999</v>
      </c>
      <c r="H3391">
        <v>-3.9516000000000003E-2</v>
      </c>
      <c r="I3391">
        <v>-4.1447940000000003E-5</v>
      </c>
      <c r="J3391">
        <v>6.3290000000000004E-3</v>
      </c>
      <c r="K3391">
        <v>1015.299988</v>
      </c>
      <c r="L3391">
        <v>46.133904000000001</v>
      </c>
      <c r="W3391">
        <f t="shared" si="52"/>
        <v>54071.798963604102</v>
      </c>
    </row>
    <row r="3392" spans="1:23" x14ac:dyDescent="0.3">
      <c r="A3392">
        <v>268.61624999999998</v>
      </c>
      <c r="B3392">
        <v>-1429.1363530000001</v>
      </c>
      <c r="C3392">
        <v>-50354.855469000002</v>
      </c>
      <c r="D3392">
        <v>19656.646484000001</v>
      </c>
      <c r="E3392">
        <v>0.158472</v>
      </c>
      <c r="F3392">
        <v>9.9306850000000004</v>
      </c>
      <c r="G3392">
        <v>-0.20220399999999999</v>
      </c>
      <c r="H3392">
        <v>-3.4783000000000001E-2</v>
      </c>
      <c r="I3392">
        <v>-1.05E-4</v>
      </c>
      <c r="J3392">
        <v>4.1960000000000001E-3</v>
      </c>
      <c r="K3392">
        <v>1015.299988</v>
      </c>
      <c r="L3392">
        <v>46.133904000000001</v>
      </c>
      <c r="W3392">
        <f t="shared" si="52"/>
        <v>54074.371480547925</v>
      </c>
    </row>
    <row r="3393" spans="1:23" x14ac:dyDescent="0.3">
      <c r="A3393">
        <v>268.6275</v>
      </c>
      <c r="B3393">
        <v>-1426.8229980000001</v>
      </c>
      <c r="C3393">
        <v>-50345.855469000002</v>
      </c>
      <c r="D3393">
        <v>19697.453125</v>
      </c>
      <c r="E3393">
        <v>0.155696</v>
      </c>
      <c r="F3393">
        <v>9.9307130000000008</v>
      </c>
      <c r="G3393">
        <v>-0.20696200000000001</v>
      </c>
      <c r="H3393">
        <v>2.5630000000000002E-3</v>
      </c>
      <c r="I3393">
        <v>5.0610000000000004E-3</v>
      </c>
      <c r="J3393">
        <v>-8.3420000000000005E-3</v>
      </c>
      <c r="K3393">
        <v>1015.299988</v>
      </c>
      <c r="L3393">
        <v>46.133904000000001</v>
      </c>
      <c r="W3393">
        <f t="shared" si="52"/>
        <v>54080.778899574216</v>
      </c>
    </row>
    <row r="3394" spans="1:23" x14ac:dyDescent="0.3">
      <c r="A3394">
        <v>268.63875000000002</v>
      </c>
      <c r="B3394">
        <v>-1506.8701169999999</v>
      </c>
      <c r="C3394">
        <v>-50330.355469000002</v>
      </c>
      <c r="D3394">
        <v>19793.955077999999</v>
      </c>
      <c r="E3394">
        <v>0.151813</v>
      </c>
      <c r="F3394">
        <v>9.9190070000000006</v>
      </c>
      <c r="G3394">
        <v>-0.20513799999999999</v>
      </c>
      <c r="H3394">
        <v>4.5262999999999998E-2</v>
      </c>
      <c r="I3394">
        <v>9.9190000000000007E-3</v>
      </c>
      <c r="J3394">
        <v>-2.1128999999999998E-2</v>
      </c>
      <c r="K3394">
        <v>1015.299988</v>
      </c>
      <c r="L3394">
        <v>46.133904000000001</v>
      </c>
      <c r="W3394">
        <f t="shared" ref="W3394:W3457" si="53">SQRT((B3394)^2+(C3394)^2+(D3394)^2)</f>
        <v>54103.752150985682</v>
      </c>
    </row>
    <row r="3395" spans="1:23" x14ac:dyDescent="0.3">
      <c r="A3395">
        <v>268.64999999999998</v>
      </c>
      <c r="B3395">
        <v>-1523.1376949999999</v>
      </c>
      <c r="C3395">
        <v>-50354.167969000002</v>
      </c>
      <c r="D3395">
        <v>19606.798827999999</v>
      </c>
      <c r="E3395">
        <v>0.154028</v>
      </c>
      <c r="F3395">
        <v>9.938879</v>
      </c>
      <c r="G3395">
        <v>-0.20271900000000001</v>
      </c>
      <c r="H3395">
        <v>7.1906999999999999E-2</v>
      </c>
      <c r="I3395">
        <v>1.3978000000000001E-2</v>
      </c>
      <c r="J3395">
        <v>-2.6657E-2</v>
      </c>
      <c r="K3395">
        <v>1015.299988</v>
      </c>
      <c r="L3395">
        <v>46.133904000000001</v>
      </c>
      <c r="W3395">
        <f t="shared" si="53"/>
        <v>54058.197718476134</v>
      </c>
    </row>
    <row r="3396" spans="1:23" x14ac:dyDescent="0.3">
      <c r="A3396">
        <v>268.66125</v>
      </c>
      <c r="B3396">
        <v>-1491.5546870000001</v>
      </c>
      <c r="C3396">
        <v>-50347.488280999998</v>
      </c>
      <c r="D3396">
        <v>19688.701172000001</v>
      </c>
      <c r="E3396">
        <v>0.154284</v>
      </c>
      <c r="F3396">
        <v>9.9409340000000004</v>
      </c>
      <c r="G3396">
        <v>-0.19719900000000001</v>
      </c>
      <c r="H3396">
        <v>6.5827999999999998E-2</v>
      </c>
      <c r="I3396">
        <v>1.2763999999999999E-2</v>
      </c>
      <c r="J3396">
        <v>-2.1739000000000001E-2</v>
      </c>
      <c r="K3396">
        <v>1015.299988</v>
      </c>
      <c r="L3396">
        <v>46.133904000000001</v>
      </c>
      <c r="W3396">
        <f t="shared" si="53"/>
        <v>54080.858586287795</v>
      </c>
    </row>
    <row r="3397" spans="1:23" x14ac:dyDescent="0.3">
      <c r="A3397">
        <v>268.67250000000001</v>
      </c>
      <c r="B3397">
        <v>-1488.5498050000001</v>
      </c>
      <c r="C3397">
        <v>-50347.167969000002</v>
      </c>
      <c r="D3397">
        <v>19641.759765999999</v>
      </c>
      <c r="E3397">
        <v>0.142014</v>
      </c>
      <c r="F3397">
        <v>9.9722589999999993</v>
      </c>
      <c r="G3397">
        <v>-0.20080500000000001</v>
      </c>
      <c r="H3397">
        <v>3.9494000000000001E-2</v>
      </c>
      <c r="I3397">
        <v>9.809E-3</v>
      </c>
      <c r="J3397">
        <v>-1.4914999999999999E-2</v>
      </c>
      <c r="K3397">
        <v>1015.299988</v>
      </c>
      <c r="L3397">
        <v>46.133904000000001</v>
      </c>
      <c r="W3397">
        <f t="shared" si="53"/>
        <v>54063.405643058795</v>
      </c>
    </row>
    <row r="3398" spans="1:23" x14ac:dyDescent="0.3">
      <c r="A3398">
        <v>268.68374999999997</v>
      </c>
      <c r="B3398">
        <v>-1462.1762699999999</v>
      </c>
      <c r="C3398">
        <v>-50328.824219000002</v>
      </c>
      <c r="D3398">
        <v>19615.662109000001</v>
      </c>
      <c r="E3398">
        <v>0.15045</v>
      </c>
      <c r="F3398">
        <v>9.9530689999999993</v>
      </c>
      <c r="G3398">
        <v>-0.20045099999999999</v>
      </c>
      <c r="H3398">
        <v>-5.2700000000000004E-3</v>
      </c>
      <c r="I3398">
        <v>5.4289999999999998E-3</v>
      </c>
      <c r="J3398">
        <v>-5.7860000000000003E-3</v>
      </c>
      <c r="K3398">
        <v>1015.299988</v>
      </c>
      <c r="L3398">
        <v>46.133904000000001</v>
      </c>
      <c r="W3398">
        <f t="shared" si="53"/>
        <v>54036.124090149271</v>
      </c>
    </row>
    <row r="3399" spans="1:23" x14ac:dyDescent="0.3">
      <c r="A3399">
        <v>268.69499999999999</v>
      </c>
      <c r="B3399">
        <v>-1451.4160159999999</v>
      </c>
      <c r="C3399">
        <v>-50329.96875</v>
      </c>
      <c r="D3399">
        <v>19611.283202999999</v>
      </c>
      <c r="E3399">
        <v>0.15865399999999999</v>
      </c>
      <c r="F3399">
        <v>9.9720169999999992</v>
      </c>
      <c r="G3399">
        <v>-0.204017</v>
      </c>
      <c r="H3399">
        <v>-3.2973000000000002E-2</v>
      </c>
      <c r="I3399">
        <v>1.653E-3</v>
      </c>
      <c r="J3399">
        <v>2.493E-3</v>
      </c>
      <c r="K3399">
        <v>1015.299988</v>
      </c>
      <c r="L3399">
        <v>46.133904000000001</v>
      </c>
      <c r="W3399">
        <f t="shared" si="53"/>
        <v>54035.310600529985</v>
      </c>
    </row>
    <row r="3400" spans="1:23" x14ac:dyDescent="0.3">
      <c r="A3400">
        <v>268.70625000000001</v>
      </c>
      <c r="B3400">
        <v>-1429.425659</v>
      </c>
      <c r="C3400">
        <v>-50326.460937000003</v>
      </c>
      <c r="D3400">
        <v>19538.283202999999</v>
      </c>
      <c r="E3400">
        <v>0.13533899999999999</v>
      </c>
      <c r="F3400">
        <v>9.9568989999999999</v>
      </c>
      <c r="G3400">
        <v>-0.21143200000000001</v>
      </c>
      <c r="H3400">
        <v>-3.4458999999999997E-2</v>
      </c>
      <c r="I3400">
        <v>-1.5100000000000001E-4</v>
      </c>
      <c r="J3400">
        <v>3.9659999999999999E-3</v>
      </c>
      <c r="K3400">
        <v>1015.289978</v>
      </c>
      <c r="L3400">
        <v>46.136443999999997</v>
      </c>
      <c r="W3400">
        <f t="shared" si="53"/>
        <v>54005.00383000289</v>
      </c>
    </row>
    <row r="3401" spans="1:23" x14ac:dyDescent="0.3">
      <c r="A3401">
        <v>268.71749999999997</v>
      </c>
      <c r="B3401">
        <v>-1386.9139399999999</v>
      </c>
      <c r="C3401">
        <v>-50342.878905999998</v>
      </c>
      <c r="D3401">
        <v>19428.009765999999</v>
      </c>
      <c r="E3401">
        <v>0.15062200000000001</v>
      </c>
      <c r="F3401">
        <v>9.9556240000000003</v>
      </c>
      <c r="G3401">
        <v>-0.19859099999999999</v>
      </c>
      <c r="H3401">
        <v>-3.1960000000000001E-3</v>
      </c>
      <c r="I3401">
        <v>2.8219999999999999E-3</v>
      </c>
      <c r="J3401">
        <v>-4.3220000000000003E-3</v>
      </c>
      <c r="K3401">
        <v>1015.289978</v>
      </c>
      <c r="L3401">
        <v>46.136443999999997</v>
      </c>
      <c r="W3401">
        <f t="shared" si="53"/>
        <v>53979.408576687245</v>
      </c>
    </row>
    <row r="3402" spans="1:23" x14ac:dyDescent="0.3">
      <c r="A3402">
        <v>268.72874999999999</v>
      </c>
      <c r="B3402">
        <v>-1445.1022949999999</v>
      </c>
      <c r="C3402">
        <v>-50360.488280999998</v>
      </c>
      <c r="D3402">
        <v>19623.457031000002</v>
      </c>
      <c r="E3402">
        <v>0.14655499999999999</v>
      </c>
      <c r="F3402">
        <v>9.9389719999999997</v>
      </c>
      <c r="G3402">
        <v>-0.18984599999999999</v>
      </c>
      <c r="H3402">
        <v>3.5888999999999997E-2</v>
      </c>
      <c r="I3402">
        <v>8.6920000000000001E-3</v>
      </c>
      <c r="J3402">
        <v>-1.6522999999999999E-2</v>
      </c>
      <c r="K3402">
        <v>1015.289978</v>
      </c>
      <c r="L3402">
        <v>46.136443999999997</v>
      </c>
      <c r="W3402">
        <f t="shared" si="53"/>
        <v>54067.986520595128</v>
      </c>
    </row>
    <row r="3403" spans="1:23" x14ac:dyDescent="0.3">
      <c r="A3403">
        <v>268.74</v>
      </c>
      <c r="B3403">
        <v>-1448.7945560000001</v>
      </c>
      <c r="C3403">
        <v>-50333.09375</v>
      </c>
      <c r="D3403">
        <v>19666.556640999999</v>
      </c>
      <c r="E3403">
        <v>0.14175599999999999</v>
      </c>
      <c r="F3403">
        <v>9.9447799999999997</v>
      </c>
      <c r="G3403">
        <v>-0.19367799999999999</v>
      </c>
      <c r="H3403">
        <v>6.2105E-2</v>
      </c>
      <c r="I3403">
        <v>1.2012999999999999E-2</v>
      </c>
      <c r="J3403">
        <v>-2.3439999999999999E-2</v>
      </c>
      <c r="K3403">
        <v>1015.289978</v>
      </c>
      <c r="L3403">
        <v>46.136443999999997</v>
      </c>
      <c r="W3403">
        <f t="shared" si="53"/>
        <v>54058.235100911734</v>
      </c>
    </row>
    <row r="3404" spans="1:23" x14ac:dyDescent="0.3">
      <c r="A3404">
        <v>268.75125000000003</v>
      </c>
      <c r="B3404">
        <v>-1478.5648189999999</v>
      </c>
      <c r="C3404">
        <v>-50335.546875</v>
      </c>
      <c r="D3404">
        <v>19605.296875</v>
      </c>
      <c r="E3404">
        <v>0.137739</v>
      </c>
      <c r="F3404">
        <v>9.9409150000000004</v>
      </c>
      <c r="G3404">
        <v>-0.19417100000000001</v>
      </c>
      <c r="H3404">
        <v>6.5405000000000005E-2</v>
      </c>
      <c r="I3404">
        <v>1.2430999999999999E-2</v>
      </c>
      <c r="J3404">
        <v>-2.0740999999999999E-2</v>
      </c>
      <c r="K3404">
        <v>1015.289978</v>
      </c>
      <c r="L3404">
        <v>46.136443999999997</v>
      </c>
      <c r="W3404">
        <f t="shared" si="53"/>
        <v>54039.070113078291</v>
      </c>
    </row>
    <row r="3405" spans="1:23" x14ac:dyDescent="0.3">
      <c r="A3405">
        <v>268.76249999999999</v>
      </c>
      <c r="B3405">
        <v>-1506.9803469999999</v>
      </c>
      <c r="C3405">
        <v>-50357.296875</v>
      </c>
      <c r="D3405">
        <v>19660.771484000001</v>
      </c>
      <c r="E3405">
        <v>0.13635800000000001</v>
      </c>
      <c r="F3405">
        <v>9.9210069999999995</v>
      </c>
      <c r="G3405">
        <v>-0.20383699999999999</v>
      </c>
      <c r="H3405">
        <v>5.1534000000000003E-2</v>
      </c>
      <c r="I3405">
        <v>1.1610000000000001E-2</v>
      </c>
      <c r="J3405">
        <v>-1.5823E-2</v>
      </c>
      <c r="K3405">
        <v>1015.289978</v>
      </c>
      <c r="L3405">
        <v>46.136443999999997</v>
      </c>
      <c r="W3405">
        <f t="shared" si="53"/>
        <v>54080.257707126329</v>
      </c>
    </row>
    <row r="3406" spans="1:23" x14ac:dyDescent="0.3">
      <c r="A3406">
        <v>268.77375000000001</v>
      </c>
      <c r="B3406">
        <v>-1624.743774</v>
      </c>
      <c r="C3406">
        <v>-50345.753905999998</v>
      </c>
      <c r="D3406">
        <v>19684.119140999999</v>
      </c>
      <c r="E3406">
        <v>0.149063</v>
      </c>
      <c r="F3406">
        <v>9.9353879999999997</v>
      </c>
      <c r="G3406">
        <v>-0.187442</v>
      </c>
      <c r="H3406">
        <v>1.3988E-2</v>
      </c>
      <c r="I3406">
        <v>7.319E-3</v>
      </c>
      <c r="J3406">
        <v>-9.3650000000000001E-3</v>
      </c>
      <c r="K3406">
        <v>1015.289978</v>
      </c>
      <c r="L3406">
        <v>46.136443999999997</v>
      </c>
      <c r="W3406">
        <f t="shared" si="53"/>
        <v>54081.413397319309</v>
      </c>
    </row>
    <row r="3407" spans="1:23" x14ac:dyDescent="0.3">
      <c r="A3407">
        <v>268.78500000000003</v>
      </c>
      <c r="B3407">
        <v>-1458.8460689999999</v>
      </c>
      <c r="C3407">
        <v>-50355.144530999998</v>
      </c>
      <c r="D3407">
        <v>19591.246093999998</v>
      </c>
      <c r="E3407">
        <v>0.14866299999999999</v>
      </c>
      <c r="F3407">
        <v>9.9343730000000008</v>
      </c>
      <c r="G3407">
        <v>-0.194608</v>
      </c>
      <c r="H3407">
        <v>-2.4760999999999998E-2</v>
      </c>
      <c r="I3407">
        <v>1.4289999999999999E-3</v>
      </c>
      <c r="J3407">
        <v>-3.6600000000000001E-4</v>
      </c>
      <c r="K3407">
        <v>1015.289978</v>
      </c>
      <c r="L3407">
        <v>46.136443999999997</v>
      </c>
      <c r="W3407">
        <f t="shared" si="53"/>
        <v>54051.69503453713</v>
      </c>
    </row>
    <row r="3408" spans="1:23" x14ac:dyDescent="0.3">
      <c r="A3408">
        <v>268.79624999999999</v>
      </c>
      <c r="B3408">
        <v>-1493.5500489999999</v>
      </c>
      <c r="C3408">
        <v>-50324.621094000002</v>
      </c>
      <c r="D3408">
        <v>19751.632812</v>
      </c>
      <c r="E3408">
        <v>0.15905900000000001</v>
      </c>
      <c r="F3408">
        <v>9.9456889999999998</v>
      </c>
      <c r="G3408">
        <v>-0.20694299999999999</v>
      </c>
      <c r="H3408">
        <v>-3.7164999999999997E-2</v>
      </c>
      <c r="I3408">
        <v>-7.54E-4</v>
      </c>
      <c r="J3408">
        <v>3.5140000000000002E-3</v>
      </c>
      <c r="K3408">
        <v>1015.289978</v>
      </c>
      <c r="L3408">
        <v>46.136443999999997</v>
      </c>
      <c r="W3408">
        <f t="shared" si="53"/>
        <v>54082.577404776239</v>
      </c>
    </row>
    <row r="3409" spans="1:23" x14ac:dyDescent="0.3">
      <c r="A3409">
        <v>268.8075</v>
      </c>
      <c r="B3409">
        <v>-1497.856812</v>
      </c>
      <c r="C3409">
        <v>-50337.921875</v>
      </c>
      <c r="D3409">
        <v>19641.748047000001</v>
      </c>
      <c r="E3409">
        <v>0.14304900000000001</v>
      </c>
      <c r="F3409">
        <v>9.9746699999999997</v>
      </c>
      <c r="G3409">
        <v>-0.195995</v>
      </c>
      <c r="H3409">
        <v>-1.7273E-2</v>
      </c>
      <c r="I3409">
        <v>1.9059999999999999E-3</v>
      </c>
      <c r="J3409">
        <v>-2.6809999999999998E-3</v>
      </c>
      <c r="K3409">
        <v>1015.299988</v>
      </c>
      <c r="L3409">
        <v>46.133904000000001</v>
      </c>
      <c r="W3409">
        <f t="shared" si="53"/>
        <v>54055.048053486054</v>
      </c>
    </row>
    <row r="3410" spans="1:23" x14ac:dyDescent="0.3">
      <c r="A3410">
        <v>268.81875000000002</v>
      </c>
      <c r="B3410">
        <v>-1462.277466</v>
      </c>
      <c r="C3410">
        <v>-50335.953125</v>
      </c>
      <c r="D3410">
        <v>19699.101562</v>
      </c>
      <c r="E3410">
        <v>0.152974</v>
      </c>
      <c r="F3410">
        <v>9.942895</v>
      </c>
      <c r="G3410">
        <v>-0.21703600000000001</v>
      </c>
      <c r="H3410">
        <v>2.4205999999999998E-2</v>
      </c>
      <c r="I3410">
        <v>7.3460000000000001E-3</v>
      </c>
      <c r="J3410">
        <v>-1.4652999999999999E-2</v>
      </c>
      <c r="K3410">
        <v>1015.299988</v>
      </c>
      <c r="L3410">
        <v>46.133904000000001</v>
      </c>
      <c r="W3410">
        <f t="shared" si="53"/>
        <v>54073.108240046269</v>
      </c>
    </row>
    <row r="3411" spans="1:23" x14ac:dyDescent="0.3">
      <c r="A3411">
        <v>268.83</v>
      </c>
      <c r="B3411">
        <v>-1406.036621</v>
      </c>
      <c r="C3411">
        <v>-50348.414062000003</v>
      </c>
      <c r="D3411">
        <v>19672.478515999999</v>
      </c>
      <c r="E3411">
        <v>0.14852799999999999</v>
      </c>
      <c r="F3411">
        <v>9.9592569999999991</v>
      </c>
      <c r="G3411">
        <v>-0.20428499999999999</v>
      </c>
      <c r="H3411">
        <v>5.8374000000000002E-2</v>
      </c>
      <c r="I3411">
        <v>1.1653E-2</v>
      </c>
      <c r="J3411">
        <v>-2.2832999999999999E-2</v>
      </c>
      <c r="K3411">
        <v>1015.299988</v>
      </c>
      <c r="L3411">
        <v>46.133904000000001</v>
      </c>
      <c r="W3411">
        <f t="shared" si="53"/>
        <v>54073.525393677395</v>
      </c>
    </row>
    <row r="3412" spans="1:23" x14ac:dyDescent="0.3">
      <c r="A3412">
        <v>268.84125</v>
      </c>
      <c r="B3412">
        <v>-1505.7468260000001</v>
      </c>
      <c r="C3412">
        <v>-50343.582030999998</v>
      </c>
      <c r="D3412">
        <v>19686.691406000002</v>
      </c>
      <c r="E3412">
        <v>0.14463999999999999</v>
      </c>
      <c r="F3412">
        <v>9.9378790000000006</v>
      </c>
      <c r="G3412">
        <v>-0.210893</v>
      </c>
      <c r="H3412">
        <v>7.1861999999999995E-2</v>
      </c>
      <c r="I3412">
        <v>1.3329000000000001E-2</v>
      </c>
      <c r="J3412">
        <v>-2.3299E-2</v>
      </c>
      <c r="K3412">
        <v>1015.299988</v>
      </c>
      <c r="L3412">
        <v>46.133904000000001</v>
      </c>
      <c r="W3412">
        <f t="shared" si="53"/>
        <v>54076.883635534228</v>
      </c>
    </row>
    <row r="3413" spans="1:23" x14ac:dyDescent="0.3">
      <c r="A3413">
        <v>268.85250000000002</v>
      </c>
      <c r="B3413">
        <v>-1472.8414310000001</v>
      </c>
      <c r="C3413">
        <v>-50382.359375</v>
      </c>
      <c r="D3413">
        <v>19688.589843999998</v>
      </c>
      <c r="E3413">
        <v>0.14483599999999999</v>
      </c>
      <c r="F3413">
        <v>9.9359830000000002</v>
      </c>
      <c r="G3413">
        <v>-0.20940700000000001</v>
      </c>
      <c r="H3413">
        <v>6.2704999999999997E-2</v>
      </c>
      <c r="I3413">
        <v>1.3298000000000001E-2</v>
      </c>
      <c r="J3413">
        <v>-1.8742000000000002E-2</v>
      </c>
      <c r="K3413">
        <v>1015.299988</v>
      </c>
      <c r="L3413">
        <v>46.133904000000001</v>
      </c>
      <c r="W3413">
        <f t="shared" si="53"/>
        <v>54112.770841251331</v>
      </c>
    </row>
    <row r="3414" spans="1:23" x14ac:dyDescent="0.3">
      <c r="A3414">
        <v>268.86374999999998</v>
      </c>
      <c r="B3414">
        <v>-1521.299683</v>
      </c>
      <c r="C3414">
        <v>-50352.960937000003</v>
      </c>
      <c r="D3414">
        <v>19734.207031000002</v>
      </c>
      <c r="E3414">
        <v>0.147731</v>
      </c>
      <c r="F3414">
        <v>9.9355840000000004</v>
      </c>
      <c r="G3414">
        <v>-0.188694</v>
      </c>
      <c r="H3414">
        <v>2.2449E-2</v>
      </c>
      <c r="I3414">
        <v>7.6740000000000003E-3</v>
      </c>
      <c r="J3414">
        <v>-9.7520000000000003E-3</v>
      </c>
      <c r="K3414">
        <v>1015.299988</v>
      </c>
      <c r="L3414">
        <v>46.133904000000001</v>
      </c>
      <c r="W3414">
        <f t="shared" si="53"/>
        <v>54103.363619935073</v>
      </c>
    </row>
    <row r="3415" spans="1:23" x14ac:dyDescent="0.3">
      <c r="A3415">
        <v>268.875</v>
      </c>
      <c r="B3415">
        <v>-1495.5642089999999</v>
      </c>
      <c r="C3415">
        <v>-50341.230469000002</v>
      </c>
      <c r="D3415">
        <v>19819.03125</v>
      </c>
      <c r="E3415">
        <v>0.13924400000000001</v>
      </c>
      <c r="F3415">
        <v>9.9368719999999993</v>
      </c>
      <c r="G3415">
        <v>-0.19933000000000001</v>
      </c>
      <c r="H3415">
        <v>-1.3091E-2</v>
      </c>
      <c r="I3415">
        <v>2.9350000000000001E-3</v>
      </c>
      <c r="J3415">
        <v>-1.2030000000000001E-3</v>
      </c>
      <c r="K3415">
        <v>1015.299988</v>
      </c>
      <c r="L3415">
        <v>46.133904000000001</v>
      </c>
      <c r="W3415">
        <f t="shared" si="53"/>
        <v>54122.732720407723</v>
      </c>
    </row>
    <row r="3416" spans="1:23" x14ac:dyDescent="0.3">
      <c r="A3416">
        <v>268.88625000000002</v>
      </c>
      <c r="B3416">
        <v>-1552.8007809999999</v>
      </c>
      <c r="C3416">
        <v>-50367.578125</v>
      </c>
      <c r="D3416">
        <v>19781.90625</v>
      </c>
      <c r="E3416">
        <v>0.15284900000000001</v>
      </c>
      <c r="F3416">
        <v>9.9292809999999996</v>
      </c>
      <c r="G3416">
        <v>-0.21607999999999999</v>
      </c>
      <c r="H3416">
        <v>-3.3588E-2</v>
      </c>
      <c r="I3416">
        <v>3.4600000000000001E-4</v>
      </c>
      <c r="J3416">
        <v>5.0800000000000003E-3</v>
      </c>
      <c r="K3416">
        <v>1015.299988</v>
      </c>
      <c r="L3416">
        <v>46.133904000000001</v>
      </c>
      <c r="W3416">
        <f t="shared" si="53"/>
        <v>54135.274371958643</v>
      </c>
    </row>
    <row r="3417" spans="1:23" x14ac:dyDescent="0.3">
      <c r="A3417">
        <v>268.89749999999998</v>
      </c>
      <c r="B3417">
        <v>-1451.800659</v>
      </c>
      <c r="C3417">
        <v>-50355.441405999998</v>
      </c>
      <c r="D3417">
        <v>19628.421875</v>
      </c>
      <c r="E3417">
        <v>0.154081</v>
      </c>
      <c r="F3417">
        <v>9.9374850000000006</v>
      </c>
      <c r="G3417">
        <v>-0.219661</v>
      </c>
      <c r="H3417">
        <v>-2.7716999999999999E-2</v>
      </c>
      <c r="I3417">
        <v>1.0690000000000001E-3</v>
      </c>
      <c r="J3417">
        <v>2.8180000000000002E-3</v>
      </c>
      <c r="K3417">
        <v>1015.299988</v>
      </c>
      <c r="L3417">
        <v>46.133904000000001</v>
      </c>
      <c r="W3417">
        <f t="shared" si="53"/>
        <v>54065.267498178073</v>
      </c>
    </row>
    <row r="3418" spans="1:23" x14ac:dyDescent="0.3">
      <c r="A3418">
        <v>268.90875</v>
      </c>
      <c r="B3418">
        <v>-1531.233154</v>
      </c>
      <c r="C3418">
        <v>-50356.671875</v>
      </c>
      <c r="D3418">
        <v>19686.585937</v>
      </c>
      <c r="E3418">
        <v>0.13384499999999999</v>
      </c>
      <c r="F3418">
        <v>9.9452529999999992</v>
      </c>
      <c r="G3418">
        <v>-0.20286699999999999</v>
      </c>
      <c r="H3418">
        <v>9.7040000000000008E-3</v>
      </c>
      <c r="I3418">
        <v>5.6909999999999999E-3</v>
      </c>
      <c r="J3418">
        <v>-9.528E-3</v>
      </c>
      <c r="K3418">
        <v>1015.320007</v>
      </c>
      <c r="L3418">
        <v>46.138786000000003</v>
      </c>
      <c r="W3418">
        <f t="shared" si="53"/>
        <v>54089.747116743027</v>
      </c>
    </row>
    <row r="3419" spans="1:23" x14ac:dyDescent="0.3">
      <c r="A3419">
        <v>268.92</v>
      </c>
      <c r="B3419">
        <v>-1377.3951420000001</v>
      </c>
      <c r="C3419">
        <v>-50358.074219000002</v>
      </c>
      <c r="D3419">
        <v>19749.205077999999</v>
      </c>
      <c r="E3419">
        <v>0.15060799999999999</v>
      </c>
      <c r="F3419">
        <v>9.9289780000000007</v>
      </c>
      <c r="G3419">
        <v>-0.20538500000000001</v>
      </c>
      <c r="H3419">
        <v>4.5310000000000003E-2</v>
      </c>
      <c r="I3419">
        <v>9.9979999999999999E-3</v>
      </c>
      <c r="J3419">
        <v>-2.0378E-2</v>
      </c>
      <c r="K3419">
        <v>1015.320007</v>
      </c>
      <c r="L3419">
        <v>46.138786000000003</v>
      </c>
      <c r="W3419">
        <f t="shared" si="53"/>
        <v>54109.739951661373</v>
      </c>
    </row>
    <row r="3420" spans="1:23" x14ac:dyDescent="0.3">
      <c r="A3420">
        <v>268.93124999999998</v>
      </c>
      <c r="B3420">
        <v>-1390.8642580000001</v>
      </c>
      <c r="C3420">
        <v>-50350.609375</v>
      </c>
      <c r="D3420">
        <v>19673.654297000001</v>
      </c>
      <c r="E3420">
        <v>0.16236</v>
      </c>
      <c r="F3420">
        <v>9.9462799999999998</v>
      </c>
      <c r="G3420">
        <v>-0.201183</v>
      </c>
      <c r="H3420">
        <v>6.7252000000000006E-2</v>
      </c>
      <c r="I3420">
        <v>1.2983E-2</v>
      </c>
      <c r="J3420">
        <v>-2.3522000000000001E-2</v>
      </c>
      <c r="K3420">
        <v>1015.320007</v>
      </c>
      <c r="L3420">
        <v>46.138786000000003</v>
      </c>
      <c r="W3420">
        <f t="shared" si="53"/>
        <v>54075.604862228647</v>
      </c>
    </row>
    <row r="3421" spans="1:23" x14ac:dyDescent="0.3">
      <c r="A3421">
        <v>268.9425</v>
      </c>
      <c r="B3421">
        <v>-1433.2100829999999</v>
      </c>
      <c r="C3421">
        <v>-50340.875</v>
      </c>
      <c r="D3421">
        <v>19691.769531000002</v>
      </c>
      <c r="E3421">
        <v>0.17133899999999999</v>
      </c>
      <c r="F3421">
        <v>9.9509880000000006</v>
      </c>
      <c r="G3421">
        <v>-0.20985400000000001</v>
      </c>
      <c r="H3421">
        <v>6.4382999999999996E-2</v>
      </c>
      <c r="I3421">
        <v>1.2307999999999999E-2</v>
      </c>
      <c r="J3421">
        <v>-1.9598000000000001E-2</v>
      </c>
      <c r="K3421">
        <v>1015.320007</v>
      </c>
      <c r="L3421">
        <v>46.138786000000003</v>
      </c>
      <c r="W3421">
        <f t="shared" si="53"/>
        <v>54074.24131848415</v>
      </c>
    </row>
    <row r="3422" spans="1:23" x14ac:dyDescent="0.3">
      <c r="A3422">
        <v>268.95375000000001</v>
      </c>
      <c r="B3422">
        <v>-1480.6923830000001</v>
      </c>
      <c r="C3422">
        <v>-50327.726562000003</v>
      </c>
      <c r="D3422">
        <v>19698.796875</v>
      </c>
      <c r="E3422">
        <v>0.15368399999999999</v>
      </c>
      <c r="F3422">
        <v>9.9571670000000001</v>
      </c>
      <c r="G3422">
        <v>-0.19882900000000001</v>
      </c>
      <c r="H3422">
        <v>3.1773000000000003E-2</v>
      </c>
      <c r="I3422">
        <v>8.7740000000000005E-3</v>
      </c>
      <c r="J3422">
        <v>-1.2367E-2</v>
      </c>
      <c r="K3422">
        <v>1015.320007</v>
      </c>
      <c r="L3422">
        <v>46.138786000000003</v>
      </c>
      <c r="W3422">
        <f t="shared" si="53"/>
        <v>54065.840501697785</v>
      </c>
    </row>
    <row r="3423" spans="1:23" x14ac:dyDescent="0.3">
      <c r="A3423">
        <v>268.96499999999997</v>
      </c>
      <c r="B3423">
        <v>-1450.6899410000001</v>
      </c>
      <c r="C3423">
        <v>-50327.527344000002</v>
      </c>
      <c r="D3423">
        <v>19682.863281000002</v>
      </c>
      <c r="E3423">
        <v>0.14796899999999999</v>
      </c>
      <c r="F3423">
        <v>9.9514859999999992</v>
      </c>
      <c r="G3423">
        <v>-0.20524999999999999</v>
      </c>
      <c r="H3423">
        <v>-1.1622E-2</v>
      </c>
      <c r="I3423">
        <v>3.8890000000000001E-3</v>
      </c>
      <c r="J3423">
        <v>-2.222E-3</v>
      </c>
      <c r="K3423">
        <v>1015.320007</v>
      </c>
      <c r="L3423">
        <v>46.138786000000003</v>
      </c>
      <c r="W3423">
        <f t="shared" si="53"/>
        <v>54059.038252678198</v>
      </c>
    </row>
    <row r="3424" spans="1:23" x14ac:dyDescent="0.3">
      <c r="A3424">
        <v>268.97624999999999</v>
      </c>
      <c r="B3424">
        <v>-1479.3294679999999</v>
      </c>
      <c r="C3424">
        <v>-50328.964844000002</v>
      </c>
      <c r="D3424">
        <v>19622.306640999999</v>
      </c>
      <c r="E3424">
        <v>0.14555499999999999</v>
      </c>
      <c r="F3424">
        <v>9.9582979999999992</v>
      </c>
      <c r="G3424">
        <v>-0.20365900000000001</v>
      </c>
      <c r="H3424">
        <v>-3.2933999999999998E-2</v>
      </c>
      <c r="I3424">
        <v>1.109E-3</v>
      </c>
      <c r="J3424">
        <v>3.3939999999999999E-3</v>
      </c>
      <c r="K3424">
        <v>1015.320007</v>
      </c>
      <c r="L3424">
        <v>46.138786000000003</v>
      </c>
      <c r="W3424">
        <f t="shared" si="53"/>
        <v>54039.134299662073</v>
      </c>
    </row>
    <row r="3425" spans="1:23" x14ac:dyDescent="0.3">
      <c r="A3425">
        <v>268.98750000000001</v>
      </c>
      <c r="B3425">
        <v>-1480.2646480000001</v>
      </c>
      <c r="C3425">
        <v>-50344.132812000003</v>
      </c>
      <c r="D3425">
        <v>19638.402343999998</v>
      </c>
      <c r="E3425">
        <v>0.160716</v>
      </c>
      <c r="F3425">
        <v>9.935162</v>
      </c>
      <c r="G3425">
        <v>-0.207153</v>
      </c>
      <c r="H3425">
        <v>-3.5783000000000002E-2</v>
      </c>
      <c r="I3425">
        <v>-3.68E-4</v>
      </c>
      <c r="J3425">
        <v>4.3709999999999999E-3</v>
      </c>
      <c r="K3425">
        <v>1015.320007</v>
      </c>
      <c r="L3425">
        <v>46.138786000000003</v>
      </c>
      <c r="W3425">
        <f t="shared" si="53"/>
        <v>54059.131870991405</v>
      </c>
    </row>
    <row r="3426" spans="1:23" x14ac:dyDescent="0.3">
      <c r="A3426">
        <v>268.99874999999997</v>
      </c>
      <c r="B3426">
        <v>-1437.298706</v>
      </c>
      <c r="C3426">
        <v>-50365.539062000003</v>
      </c>
      <c r="D3426">
        <v>19586.027343999998</v>
      </c>
      <c r="E3426">
        <v>0.143812</v>
      </c>
      <c r="F3426">
        <v>9.9477469999999997</v>
      </c>
      <c r="G3426">
        <v>-0.19763900000000001</v>
      </c>
      <c r="H3426">
        <v>-9.0039999999999999E-3</v>
      </c>
      <c r="I3426">
        <v>3.3270000000000001E-3</v>
      </c>
      <c r="J3426">
        <v>-3.947E-3</v>
      </c>
      <c r="K3426">
        <v>1015.320007</v>
      </c>
      <c r="L3426">
        <v>46.138786000000003</v>
      </c>
      <c r="W3426">
        <f t="shared" si="53"/>
        <v>54058.910641040791</v>
      </c>
    </row>
    <row r="3427" spans="1:23" x14ac:dyDescent="0.3">
      <c r="A3427">
        <v>269.01</v>
      </c>
      <c r="B3427">
        <v>-1491.954346</v>
      </c>
      <c r="C3427">
        <v>-50346.328125</v>
      </c>
      <c r="D3427">
        <v>19731.277343999998</v>
      </c>
      <c r="E3427">
        <v>0.143708</v>
      </c>
      <c r="F3427">
        <v>9.9522119999999994</v>
      </c>
      <c r="G3427">
        <v>-0.19262799999999999</v>
      </c>
      <c r="H3427">
        <v>3.8713999999999998E-2</v>
      </c>
      <c r="I3427">
        <v>8.8880000000000001E-3</v>
      </c>
      <c r="J3427">
        <v>-1.6906000000000001E-2</v>
      </c>
      <c r="K3427">
        <v>1015.299988</v>
      </c>
      <c r="L3427">
        <v>46.133904000000001</v>
      </c>
      <c r="W3427">
        <f t="shared" si="53"/>
        <v>54095.304685957381</v>
      </c>
    </row>
    <row r="3428" spans="1:23" x14ac:dyDescent="0.3">
      <c r="A3428">
        <v>269.02125000000001</v>
      </c>
      <c r="B3428">
        <v>-1395.584717</v>
      </c>
      <c r="C3428">
        <v>-50342.402344000002</v>
      </c>
      <c r="D3428">
        <v>19584.160156000002</v>
      </c>
      <c r="E3428">
        <v>0.17186999999999999</v>
      </c>
      <c r="F3428">
        <v>9.9354220000000009</v>
      </c>
      <c r="G3428">
        <v>-0.202547</v>
      </c>
      <c r="H3428">
        <v>6.0858000000000002E-2</v>
      </c>
      <c r="I3428">
        <v>1.3197E-2</v>
      </c>
      <c r="J3428">
        <v>-2.0464E-2</v>
      </c>
      <c r="K3428">
        <v>1015.299988</v>
      </c>
      <c r="L3428">
        <v>46.133904000000001</v>
      </c>
      <c r="W3428">
        <f t="shared" si="53"/>
        <v>54035.585122059696</v>
      </c>
    </row>
    <row r="3429" spans="1:23" x14ac:dyDescent="0.3">
      <c r="A3429">
        <v>269.03250000000003</v>
      </c>
      <c r="B3429">
        <v>-1380.252686</v>
      </c>
      <c r="C3429">
        <v>-50327.152344000002</v>
      </c>
      <c r="D3429">
        <v>19704.59375</v>
      </c>
      <c r="E3429">
        <v>0.14763100000000001</v>
      </c>
      <c r="F3429">
        <v>9.9272690000000008</v>
      </c>
      <c r="G3429">
        <v>-0.19279399999999999</v>
      </c>
      <c r="H3429">
        <v>6.5897999999999998E-2</v>
      </c>
      <c r="I3429">
        <v>1.3478E-2</v>
      </c>
      <c r="J3429">
        <v>-1.9032E-2</v>
      </c>
      <c r="K3429">
        <v>1015.299988</v>
      </c>
      <c r="L3429">
        <v>46.133904000000001</v>
      </c>
      <c r="W3429">
        <f t="shared" si="53"/>
        <v>54064.760938951113</v>
      </c>
    </row>
    <row r="3430" spans="1:23" x14ac:dyDescent="0.3">
      <c r="A3430">
        <v>269.04374999999999</v>
      </c>
      <c r="B3430">
        <v>-1374.6417240000001</v>
      </c>
      <c r="C3430">
        <v>-50353.945312000003</v>
      </c>
      <c r="D3430">
        <v>19668.140625</v>
      </c>
      <c r="E3430">
        <v>0.15399599999999999</v>
      </c>
      <c r="F3430">
        <v>9.9489149999999995</v>
      </c>
      <c r="G3430">
        <v>-0.19479299999999999</v>
      </c>
      <c r="H3430">
        <v>3.6211E-2</v>
      </c>
      <c r="I3430">
        <v>9.5230000000000002E-3</v>
      </c>
      <c r="J3430">
        <v>-1.0865E-2</v>
      </c>
      <c r="K3430">
        <v>1015.299988</v>
      </c>
      <c r="L3430">
        <v>46.133904000000001</v>
      </c>
      <c r="W3430">
        <f t="shared" si="53"/>
        <v>54076.290590221004</v>
      </c>
    </row>
    <row r="3431" spans="1:23" x14ac:dyDescent="0.3">
      <c r="A3431">
        <v>269.05500000000001</v>
      </c>
      <c r="B3431">
        <v>-1410.020996</v>
      </c>
      <c r="C3431">
        <v>-50344.445312000003</v>
      </c>
      <c r="D3431">
        <v>19643.976562</v>
      </c>
      <c r="E3431">
        <v>0.158777</v>
      </c>
      <c r="F3431">
        <v>9.9311360000000004</v>
      </c>
      <c r="G3431">
        <v>-0.199491</v>
      </c>
      <c r="H3431">
        <v>4.3239999999999997E-3</v>
      </c>
      <c r="I3431">
        <v>4.7140000000000003E-3</v>
      </c>
      <c r="J3431">
        <v>-6.9550000000000002E-3</v>
      </c>
      <c r="K3431">
        <v>1015.299988</v>
      </c>
      <c r="L3431">
        <v>46.133904000000001</v>
      </c>
      <c r="W3431">
        <f t="shared" si="53"/>
        <v>54059.570365944695</v>
      </c>
    </row>
    <row r="3432" spans="1:23" x14ac:dyDescent="0.3">
      <c r="A3432">
        <v>269.06625000000003</v>
      </c>
      <c r="B3432">
        <v>-1520.1705320000001</v>
      </c>
      <c r="C3432">
        <v>-50331.207030999998</v>
      </c>
      <c r="D3432">
        <v>19493.773437</v>
      </c>
      <c r="E3432">
        <v>0.152558</v>
      </c>
      <c r="F3432">
        <v>9.9396199999999997</v>
      </c>
      <c r="G3432">
        <v>-0.203517</v>
      </c>
      <c r="H3432">
        <v>-2.4801E-2</v>
      </c>
      <c r="I3432">
        <v>3.2899999999999997E-4</v>
      </c>
      <c r="J3432">
        <v>1.421E-3</v>
      </c>
      <c r="K3432">
        <v>1015.299988</v>
      </c>
      <c r="L3432">
        <v>46.133904000000001</v>
      </c>
      <c r="W3432">
        <f t="shared" si="53"/>
        <v>53995.819490557158</v>
      </c>
    </row>
    <row r="3433" spans="1:23" x14ac:dyDescent="0.3">
      <c r="A3433">
        <v>269.07749999999999</v>
      </c>
      <c r="B3433">
        <v>-1545.808716</v>
      </c>
      <c r="C3433">
        <v>-50308.820312000003</v>
      </c>
      <c r="D3433">
        <v>19545.050781000002</v>
      </c>
      <c r="E3433">
        <v>0.144259</v>
      </c>
      <c r="F3433">
        <v>9.9479450000000007</v>
      </c>
      <c r="G3433">
        <v>-0.19891700000000001</v>
      </c>
      <c r="H3433">
        <v>-3.5888999999999997E-2</v>
      </c>
      <c r="I3433">
        <v>-1.3910000000000001E-3</v>
      </c>
      <c r="J3433">
        <v>2.9520000000000002E-3</v>
      </c>
      <c r="K3433">
        <v>1015.299988</v>
      </c>
      <c r="L3433">
        <v>46.133904000000001</v>
      </c>
      <c r="W3433">
        <f t="shared" si="53"/>
        <v>53994.221318613665</v>
      </c>
    </row>
    <row r="3434" spans="1:23" x14ac:dyDescent="0.3">
      <c r="A3434">
        <v>269.08875</v>
      </c>
      <c r="B3434">
        <v>-1494.9719239999999</v>
      </c>
      <c r="C3434">
        <v>-50306.367187000003</v>
      </c>
      <c r="D3434">
        <v>19698.914062</v>
      </c>
      <c r="E3434">
        <v>0.14269699999999999</v>
      </c>
      <c r="F3434">
        <v>9.9498850000000001</v>
      </c>
      <c r="G3434">
        <v>-0.198492</v>
      </c>
      <c r="H3434">
        <v>-8.0660000000000003E-3</v>
      </c>
      <c r="I3434">
        <v>2.699E-3</v>
      </c>
      <c r="J3434">
        <v>-6.2160000000000002E-3</v>
      </c>
      <c r="K3434">
        <v>1015.299988</v>
      </c>
      <c r="L3434">
        <v>46.133904000000001</v>
      </c>
      <c r="W3434">
        <f t="shared" si="53"/>
        <v>54046.394290728407</v>
      </c>
    </row>
    <row r="3435" spans="1:23" x14ac:dyDescent="0.3">
      <c r="A3435">
        <v>269.10000000000002</v>
      </c>
      <c r="B3435">
        <v>-1430.7148440000001</v>
      </c>
      <c r="C3435">
        <v>-50340.777344000002</v>
      </c>
      <c r="D3435">
        <v>19577.376952999999</v>
      </c>
      <c r="E3435">
        <v>0.150865</v>
      </c>
      <c r="F3435">
        <v>9.9611029999999996</v>
      </c>
      <c r="G3435">
        <v>-0.20356099999999999</v>
      </c>
      <c r="H3435">
        <v>2.8672E-2</v>
      </c>
      <c r="I3435">
        <v>7.7409999999999996E-3</v>
      </c>
      <c r="J3435">
        <v>-1.6277E-2</v>
      </c>
      <c r="K3435">
        <v>1015.320007</v>
      </c>
      <c r="L3435">
        <v>46.138786000000003</v>
      </c>
      <c r="W3435">
        <f t="shared" si="53"/>
        <v>54032.531838910545</v>
      </c>
    </row>
    <row r="3436" spans="1:23" x14ac:dyDescent="0.3">
      <c r="A3436">
        <v>269.11124999999998</v>
      </c>
      <c r="B3436">
        <v>-1460.9105219999999</v>
      </c>
      <c r="C3436">
        <v>-50268.238280999998</v>
      </c>
      <c r="D3436">
        <v>19630.332031000002</v>
      </c>
      <c r="E3436">
        <v>0.14190800000000001</v>
      </c>
      <c r="F3436">
        <v>9.9576960000000003</v>
      </c>
      <c r="G3436">
        <v>-0.20572599999999999</v>
      </c>
      <c r="H3436">
        <v>6.0805999999999999E-2</v>
      </c>
      <c r="I3436">
        <v>1.1653E-2</v>
      </c>
      <c r="J3436">
        <v>-2.3413E-2</v>
      </c>
      <c r="K3436">
        <v>1015.320007</v>
      </c>
      <c r="L3436">
        <v>46.138786000000003</v>
      </c>
      <c r="W3436">
        <f t="shared" si="53"/>
        <v>53984.997685245748</v>
      </c>
    </row>
    <row r="3437" spans="1:23" x14ac:dyDescent="0.3">
      <c r="A3437">
        <v>269.1225</v>
      </c>
      <c r="B3437">
        <v>-1352.744629</v>
      </c>
      <c r="C3437">
        <v>-50325.09375</v>
      </c>
      <c r="D3437">
        <v>19589.708984000001</v>
      </c>
      <c r="E3437">
        <v>0.14760799999999999</v>
      </c>
      <c r="F3437">
        <v>9.9587599999999998</v>
      </c>
      <c r="G3437">
        <v>-0.20325699999999999</v>
      </c>
      <c r="H3437">
        <v>7.1990999999999999E-2</v>
      </c>
      <c r="I3437">
        <v>1.2865E-2</v>
      </c>
      <c r="J3437">
        <v>-2.1196E-2</v>
      </c>
      <c r="K3437">
        <v>1015.320007</v>
      </c>
      <c r="L3437">
        <v>46.138786000000003</v>
      </c>
      <c r="W3437">
        <f t="shared" si="53"/>
        <v>54020.382052104993</v>
      </c>
    </row>
    <row r="3438" spans="1:23" x14ac:dyDescent="0.3">
      <c r="A3438">
        <v>269.13375000000002</v>
      </c>
      <c r="B3438">
        <v>-1498.0582280000001</v>
      </c>
      <c r="C3438">
        <v>-50317.566405999998</v>
      </c>
      <c r="D3438">
        <v>19541.646484000001</v>
      </c>
      <c r="E3438">
        <v>0.14743000000000001</v>
      </c>
      <c r="F3438">
        <v>9.9491440000000004</v>
      </c>
      <c r="G3438">
        <v>-0.19996800000000001</v>
      </c>
      <c r="H3438">
        <v>4.9454999999999999E-2</v>
      </c>
      <c r="I3438">
        <v>1.1254999999999999E-2</v>
      </c>
      <c r="J3438">
        <v>-1.4638E-2</v>
      </c>
      <c r="K3438">
        <v>1015.320007</v>
      </c>
      <c r="L3438">
        <v>46.138786000000003</v>
      </c>
      <c r="W3438">
        <f t="shared" si="53"/>
        <v>53999.792729068206</v>
      </c>
    </row>
    <row r="3439" spans="1:23" x14ac:dyDescent="0.3">
      <c r="A3439">
        <v>269.14499999999998</v>
      </c>
      <c r="B3439">
        <v>-1558.934937</v>
      </c>
      <c r="C3439">
        <v>-50314.960937000003</v>
      </c>
      <c r="D3439">
        <v>19740.699218999998</v>
      </c>
      <c r="E3439">
        <v>0.150309</v>
      </c>
      <c r="F3439">
        <v>9.9386539999999997</v>
      </c>
      <c r="G3439">
        <v>-0.20247899999999999</v>
      </c>
      <c r="H3439">
        <v>1.3804E-2</v>
      </c>
      <c r="I3439">
        <v>6.7739999999999996E-3</v>
      </c>
      <c r="J3439">
        <v>-7.1440000000000002E-3</v>
      </c>
      <c r="K3439">
        <v>1015.320007</v>
      </c>
      <c r="L3439">
        <v>46.138786000000003</v>
      </c>
      <c r="W3439">
        <f t="shared" si="53"/>
        <v>54071.441425993653</v>
      </c>
    </row>
    <row r="3440" spans="1:23" x14ac:dyDescent="0.3">
      <c r="A3440">
        <v>269.15625</v>
      </c>
      <c r="B3440">
        <v>-1398.9968260000001</v>
      </c>
      <c r="C3440">
        <v>-50327.769530999998</v>
      </c>
      <c r="D3440">
        <v>19707.681640999999</v>
      </c>
      <c r="E3440">
        <v>0.14426900000000001</v>
      </c>
      <c r="F3440">
        <v>9.9419559999999993</v>
      </c>
      <c r="G3440">
        <v>-0.186781</v>
      </c>
      <c r="H3440">
        <v>-2.1132999999999999E-2</v>
      </c>
      <c r="I3440">
        <v>2.8869999999999998E-3</v>
      </c>
      <c r="J3440">
        <v>1.3569999999999999E-3</v>
      </c>
      <c r="K3440">
        <v>1015.320007</v>
      </c>
      <c r="L3440">
        <v>46.138786000000003</v>
      </c>
      <c r="W3440">
        <f t="shared" si="53"/>
        <v>54066.942707606642</v>
      </c>
    </row>
    <row r="3441" spans="1:23" x14ac:dyDescent="0.3">
      <c r="A3441">
        <v>269.16750000000002</v>
      </c>
      <c r="B3441">
        <v>-1449.8398440000001</v>
      </c>
      <c r="C3441">
        <v>-50355.304687000003</v>
      </c>
      <c r="D3441">
        <v>19617.15625</v>
      </c>
      <c r="E3441">
        <v>0.15386900000000001</v>
      </c>
      <c r="F3441">
        <v>9.9317019999999996</v>
      </c>
      <c r="G3441">
        <v>-0.195516</v>
      </c>
      <c r="H3441">
        <v>-3.6188999999999999E-2</v>
      </c>
      <c r="I3441">
        <v>-9.4799999999999995E-4</v>
      </c>
      <c r="J3441">
        <v>4.143E-3</v>
      </c>
      <c r="K3441">
        <v>1015.320007</v>
      </c>
      <c r="L3441">
        <v>46.138786000000003</v>
      </c>
      <c r="W3441">
        <f t="shared" si="53"/>
        <v>54060.998557469953</v>
      </c>
    </row>
    <row r="3442" spans="1:23" x14ac:dyDescent="0.3">
      <c r="A3442">
        <v>269.17874999999998</v>
      </c>
      <c r="B3442">
        <v>-1403.4614260000001</v>
      </c>
      <c r="C3442">
        <v>-50357.605469000002</v>
      </c>
      <c r="D3442">
        <v>19556.955077999999</v>
      </c>
      <c r="E3442">
        <v>0.147896</v>
      </c>
      <c r="F3442">
        <v>9.9394950000000009</v>
      </c>
      <c r="G3442">
        <v>-0.21000099999999999</v>
      </c>
      <c r="H3442">
        <v>-1.8027999999999999E-2</v>
      </c>
      <c r="I3442">
        <v>1.9E-3</v>
      </c>
      <c r="J3442">
        <v>-2.3960000000000001E-3</v>
      </c>
      <c r="K3442">
        <v>1015.320007</v>
      </c>
      <c r="L3442">
        <v>46.138786000000003</v>
      </c>
      <c r="W3442">
        <f t="shared" si="53"/>
        <v>54040.102002759384</v>
      </c>
    </row>
    <row r="3443" spans="1:23" x14ac:dyDescent="0.3">
      <c r="A3443">
        <v>269.19</v>
      </c>
      <c r="B3443">
        <v>-1381.388428</v>
      </c>
      <c r="C3443">
        <v>-50307.769530999998</v>
      </c>
      <c r="D3443">
        <v>19689.367187</v>
      </c>
      <c r="E3443">
        <v>0.14995900000000001</v>
      </c>
      <c r="F3443">
        <v>9.9313409999999998</v>
      </c>
      <c r="G3443">
        <v>-0.20239199999999999</v>
      </c>
      <c r="H3443">
        <v>1.9569E-2</v>
      </c>
      <c r="I3443">
        <v>6.6410000000000002E-3</v>
      </c>
      <c r="J3443">
        <v>-1.4663000000000001E-2</v>
      </c>
      <c r="K3443">
        <v>1015.320007</v>
      </c>
      <c r="L3443">
        <v>46.138786000000003</v>
      </c>
      <c r="W3443">
        <f t="shared" si="53"/>
        <v>54041.198075151297</v>
      </c>
    </row>
    <row r="3444" spans="1:23" x14ac:dyDescent="0.3">
      <c r="A3444">
        <v>269.20125000000002</v>
      </c>
      <c r="B3444">
        <v>-1326.3204350000001</v>
      </c>
      <c r="C3444">
        <v>-50297.65625</v>
      </c>
      <c r="D3444">
        <v>19565.380859000001</v>
      </c>
      <c r="E3444">
        <v>0.165107</v>
      </c>
      <c r="F3444">
        <v>9.9360549999999996</v>
      </c>
      <c r="G3444">
        <v>-0.206181</v>
      </c>
      <c r="H3444">
        <v>5.8063999999999998E-2</v>
      </c>
      <c r="I3444">
        <v>1.171E-2</v>
      </c>
      <c r="J3444">
        <v>-2.5956E-2</v>
      </c>
      <c r="K3444">
        <v>1015.320007</v>
      </c>
      <c r="L3444">
        <v>46.143669000000003</v>
      </c>
      <c r="W3444">
        <f t="shared" si="53"/>
        <v>53985.345032677025</v>
      </c>
    </row>
    <row r="3445" spans="1:23" x14ac:dyDescent="0.3">
      <c r="A3445">
        <v>269.21249999999998</v>
      </c>
      <c r="B3445">
        <v>-1200.8610839999999</v>
      </c>
      <c r="C3445">
        <v>-50334.777344000002</v>
      </c>
      <c r="D3445">
        <v>19724.681640999999</v>
      </c>
      <c r="E3445">
        <v>0.152339</v>
      </c>
      <c r="F3445">
        <v>9.9484969999999997</v>
      </c>
      <c r="G3445">
        <v>-0.20301900000000001</v>
      </c>
      <c r="H3445">
        <v>7.1009000000000003E-2</v>
      </c>
      <c r="I3445">
        <v>1.359E-2</v>
      </c>
      <c r="J3445">
        <v>-2.579E-2</v>
      </c>
      <c r="K3445">
        <v>1015.320007</v>
      </c>
      <c r="L3445">
        <v>46.143669000000003</v>
      </c>
      <c r="W3445">
        <f t="shared" si="53"/>
        <v>54074.901233861943</v>
      </c>
    </row>
    <row r="3446" spans="1:23" x14ac:dyDescent="0.3">
      <c r="A3446">
        <v>269.22375</v>
      </c>
      <c r="B3446">
        <v>-1366.178711</v>
      </c>
      <c r="C3446">
        <v>-50321.804687000003</v>
      </c>
      <c r="D3446">
        <v>19736.869140999999</v>
      </c>
      <c r="E3446">
        <v>0.15500700000000001</v>
      </c>
      <c r="F3446">
        <v>9.951689</v>
      </c>
      <c r="G3446">
        <v>-0.21166299999999999</v>
      </c>
      <c r="H3446">
        <v>6.3198000000000004E-2</v>
      </c>
      <c r="I3446">
        <v>1.2716E-2</v>
      </c>
      <c r="J3446">
        <v>-2.0382000000000001E-2</v>
      </c>
      <c r="K3446">
        <v>1015.320007</v>
      </c>
      <c r="L3446">
        <v>46.143669000000003</v>
      </c>
      <c r="W3446">
        <f t="shared" si="53"/>
        <v>54071.198199373415</v>
      </c>
    </row>
    <row r="3447" spans="1:23" x14ac:dyDescent="0.3">
      <c r="A3447">
        <v>269.23500000000001</v>
      </c>
      <c r="B3447">
        <v>-1349.48999</v>
      </c>
      <c r="C3447">
        <v>-50301.351562000003</v>
      </c>
      <c r="D3447">
        <v>19660.787109000001</v>
      </c>
      <c r="E3447">
        <v>0.14088999999999999</v>
      </c>
      <c r="F3447">
        <v>9.9581599999999995</v>
      </c>
      <c r="G3447">
        <v>-0.22456699999999999</v>
      </c>
      <c r="H3447">
        <v>2.6454999999999999E-2</v>
      </c>
      <c r="I3447">
        <v>8.7559999999999999E-3</v>
      </c>
      <c r="J3447">
        <v>-1.0054E-2</v>
      </c>
      <c r="K3447">
        <v>1015.320007</v>
      </c>
      <c r="L3447">
        <v>46.143669000000003</v>
      </c>
      <c r="W3447">
        <f t="shared" si="53"/>
        <v>54024.009865451961</v>
      </c>
    </row>
    <row r="3448" spans="1:23" x14ac:dyDescent="0.3">
      <c r="A3448">
        <v>269.24624999999997</v>
      </c>
      <c r="B3448">
        <v>-1391.8413089999999</v>
      </c>
      <c r="C3448">
        <v>-50314.9375</v>
      </c>
      <c r="D3448">
        <v>19632.408202999999</v>
      </c>
      <c r="E3448">
        <v>0.14932699999999999</v>
      </c>
      <c r="F3448">
        <v>9.9459669999999996</v>
      </c>
      <c r="G3448">
        <v>-0.210705</v>
      </c>
      <c r="H3448">
        <v>-1.3844E-2</v>
      </c>
      <c r="I3448">
        <v>4.091E-3</v>
      </c>
      <c r="J3448">
        <v>2.2599999999999999E-4</v>
      </c>
      <c r="K3448">
        <v>1015.320007</v>
      </c>
      <c r="L3448">
        <v>46.143669000000003</v>
      </c>
      <c r="W3448">
        <f t="shared" si="53"/>
        <v>54027.415352833297</v>
      </c>
    </row>
    <row r="3449" spans="1:23" x14ac:dyDescent="0.3">
      <c r="A3449">
        <v>269.25749999999999</v>
      </c>
      <c r="B3449">
        <v>-1422.559082</v>
      </c>
      <c r="C3449">
        <v>-50292.417969000002</v>
      </c>
      <c r="D3449">
        <v>19647.095702999999</v>
      </c>
      <c r="E3449">
        <v>0.146398</v>
      </c>
      <c r="F3449">
        <v>9.9524229999999996</v>
      </c>
      <c r="G3449">
        <v>-0.212952</v>
      </c>
      <c r="H3449">
        <v>-4.1369999999999997E-2</v>
      </c>
      <c r="I3449">
        <v>4.5899999999999999E-4</v>
      </c>
      <c r="J3449">
        <v>9.9629999999999996E-3</v>
      </c>
      <c r="K3449">
        <v>1015.320007</v>
      </c>
      <c r="L3449">
        <v>46.143669000000003</v>
      </c>
      <c r="W3449">
        <f t="shared" si="53"/>
        <v>54012.585098967589</v>
      </c>
    </row>
    <row r="3450" spans="1:23" x14ac:dyDescent="0.3">
      <c r="A3450">
        <v>269.26875000000001</v>
      </c>
      <c r="B3450">
        <v>-1316.7426760000001</v>
      </c>
      <c r="C3450">
        <v>-50321.554687000003</v>
      </c>
      <c r="D3450">
        <v>19671.042968999998</v>
      </c>
      <c r="E3450">
        <v>0.13517199999999999</v>
      </c>
      <c r="F3450">
        <v>9.9337890000000009</v>
      </c>
      <c r="G3450">
        <v>-0.20793400000000001</v>
      </c>
      <c r="H3450">
        <v>-3.4722999999999997E-2</v>
      </c>
      <c r="I3450">
        <v>8.9800000000000004E-4</v>
      </c>
      <c r="J3450">
        <v>6.8459999999999997E-3</v>
      </c>
      <c r="K3450">
        <v>1015.320007</v>
      </c>
      <c r="L3450">
        <v>46.143669000000003</v>
      </c>
      <c r="W3450">
        <f t="shared" si="53"/>
        <v>54045.745520621473</v>
      </c>
    </row>
    <row r="3451" spans="1:23" x14ac:dyDescent="0.3">
      <c r="A3451">
        <v>269.27999999999997</v>
      </c>
      <c r="B3451">
        <v>-1319.07312</v>
      </c>
      <c r="C3451">
        <v>-50331.082030999998</v>
      </c>
      <c r="D3451">
        <v>19682.197265999999</v>
      </c>
      <c r="E3451">
        <v>0.15900600000000001</v>
      </c>
      <c r="F3451">
        <v>9.93947</v>
      </c>
      <c r="G3451">
        <v>-0.190443</v>
      </c>
      <c r="H3451">
        <v>-7.2199999999999999E-4</v>
      </c>
      <c r="I3451">
        <v>5.4910000000000002E-3</v>
      </c>
      <c r="J3451">
        <v>-3.496E-3</v>
      </c>
      <c r="K3451">
        <v>1015.320007</v>
      </c>
      <c r="L3451">
        <v>46.143669000000003</v>
      </c>
      <c r="W3451">
        <f t="shared" si="53"/>
        <v>54058.73344358796</v>
      </c>
    </row>
    <row r="3452" spans="1:23" x14ac:dyDescent="0.3">
      <c r="A3452">
        <v>269.29124999999999</v>
      </c>
      <c r="B3452">
        <v>-1393.80603</v>
      </c>
      <c r="C3452">
        <v>-50325.5625</v>
      </c>
      <c r="D3452">
        <v>19653.228515999999</v>
      </c>
      <c r="E3452">
        <v>0.15934100000000001</v>
      </c>
      <c r="F3452">
        <v>9.9438639999999996</v>
      </c>
      <c r="G3452">
        <v>-0.18915899999999999</v>
      </c>
      <c r="H3452">
        <v>3.6743999999999999E-2</v>
      </c>
      <c r="I3452">
        <v>1.0521000000000001E-2</v>
      </c>
      <c r="J3452">
        <v>-1.5633000000000001E-2</v>
      </c>
      <c r="K3452">
        <v>1015.320007</v>
      </c>
      <c r="L3452">
        <v>46.143669000000003</v>
      </c>
      <c r="W3452">
        <f t="shared" si="53"/>
        <v>54044.928784232718</v>
      </c>
    </row>
    <row r="3453" spans="1:23" x14ac:dyDescent="0.3">
      <c r="A3453">
        <v>269.30250000000001</v>
      </c>
      <c r="B3453">
        <v>-1382.619019</v>
      </c>
      <c r="C3453">
        <v>-50344.964844000002</v>
      </c>
      <c r="D3453">
        <v>19592.517577999999</v>
      </c>
      <c r="E3453">
        <v>0.156778</v>
      </c>
      <c r="F3453">
        <v>9.9291440000000009</v>
      </c>
      <c r="G3453">
        <v>-0.18335499999999999</v>
      </c>
      <c r="H3453">
        <v>6.8140000000000006E-2</v>
      </c>
      <c r="I3453">
        <v>1.396E-2</v>
      </c>
      <c r="J3453">
        <v>-2.2537999999999999E-2</v>
      </c>
      <c r="K3453">
        <v>1015.309998</v>
      </c>
      <c r="L3453">
        <v>46.143669000000003</v>
      </c>
      <c r="W3453">
        <f t="shared" si="53"/>
        <v>54040.668625948136</v>
      </c>
    </row>
    <row r="3454" spans="1:23" x14ac:dyDescent="0.3">
      <c r="A3454">
        <v>269.31375000000003</v>
      </c>
      <c r="B3454">
        <v>-1456.197388</v>
      </c>
      <c r="C3454">
        <v>-50359.859375</v>
      </c>
      <c r="D3454">
        <v>19686.691406000002</v>
      </c>
      <c r="E3454">
        <v>0.15853</v>
      </c>
      <c r="F3454">
        <v>9.9307890000000008</v>
      </c>
      <c r="G3454">
        <v>-0.194634</v>
      </c>
      <c r="H3454">
        <v>6.4995999999999998E-2</v>
      </c>
      <c r="I3454">
        <v>1.3688000000000001E-2</v>
      </c>
      <c r="J3454">
        <v>-2.0943E-2</v>
      </c>
      <c r="K3454">
        <v>1015.309998</v>
      </c>
      <c r="L3454">
        <v>46.143669000000003</v>
      </c>
      <c r="W3454">
        <f t="shared" si="53"/>
        <v>54090.680949842623</v>
      </c>
    </row>
    <row r="3455" spans="1:23" x14ac:dyDescent="0.3">
      <c r="A3455">
        <v>269.32499999999999</v>
      </c>
      <c r="B3455">
        <v>-1330.712769</v>
      </c>
      <c r="C3455">
        <v>-50327.347655999998</v>
      </c>
      <c r="D3455">
        <v>19736.662109000001</v>
      </c>
      <c r="E3455">
        <v>0.151111</v>
      </c>
      <c r="F3455">
        <v>9.9391909999999992</v>
      </c>
      <c r="G3455">
        <v>-0.204178</v>
      </c>
      <c r="H3455">
        <v>4.2250999999999997E-2</v>
      </c>
      <c r="I3455">
        <v>1.0022E-2</v>
      </c>
      <c r="J3455">
        <v>-1.6272999999999999E-2</v>
      </c>
      <c r="K3455">
        <v>1015.309998</v>
      </c>
      <c r="L3455">
        <v>46.143669000000003</v>
      </c>
      <c r="W3455">
        <f t="shared" si="53"/>
        <v>54075.396898832885</v>
      </c>
    </row>
    <row r="3456" spans="1:23" x14ac:dyDescent="0.3">
      <c r="A3456">
        <v>269.33625000000001</v>
      </c>
      <c r="B3456">
        <v>-1353.345947</v>
      </c>
      <c r="C3456">
        <v>-50319.089844000002</v>
      </c>
      <c r="D3456">
        <v>19611.943359000001</v>
      </c>
      <c r="E3456">
        <v>0.157642</v>
      </c>
      <c r="F3456">
        <v>9.9474900000000002</v>
      </c>
      <c r="G3456">
        <v>-0.20321800000000001</v>
      </c>
      <c r="H3456">
        <v>-1.0369999999999999E-3</v>
      </c>
      <c r="I3456">
        <v>4.8820000000000001E-3</v>
      </c>
      <c r="J3456">
        <v>-6.9769999999999997E-3</v>
      </c>
      <c r="K3456">
        <v>1015.309998</v>
      </c>
      <c r="L3456">
        <v>46.143669000000003</v>
      </c>
      <c r="W3456">
        <f t="shared" si="53"/>
        <v>54022.871733159736</v>
      </c>
    </row>
    <row r="3457" spans="1:23" x14ac:dyDescent="0.3">
      <c r="A3457">
        <v>269.34750000000003</v>
      </c>
      <c r="B3457">
        <v>-1491.6889650000001</v>
      </c>
      <c r="C3457">
        <v>-50290.222655999998</v>
      </c>
      <c r="D3457">
        <v>19701.673827999999</v>
      </c>
      <c r="E3457">
        <v>0.146151</v>
      </c>
      <c r="F3457">
        <v>9.9373360000000002</v>
      </c>
      <c r="G3457">
        <v>-0.19787399999999999</v>
      </c>
      <c r="H3457">
        <v>-2.6644000000000001E-2</v>
      </c>
      <c r="I3457">
        <v>5.7899999999999998E-4</v>
      </c>
      <c r="J3457">
        <v>-7.1100000000000004E-4</v>
      </c>
      <c r="K3457">
        <v>1015.309998</v>
      </c>
      <c r="L3457">
        <v>46.143669000000003</v>
      </c>
      <c r="W3457">
        <f t="shared" si="53"/>
        <v>54032.282779679575</v>
      </c>
    </row>
    <row r="3458" spans="1:23" x14ac:dyDescent="0.3">
      <c r="A3458">
        <v>269.35874999999999</v>
      </c>
      <c r="B3458">
        <v>-1370.3664550000001</v>
      </c>
      <c r="C3458">
        <v>-50320.484375</v>
      </c>
      <c r="D3458">
        <v>19794.417968999998</v>
      </c>
      <c r="E3458">
        <v>0.155639</v>
      </c>
      <c r="F3458">
        <v>9.9716649999999998</v>
      </c>
      <c r="G3458">
        <v>-0.21413699999999999</v>
      </c>
      <c r="H3458">
        <v>-2.7043000000000001E-2</v>
      </c>
      <c r="I3458">
        <v>6.4499999999999996E-4</v>
      </c>
      <c r="J3458">
        <v>6.7500000000000004E-4</v>
      </c>
      <c r="K3458">
        <v>1015.309998</v>
      </c>
      <c r="L3458">
        <v>46.143669000000003</v>
      </c>
      <c r="W3458">
        <f t="shared" ref="W3458:W3521" si="54">SQRT((B3458)^2+(C3458)^2+(D3458)^2)</f>
        <v>54091.108647235902</v>
      </c>
    </row>
    <row r="3459" spans="1:23" x14ac:dyDescent="0.3">
      <c r="A3459">
        <v>269.37</v>
      </c>
      <c r="B3459">
        <v>-1326.0391850000001</v>
      </c>
      <c r="C3459">
        <v>-50337.886719000002</v>
      </c>
      <c r="D3459">
        <v>19673.945312</v>
      </c>
      <c r="E3459">
        <v>0.138463</v>
      </c>
      <c r="F3459">
        <v>9.9463369999999998</v>
      </c>
      <c r="G3459">
        <v>-0.216334</v>
      </c>
      <c r="H3459">
        <v>-4.7359999999999998E-3</v>
      </c>
      <c r="I3459">
        <v>4.0470000000000002E-3</v>
      </c>
      <c r="J3459">
        <v>-4.5599999999999998E-3</v>
      </c>
      <c r="K3459">
        <v>1015.309998</v>
      </c>
      <c r="L3459">
        <v>46.143669000000003</v>
      </c>
      <c r="W3459">
        <f t="shared" si="54"/>
        <v>54062.23583421795</v>
      </c>
    </row>
    <row r="3460" spans="1:23" x14ac:dyDescent="0.3">
      <c r="A3460">
        <v>269.38125000000002</v>
      </c>
      <c r="B3460">
        <v>-1436.911499</v>
      </c>
      <c r="C3460">
        <v>-50289.113280999998</v>
      </c>
      <c r="D3460">
        <v>19576.275390999999</v>
      </c>
      <c r="E3460">
        <v>0.152756</v>
      </c>
      <c r="F3460">
        <v>9.9631799999999995</v>
      </c>
      <c r="G3460">
        <v>-0.207924</v>
      </c>
      <c r="H3460">
        <v>3.1628999999999997E-2</v>
      </c>
      <c r="I3460">
        <v>8.8409999999999999E-3</v>
      </c>
      <c r="J3460">
        <v>-1.4923000000000001E-2</v>
      </c>
      <c r="K3460">
        <v>1015.309998</v>
      </c>
      <c r="L3460">
        <v>46.143669000000003</v>
      </c>
      <c r="W3460">
        <f t="shared" si="54"/>
        <v>53984.166080708164</v>
      </c>
    </row>
    <row r="3461" spans="1:23" x14ac:dyDescent="0.3">
      <c r="A3461">
        <v>269.39249999999998</v>
      </c>
      <c r="B3461">
        <v>-1322.2935789999999</v>
      </c>
      <c r="C3461">
        <v>-50297.089844000002</v>
      </c>
      <c r="D3461">
        <v>19751.234375</v>
      </c>
      <c r="E3461">
        <v>0.15534100000000001</v>
      </c>
      <c r="F3461">
        <v>9.9555179999999996</v>
      </c>
      <c r="G3461">
        <v>-0.21903</v>
      </c>
      <c r="H3461">
        <v>5.4418000000000001E-2</v>
      </c>
      <c r="I3461">
        <v>1.2832E-2</v>
      </c>
      <c r="J3461">
        <v>-1.7735999999999998E-2</v>
      </c>
      <c r="K3461">
        <v>1015.309998</v>
      </c>
      <c r="L3461">
        <v>46.143669000000003</v>
      </c>
      <c r="W3461">
        <f t="shared" si="54"/>
        <v>54052.353939681983</v>
      </c>
    </row>
    <row r="3462" spans="1:23" x14ac:dyDescent="0.3">
      <c r="A3462">
        <v>269.40375</v>
      </c>
      <c r="B3462">
        <v>-1332.5664059999999</v>
      </c>
      <c r="C3462">
        <v>-50334.085937000003</v>
      </c>
      <c r="D3462">
        <v>19593.738281000002</v>
      </c>
      <c r="E3462">
        <v>0.16065499999999999</v>
      </c>
      <c r="F3462">
        <v>9.9573420000000006</v>
      </c>
      <c r="G3462">
        <v>-0.20721400000000001</v>
      </c>
      <c r="H3462">
        <v>5.9785999999999999E-2</v>
      </c>
      <c r="I3462">
        <v>1.3559E-2</v>
      </c>
      <c r="J3462">
        <v>-1.4108000000000001E-2</v>
      </c>
      <c r="K3462">
        <v>1015.309998</v>
      </c>
      <c r="L3462">
        <v>46.146210000000004</v>
      </c>
      <c r="W3462">
        <f t="shared" si="54"/>
        <v>54029.718860679139</v>
      </c>
    </row>
    <row r="3463" spans="1:23" x14ac:dyDescent="0.3">
      <c r="A3463">
        <v>269.41500000000002</v>
      </c>
      <c r="B3463">
        <v>-1505.350342</v>
      </c>
      <c r="C3463">
        <v>-50352.230469000002</v>
      </c>
      <c r="D3463">
        <v>19705.492187</v>
      </c>
      <c r="E3463">
        <v>0.15746099999999999</v>
      </c>
      <c r="F3463">
        <v>9.9511649999999996</v>
      </c>
      <c r="G3463">
        <v>-0.20345199999999999</v>
      </c>
      <c r="H3463">
        <v>3.7636000000000003E-2</v>
      </c>
      <c r="I3463">
        <v>1.1421000000000001E-2</v>
      </c>
      <c r="J3463">
        <v>-9.6530000000000001E-3</v>
      </c>
      <c r="K3463">
        <v>1015.309998</v>
      </c>
      <c r="L3463">
        <v>46.146210000000004</v>
      </c>
      <c r="W3463">
        <f t="shared" si="54"/>
        <v>54091.770309238083</v>
      </c>
    </row>
    <row r="3464" spans="1:23" x14ac:dyDescent="0.3">
      <c r="A3464">
        <v>269.42624999999998</v>
      </c>
      <c r="B3464">
        <v>-1405.7645259999999</v>
      </c>
      <c r="C3464">
        <v>-50346.847655999998</v>
      </c>
      <c r="D3464">
        <v>19592.830077999999</v>
      </c>
      <c r="E3464">
        <v>0.158831</v>
      </c>
      <c r="F3464">
        <v>9.9253640000000001</v>
      </c>
      <c r="G3464">
        <v>-0.19464999999999999</v>
      </c>
      <c r="H3464">
        <v>2.7290000000000001E-3</v>
      </c>
      <c r="I3464">
        <v>6.398E-3</v>
      </c>
      <c r="J3464">
        <v>-3.3960000000000001E-3</v>
      </c>
      <c r="K3464">
        <v>1015.309998</v>
      </c>
      <c r="L3464">
        <v>46.146210000000004</v>
      </c>
      <c r="W3464">
        <f t="shared" si="54"/>
        <v>54043.133081497173</v>
      </c>
    </row>
    <row r="3465" spans="1:23" x14ac:dyDescent="0.3">
      <c r="A3465">
        <v>269.4375</v>
      </c>
      <c r="B3465">
        <v>-1367.5816649999999</v>
      </c>
      <c r="C3465">
        <v>-50341.949219000002</v>
      </c>
      <c r="D3465">
        <v>19677.917968999998</v>
      </c>
      <c r="E3465">
        <v>0.171126</v>
      </c>
      <c r="F3465">
        <v>9.9099249999999994</v>
      </c>
      <c r="G3465">
        <v>-0.18271000000000001</v>
      </c>
      <c r="H3465">
        <v>-2.8426E-2</v>
      </c>
      <c r="I3465">
        <v>1.5460000000000001E-3</v>
      </c>
      <c r="J3465">
        <v>3.016E-3</v>
      </c>
      <c r="K3465">
        <v>1015.309998</v>
      </c>
      <c r="L3465">
        <v>46.146210000000004</v>
      </c>
      <c r="W3465">
        <f t="shared" si="54"/>
        <v>54068.499020904143</v>
      </c>
    </row>
    <row r="3466" spans="1:23" x14ac:dyDescent="0.3">
      <c r="A3466">
        <v>269.44875000000002</v>
      </c>
      <c r="B3466">
        <v>-1208.6038820000001</v>
      </c>
      <c r="C3466">
        <v>-50356.941405999998</v>
      </c>
      <c r="D3466">
        <v>19674.091797000001</v>
      </c>
      <c r="E3466">
        <v>0.154806</v>
      </c>
      <c r="F3466">
        <v>9.9169769999999993</v>
      </c>
      <c r="G3466">
        <v>-0.182777</v>
      </c>
      <c r="H3466">
        <v>-3.0554000000000001E-2</v>
      </c>
      <c r="I3466">
        <v>-5.6761529999999997E-5</v>
      </c>
      <c r="J3466">
        <v>2.444E-3</v>
      </c>
      <c r="K3466">
        <v>1015.309998</v>
      </c>
      <c r="L3466">
        <v>46.146210000000004</v>
      </c>
      <c r="W3466">
        <f t="shared" si="54"/>
        <v>54077.279509491651</v>
      </c>
    </row>
    <row r="3467" spans="1:23" x14ac:dyDescent="0.3">
      <c r="A3467">
        <v>269.45999999999998</v>
      </c>
      <c r="B3467">
        <v>-1354.333374</v>
      </c>
      <c r="C3467">
        <v>-50323.289062000003</v>
      </c>
      <c r="D3467">
        <v>19650.3125</v>
      </c>
      <c r="E3467">
        <v>0.15156700000000001</v>
      </c>
      <c r="F3467">
        <v>9.9321439999999992</v>
      </c>
      <c r="G3467">
        <v>-0.19414999999999999</v>
      </c>
      <c r="H3467">
        <v>-1.6872999999999999E-2</v>
      </c>
      <c r="I3467">
        <v>8.8000000000000003E-4</v>
      </c>
      <c r="J3467">
        <v>-4.4730000000000004E-3</v>
      </c>
      <c r="K3467">
        <v>1015.309998</v>
      </c>
      <c r="L3467">
        <v>46.146210000000004</v>
      </c>
      <c r="W3467">
        <f t="shared" si="54"/>
        <v>54040.747795096206</v>
      </c>
    </row>
    <row r="3468" spans="1:23" x14ac:dyDescent="0.3">
      <c r="A3468">
        <v>269.47125</v>
      </c>
      <c r="B3468">
        <v>-1265.2282709999999</v>
      </c>
      <c r="C3468">
        <v>-50325.515625</v>
      </c>
      <c r="D3468">
        <v>19716.023437</v>
      </c>
      <c r="E3468">
        <v>0.13200999999999999</v>
      </c>
      <c r="F3468">
        <v>9.9249010000000002</v>
      </c>
      <c r="G3468">
        <v>-0.196793</v>
      </c>
      <c r="H3468">
        <v>2.3591999999999998E-2</v>
      </c>
      <c r="I3468">
        <v>5.9569999999999996E-3</v>
      </c>
      <c r="J3468">
        <v>-1.7271999999999999E-2</v>
      </c>
      <c r="K3468">
        <v>1015.309998</v>
      </c>
      <c r="L3468">
        <v>46.146210000000004</v>
      </c>
      <c r="W3468">
        <f t="shared" si="54"/>
        <v>54064.590127625954</v>
      </c>
    </row>
    <row r="3469" spans="1:23" x14ac:dyDescent="0.3">
      <c r="A3469">
        <v>269.48250000000002</v>
      </c>
      <c r="B3469">
        <v>-1351.0627440000001</v>
      </c>
      <c r="C3469">
        <v>-50324.621094000002</v>
      </c>
      <c r="D3469">
        <v>19696.746093999998</v>
      </c>
      <c r="E3469">
        <v>0.136988</v>
      </c>
      <c r="F3469">
        <v>9.9369720000000008</v>
      </c>
      <c r="G3469">
        <v>-0.20344400000000001</v>
      </c>
      <c r="H3469">
        <v>6.2834000000000001E-2</v>
      </c>
      <c r="I3469">
        <v>1.1556E-2</v>
      </c>
      <c r="J3469">
        <v>-2.6831000000000001E-2</v>
      </c>
      <c r="K3469">
        <v>1015.309998</v>
      </c>
      <c r="L3469">
        <v>46.146210000000004</v>
      </c>
      <c r="W3469">
        <f t="shared" si="54"/>
        <v>54058.807473753979</v>
      </c>
    </row>
    <row r="3470" spans="1:23" x14ac:dyDescent="0.3">
      <c r="A3470">
        <v>269.49374999999998</v>
      </c>
      <c r="B3470">
        <v>-1336.3389890000001</v>
      </c>
      <c r="C3470">
        <v>-50310.6875</v>
      </c>
      <c r="D3470">
        <v>19659.283202999999</v>
      </c>
      <c r="E3470">
        <v>0.13522400000000001</v>
      </c>
      <c r="F3470">
        <v>9.9529329999999998</v>
      </c>
      <c r="G3470">
        <v>-0.211979</v>
      </c>
      <c r="H3470">
        <v>7.3315000000000005E-2</v>
      </c>
      <c r="I3470">
        <v>1.3742000000000001E-2</v>
      </c>
      <c r="J3470">
        <v>-2.5942E-2</v>
      </c>
      <c r="K3470">
        <v>1015.309998</v>
      </c>
      <c r="L3470">
        <v>46.146210000000004</v>
      </c>
      <c r="W3470">
        <f t="shared" si="54"/>
        <v>54031.82853348511</v>
      </c>
    </row>
    <row r="3471" spans="1:23" x14ac:dyDescent="0.3">
      <c r="A3471">
        <v>269.505</v>
      </c>
      <c r="B3471">
        <v>-1474.958496</v>
      </c>
      <c r="C3471">
        <v>-50341.644530999998</v>
      </c>
      <c r="D3471">
        <v>19660.337890999999</v>
      </c>
      <c r="E3471">
        <v>0.145588</v>
      </c>
      <c r="F3471">
        <v>9.9588950000000001</v>
      </c>
      <c r="G3471">
        <v>-0.21232599999999999</v>
      </c>
      <c r="H3471">
        <v>6.3745999999999997E-2</v>
      </c>
      <c r="I3471">
        <v>1.2551E-2</v>
      </c>
      <c r="J3471">
        <v>-1.9428999999999998E-2</v>
      </c>
      <c r="K3471">
        <v>1015.2799680000001</v>
      </c>
      <c r="L3471">
        <v>46.143669000000003</v>
      </c>
      <c r="W3471">
        <f t="shared" si="54"/>
        <v>54064.642444381112</v>
      </c>
    </row>
    <row r="3472" spans="1:23" x14ac:dyDescent="0.3">
      <c r="A3472">
        <v>269.51625000000001</v>
      </c>
      <c r="B3472">
        <v>-1445.0939940000001</v>
      </c>
      <c r="C3472">
        <v>-50325.898437000003</v>
      </c>
      <c r="D3472">
        <v>19664.433593999998</v>
      </c>
      <c r="E3472">
        <v>0.158528</v>
      </c>
      <c r="F3472">
        <v>9.9591989999999999</v>
      </c>
      <c r="G3472">
        <v>-0.19752400000000001</v>
      </c>
      <c r="H3472">
        <v>2.0066000000000001E-2</v>
      </c>
      <c r="I3472">
        <v>7.0800000000000004E-3</v>
      </c>
      <c r="J3472">
        <v>-9.8359999999999993E-3</v>
      </c>
      <c r="K3472">
        <v>1015.2799680000001</v>
      </c>
      <c r="L3472">
        <v>46.143669000000003</v>
      </c>
      <c r="W3472">
        <f t="shared" si="54"/>
        <v>54050.66418385227</v>
      </c>
    </row>
    <row r="3473" spans="1:23" x14ac:dyDescent="0.3">
      <c r="A3473">
        <v>269.52749999999997</v>
      </c>
      <c r="B3473">
        <v>-1528.6678469999999</v>
      </c>
      <c r="C3473">
        <v>-50296.632812000003</v>
      </c>
      <c r="D3473">
        <v>19665.685547000001</v>
      </c>
      <c r="E3473">
        <v>0.16137000000000001</v>
      </c>
      <c r="F3473">
        <v>9.9454910000000005</v>
      </c>
      <c r="G3473">
        <v>-0.202626</v>
      </c>
      <c r="H3473">
        <v>-1.8041000000000001E-2</v>
      </c>
      <c r="I3473">
        <v>2.467E-3</v>
      </c>
      <c r="J3473">
        <v>1.4790000000000001E-3</v>
      </c>
      <c r="K3473">
        <v>1015.2799680000001</v>
      </c>
      <c r="L3473">
        <v>46.143669000000003</v>
      </c>
      <c r="W3473">
        <f t="shared" si="54"/>
        <v>54026.172228329226</v>
      </c>
    </row>
    <row r="3474" spans="1:23" x14ac:dyDescent="0.3">
      <c r="A3474">
        <v>269.53874999999999</v>
      </c>
      <c r="B3474">
        <v>-1688.7426760000001</v>
      </c>
      <c r="C3474">
        <v>-50307.574219000002</v>
      </c>
      <c r="D3474">
        <v>19709.652343999998</v>
      </c>
      <c r="E3474">
        <v>0.15188099999999999</v>
      </c>
      <c r="F3474">
        <v>9.9329190000000001</v>
      </c>
      <c r="G3474">
        <v>-0.19572899999999999</v>
      </c>
      <c r="H3474">
        <v>-3.6549999999999999E-2</v>
      </c>
      <c r="I3474">
        <v>-2.5599999999999999E-4</v>
      </c>
      <c r="J3474">
        <v>5.3460000000000001E-3</v>
      </c>
      <c r="K3474">
        <v>1015.2799680000001</v>
      </c>
      <c r="L3474">
        <v>46.143669000000003</v>
      </c>
      <c r="W3474">
        <f t="shared" si="54"/>
        <v>54057.138947111162</v>
      </c>
    </row>
    <row r="3475" spans="1:23" x14ac:dyDescent="0.3">
      <c r="A3475">
        <v>269.55</v>
      </c>
      <c r="B3475">
        <v>-1516.5107419999999</v>
      </c>
      <c r="C3475">
        <v>-50302.152344000002</v>
      </c>
      <c r="D3475">
        <v>19614.703125</v>
      </c>
      <c r="E3475">
        <v>0.15182200000000001</v>
      </c>
      <c r="F3475">
        <v>9.9618310000000001</v>
      </c>
      <c r="G3475">
        <v>-0.19282299999999999</v>
      </c>
      <c r="H3475">
        <v>-3.1357999999999997E-2</v>
      </c>
      <c r="I3475">
        <v>4.3899999999999999E-4</v>
      </c>
      <c r="J3475">
        <v>2.1289999999999998E-3</v>
      </c>
      <c r="K3475">
        <v>1015.2799680000001</v>
      </c>
      <c r="L3475">
        <v>46.143669000000003</v>
      </c>
      <c r="W3475">
        <f t="shared" si="54"/>
        <v>54012.432957157842</v>
      </c>
    </row>
    <row r="3476" spans="1:23" x14ac:dyDescent="0.3">
      <c r="A3476">
        <v>269.56124999999997</v>
      </c>
      <c r="B3476">
        <v>-1545.8089600000001</v>
      </c>
      <c r="C3476">
        <v>-50304.847655999998</v>
      </c>
      <c r="D3476">
        <v>19592.392577999999</v>
      </c>
      <c r="E3476">
        <v>0.15740399999999999</v>
      </c>
      <c r="F3476">
        <v>9.9286619999999992</v>
      </c>
      <c r="G3476">
        <v>-0.19781199999999999</v>
      </c>
      <c r="H3476">
        <v>7.3680000000000004E-3</v>
      </c>
      <c r="I3476">
        <v>4.5630000000000002E-3</v>
      </c>
      <c r="J3476">
        <v>-1.0846E-2</v>
      </c>
      <c r="K3476">
        <v>1015.2799680000001</v>
      </c>
      <c r="L3476">
        <v>46.143669000000003</v>
      </c>
      <c r="W3476">
        <f t="shared" si="54"/>
        <v>54007.676028178204</v>
      </c>
    </row>
    <row r="3477" spans="1:23" x14ac:dyDescent="0.3">
      <c r="A3477">
        <v>269.57249999999999</v>
      </c>
      <c r="B3477">
        <v>-1463.4639890000001</v>
      </c>
      <c r="C3477">
        <v>-50293.894530999998</v>
      </c>
      <c r="D3477">
        <v>19609.666015999999</v>
      </c>
      <c r="E3477">
        <v>0.15007000000000001</v>
      </c>
      <c r="F3477">
        <v>9.9374540000000007</v>
      </c>
      <c r="G3477">
        <v>-0.20232</v>
      </c>
      <c r="H3477">
        <v>5.1236999999999998E-2</v>
      </c>
      <c r="I3477">
        <v>1.0761E-2</v>
      </c>
      <c r="J3477">
        <v>-2.4885999999999998E-2</v>
      </c>
      <c r="K3477">
        <v>1015.2799680000001</v>
      </c>
      <c r="L3477">
        <v>46.143669000000003</v>
      </c>
      <c r="W3477">
        <f t="shared" si="54"/>
        <v>54001.449565743293</v>
      </c>
    </row>
    <row r="3478" spans="1:23" x14ac:dyDescent="0.3">
      <c r="A3478">
        <v>269.58375000000001</v>
      </c>
      <c r="B3478">
        <v>-1388.8431399999999</v>
      </c>
      <c r="C3478">
        <v>-50275.890625</v>
      </c>
      <c r="D3478">
        <v>19688.572265999999</v>
      </c>
      <c r="E3478">
        <v>0.11374099999999999</v>
      </c>
      <c r="F3478">
        <v>9.8949280000000002</v>
      </c>
      <c r="G3478">
        <v>-0.187282</v>
      </c>
      <c r="H3478">
        <v>7.3204000000000005E-2</v>
      </c>
      <c r="I3478">
        <v>1.2737E-2</v>
      </c>
      <c r="J3478">
        <v>-2.6020999999999999E-2</v>
      </c>
      <c r="K3478">
        <v>1015.2799680000001</v>
      </c>
      <c r="L3478">
        <v>46.143669000000003</v>
      </c>
      <c r="W3478">
        <f t="shared" si="54"/>
        <v>54011.424173761538</v>
      </c>
    </row>
    <row r="3479" spans="1:23" x14ac:dyDescent="0.3">
      <c r="A3479">
        <v>269.59500000000003</v>
      </c>
      <c r="B3479">
        <v>-1471.700317</v>
      </c>
      <c r="C3479">
        <v>-50298.078125</v>
      </c>
      <c r="D3479">
        <v>19833.416015999999</v>
      </c>
      <c r="E3479">
        <v>0.19647500000000001</v>
      </c>
      <c r="F3479">
        <v>10.026217000000001</v>
      </c>
      <c r="G3479">
        <v>-0.25084499999999998</v>
      </c>
      <c r="H3479">
        <v>6.5333000000000002E-2</v>
      </c>
      <c r="I3479">
        <v>1.2288E-2</v>
      </c>
      <c r="J3479">
        <v>-2.3497000000000001E-2</v>
      </c>
      <c r="K3479">
        <v>1015.2799680000001</v>
      </c>
      <c r="L3479">
        <v>46.143669000000003</v>
      </c>
      <c r="W3479">
        <f t="shared" si="54"/>
        <v>54087.216195283952</v>
      </c>
    </row>
    <row r="3480" spans="1:23" x14ac:dyDescent="0.3">
      <c r="A3480">
        <v>269.60624999999999</v>
      </c>
      <c r="B3480">
        <v>-1409.8226320000001</v>
      </c>
      <c r="C3480">
        <v>-50309.835937000003</v>
      </c>
      <c r="D3480">
        <v>19790.917968999998</v>
      </c>
      <c r="E3480">
        <v>0.182476</v>
      </c>
      <c r="F3480">
        <v>9.8922629999999998</v>
      </c>
      <c r="G3480">
        <v>-0.20515600000000001</v>
      </c>
      <c r="H3480">
        <v>3.4363999999999999E-2</v>
      </c>
      <c r="I3480">
        <v>1.0257E-2</v>
      </c>
      <c r="J3480">
        <v>-1.7149000000000001E-2</v>
      </c>
      <c r="K3480">
        <v>1015.329956</v>
      </c>
      <c r="L3480">
        <v>46.148552000000002</v>
      </c>
      <c r="W3480">
        <f t="shared" si="54"/>
        <v>54080.935882409089</v>
      </c>
    </row>
    <row r="3481" spans="1:23" x14ac:dyDescent="0.3">
      <c r="A3481">
        <v>269.61750000000001</v>
      </c>
      <c r="B3481">
        <v>-1324.221313</v>
      </c>
      <c r="C3481">
        <v>-50283.789062000003</v>
      </c>
      <c r="D3481">
        <v>19609.476562</v>
      </c>
      <c r="E3481">
        <v>8.3711999999999995E-2</v>
      </c>
      <c r="F3481">
        <v>10.076722</v>
      </c>
      <c r="G3481">
        <v>-0.17025299999999999</v>
      </c>
      <c r="H3481">
        <v>-8.8079999999999999E-3</v>
      </c>
      <c r="I3481">
        <v>4.1679999999999998E-3</v>
      </c>
      <c r="J3481">
        <v>1.671E-3</v>
      </c>
      <c r="K3481">
        <v>1015.329956</v>
      </c>
      <c r="L3481">
        <v>46.148552000000002</v>
      </c>
      <c r="W3481">
        <f t="shared" si="54"/>
        <v>53988.374448145245</v>
      </c>
    </row>
    <row r="3482" spans="1:23" x14ac:dyDescent="0.3">
      <c r="A3482">
        <v>269.62875000000003</v>
      </c>
      <c r="B3482">
        <v>-1576.632202</v>
      </c>
      <c r="C3482">
        <v>-50325.207030999998</v>
      </c>
      <c r="D3482">
        <v>19672.724609000001</v>
      </c>
      <c r="E3482">
        <v>0.16694800000000001</v>
      </c>
      <c r="F3482">
        <v>9.8720470000000002</v>
      </c>
      <c r="G3482">
        <v>-0.29110000000000003</v>
      </c>
      <c r="H3482">
        <v>-3.0085000000000001E-2</v>
      </c>
      <c r="I3482">
        <v>2.4260000000000002E-3</v>
      </c>
      <c r="J3482">
        <v>2.2820000000000002E-3</v>
      </c>
      <c r="K3482">
        <v>1015.329956</v>
      </c>
      <c r="L3482">
        <v>46.148552000000002</v>
      </c>
      <c r="W3482">
        <f t="shared" si="54"/>
        <v>54056.713971115088</v>
      </c>
    </row>
    <row r="3483" spans="1:23" x14ac:dyDescent="0.3">
      <c r="A3483">
        <v>269.64</v>
      </c>
      <c r="B3483">
        <v>-1449.1724850000001</v>
      </c>
      <c r="C3483">
        <v>-50311.410155999998</v>
      </c>
      <c r="D3483">
        <v>19627.171875</v>
      </c>
      <c r="E3483">
        <v>0.16997599999999999</v>
      </c>
      <c r="F3483">
        <v>9.9201379999999997</v>
      </c>
      <c r="G3483">
        <v>-0.17935100000000001</v>
      </c>
      <c r="H3483">
        <v>-3.3801999999999999E-2</v>
      </c>
      <c r="I3483">
        <v>4.5899999999999999E-4</v>
      </c>
      <c r="J3483">
        <v>7.2519999999999998E-3</v>
      </c>
      <c r="K3483">
        <v>1015.329956</v>
      </c>
      <c r="L3483">
        <v>46.148552000000002</v>
      </c>
      <c r="W3483">
        <f t="shared" si="54"/>
        <v>54023.735233574247</v>
      </c>
    </row>
    <row r="3484" spans="1:23" x14ac:dyDescent="0.3">
      <c r="A3484">
        <v>269.65125</v>
      </c>
      <c r="B3484">
        <v>-1265.2845460000001</v>
      </c>
      <c r="C3484">
        <v>-50288.785155999998</v>
      </c>
      <c r="D3484">
        <v>19746.417968999998</v>
      </c>
      <c r="E3484">
        <v>0.130551</v>
      </c>
      <c r="F3484">
        <v>10.078239999999999</v>
      </c>
      <c r="G3484">
        <v>-0.184531</v>
      </c>
      <c r="H3484">
        <v>-1.1693E-2</v>
      </c>
      <c r="I3484">
        <v>5.4200000000000003E-3</v>
      </c>
      <c r="J3484">
        <v>-2.6879999999999999E-3</v>
      </c>
      <c r="K3484">
        <v>1015.329956</v>
      </c>
      <c r="L3484">
        <v>46.148552000000002</v>
      </c>
      <c r="W3484">
        <f t="shared" si="54"/>
        <v>54041.501460036423</v>
      </c>
    </row>
    <row r="3485" spans="1:23" x14ac:dyDescent="0.3">
      <c r="A3485">
        <v>269.66250000000002</v>
      </c>
      <c r="B3485">
        <v>-1436.4785159999999</v>
      </c>
      <c r="C3485">
        <v>-50327.851562000003</v>
      </c>
      <c r="D3485">
        <v>19624.119140999999</v>
      </c>
      <c r="E3485">
        <v>0.154472</v>
      </c>
      <c r="F3485">
        <v>9.7981429999999996</v>
      </c>
      <c r="G3485">
        <v>-0.226054</v>
      </c>
      <c r="H3485">
        <v>3.0197000000000002E-2</v>
      </c>
      <c r="I3485">
        <v>9.9799999999999993E-3</v>
      </c>
      <c r="J3485">
        <v>-1.4303E-2</v>
      </c>
      <c r="K3485">
        <v>1015.329956</v>
      </c>
      <c r="L3485">
        <v>46.148552000000002</v>
      </c>
      <c r="W3485">
        <f t="shared" si="54"/>
        <v>54037.599552846521</v>
      </c>
    </row>
    <row r="3486" spans="1:23" x14ac:dyDescent="0.3">
      <c r="A3486">
        <v>269.67374999999998</v>
      </c>
      <c r="B3486">
        <v>-1405.493164</v>
      </c>
      <c r="C3486">
        <v>-50335.324219000002</v>
      </c>
      <c r="D3486">
        <v>19612.195312</v>
      </c>
      <c r="E3486">
        <v>0.155779</v>
      </c>
      <c r="F3486">
        <v>10.020104</v>
      </c>
      <c r="G3486">
        <v>-0.200461</v>
      </c>
      <c r="H3486">
        <v>5.7770000000000002E-2</v>
      </c>
      <c r="I3486">
        <v>1.2633999999999999E-2</v>
      </c>
      <c r="J3486">
        <v>-2.0872000000000002E-2</v>
      </c>
      <c r="K3486">
        <v>1015.329956</v>
      </c>
      <c r="L3486">
        <v>46.148552000000002</v>
      </c>
      <c r="W3486">
        <f t="shared" si="54"/>
        <v>54039.415987054614</v>
      </c>
    </row>
    <row r="3487" spans="1:23" x14ac:dyDescent="0.3">
      <c r="A3487">
        <v>269.685</v>
      </c>
      <c r="B3487">
        <v>-1379.205078</v>
      </c>
      <c r="C3487">
        <v>-50313.332030999998</v>
      </c>
      <c r="D3487">
        <v>19575.375</v>
      </c>
      <c r="E3487">
        <v>0.13923099999999999</v>
      </c>
      <c r="F3487">
        <v>9.9435420000000008</v>
      </c>
      <c r="G3487">
        <v>-0.17704500000000001</v>
      </c>
      <c r="H3487">
        <v>6.2143999999999998E-2</v>
      </c>
      <c r="I3487">
        <v>1.3594E-2</v>
      </c>
      <c r="J3487">
        <v>-2.1304E-2</v>
      </c>
      <c r="K3487">
        <v>1015.329956</v>
      </c>
      <c r="L3487">
        <v>46.148552000000002</v>
      </c>
      <c r="W3487">
        <f t="shared" si="54"/>
        <v>54004.896936291399</v>
      </c>
    </row>
    <row r="3488" spans="1:23" x14ac:dyDescent="0.3">
      <c r="A3488">
        <v>269.69625000000002</v>
      </c>
      <c r="B3488">
        <v>-1414.865601</v>
      </c>
      <c r="C3488">
        <v>-50300.507812000003</v>
      </c>
      <c r="D3488">
        <v>19748.548827999999</v>
      </c>
      <c r="E3488">
        <v>0.154775</v>
      </c>
      <c r="F3488">
        <v>9.8994859999999996</v>
      </c>
      <c r="G3488">
        <v>-0.20070499999999999</v>
      </c>
      <c r="H3488">
        <v>4.3137000000000002E-2</v>
      </c>
      <c r="I3488">
        <v>9.4219999999999998E-3</v>
      </c>
      <c r="J3488">
        <v>-1.3891000000000001E-2</v>
      </c>
      <c r="K3488">
        <v>1015.329956</v>
      </c>
      <c r="L3488">
        <v>46.148552000000002</v>
      </c>
      <c r="W3488">
        <f t="shared" si="54"/>
        <v>54056.896984805433</v>
      </c>
    </row>
    <row r="3489" spans="1:23" x14ac:dyDescent="0.3">
      <c r="A3489">
        <v>269.70749999999998</v>
      </c>
      <c r="B3489">
        <v>-1398.553101</v>
      </c>
      <c r="C3489">
        <v>-50310.230469000002</v>
      </c>
      <c r="D3489">
        <v>19654.244140999999</v>
      </c>
      <c r="E3489">
        <v>0.14366599999999999</v>
      </c>
      <c r="F3489">
        <v>10.015737</v>
      </c>
      <c r="G3489">
        <v>-0.21377099999999999</v>
      </c>
      <c r="H3489">
        <v>8.1999999999999998E-4</v>
      </c>
      <c r="I3489">
        <v>4.4549999999999998E-3</v>
      </c>
      <c r="J3489">
        <v>-1.0442999999999999E-2</v>
      </c>
      <c r="K3489">
        <v>1015.289978</v>
      </c>
      <c r="L3489">
        <v>46.148552000000002</v>
      </c>
      <c r="W3489">
        <f t="shared" si="54"/>
        <v>54031.144290809221</v>
      </c>
    </row>
    <row r="3490" spans="1:23" x14ac:dyDescent="0.3">
      <c r="A3490">
        <v>269.71875</v>
      </c>
      <c r="B3490">
        <v>-1395.6123050000001</v>
      </c>
      <c r="C3490">
        <v>-50355.207030999998</v>
      </c>
      <c r="D3490">
        <v>19743.953125</v>
      </c>
      <c r="E3490">
        <v>0.134934</v>
      </c>
      <c r="F3490">
        <v>9.8852969999999996</v>
      </c>
      <c r="G3490">
        <v>-0.20692199999999999</v>
      </c>
      <c r="H3490">
        <v>-2.3363999999999999E-2</v>
      </c>
      <c r="I3490">
        <v>3.6600000000000001E-4</v>
      </c>
      <c r="J3490">
        <v>-2.4160000000000002E-3</v>
      </c>
      <c r="K3490">
        <v>1015.289978</v>
      </c>
      <c r="L3490">
        <v>46.148552000000002</v>
      </c>
      <c r="W3490">
        <f t="shared" si="54"/>
        <v>54105.621647319938</v>
      </c>
    </row>
    <row r="3491" spans="1:23" x14ac:dyDescent="0.3">
      <c r="A3491">
        <v>269.73</v>
      </c>
      <c r="B3491">
        <v>-1213.6538089999999</v>
      </c>
      <c r="C3491">
        <v>-50316.652344000002</v>
      </c>
      <c r="D3491">
        <v>19701.271484000001</v>
      </c>
      <c r="E3491">
        <v>0.14216899999999999</v>
      </c>
      <c r="F3491">
        <v>10.006361999999999</v>
      </c>
      <c r="G3491">
        <v>-0.23441600000000001</v>
      </c>
      <c r="H3491">
        <v>-3.2815999999999998E-2</v>
      </c>
      <c r="I3491">
        <v>1.6200000000000001E-4</v>
      </c>
      <c r="J3491">
        <v>1.286E-3</v>
      </c>
      <c r="K3491">
        <v>1015.289978</v>
      </c>
      <c r="L3491">
        <v>46.148552000000002</v>
      </c>
      <c r="W3491">
        <f t="shared" si="54"/>
        <v>54049.778507976633</v>
      </c>
    </row>
    <row r="3492" spans="1:23" x14ac:dyDescent="0.3">
      <c r="A3492">
        <v>269.74124999999998</v>
      </c>
      <c r="B3492">
        <v>-1397.344482</v>
      </c>
      <c r="C3492">
        <v>-50308.878905999998</v>
      </c>
      <c r="D3492">
        <v>19591.052734000001</v>
      </c>
      <c r="E3492">
        <v>0.12471599999999999</v>
      </c>
      <c r="F3492">
        <v>9.8886810000000001</v>
      </c>
      <c r="G3492">
        <v>-0.201622</v>
      </c>
      <c r="H3492">
        <v>-9.7780000000000002E-3</v>
      </c>
      <c r="I3492">
        <v>2.9979999999999998E-3</v>
      </c>
      <c r="J3492">
        <v>-3.7850000000000002E-3</v>
      </c>
      <c r="K3492">
        <v>1015.289978</v>
      </c>
      <c r="L3492">
        <v>46.148552000000002</v>
      </c>
      <c r="W3492">
        <f t="shared" si="54"/>
        <v>54006.899703707459</v>
      </c>
    </row>
    <row r="3493" spans="1:23" x14ac:dyDescent="0.3">
      <c r="A3493">
        <v>269.7525</v>
      </c>
      <c r="B3493">
        <v>-1429.152466</v>
      </c>
      <c r="C3493">
        <v>-50326.953125</v>
      </c>
      <c r="D3493">
        <v>19557.863281000002</v>
      </c>
      <c r="E3493">
        <v>0.12865099999999999</v>
      </c>
      <c r="F3493">
        <v>9.9750180000000004</v>
      </c>
      <c r="G3493">
        <v>-0.21671099999999999</v>
      </c>
      <c r="H3493">
        <v>2.3363999999999999E-2</v>
      </c>
      <c r="I3493">
        <v>7.0190000000000001E-3</v>
      </c>
      <c r="J3493">
        <v>-1.1436E-2</v>
      </c>
      <c r="K3493">
        <v>1015.289978</v>
      </c>
      <c r="L3493">
        <v>46.148552000000002</v>
      </c>
      <c r="W3493">
        <f t="shared" si="54"/>
        <v>54012.542096584468</v>
      </c>
    </row>
    <row r="3494" spans="1:23" x14ac:dyDescent="0.3">
      <c r="A3494">
        <v>269.76375000000002</v>
      </c>
      <c r="B3494">
        <v>-1390.902466</v>
      </c>
      <c r="C3494">
        <v>-50307.148437000003</v>
      </c>
      <c r="D3494">
        <v>19499.646484000001</v>
      </c>
      <c r="E3494">
        <v>0.139547</v>
      </c>
      <c r="F3494">
        <v>9.9273900000000008</v>
      </c>
      <c r="G3494">
        <v>-0.210145</v>
      </c>
      <c r="H3494">
        <v>4.6517999999999997E-2</v>
      </c>
      <c r="I3494">
        <v>1.2017999999999999E-2</v>
      </c>
      <c r="J3494">
        <v>-1.6452000000000001E-2</v>
      </c>
      <c r="K3494">
        <v>1015.289978</v>
      </c>
      <c r="L3494">
        <v>46.148552000000002</v>
      </c>
      <c r="W3494">
        <f t="shared" si="54"/>
        <v>53972.0298537423</v>
      </c>
    </row>
    <row r="3495" spans="1:23" x14ac:dyDescent="0.3">
      <c r="A3495">
        <v>269.77499999999998</v>
      </c>
      <c r="B3495">
        <v>-1510.2299800000001</v>
      </c>
      <c r="C3495">
        <v>-50314.847655999998</v>
      </c>
      <c r="D3495">
        <v>19521.273437</v>
      </c>
      <c r="E3495">
        <v>0.14657200000000001</v>
      </c>
      <c r="F3495">
        <v>9.9316089999999999</v>
      </c>
      <c r="G3495">
        <v>-0.20391000000000001</v>
      </c>
      <c r="H3495">
        <v>6.0409999999999998E-2</v>
      </c>
      <c r="I3495">
        <v>1.2860999999999999E-2</v>
      </c>
      <c r="J3495">
        <v>-1.3745E-2</v>
      </c>
      <c r="K3495">
        <v>1015.289978</v>
      </c>
      <c r="L3495">
        <v>46.148552000000002</v>
      </c>
      <c r="W3495">
        <f t="shared" si="54"/>
        <v>53990.228799673569</v>
      </c>
    </row>
    <row r="3496" spans="1:23" x14ac:dyDescent="0.3">
      <c r="A3496">
        <v>269.78625</v>
      </c>
      <c r="B3496">
        <v>-1390.1854249999999</v>
      </c>
      <c r="C3496">
        <v>-50308.8125</v>
      </c>
      <c r="D3496">
        <v>19713.601562</v>
      </c>
      <c r="E3496">
        <v>0.16622600000000001</v>
      </c>
      <c r="F3496">
        <v>9.9480219999999999</v>
      </c>
      <c r="G3496">
        <v>-0.19777900000000001</v>
      </c>
      <c r="H3496">
        <v>3.601E-2</v>
      </c>
      <c r="I3496">
        <v>1.0905E-2</v>
      </c>
      <c r="J3496">
        <v>-8.0190000000000001E-3</v>
      </c>
      <c r="K3496">
        <v>1015.289978</v>
      </c>
      <c r="L3496">
        <v>46.148552000000002</v>
      </c>
      <c r="W3496">
        <f t="shared" si="54"/>
        <v>54051.228637481756</v>
      </c>
    </row>
    <row r="3497" spans="1:23" x14ac:dyDescent="0.3">
      <c r="A3497">
        <v>269.79750000000001</v>
      </c>
      <c r="B3497">
        <v>-1282.6710210000001</v>
      </c>
      <c r="C3497">
        <v>-50313.21875</v>
      </c>
      <c r="D3497">
        <v>19593.396484000001</v>
      </c>
      <c r="E3497">
        <v>0.157111</v>
      </c>
      <c r="F3497">
        <v>9.8999380000000006</v>
      </c>
      <c r="G3497">
        <v>-0.17586399999999999</v>
      </c>
      <c r="H3497">
        <v>-2.1800000000000001E-4</v>
      </c>
      <c r="I3497">
        <v>5.3860000000000002E-3</v>
      </c>
      <c r="J3497">
        <v>-1.604E-3</v>
      </c>
      <c r="K3497">
        <v>1015.289978</v>
      </c>
      <c r="L3497">
        <v>46.148552000000002</v>
      </c>
      <c r="W3497">
        <f t="shared" si="54"/>
        <v>54008.947515320906</v>
      </c>
    </row>
    <row r="3498" spans="1:23" x14ac:dyDescent="0.3">
      <c r="A3498">
        <v>269.80874999999997</v>
      </c>
      <c r="B3498">
        <v>-1545.872803</v>
      </c>
      <c r="C3498">
        <v>-50327.3125</v>
      </c>
      <c r="D3498">
        <v>19560</v>
      </c>
      <c r="E3498">
        <v>0.17246400000000001</v>
      </c>
      <c r="F3498">
        <v>9.9687660000000005</v>
      </c>
      <c r="G3498">
        <v>-0.18254500000000001</v>
      </c>
      <c r="H3498">
        <v>-2.5271999999999999E-2</v>
      </c>
      <c r="I3498">
        <v>1.4859999999999999E-3</v>
      </c>
      <c r="J3498">
        <v>1.6119999999999999E-3</v>
      </c>
      <c r="K3498">
        <v>1015.309998</v>
      </c>
      <c r="L3498">
        <v>46.153435000000002</v>
      </c>
      <c r="W3498">
        <f t="shared" si="54"/>
        <v>54016.865016360505</v>
      </c>
    </row>
    <row r="3499" spans="1:23" x14ac:dyDescent="0.3">
      <c r="A3499">
        <v>269.82</v>
      </c>
      <c r="B3499">
        <v>-1435.160034</v>
      </c>
      <c r="C3499">
        <v>-50305.230469000002</v>
      </c>
      <c r="D3499">
        <v>19585.123047000001</v>
      </c>
      <c r="E3499">
        <v>0.17169200000000001</v>
      </c>
      <c r="F3499">
        <v>9.8682590000000001</v>
      </c>
      <c r="G3499">
        <v>-0.179477</v>
      </c>
      <c r="H3499">
        <v>-3.0852000000000001E-2</v>
      </c>
      <c r="I3499">
        <v>6.131571E-5</v>
      </c>
      <c r="J3499">
        <v>1.9499999999999999E-3</v>
      </c>
      <c r="K3499">
        <v>1015.309998</v>
      </c>
      <c r="L3499">
        <v>46.153435000000002</v>
      </c>
      <c r="W3499">
        <f t="shared" si="54"/>
        <v>54002.342001329234</v>
      </c>
    </row>
    <row r="3500" spans="1:23" x14ac:dyDescent="0.3">
      <c r="A3500">
        <v>269.83125000000001</v>
      </c>
      <c r="B3500">
        <v>-1397.2753909999999</v>
      </c>
      <c r="C3500">
        <v>-50310.09375</v>
      </c>
      <c r="D3500">
        <v>19629.335937</v>
      </c>
      <c r="E3500">
        <v>0.166184</v>
      </c>
      <c r="F3500">
        <v>9.9608659999999993</v>
      </c>
      <c r="G3500">
        <v>-0.18599399999999999</v>
      </c>
      <c r="H3500">
        <v>-1.345E-2</v>
      </c>
      <c r="I3500">
        <v>1.413E-3</v>
      </c>
      <c r="J3500">
        <v>-6.0949999999999997E-3</v>
      </c>
      <c r="K3500">
        <v>1015.309998</v>
      </c>
      <c r="L3500">
        <v>46.153435000000002</v>
      </c>
      <c r="W3500">
        <f t="shared" si="54"/>
        <v>54021.928334516931</v>
      </c>
    </row>
    <row r="3501" spans="1:23" x14ac:dyDescent="0.3">
      <c r="A3501">
        <v>269.84249999999997</v>
      </c>
      <c r="B3501">
        <v>-1490.5447999999999</v>
      </c>
      <c r="C3501">
        <v>-50300.796875</v>
      </c>
      <c r="D3501">
        <v>19485.933593999998</v>
      </c>
      <c r="E3501">
        <v>0.151923</v>
      </c>
      <c r="F3501">
        <v>9.9188329999999993</v>
      </c>
      <c r="G3501">
        <v>-0.19086900000000001</v>
      </c>
      <c r="H3501">
        <v>2.436E-2</v>
      </c>
      <c r="I3501">
        <v>5.6519999999999999E-3</v>
      </c>
      <c r="J3501">
        <v>-1.9656E-2</v>
      </c>
      <c r="K3501">
        <v>1015.309998</v>
      </c>
      <c r="L3501">
        <v>46.153435000000002</v>
      </c>
      <c r="W3501">
        <f t="shared" si="54"/>
        <v>53963.816563421402</v>
      </c>
    </row>
    <row r="3502" spans="1:23" x14ac:dyDescent="0.3">
      <c r="A3502">
        <v>269.85374999999999</v>
      </c>
      <c r="B3502">
        <v>-1242.197876</v>
      </c>
      <c r="C3502">
        <v>-50300.613280999998</v>
      </c>
      <c r="D3502">
        <v>19584.791015999999</v>
      </c>
      <c r="E3502">
        <v>0.15005399999999999</v>
      </c>
      <c r="F3502">
        <v>9.9577139999999993</v>
      </c>
      <c r="G3502">
        <v>-0.218915</v>
      </c>
      <c r="H3502">
        <v>6.5508999999999998E-2</v>
      </c>
      <c r="I3502">
        <v>1.1301E-2</v>
      </c>
      <c r="J3502">
        <v>-2.8291E-2</v>
      </c>
      <c r="K3502">
        <v>1015.309998</v>
      </c>
      <c r="L3502">
        <v>46.153435000000002</v>
      </c>
      <c r="W3502">
        <f t="shared" si="54"/>
        <v>53993.136518896979</v>
      </c>
    </row>
    <row r="3503" spans="1:23" x14ac:dyDescent="0.3">
      <c r="A3503">
        <v>269.86500000000001</v>
      </c>
      <c r="B3503">
        <v>-1360.0268550000001</v>
      </c>
      <c r="C3503">
        <v>-50312.785155999998</v>
      </c>
      <c r="D3503">
        <v>19536.884765999999</v>
      </c>
      <c r="E3503">
        <v>0.13261200000000001</v>
      </c>
      <c r="F3503">
        <v>9.9762400000000007</v>
      </c>
      <c r="G3503">
        <v>-0.22850999999999999</v>
      </c>
      <c r="H3503">
        <v>7.5786999999999993E-2</v>
      </c>
      <c r="I3503">
        <v>1.3388000000000001E-2</v>
      </c>
      <c r="J3503">
        <v>-2.7962999999999998E-2</v>
      </c>
      <c r="K3503">
        <v>1015.309998</v>
      </c>
      <c r="L3503">
        <v>46.153435000000002</v>
      </c>
      <c r="W3503">
        <f t="shared" si="54"/>
        <v>53989.96100721039</v>
      </c>
    </row>
    <row r="3504" spans="1:23" x14ac:dyDescent="0.3">
      <c r="A3504">
        <v>269.87625000000003</v>
      </c>
      <c r="B3504">
        <v>-1464.892578</v>
      </c>
      <c r="C3504">
        <v>-50321.160155999998</v>
      </c>
      <c r="D3504">
        <v>19622.927734000001</v>
      </c>
      <c r="E3504">
        <v>0.12572900000000001</v>
      </c>
      <c r="F3504">
        <v>9.9496029999999998</v>
      </c>
      <c r="G3504">
        <v>-0.212033</v>
      </c>
      <c r="H3504">
        <v>5.8633999999999999E-2</v>
      </c>
      <c r="I3504">
        <v>1.1065999999999999E-2</v>
      </c>
      <c r="J3504">
        <v>-1.8356999999999998E-2</v>
      </c>
      <c r="K3504">
        <v>1015.309998</v>
      </c>
      <c r="L3504">
        <v>46.153435000000002</v>
      </c>
      <c r="W3504">
        <f t="shared" si="54"/>
        <v>54031.69775756327</v>
      </c>
    </row>
    <row r="3505" spans="1:23" x14ac:dyDescent="0.3">
      <c r="A3505">
        <v>269.88749999999999</v>
      </c>
      <c r="B3505">
        <v>-1290.470947</v>
      </c>
      <c r="C3505">
        <v>-50313.589844000002</v>
      </c>
      <c r="D3505">
        <v>19702.560547000001</v>
      </c>
      <c r="E3505">
        <v>0.139262</v>
      </c>
      <c r="F3505">
        <v>9.9990950000000005</v>
      </c>
      <c r="G3505">
        <v>-0.21727299999999999</v>
      </c>
      <c r="H3505">
        <v>1.7451000000000001E-2</v>
      </c>
      <c r="I3505">
        <v>7.3559999999999997E-3</v>
      </c>
      <c r="J3505">
        <v>-7.3330000000000001E-3</v>
      </c>
      <c r="K3505">
        <v>1015.309998</v>
      </c>
      <c r="L3505">
        <v>46.153435000000002</v>
      </c>
      <c r="W3505">
        <f t="shared" si="54"/>
        <v>54049.176962868842</v>
      </c>
    </row>
    <row r="3506" spans="1:23" x14ac:dyDescent="0.3">
      <c r="A3506">
        <v>269.89875000000001</v>
      </c>
      <c r="B3506">
        <v>-1344.510254</v>
      </c>
      <c r="C3506">
        <v>-50329.652344000002</v>
      </c>
      <c r="D3506">
        <v>19668.193359000001</v>
      </c>
      <c r="E3506">
        <v>0.12861700000000001</v>
      </c>
      <c r="F3506">
        <v>9.9395389999999999</v>
      </c>
      <c r="G3506">
        <v>-0.22173799999999999</v>
      </c>
      <c r="H3506">
        <v>-2.0728E-2</v>
      </c>
      <c r="I3506">
        <v>3.473E-3</v>
      </c>
      <c r="J3506">
        <v>3.2989999999999998E-3</v>
      </c>
      <c r="K3506">
        <v>1015.309998</v>
      </c>
      <c r="L3506">
        <v>46.153435000000002</v>
      </c>
      <c r="W3506">
        <f t="shared" si="54"/>
        <v>54052.931862185127</v>
      </c>
    </row>
    <row r="3507" spans="1:23" x14ac:dyDescent="0.3">
      <c r="A3507">
        <v>269.91000000000003</v>
      </c>
      <c r="B3507">
        <v>-1353.349731</v>
      </c>
      <c r="C3507">
        <v>-50309.101562000003</v>
      </c>
      <c r="D3507">
        <v>19462.296875</v>
      </c>
      <c r="E3507">
        <v>0.13703899999999999</v>
      </c>
      <c r="F3507">
        <v>9.9701529999999998</v>
      </c>
      <c r="G3507">
        <v>-0.20255200000000001</v>
      </c>
      <c r="H3507">
        <v>-4.4673999999999998E-2</v>
      </c>
      <c r="I3507">
        <v>-4.9899999999999999E-4</v>
      </c>
      <c r="J3507">
        <v>1.2813E-2</v>
      </c>
      <c r="K3507">
        <v>1015.289978</v>
      </c>
      <c r="L3507">
        <v>46.153435000000002</v>
      </c>
      <c r="W3507">
        <f t="shared" si="54"/>
        <v>53959.413035360791</v>
      </c>
    </row>
    <row r="3508" spans="1:23" x14ac:dyDescent="0.3">
      <c r="A3508">
        <v>269.92124999999999</v>
      </c>
      <c r="B3508">
        <v>-1320.404419</v>
      </c>
      <c r="C3508">
        <v>-50306.34375</v>
      </c>
      <c r="D3508">
        <v>19707.447265999999</v>
      </c>
      <c r="E3508">
        <v>0.15518699999999999</v>
      </c>
      <c r="F3508">
        <v>9.9474970000000003</v>
      </c>
      <c r="G3508">
        <v>-0.180011</v>
      </c>
      <c r="H3508">
        <v>-3.3688000000000003E-2</v>
      </c>
      <c r="I3508">
        <v>1.0859999999999999E-3</v>
      </c>
      <c r="J3508">
        <v>8.2319999999999997E-3</v>
      </c>
      <c r="K3508">
        <v>1015.289978</v>
      </c>
      <c r="L3508">
        <v>46.153435000000002</v>
      </c>
      <c r="W3508">
        <f t="shared" si="54"/>
        <v>54044.936553437175</v>
      </c>
    </row>
    <row r="3509" spans="1:23" x14ac:dyDescent="0.3">
      <c r="A3509">
        <v>269.9325</v>
      </c>
      <c r="B3509">
        <v>-1395.391846</v>
      </c>
      <c r="C3509">
        <v>-50299.574219000002</v>
      </c>
      <c r="D3509">
        <v>19702.371093999998</v>
      </c>
      <c r="E3509">
        <v>0.17039499999999999</v>
      </c>
      <c r="F3509">
        <v>9.926202</v>
      </c>
      <c r="G3509">
        <v>-0.175395</v>
      </c>
      <c r="H3509">
        <v>3.79E-4</v>
      </c>
      <c r="I3509">
        <v>3.8560000000000001E-3</v>
      </c>
      <c r="J3509">
        <v>-4.2909999999999997E-3</v>
      </c>
      <c r="K3509">
        <v>1015.289978</v>
      </c>
      <c r="L3509">
        <v>46.153435000000002</v>
      </c>
      <c r="W3509">
        <f t="shared" si="54"/>
        <v>54038.668671075342</v>
      </c>
    </row>
    <row r="3510" spans="1:23" x14ac:dyDescent="0.3">
      <c r="A3510">
        <v>269.94375000000002</v>
      </c>
      <c r="B3510">
        <v>-1364.6728519999999</v>
      </c>
      <c r="C3510">
        <v>-50311.589844000002</v>
      </c>
      <c r="D3510">
        <v>19745.164062</v>
      </c>
      <c r="E3510">
        <v>0.17691499999999999</v>
      </c>
      <c r="F3510">
        <v>9.9126049999999992</v>
      </c>
      <c r="G3510">
        <v>-0.19938900000000001</v>
      </c>
      <c r="H3510">
        <v>4.4313999999999999E-2</v>
      </c>
      <c r="I3510">
        <v>9.8440000000000003E-3</v>
      </c>
      <c r="J3510">
        <v>-1.8915000000000001E-2</v>
      </c>
      <c r="K3510">
        <v>1015.289978</v>
      </c>
      <c r="L3510">
        <v>46.153435000000002</v>
      </c>
      <c r="W3510">
        <f t="shared" si="54"/>
        <v>54064.68263533197</v>
      </c>
    </row>
    <row r="3511" spans="1:23" x14ac:dyDescent="0.3">
      <c r="A3511">
        <v>269.95499999999998</v>
      </c>
      <c r="B3511">
        <v>-1356.8199460000001</v>
      </c>
      <c r="C3511">
        <v>-50309.003905999998</v>
      </c>
      <c r="D3511">
        <v>19681.351562</v>
      </c>
      <c r="E3511">
        <v>0.15941</v>
      </c>
      <c r="F3511">
        <v>9.9321979999999996</v>
      </c>
      <c r="G3511">
        <v>-0.139323</v>
      </c>
      <c r="H3511">
        <v>7.1250999999999995E-2</v>
      </c>
      <c r="I3511">
        <v>1.1769E-2</v>
      </c>
      <c r="J3511">
        <v>-2.4915E-2</v>
      </c>
      <c r="K3511">
        <v>1015.289978</v>
      </c>
      <c r="L3511">
        <v>46.153435000000002</v>
      </c>
      <c r="W3511">
        <f t="shared" si="54"/>
        <v>54038.80488766222</v>
      </c>
    </row>
    <row r="3512" spans="1:23" x14ac:dyDescent="0.3">
      <c r="A3512">
        <v>269.96625</v>
      </c>
      <c r="B3512">
        <v>-1352.080078</v>
      </c>
      <c r="C3512">
        <v>-50288.371094000002</v>
      </c>
      <c r="D3512">
        <v>19625.396484000001</v>
      </c>
      <c r="E3512">
        <v>0.18135799999999999</v>
      </c>
      <c r="F3512">
        <v>9.9186530000000008</v>
      </c>
      <c r="G3512">
        <v>-0.19126699999999999</v>
      </c>
      <c r="H3512">
        <v>6.8883E-2</v>
      </c>
      <c r="I3512">
        <v>1.2855E-2</v>
      </c>
      <c r="J3512">
        <v>-2.2679000000000001E-2</v>
      </c>
      <c r="K3512">
        <v>1015.289978</v>
      </c>
      <c r="L3512">
        <v>46.153435000000002</v>
      </c>
      <c r="W3512">
        <f t="shared" si="54"/>
        <v>53999.116427765548</v>
      </c>
    </row>
    <row r="3513" spans="1:23" x14ac:dyDescent="0.3">
      <c r="A3513">
        <v>269.97750000000002</v>
      </c>
      <c r="B3513">
        <v>-1322.954712</v>
      </c>
      <c r="C3513">
        <v>-50278.117187000003</v>
      </c>
      <c r="D3513">
        <v>19437.65625</v>
      </c>
      <c r="E3513">
        <v>0.171349</v>
      </c>
      <c r="F3513">
        <v>9.9181450000000009</v>
      </c>
      <c r="G3513">
        <v>-0.19562299999999999</v>
      </c>
      <c r="H3513">
        <v>3.9845999999999999E-2</v>
      </c>
      <c r="I3513">
        <v>8.9809999999999994E-3</v>
      </c>
      <c r="J3513">
        <v>-1.7160000000000002E-2</v>
      </c>
      <c r="K3513">
        <v>1015.289978</v>
      </c>
      <c r="L3513">
        <v>46.153435000000002</v>
      </c>
      <c r="W3513">
        <f t="shared" si="54"/>
        <v>53920.884242868946</v>
      </c>
    </row>
    <row r="3514" spans="1:23" x14ac:dyDescent="0.3">
      <c r="A3514">
        <v>269.98874999999998</v>
      </c>
      <c r="B3514">
        <v>-1412.2767329999999</v>
      </c>
      <c r="C3514">
        <v>-50292.949219000002</v>
      </c>
      <c r="D3514">
        <v>19589.644531000002</v>
      </c>
      <c r="E3514">
        <v>0.13667000000000001</v>
      </c>
      <c r="F3514">
        <v>10.011495999999999</v>
      </c>
      <c r="G3514">
        <v>-0.19550999999999999</v>
      </c>
      <c r="H3514">
        <v>1.201E-3</v>
      </c>
      <c r="I3514">
        <v>4.7499999999999999E-3</v>
      </c>
      <c r="J3514">
        <v>-6.9100000000000003E-3</v>
      </c>
      <c r="K3514">
        <v>1015.289978</v>
      </c>
      <c r="L3514">
        <v>46.153435000000002</v>
      </c>
      <c r="W3514">
        <f t="shared" si="54"/>
        <v>53991.938653528865</v>
      </c>
    </row>
    <row r="3515" spans="1:23" x14ac:dyDescent="0.3">
      <c r="A3515">
        <v>270</v>
      </c>
      <c r="B3515">
        <v>-1475.3720699999999</v>
      </c>
      <c r="C3515">
        <v>-50323.714844000002</v>
      </c>
      <c r="D3515">
        <v>19505.832031000002</v>
      </c>
      <c r="E3515">
        <v>0.14183499999999999</v>
      </c>
      <c r="F3515">
        <v>9.9388249999999996</v>
      </c>
      <c r="G3515">
        <v>-0.20883099999999999</v>
      </c>
      <c r="H3515">
        <v>-2.8187E-2</v>
      </c>
      <c r="I3515">
        <v>3.1399999999999999E-4</v>
      </c>
      <c r="J3515">
        <v>1.3600000000000001E-3</v>
      </c>
      <c r="K3515">
        <v>1015.309998</v>
      </c>
      <c r="L3515">
        <v>46.153435000000002</v>
      </c>
      <c r="W3515">
        <f t="shared" si="54"/>
        <v>53991.948304045742</v>
      </c>
    </row>
    <row r="3516" spans="1:23" x14ac:dyDescent="0.3">
      <c r="A3516">
        <v>270.01125000000002</v>
      </c>
      <c r="B3516">
        <v>-1417.0389399999999</v>
      </c>
      <c r="C3516">
        <v>-50270.429687000003</v>
      </c>
      <c r="D3516">
        <v>19613.474609000001</v>
      </c>
      <c r="E3516">
        <v>0.16645699999999999</v>
      </c>
      <c r="F3516">
        <v>9.9525780000000008</v>
      </c>
      <c r="G3516">
        <v>-0.20664199999999999</v>
      </c>
      <c r="H3516">
        <v>-3.3836999999999999E-2</v>
      </c>
      <c r="I3516">
        <v>-4.5199999999999998E-4</v>
      </c>
      <c r="J3516">
        <v>4.1809999999999998E-3</v>
      </c>
      <c r="K3516">
        <v>1015.309998</v>
      </c>
      <c r="L3516">
        <v>46.153435000000002</v>
      </c>
      <c r="W3516">
        <f t="shared" si="54"/>
        <v>53979.741445388339</v>
      </c>
    </row>
    <row r="3517" spans="1:23" x14ac:dyDescent="0.3">
      <c r="A3517">
        <v>270.02249999999998</v>
      </c>
      <c r="B3517">
        <v>-1405.5155030000001</v>
      </c>
      <c r="C3517">
        <v>-50285.582030999998</v>
      </c>
      <c r="D3517">
        <v>19610.904297000001</v>
      </c>
      <c r="E3517">
        <v>0.14369599999999999</v>
      </c>
      <c r="F3517">
        <v>9.9499510000000004</v>
      </c>
      <c r="G3517">
        <v>-0.207873</v>
      </c>
      <c r="H3517">
        <v>-9.9439999999999997E-3</v>
      </c>
      <c r="I3517">
        <v>3.7829999999999999E-3</v>
      </c>
      <c r="J3517">
        <v>-1.8580000000000001E-3</v>
      </c>
      <c r="K3517">
        <v>1015.309998</v>
      </c>
      <c r="L3517">
        <v>46.153435000000002</v>
      </c>
      <c r="W3517">
        <f t="shared" si="54"/>
        <v>53992.618026649681</v>
      </c>
    </row>
    <row r="3518" spans="1:23" x14ac:dyDescent="0.3">
      <c r="A3518">
        <v>270.03375</v>
      </c>
      <c r="B3518">
        <v>-1475.5904539999999</v>
      </c>
      <c r="C3518">
        <v>-50301.039062000003</v>
      </c>
      <c r="D3518">
        <v>19562.373047000001</v>
      </c>
      <c r="E3518">
        <v>0.14378199999999999</v>
      </c>
      <c r="F3518">
        <v>9.9555050000000005</v>
      </c>
      <c r="G3518">
        <v>-0.20768800000000001</v>
      </c>
      <c r="H3518">
        <v>2.8867E-2</v>
      </c>
      <c r="I3518">
        <v>8.6999999999999994E-3</v>
      </c>
      <c r="J3518">
        <v>-1.289E-2</v>
      </c>
      <c r="K3518">
        <v>1015.309998</v>
      </c>
      <c r="L3518">
        <v>46.153435000000002</v>
      </c>
      <c r="W3518">
        <f t="shared" si="54"/>
        <v>53991.280195368381</v>
      </c>
    </row>
    <row r="3519" spans="1:23" x14ac:dyDescent="0.3">
      <c r="A3519">
        <v>270.04500000000002</v>
      </c>
      <c r="B3519">
        <v>-1369.2844239999999</v>
      </c>
      <c r="C3519">
        <v>-50318.28125</v>
      </c>
      <c r="D3519">
        <v>19606.037109000001</v>
      </c>
      <c r="E3519">
        <v>0.15138399999999999</v>
      </c>
      <c r="F3519">
        <v>9.9290210000000005</v>
      </c>
      <c r="G3519">
        <v>-0.20142599999999999</v>
      </c>
      <c r="H3519">
        <v>6.3481999999999997E-2</v>
      </c>
      <c r="I3519">
        <v>1.3712999999999999E-2</v>
      </c>
      <c r="J3519">
        <v>-2.1419000000000001E-2</v>
      </c>
      <c r="K3519">
        <v>1015.309998</v>
      </c>
      <c r="L3519">
        <v>46.153435000000002</v>
      </c>
      <c r="W3519">
        <f t="shared" si="54"/>
        <v>54020.376330671701</v>
      </c>
    </row>
    <row r="3520" spans="1:23" x14ac:dyDescent="0.3">
      <c r="A3520">
        <v>270.05624999999998</v>
      </c>
      <c r="B3520">
        <v>-1302.24585</v>
      </c>
      <c r="C3520">
        <v>-50302.636719000002</v>
      </c>
      <c r="D3520">
        <v>19635.626952999999</v>
      </c>
      <c r="E3520">
        <v>0.16259899999999999</v>
      </c>
      <c r="F3520">
        <v>9.8936399999999995</v>
      </c>
      <c r="G3520">
        <v>-0.192056</v>
      </c>
      <c r="H3520">
        <v>6.2991000000000005E-2</v>
      </c>
      <c r="I3520">
        <v>1.3416000000000001E-2</v>
      </c>
      <c r="J3520">
        <v>-1.7898000000000001E-2</v>
      </c>
      <c r="K3520">
        <v>1015.309998</v>
      </c>
      <c r="L3520">
        <v>46.153435000000002</v>
      </c>
      <c r="W3520">
        <f t="shared" si="54"/>
        <v>54014.895639766903</v>
      </c>
    </row>
    <row r="3521" spans="1:23" x14ac:dyDescent="0.3">
      <c r="A3521">
        <v>270.0675</v>
      </c>
      <c r="B3521">
        <v>-1462.6130370000001</v>
      </c>
      <c r="C3521">
        <v>-50335.332030999998</v>
      </c>
      <c r="D3521">
        <v>19548.410156000002</v>
      </c>
      <c r="E3521">
        <v>0.164267</v>
      </c>
      <c r="F3521">
        <v>9.9599299999999999</v>
      </c>
      <c r="G3521">
        <v>-0.179731</v>
      </c>
      <c r="H3521">
        <v>4.0968999999999998E-2</v>
      </c>
      <c r="I3521">
        <v>1.1514999999999999E-2</v>
      </c>
      <c r="J3521">
        <v>-1.3742000000000001E-2</v>
      </c>
      <c r="K3521">
        <v>1015.309998</v>
      </c>
      <c r="L3521">
        <v>46.153435000000002</v>
      </c>
      <c r="W3521">
        <f t="shared" si="54"/>
        <v>54017.823236356169</v>
      </c>
    </row>
    <row r="3522" spans="1:23" x14ac:dyDescent="0.3">
      <c r="A3522">
        <v>270.07875000000001</v>
      </c>
      <c r="B3522">
        <v>-1401.25415</v>
      </c>
      <c r="C3522">
        <v>-50318.230469000002</v>
      </c>
      <c r="D3522">
        <v>19511.558593999998</v>
      </c>
      <c r="E3522">
        <v>0.155468</v>
      </c>
      <c r="F3522">
        <v>9.9198609999999992</v>
      </c>
      <c r="G3522">
        <v>-0.19378999999999999</v>
      </c>
      <c r="H3522">
        <v>7.4359999999999999E-3</v>
      </c>
      <c r="I3522">
        <v>6.8690000000000001E-3</v>
      </c>
      <c r="J3522">
        <v>-8.5789999999999998E-3</v>
      </c>
      <c r="K3522">
        <v>1015.309998</v>
      </c>
      <c r="L3522">
        <v>46.153435000000002</v>
      </c>
      <c r="W3522">
        <f t="shared" ref="W3522:W3585" si="55">SQRT((B3522)^2+(C3522)^2+(D3522)^2)</f>
        <v>53986.931284259779</v>
      </c>
    </row>
    <row r="3523" spans="1:23" x14ac:dyDescent="0.3">
      <c r="A3523">
        <v>270.08999999999997</v>
      </c>
      <c r="B3523">
        <v>-1315.892578</v>
      </c>
      <c r="C3523">
        <v>-50290.449219000002</v>
      </c>
      <c r="D3523">
        <v>19633.111327999999</v>
      </c>
      <c r="E3523">
        <v>0.15972</v>
      </c>
      <c r="F3523">
        <v>9.9410310000000006</v>
      </c>
      <c r="G3523">
        <v>-0.19619500000000001</v>
      </c>
      <c r="H3523">
        <v>-2.1510999999999999E-2</v>
      </c>
      <c r="I3523">
        <v>1.738E-3</v>
      </c>
      <c r="J3523">
        <v>-3.0010000000000002E-3</v>
      </c>
      <c r="K3523">
        <v>1015.309998</v>
      </c>
      <c r="L3523">
        <v>46.153435000000002</v>
      </c>
      <c r="W3523">
        <f t="shared" si="55"/>
        <v>54002.962107122374</v>
      </c>
    </row>
    <row r="3524" spans="1:23" x14ac:dyDescent="0.3">
      <c r="A3524">
        <v>270.10124999999999</v>
      </c>
      <c r="B3524">
        <v>-1263.3389890000001</v>
      </c>
      <c r="C3524">
        <v>-50271.53125</v>
      </c>
      <c r="D3524">
        <v>19690.708984000001</v>
      </c>
      <c r="E3524">
        <v>0.16209000000000001</v>
      </c>
      <c r="F3524">
        <v>9.9478969999999993</v>
      </c>
      <c r="G3524">
        <v>-0.19710900000000001</v>
      </c>
      <c r="H3524">
        <v>-3.4566E-2</v>
      </c>
      <c r="I3524">
        <v>-1.94E-4</v>
      </c>
      <c r="J3524">
        <v>-3.48E-4</v>
      </c>
      <c r="K3524">
        <v>1015.320007</v>
      </c>
      <c r="L3524">
        <v>46.150897999999998</v>
      </c>
      <c r="W3524">
        <f t="shared" si="55"/>
        <v>54005.063650674761</v>
      </c>
    </row>
    <row r="3525" spans="1:23" x14ac:dyDescent="0.3">
      <c r="A3525">
        <v>270.11250000000001</v>
      </c>
      <c r="B3525">
        <v>-1332.0703120000001</v>
      </c>
      <c r="C3525">
        <v>-50286.167969000002</v>
      </c>
      <c r="D3525">
        <v>19698.908202999999</v>
      </c>
      <c r="E3525">
        <v>0.15154999999999999</v>
      </c>
      <c r="F3525">
        <v>9.9542490000000008</v>
      </c>
      <c r="G3525">
        <v>-0.18775500000000001</v>
      </c>
      <c r="H3525">
        <v>-4.6750000000000003E-3</v>
      </c>
      <c r="I3525">
        <v>3.2460000000000002E-3</v>
      </c>
      <c r="J3525">
        <v>-9.7669999999999996E-3</v>
      </c>
      <c r="K3525">
        <v>1015.320007</v>
      </c>
      <c r="L3525">
        <v>46.150897999999998</v>
      </c>
      <c r="W3525">
        <f t="shared" si="55"/>
        <v>54023.329078397364</v>
      </c>
    </row>
    <row r="3526" spans="1:23" x14ac:dyDescent="0.3">
      <c r="A3526">
        <v>270.12374999999997</v>
      </c>
      <c r="B3526">
        <v>-1389.307129</v>
      </c>
      <c r="C3526">
        <v>-50291.894530999998</v>
      </c>
      <c r="D3526">
        <v>19770.660156000002</v>
      </c>
      <c r="E3526">
        <v>0.147948</v>
      </c>
      <c r="F3526">
        <v>9.9615329999999993</v>
      </c>
      <c r="G3526">
        <v>-0.204794</v>
      </c>
      <c r="H3526">
        <v>2.8767999999999998E-2</v>
      </c>
      <c r="I3526">
        <v>7.757E-3</v>
      </c>
      <c r="J3526">
        <v>-1.9906E-2</v>
      </c>
      <c r="K3526">
        <v>1015.320007</v>
      </c>
      <c r="L3526">
        <v>46.150897999999998</v>
      </c>
      <c r="W3526">
        <f t="shared" si="55"/>
        <v>54056.302433850986</v>
      </c>
    </row>
    <row r="3527" spans="1:23" x14ac:dyDescent="0.3">
      <c r="A3527">
        <v>270.13499999999999</v>
      </c>
      <c r="B3527">
        <v>-1467.076538</v>
      </c>
      <c r="C3527">
        <v>-50259.921875</v>
      </c>
      <c r="D3527">
        <v>19644.033202999999</v>
      </c>
      <c r="E3527">
        <v>0.147809</v>
      </c>
      <c r="F3527">
        <v>9.9497689999999999</v>
      </c>
      <c r="G3527">
        <v>-0.199298</v>
      </c>
      <c r="H3527">
        <v>5.8869999999999999E-2</v>
      </c>
      <c r="I3527">
        <v>1.2073E-2</v>
      </c>
      <c r="J3527">
        <v>-2.6728999999999999E-2</v>
      </c>
      <c r="K3527">
        <v>1015.320007</v>
      </c>
      <c r="L3527">
        <v>46.150897999999998</v>
      </c>
      <c r="W3527">
        <f t="shared" si="55"/>
        <v>53982.405475580839</v>
      </c>
    </row>
    <row r="3528" spans="1:23" x14ac:dyDescent="0.3">
      <c r="A3528">
        <v>270.14625000000001</v>
      </c>
      <c r="B3528">
        <v>-1354.341919</v>
      </c>
      <c r="C3528">
        <v>-50332.617187000003</v>
      </c>
      <c r="D3528">
        <v>19604.462890999999</v>
      </c>
      <c r="E3528">
        <v>0.12948799999999999</v>
      </c>
      <c r="F3528">
        <v>9.9872969999999999</v>
      </c>
      <c r="G3528">
        <v>-0.20868800000000001</v>
      </c>
      <c r="H3528">
        <v>7.1507000000000001E-2</v>
      </c>
      <c r="I3528">
        <v>1.4031E-2</v>
      </c>
      <c r="J3528">
        <v>-2.3661999999999999E-2</v>
      </c>
      <c r="K3528">
        <v>1015.320007</v>
      </c>
      <c r="L3528">
        <v>46.150897999999998</v>
      </c>
      <c r="W3528">
        <f t="shared" si="55"/>
        <v>54032.782273090888</v>
      </c>
    </row>
    <row r="3529" spans="1:23" x14ac:dyDescent="0.3">
      <c r="A3529">
        <v>270.15750000000003</v>
      </c>
      <c r="B3529">
        <v>-1368.241577</v>
      </c>
      <c r="C3529">
        <v>-50311.035155999998</v>
      </c>
      <c r="D3529">
        <v>19602.041015999999</v>
      </c>
      <c r="E3529">
        <v>0.141986</v>
      </c>
      <c r="F3529">
        <v>9.9464059999999996</v>
      </c>
      <c r="G3529">
        <v>-0.21376000000000001</v>
      </c>
      <c r="H3529">
        <v>5.1651000000000002E-2</v>
      </c>
      <c r="I3529">
        <v>1.1459E-2</v>
      </c>
      <c r="J3529">
        <v>-1.6077999999999999E-2</v>
      </c>
      <c r="K3529">
        <v>1015.320007</v>
      </c>
      <c r="L3529">
        <v>46.150897999999998</v>
      </c>
      <c r="W3529">
        <f t="shared" si="55"/>
        <v>54012.150072684992</v>
      </c>
    </row>
    <row r="3530" spans="1:23" x14ac:dyDescent="0.3">
      <c r="A3530">
        <v>270.16874999999999</v>
      </c>
      <c r="B3530">
        <v>-1413.3912350000001</v>
      </c>
      <c r="C3530">
        <v>-50293.308594000002</v>
      </c>
      <c r="D3530">
        <v>19587.988281000002</v>
      </c>
      <c r="E3530">
        <v>0.15650700000000001</v>
      </c>
      <c r="F3530">
        <v>9.9489210000000003</v>
      </c>
      <c r="G3530">
        <v>-0.21720900000000001</v>
      </c>
      <c r="H3530">
        <v>6.8230000000000001E-3</v>
      </c>
      <c r="I3530">
        <v>6.5259999999999997E-3</v>
      </c>
      <c r="J3530">
        <v>-4.9670000000000001E-3</v>
      </c>
      <c r="K3530">
        <v>1015.320007</v>
      </c>
      <c r="L3530">
        <v>46.150897999999998</v>
      </c>
      <c r="W3530">
        <f t="shared" si="55"/>
        <v>53991.701668044167</v>
      </c>
    </row>
    <row r="3531" spans="1:23" x14ac:dyDescent="0.3">
      <c r="A3531">
        <v>270.18</v>
      </c>
      <c r="B3531">
        <v>-1401.5076899999999</v>
      </c>
      <c r="C3531">
        <v>-50320.410155999998</v>
      </c>
      <c r="D3531">
        <v>19735.232422000001</v>
      </c>
      <c r="E3531">
        <v>0.14674400000000001</v>
      </c>
      <c r="F3531">
        <v>9.9638310000000008</v>
      </c>
      <c r="G3531">
        <v>-0.21612700000000001</v>
      </c>
      <c r="H3531">
        <v>-2.4664999999999999E-2</v>
      </c>
      <c r="I3531">
        <v>2.6800000000000001E-3</v>
      </c>
      <c r="J3531">
        <v>3.0639999999999999E-3</v>
      </c>
      <c r="K3531">
        <v>1015.320007</v>
      </c>
      <c r="L3531">
        <v>46.150897999999998</v>
      </c>
      <c r="W3531">
        <f t="shared" si="55"/>
        <v>54070.207146112887</v>
      </c>
    </row>
    <row r="3532" spans="1:23" x14ac:dyDescent="0.3">
      <c r="A3532">
        <v>270.19125000000003</v>
      </c>
      <c r="B3532">
        <v>-1303.094482</v>
      </c>
      <c r="C3532">
        <v>-50301.277344000002</v>
      </c>
      <c r="D3532">
        <v>19612.300781000002</v>
      </c>
      <c r="E3532">
        <v>0.15249699999999999</v>
      </c>
      <c r="F3532">
        <v>9.9437060000000006</v>
      </c>
      <c r="G3532">
        <v>-0.20860400000000001</v>
      </c>
      <c r="H3532">
        <v>-4.2904999999999999E-2</v>
      </c>
      <c r="I3532">
        <v>-4.0499999999999998E-4</v>
      </c>
      <c r="J3532">
        <v>8.4849999999999995E-3</v>
      </c>
      <c r="K3532">
        <v>1015.320007</v>
      </c>
      <c r="L3532">
        <v>46.150897999999998</v>
      </c>
      <c r="W3532">
        <f t="shared" si="55"/>
        <v>54005.174748272409</v>
      </c>
    </row>
    <row r="3533" spans="1:23" x14ac:dyDescent="0.3">
      <c r="A3533">
        <v>270.20249999999999</v>
      </c>
      <c r="B3533">
        <v>-1342.0948490000001</v>
      </c>
      <c r="C3533">
        <v>-50323.132812000003</v>
      </c>
      <c r="D3533">
        <v>19702.607422000001</v>
      </c>
      <c r="E3533">
        <v>0.16147300000000001</v>
      </c>
      <c r="F3533">
        <v>9.9502100000000002</v>
      </c>
      <c r="G3533">
        <v>-0.18318200000000001</v>
      </c>
      <c r="H3533">
        <v>-3.0995000000000002E-2</v>
      </c>
      <c r="I3533">
        <v>7.2400000000000003E-4</v>
      </c>
      <c r="J3533">
        <v>5.0350000000000004E-3</v>
      </c>
      <c r="K3533">
        <v>1015.309998</v>
      </c>
      <c r="L3533">
        <v>46.153435000000002</v>
      </c>
      <c r="W3533">
        <f t="shared" si="55"/>
        <v>54059.334566967736</v>
      </c>
    </row>
    <row r="3534" spans="1:23" x14ac:dyDescent="0.3">
      <c r="A3534">
        <v>270.21375</v>
      </c>
      <c r="B3534">
        <v>-1377.4095460000001</v>
      </c>
      <c r="C3534">
        <v>-50303.960937000003</v>
      </c>
      <c r="D3534">
        <v>19649.300781000002</v>
      </c>
      <c r="E3534">
        <v>0.15263299999999999</v>
      </c>
      <c r="F3534">
        <v>9.9169359999999998</v>
      </c>
      <c r="G3534">
        <v>-0.195605</v>
      </c>
      <c r="H3534">
        <v>5.8200000000000005E-4</v>
      </c>
      <c r="I3534">
        <v>5.293E-3</v>
      </c>
      <c r="J3534">
        <v>-6.2789999999999999E-3</v>
      </c>
      <c r="K3534">
        <v>1015.309998</v>
      </c>
      <c r="L3534">
        <v>46.153435000000002</v>
      </c>
      <c r="W3534">
        <f t="shared" si="55"/>
        <v>54022.965155485879</v>
      </c>
    </row>
    <row r="3535" spans="1:23" x14ac:dyDescent="0.3">
      <c r="A3535">
        <v>270.22500000000002</v>
      </c>
      <c r="B3535">
        <v>-1389.271851</v>
      </c>
      <c r="C3535">
        <v>-50319.0625</v>
      </c>
      <c r="D3535">
        <v>19606.021484000001</v>
      </c>
      <c r="E3535">
        <v>0.159355</v>
      </c>
      <c r="F3535">
        <v>9.931305</v>
      </c>
      <c r="G3535">
        <v>-0.186278</v>
      </c>
      <c r="H3535">
        <v>4.5123999999999997E-2</v>
      </c>
      <c r="I3535">
        <v>1.1009E-2</v>
      </c>
      <c r="J3535">
        <v>-1.9970999999999999E-2</v>
      </c>
      <c r="K3535">
        <v>1015.309998</v>
      </c>
      <c r="L3535">
        <v>46.153435000000002</v>
      </c>
      <c r="W3535">
        <f t="shared" si="55"/>
        <v>54021.608691207599</v>
      </c>
    </row>
    <row r="3536" spans="1:23" x14ac:dyDescent="0.3">
      <c r="A3536">
        <v>270.23624999999998</v>
      </c>
      <c r="B3536">
        <v>-1324.138672</v>
      </c>
      <c r="C3536">
        <v>-50328.980469000002</v>
      </c>
      <c r="D3536">
        <v>19664.064452999999</v>
      </c>
      <c r="E3536">
        <v>0.16749</v>
      </c>
      <c r="F3536">
        <v>9.9213989999999992</v>
      </c>
      <c r="G3536">
        <v>-0.18834200000000001</v>
      </c>
      <c r="H3536">
        <v>6.9137000000000004E-2</v>
      </c>
      <c r="I3536">
        <v>1.421E-2</v>
      </c>
      <c r="J3536">
        <v>-2.4371E-2</v>
      </c>
      <c r="K3536">
        <v>1015.309998</v>
      </c>
      <c r="L3536">
        <v>46.153435000000002</v>
      </c>
      <c r="W3536">
        <f t="shared" si="55"/>
        <v>54050.301100765457</v>
      </c>
    </row>
    <row r="3537" spans="1:23" x14ac:dyDescent="0.3">
      <c r="A3537">
        <v>270.2475</v>
      </c>
      <c r="B3537">
        <v>-1377.147827</v>
      </c>
      <c r="C3537">
        <v>-50280.152344000002</v>
      </c>
      <c r="D3537">
        <v>19562.603515999999</v>
      </c>
      <c r="E3537">
        <v>0.15589700000000001</v>
      </c>
      <c r="F3537">
        <v>9.9338169999999995</v>
      </c>
      <c r="G3537">
        <v>-0.203793</v>
      </c>
      <c r="H3537">
        <v>6.8806000000000006E-2</v>
      </c>
      <c r="I3537">
        <v>1.3566999999999999E-2</v>
      </c>
      <c r="J3537">
        <v>-2.3796000000000001E-2</v>
      </c>
      <c r="K3537">
        <v>1015.309998</v>
      </c>
      <c r="L3537">
        <v>46.153435000000002</v>
      </c>
      <c r="W3537">
        <f t="shared" si="55"/>
        <v>53969.303425164522</v>
      </c>
    </row>
    <row r="3538" spans="1:23" x14ac:dyDescent="0.3">
      <c r="A3538">
        <v>270.25875000000002</v>
      </c>
      <c r="B3538">
        <v>-1341.4914550000001</v>
      </c>
      <c r="C3538">
        <v>-50318.445312000003</v>
      </c>
      <c r="D3538">
        <v>19598.587890999999</v>
      </c>
      <c r="E3538">
        <v>0.155528</v>
      </c>
      <c r="F3538">
        <v>9.9361069999999998</v>
      </c>
      <c r="G3538">
        <v>-0.21213099999999999</v>
      </c>
      <c r="H3538">
        <v>3.2440999999999998E-2</v>
      </c>
      <c r="I3538">
        <v>8.0619999999999997E-3</v>
      </c>
      <c r="J3538">
        <v>-1.5684E-2</v>
      </c>
      <c r="K3538">
        <v>1015.309998</v>
      </c>
      <c r="L3538">
        <v>46.153435000000002</v>
      </c>
      <c r="W3538">
        <f t="shared" si="55"/>
        <v>54017.128628443636</v>
      </c>
    </row>
    <row r="3539" spans="1:23" x14ac:dyDescent="0.3">
      <c r="A3539">
        <v>270.27</v>
      </c>
      <c r="B3539">
        <v>-1407.091064</v>
      </c>
      <c r="C3539">
        <v>-50292.871094000002</v>
      </c>
      <c r="D3539">
        <v>19672.761718999998</v>
      </c>
      <c r="E3539">
        <v>0.14350599999999999</v>
      </c>
      <c r="F3539">
        <v>9.9362709999999996</v>
      </c>
      <c r="G3539">
        <v>-0.20822099999999999</v>
      </c>
      <c r="H3539">
        <v>-7.6429999999999996E-3</v>
      </c>
      <c r="I3539">
        <v>2.5140000000000002E-3</v>
      </c>
      <c r="J3539">
        <v>-4.9779999999999998E-3</v>
      </c>
      <c r="K3539">
        <v>1015.309998</v>
      </c>
      <c r="L3539">
        <v>46.153435000000002</v>
      </c>
      <c r="W3539">
        <f t="shared" si="55"/>
        <v>54021.943150840481</v>
      </c>
    </row>
    <row r="3540" spans="1:23" x14ac:dyDescent="0.3">
      <c r="A3540">
        <v>270.28125</v>
      </c>
      <c r="B3540">
        <v>-1471.903564</v>
      </c>
      <c r="C3540">
        <v>-50296.253905999998</v>
      </c>
      <c r="D3540">
        <v>19550.556640999999</v>
      </c>
      <c r="E3540">
        <v>0.143037</v>
      </c>
      <c r="F3540">
        <v>9.9440460000000002</v>
      </c>
      <c r="G3540">
        <v>-0.21235299999999999</v>
      </c>
      <c r="H3540">
        <v>-2.998E-2</v>
      </c>
      <c r="I3540">
        <v>2.7799999999999998E-4</v>
      </c>
      <c r="J3540">
        <v>2.055E-3</v>
      </c>
      <c r="K3540">
        <v>1015.309998</v>
      </c>
      <c r="L3540">
        <v>46.153435000000002</v>
      </c>
      <c r="W3540">
        <f t="shared" si="55"/>
        <v>53982.440867855214</v>
      </c>
    </row>
    <row r="3541" spans="1:23" x14ac:dyDescent="0.3">
      <c r="A3541">
        <v>270.29250000000002</v>
      </c>
      <c r="B3541">
        <v>-1379.3145750000001</v>
      </c>
      <c r="C3541">
        <v>-50291.691405999998</v>
      </c>
      <c r="D3541">
        <v>19596.107422000001</v>
      </c>
      <c r="E3541">
        <v>0.13893800000000001</v>
      </c>
      <c r="F3541">
        <v>9.9556419999999992</v>
      </c>
      <c r="G3541">
        <v>-0.200211</v>
      </c>
      <c r="H3541">
        <v>-3.2238999999999997E-2</v>
      </c>
      <c r="I3541">
        <v>-6.4199999999999999E-4</v>
      </c>
      <c r="J3541">
        <v>1.9780000000000002E-3</v>
      </c>
      <c r="K3541">
        <v>1015.309998</v>
      </c>
      <c r="L3541">
        <v>46.153435000000002</v>
      </c>
      <c r="W3541">
        <f t="shared" si="55"/>
        <v>53992.260179285928</v>
      </c>
    </row>
    <row r="3542" spans="1:23" x14ac:dyDescent="0.3">
      <c r="A3542">
        <v>270.30374999999998</v>
      </c>
      <c r="B3542">
        <v>-1317.420288</v>
      </c>
      <c r="C3542">
        <v>-50307.488280999998</v>
      </c>
      <c r="D3542">
        <v>19503.193359000001</v>
      </c>
      <c r="E3542">
        <v>0.156331</v>
      </c>
      <c r="F3542">
        <v>9.9710830000000001</v>
      </c>
      <c r="G3542">
        <v>-0.21052100000000001</v>
      </c>
      <c r="H3542">
        <v>8.92E-4</v>
      </c>
      <c r="I3542">
        <v>4.5589999999999997E-3</v>
      </c>
      <c r="J3542">
        <v>-6.3020000000000003E-3</v>
      </c>
      <c r="K3542">
        <v>1015.299988</v>
      </c>
      <c r="L3542">
        <v>46.155780999999998</v>
      </c>
      <c r="W3542">
        <f t="shared" si="55"/>
        <v>53971.784522625589</v>
      </c>
    </row>
    <row r="3543" spans="1:23" x14ac:dyDescent="0.3">
      <c r="A3543">
        <v>270.315</v>
      </c>
      <c r="B3543">
        <v>-1376.8176269999999</v>
      </c>
      <c r="C3543">
        <v>-50279.019530999998</v>
      </c>
      <c r="D3543">
        <v>19471.826172000001</v>
      </c>
      <c r="E3543">
        <v>0.14554900000000001</v>
      </c>
      <c r="F3543">
        <v>9.955622</v>
      </c>
      <c r="G3543">
        <v>-0.21626000000000001</v>
      </c>
      <c r="H3543">
        <v>4.1154000000000003E-2</v>
      </c>
      <c r="I3543">
        <v>1.027E-2</v>
      </c>
      <c r="J3543">
        <v>-1.6764000000000001E-2</v>
      </c>
      <c r="K3543">
        <v>1015.299988</v>
      </c>
      <c r="L3543">
        <v>46.155780999999998</v>
      </c>
      <c r="W3543">
        <f t="shared" si="55"/>
        <v>53935.400677563164</v>
      </c>
    </row>
    <row r="3544" spans="1:23" x14ac:dyDescent="0.3">
      <c r="A3544">
        <v>270.32625000000002</v>
      </c>
      <c r="B3544">
        <v>-1412.656616</v>
      </c>
      <c r="C3544">
        <v>-50281.179687000003</v>
      </c>
      <c r="D3544">
        <v>19427.777343999998</v>
      </c>
      <c r="E3544">
        <v>0.12989400000000001</v>
      </c>
      <c r="F3544">
        <v>9.9278630000000003</v>
      </c>
      <c r="G3544">
        <v>-0.21077199999999999</v>
      </c>
      <c r="H3544">
        <v>6.7695000000000005E-2</v>
      </c>
      <c r="I3544">
        <v>1.3716000000000001E-2</v>
      </c>
      <c r="J3544">
        <v>-2.2655999999999999E-2</v>
      </c>
      <c r="K3544">
        <v>1015.299988</v>
      </c>
      <c r="L3544">
        <v>46.155780999999998</v>
      </c>
      <c r="W3544">
        <f t="shared" si="55"/>
        <v>53922.455080969274</v>
      </c>
    </row>
    <row r="3545" spans="1:23" x14ac:dyDescent="0.3">
      <c r="A3545">
        <v>270.33749999999998</v>
      </c>
      <c r="B3545">
        <v>-1355.1785890000001</v>
      </c>
      <c r="C3545">
        <v>-50310.183594000002</v>
      </c>
      <c r="D3545">
        <v>19681.814452999999</v>
      </c>
      <c r="E3545">
        <v>0.191137</v>
      </c>
      <c r="F3545">
        <v>9.9394139999999993</v>
      </c>
      <c r="G3545">
        <v>-0.181258</v>
      </c>
      <c r="H3545">
        <v>5.7921E-2</v>
      </c>
      <c r="I3545">
        <v>1.2855E-2</v>
      </c>
      <c r="J3545">
        <v>-1.7264999999999999E-2</v>
      </c>
      <c r="K3545">
        <v>1015.299988</v>
      </c>
      <c r="L3545">
        <v>46.155780999999998</v>
      </c>
      <c r="W3545">
        <f t="shared" si="55"/>
        <v>54040.030555435384</v>
      </c>
    </row>
    <row r="3546" spans="1:23" x14ac:dyDescent="0.3">
      <c r="A3546">
        <v>270.34875</v>
      </c>
      <c r="B3546">
        <v>-1346.716553</v>
      </c>
      <c r="C3546">
        <v>-50308.695312000003</v>
      </c>
      <c r="D3546">
        <v>19531.210937</v>
      </c>
      <c r="E3546">
        <v>0.13104099999999999</v>
      </c>
      <c r="F3546">
        <v>9.9186490000000003</v>
      </c>
      <c r="G3546">
        <v>-0.20149800000000001</v>
      </c>
      <c r="H3546">
        <v>2.5545999999999999E-2</v>
      </c>
      <c r="I3546">
        <v>8.6359999999999996E-3</v>
      </c>
      <c r="J3546">
        <v>-8.7189999999999993E-3</v>
      </c>
      <c r="K3546">
        <v>1015.299988</v>
      </c>
      <c r="L3546">
        <v>46.155780999999998</v>
      </c>
      <c r="W3546">
        <f t="shared" si="55"/>
        <v>53983.763023110609</v>
      </c>
    </row>
    <row r="3547" spans="1:23" x14ac:dyDescent="0.3">
      <c r="A3547">
        <v>270.36</v>
      </c>
      <c r="B3547">
        <v>-1394.1705320000001</v>
      </c>
      <c r="C3547">
        <v>-50312.402344000002</v>
      </c>
      <c r="D3547">
        <v>19614.328125</v>
      </c>
      <c r="E3547">
        <v>0.134183</v>
      </c>
      <c r="F3547">
        <v>9.9198459999999997</v>
      </c>
      <c r="G3547">
        <v>-0.186776</v>
      </c>
      <c r="H3547">
        <v>-4.2249999999999996E-3</v>
      </c>
      <c r="I3547">
        <v>4.0369999999999998E-3</v>
      </c>
      <c r="J3547">
        <v>-6.1510000000000002E-3</v>
      </c>
      <c r="K3547">
        <v>1015.299988</v>
      </c>
      <c r="L3547">
        <v>46.155780999999998</v>
      </c>
      <c r="W3547">
        <f t="shared" si="55"/>
        <v>54018.54689726483</v>
      </c>
    </row>
    <row r="3548" spans="1:23" x14ac:dyDescent="0.3">
      <c r="A3548">
        <v>270.37124999999997</v>
      </c>
      <c r="B3548">
        <v>-1338.1522219999999</v>
      </c>
      <c r="C3548">
        <v>-50300.277344000002</v>
      </c>
      <c r="D3548">
        <v>19691.818359000001</v>
      </c>
      <c r="E3548">
        <v>0.169124</v>
      </c>
      <c r="F3548">
        <v>9.9643879999999996</v>
      </c>
      <c r="G3548">
        <v>-0.19850300000000001</v>
      </c>
      <c r="H3548">
        <v>-2.6849999999999999E-2</v>
      </c>
      <c r="I3548">
        <v>1.665E-3</v>
      </c>
      <c r="J3548">
        <v>-2.0599999999999999E-4</v>
      </c>
      <c r="K3548">
        <v>1015.299988</v>
      </c>
      <c r="L3548">
        <v>46.155780999999998</v>
      </c>
      <c r="W3548">
        <f t="shared" si="55"/>
        <v>54034.028746118987</v>
      </c>
    </row>
    <row r="3549" spans="1:23" x14ac:dyDescent="0.3">
      <c r="A3549">
        <v>270.38249999999999</v>
      </c>
      <c r="B3549">
        <v>-1415.1267089999999</v>
      </c>
      <c r="C3549">
        <v>-50317.851562000003</v>
      </c>
      <c r="D3549">
        <v>19683.701172000001</v>
      </c>
      <c r="E3549">
        <v>0.149976</v>
      </c>
      <c r="F3549">
        <v>9.9396459999999998</v>
      </c>
      <c r="G3549">
        <v>-0.19176399999999999</v>
      </c>
      <c r="H3549">
        <v>-3.0849000000000001E-2</v>
      </c>
      <c r="I3549">
        <v>-2.3000000000000001E-4</v>
      </c>
      <c r="J3549">
        <v>-1.856E-3</v>
      </c>
      <c r="K3549">
        <v>1015.299988</v>
      </c>
      <c r="L3549">
        <v>46.155780999999998</v>
      </c>
      <c r="W3549">
        <f t="shared" si="55"/>
        <v>54049.392792579878</v>
      </c>
    </row>
    <row r="3550" spans="1:23" x14ac:dyDescent="0.3">
      <c r="A3550">
        <v>270.39375000000001</v>
      </c>
      <c r="B3550">
        <v>-1436.1629640000001</v>
      </c>
      <c r="C3550">
        <v>-50313.339844000002</v>
      </c>
      <c r="D3550">
        <v>19529.460937</v>
      </c>
      <c r="E3550">
        <v>0.149122</v>
      </c>
      <c r="F3550">
        <v>9.9865680000000001</v>
      </c>
      <c r="G3550">
        <v>-0.190442</v>
      </c>
      <c r="H3550">
        <v>-4.5339999999999998E-3</v>
      </c>
      <c r="I3550">
        <v>2.209E-3</v>
      </c>
      <c r="J3550">
        <v>-8.7039999999999999E-3</v>
      </c>
      <c r="K3550">
        <v>1015.299988</v>
      </c>
      <c r="L3550">
        <v>46.155780999999998</v>
      </c>
      <c r="W3550">
        <f t="shared" si="55"/>
        <v>53989.76361132555</v>
      </c>
    </row>
    <row r="3551" spans="1:23" x14ac:dyDescent="0.3">
      <c r="A3551">
        <v>270.40499999999997</v>
      </c>
      <c r="B3551">
        <v>-1469.673462</v>
      </c>
      <c r="C3551">
        <v>-50303.847655999998</v>
      </c>
      <c r="D3551">
        <v>19612.326172000001</v>
      </c>
      <c r="E3551">
        <v>0.165602</v>
      </c>
      <c r="F3551">
        <v>9.9591100000000008</v>
      </c>
      <c r="G3551">
        <v>-0.19898099999999999</v>
      </c>
      <c r="H3551">
        <v>4.1383999999999997E-2</v>
      </c>
      <c r="I3551">
        <v>9.3170000000000006E-3</v>
      </c>
      <c r="J3551">
        <v>-2.3480000000000001E-2</v>
      </c>
      <c r="K3551">
        <v>1015.2799680000001</v>
      </c>
      <c r="L3551">
        <v>46.158318000000001</v>
      </c>
      <c r="W3551">
        <f t="shared" si="55"/>
        <v>54011.853948553551</v>
      </c>
    </row>
    <row r="3552" spans="1:23" x14ac:dyDescent="0.3">
      <c r="A3552">
        <v>270.41624999999999</v>
      </c>
      <c r="B3552">
        <v>-1399.749634</v>
      </c>
      <c r="C3552">
        <v>-50323.402344000002</v>
      </c>
      <c r="D3552">
        <v>19712.84375</v>
      </c>
      <c r="E3552">
        <v>0.13725599999999999</v>
      </c>
      <c r="F3552">
        <v>9.9451730000000005</v>
      </c>
      <c r="G3552">
        <v>-0.202212</v>
      </c>
      <c r="H3552">
        <v>6.4977999999999994E-2</v>
      </c>
      <c r="I3552">
        <v>1.2465E-2</v>
      </c>
      <c r="J3552">
        <v>-2.5486000000000002E-2</v>
      </c>
      <c r="K3552">
        <v>1015.2799680000001</v>
      </c>
      <c r="L3552">
        <v>46.158318000000001</v>
      </c>
      <c r="W3552">
        <f t="shared" si="55"/>
        <v>54064.779026884979</v>
      </c>
    </row>
    <row r="3553" spans="1:23" x14ac:dyDescent="0.3">
      <c r="A3553">
        <v>270.42750000000001</v>
      </c>
      <c r="B3553">
        <v>-1436.650024</v>
      </c>
      <c r="C3553">
        <v>-50328.773437000003</v>
      </c>
      <c r="D3553">
        <v>19599.599609000001</v>
      </c>
      <c r="E3553">
        <v>0.13287399999999999</v>
      </c>
      <c r="F3553">
        <v>9.9815079999999998</v>
      </c>
      <c r="G3553">
        <v>-0.20921899999999999</v>
      </c>
      <c r="H3553">
        <v>7.0240999999999998E-2</v>
      </c>
      <c r="I3553">
        <v>1.4212000000000001E-2</v>
      </c>
      <c r="J3553">
        <v>-2.1339E-2</v>
      </c>
      <c r="K3553">
        <v>1015.2799680000001</v>
      </c>
      <c r="L3553">
        <v>46.158318000000001</v>
      </c>
      <c r="W3553">
        <f t="shared" si="55"/>
        <v>54029.563239003226</v>
      </c>
    </row>
    <row r="3554" spans="1:23" x14ac:dyDescent="0.3">
      <c r="A3554">
        <v>270.43875000000003</v>
      </c>
      <c r="B3554">
        <v>-1368.1130370000001</v>
      </c>
      <c r="C3554">
        <v>-50309.925780999998</v>
      </c>
      <c r="D3554">
        <v>19661.96875</v>
      </c>
      <c r="E3554">
        <v>0.12839999999999999</v>
      </c>
      <c r="F3554">
        <v>9.9237219999999997</v>
      </c>
      <c r="G3554">
        <v>-0.21185100000000001</v>
      </c>
      <c r="H3554">
        <v>4.7094999999999998E-2</v>
      </c>
      <c r="I3554">
        <v>1.2617E-2</v>
      </c>
      <c r="J3554">
        <v>-1.1991999999999999E-2</v>
      </c>
      <c r="K3554">
        <v>1015.2799680000001</v>
      </c>
      <c r="L3554">
        <v>46.158318000000001</v>
      </c>
      <c r="W3554">
        <f t="shared" si="55"/>
        <v>54032.891654044528</v>
      </c>
    </row>
    <row r="3555" spans="1:23" x14ac:dyDescent="0.3">
      <c r="A3555">
        <v>270.45</v>
      </c>
      <c r="B3555">
        <v>-1345.27124</v>
      </c>
      <c r="C3555">
        <v>-50337.148437000003</v>
      </c>
      <c r="D3555">
        <v>19684.396484000001</v>
      </c>
      <c r="E3555">
        <v>0.14349799999999999</v>
      </c>
      <c r="F3555">
        <v>9.9528979999999994</v>
      </c>
      <c r="G3555">
        <v>-0.19923299999999999</v>
      </c>
      <c r="H3555">
        <v>5.8929999999999998E-3</v>
      </c>
      <c r="I3555">
        <v>7.071E-3</v>
      </c>
      <c r="J3555">
        <v>-1.152E-3</v>
      </c>
      <c r="K3555">
        <v>1015.2799680000001</v>
      </c>
      <c r="L3555">
        <v>46.158318000000001</v>
      </c>
      <c r="W3555">
        <f t="shared" si="55"/>
        <v>54065.827769646276</v>
      </c>
    </row>
    <row r="3556" spans="1:23" x14ac:dyDescent="0.3">
      <c r="A3556">
        <v>270.46125000000001</v>
      </c>
      <c r="B3556">
        <v>-1439.512573</v>
      </c>
      <c r="C3556">
        <v>-50317.78125</v>
      </c>
      <c r="D3556">
        <v>19670.285156000002</v>
      </c>
      <c r="E3556">
        <v>0.156781</v>
      </c>
      <c r="F3556">
        <v>9.9220559999999995</v>
      </c>
      <c r="G3556">
        <v>-0.19784299999999999</v>
      </c>
      <c r="H3556">
        <v>-2.8046999999999999E-2</v>
      </c>
      <c r="I3556">
        <v>2.9859999999999999E-3</v>
      </c>
      <c r="J3556">
        <v>6.2139999999999999E-3</v>
      </c>
      <c r="K3556">
        <v>1015.2799680000001</v>
      </c>
      <c r="L3556">
        <v>46.158318000000001</v>
      </c>
      <c r="W3556">
        <f t="shared" si="55"/>
        <v>54045.086959769345</v>
      </c>
    </row>
    <row r="3557" spans="1:23" x14ac:dyDescent="0.3">
      <c r="A3557">
        <v>270.47250000000003</v>
      </c>
      <c r="B3557">
        <v>-1343.5794679999999</v>
      </c>
      <c r="C3557">
        <v>-50303.519530999998</v>
      </c>
      <c r="D3557">
        <v>19660.636718999998</v>
      </c>
      <c r="E3557">
        <v>0.15859699999999999</v>
      </c>
      <c r="F3557">
        <v>9.9177599999999995</v>
      </c>
      <c r="G3557">
        <v>-0.200819</v>
      </c>
      <c r="H3557">
        <v>-4.2603000000000002E-2</v>
      </c>
      <c r="I3557">
        <v>-3.9800000000000002E-4</v>
      </c>
      <c r="J3557">
        <v>9.0969999999999992E-3</v>
      </c>
      <c r="K3557">
        <v>1015.2799680000001</v>
      </c>
      <c r="L3557">
        <v>46.158318000000001</v>
      </c>
      <c r="W3557">
        <f t="shared" si="55"/>
        <v>54025.826409126043</v>
      </c>
    </row>
    <row r="3558" spans="1:23" x14ac:dyDescent="0.3">
      <c r="A3558">
        <v>270.48374999999999</v>
      </c>
      <c r="B3558">
        <v>-1430.237183</v>
      </c>
      <c r="C3558">
        <v>-50336.410155999998</v>
      </c>
      <c r="D3558">
        <v>19659.855468999998</v>
      </c>
      <c r="E3558">
        <v>0.17275099999999999</v>
      </c>
      <c r="F3558">
        <v>9.9166410000000003</v>
      </c>
      <c r="G3558">
        <v>-0.19300300000000001</v>
      </c>
      <c r="H3558">
        <v>-2.1353E-2</v>
      </c>
      <c r="I3558">
        <v>1.137E-3</v>
      </c>
      <c r="J3558">
        <v>2.7418020000000002E-7</v>
      </c>
      <c r="K3558">
        <v>1015.2799680000001</v>
      </c>
      <c r="L3558">
        <v>46.158318000000001</v>
      </c>
      <c r="W3558">
        <f t="shared" si="55"/>
        <v>54058.391419414846</v>
      </c>
    </row>
    <row r="3559" spans="1:23" x14ac:dyDescent="0.3">
      <c r="A3559">
        <v>270.495</v>
      </c>
      <c r="B3559">
        <v>-1418.3713379999999</v>
      </c>
      <c r="C3559">
        <v>-50330.671875</v>
      </c>
      <c r="D3559">
        <v>19537.439452999999</v>
      </c>
      <c r="E3559">
        <v>0.15715999999999999</v>
      </c>
      <c r="F3559">
        <v>9.9324960000000004</v>
      </c>
      <c r="G3559">
        <v>-0.19902600000000001</v>
      </c>
      <c r="H3559">
        <v>2.0591999999999999E-2</v>
      </c>
      <c r="I3559">
        <v>6.953E-3</v>
      </c>
      <c r="J3559">
        <v>-1.5554E-2</v>
      </c>
      <c r="K3559">
        <v>1015.2799680000001</v>
      </c>
      <c r="L3559">
        <v>46.158318000000001</v>
      </c>
      <c r="W3559">
        <f t="shared" si="55"/>
        <v>54008.331292690549</v>
      </c>
    </row>
    <row r="3560" spans="1:23" x14ac:dyDescent="0.3">
      <c r="A3560">
        <v>270.50625000000002</v>
      </c>
      <c r="B3560">
        <v>-1358.610596</v>
      </c>
      <c r="C3560">
        <v>-50295.964844000002</v>
      </c>
      <c r="D3560">
        <v>19672.724609000001</v>
      </c>
      <c r="E3560">
        <v>0.14371800000000001</v>
      </c>
      <c r="F3560">
        <v>9.960032</v>
      </c>
      <c r="G3560">
        <v>-0.206762</v>
      </c>
      <c r="H3560">
        <v>5.8194999999999997E-2</v>
      </c>
      <c r="I3560">
        <v>1.2253999999999999E-2</v>
      </c>
      <c r="J3560">
        <v>-2.4638E-2</v>
      </c>
      <c r="K3560">
        <v>1015.299988</v>
      </c>
      <c r="L3560">
        <v>46.158318000000001</v>
      </c>
      <c r="W3560">
        <f t="shared" si="55"/>
        <v>54023.568892493597</v>
      </c>
    </row>
    <row r="3561" spans="1:23" x14ac:dyDescent="0.3">
      <c r="A3561">
        <v>270.51749999999998</v>
      </c>
      <c r="B3561">
        <v>-1296.0313719999999</v>
      </c>
      <c r="C3561">
        <v>-50287.640625</v>
      </c>
      <c r="D3561">
        <v>19645.345702999999</v>
      </c>
      <c r="E3561">
        <v>0.14627299999999999</v>
      </c>
      <c r="F3561">
        <v>9.9572990000000008</v>
      </c>
      <c r="G3561">
        <v>-0.20074600000000001</v>
      </c>
      <c r="H3561">
        <v>7.4522000000000005E-2</v>
      </c>
      <c r="I3561">
        <v>1.3089999999999999E-2</v>
      </c>
      <c r="J3561">
        <v>-2.5760000000000002E-2</v>
      </c>
      <c r="K3561">
        <v>1015.299988</v>
      </c>
      <c r="L3561">
        <v>46.158318000000001</v>
      </c>
      <c r="W3561">
        <f t="shared" si="55"/>
        <v>54004.315612150283</v>
      </c>
    </row>
    <row r="3562" spans="1:23" x14ac:dyDescent="0.3">
      <c r="A3562">
        <v>270.52875</v>
      </c>
      <c r="B3562">
        <v>-1450.0139160000001</v>
      </c>
      <c r="C3562">
        <v>-50289.941405999998</v>
      </c>
      <c r="D3562">
        <v>19744.724609000001</v>
      </c>
      <c r="E3562">
        <v>0.15206500000000001</v>
      </c>
      <c r="F3562">
        <v>9.9507060000000003</v>
      </c>
      <c r="G3562">
        <v>-0.21005599999999999</v>
      </c>
      <c r="H3562">
        <v>6.2347E-2</v>
      </c>
      <c r="I3562">
        <v>1.205E-2</v>
      </c>
      <c r="J3562">
        <v>-1.9533999999999999E-2</v>
      </c>
      <c r="K3562">
        <v>1015.299988</v>
      </c>
      <c r="L3562">
        <v>46.158318000000001</v>
      </c>
      <c r="W3562">
        <f t="shared" si="55"/>
        <v>54046.599308936697</v>
      </c>
    </row>
    <row r="3563" spans="1:23" x14ac:dyDescent="0.3">
      <c r="A3563">
        <v>270.54000000000002</v>
      </c>
      <c r="B3563">
        <v>-1433.373779</v>
      </c>
      <c r="C3563">
        <v>-50300.085937000003</v>
      </c>
      <c r="D3563">
        <v>19593.537109000001</v>
      </c>
      <c r="E3563">
        <v>0.15140700000000001</v>
      </c>
      <c r="F3563">
        <v>9.9592969999999994</v>
      </c>
      <c r="G3563">
        <v>-0.21065400000000001</v>
      </c>
      <c r="H3563">
        <v>2.0480000000000002E-2</v>
      </c>
      <c r="I3563">
        <v>6.4000000000000003E-3</v>
      </c>
      <c r="J3563">
        <v>-1.0395E-2</v>
      </c>
      <c r="K3563">
        <v>1015.299988</v>
      </c>
      <c r="L3563">
        <v>46.158318000000001</v>
      </c>
      <c r="W3563">
        <f t="shared" si="55"/>
        <v>54000.554646241093</v>
      </c>
    </row>
    <row r="3564" spans="1:23" x14ac:dyDescent="0.3">
      <c r="A3564">
        <v>270.55124999999998</v>
      </c>
      <c r="B3564">
        <v>-1405.8020019999999</v>
      </c>
      <c r="C3564">
        <v>-50301.738280999998</v>
      </c>
      <c r="D3564">
        <v>19578.626952999999</v>
      </c>
      <c r="E3564">
        <v>0.139904</v>
      </c>
      <c r="F3564">
        <v>9.9537689999999994</v>
      </c>
      <c r="G3564">
        <v>-0.20191300000000001</v>
      </c>
      <c r="H3564">
        <v>-1.4277E-2</v>
      </c>
      <c r="I3564">
        <v>2.3779999999999999E-3</v>
      </c>
      <c r="J3564">
        <v>-2.3909999999999999E-3</v>
      </c>
      <c r="K3564">
        <v>1015.299988</v>
      </c>
      <c r="L3564">
        <v>46.158318000000001</v>
      </c>
      <c r="W3564">
        <f t="shared" si="55"/>
        <v>53995.960837119899</v>
      </c>
    </row>
    <row r="3565" spans="1:23" x14ac:dyDescent="0.3">
      <c r="A3565">
        <v>270.5625</v>
      </c>
      <c r="B3565">
        <v>-1536.2595209999999</v>
      </c>
      <c r="C3565">
        <v>-50279.839844000002</v>
      </c>
      <c r="D3565">
        <v>19507.738281000002</v>
      </c>
      <c r="E3565">
        <v>0.14433599999999999</v>
      </c>
      <c r="F3565">
        <v>9.9574029999999993</v>
      </c>
      <c r="G3565">
        <v>-0.19298199999999999</v>
      </c>
      <c r="H3565">
        <v>-3.7964999999999999E-2</v>
      </c>
      <c r="I3565">
        <v>-3.5100000000000002E-4</v>
      </c>
      <c r="J3565">
        <v>7.2069999999999999E-3</v>
      </c>
      <c r="K3565">
        <v>1015.299988</v>
      </c>
      <c r="L3565">
        <v>46.158318000000001</v>
      </c>
      <c r="W3565">
        <f t="shared" si="55"/>
        <v>53953.445125349936</v>
      </c>
    </row>
    <row r="3566" spans="1:23" x14ac:dyDescent="0.3">
      <c r="A3566">
        <v>270.57375000000002</v>
      </c>
      <c r="B3566">
        <v>-1529.4567870000001</v>
      </c>
      <c r="C3566">
        <v>-50261.269530999998</v>
      </c>
      <c r="D3566">
        <v>19609.697265999999</v>
      </c>
      <c r="E3566">
        <v>0.147066</v>
      </c>
      <c r="F3566">
        <v>9.9619509999999991</v>
      </c>
      <c r="G3566">
        <v>-0.18956300000000001</v>
      </c>
      <c r="H3566">
        <v>-2.6981999999999999E-2</v>
      </c>
      <c r="I3566">
        <v>2.333E-3</v>
      </c>
      <c r="J3566">
        <v>2.4260000000000002E-3</v>
      </c>
      <c r="K3566">
        <v>1015.299988</v>
      </c>
      <c r="L3566">
        <v>46.158318000000001</v>
      </c>
      <c r="W3566">
        <f t="shared" si="55"/>
        <v>53972.906905180644</v>
      </c>
    </row>
    <row r="3567" spans="1:23" x14ac:dyDescent="0.3">
      <c r="A3567">
        <v>270.58499999999998</v>
      </c>
      <c r="B3567">
        <v>-1358.166138</v>
      </c>
      <c r="C3567">
        <v>-50282.757812000003</v>
      </c>
      <c r="D3567">
        <v>19555.746093999998</v>
      </c>
      <c r="E3567">
        <v>0.15739300000000001</v>
      </c>
      <c r="F3567">
        <v>9.9380869999999994</v>
      </c>
      <c r="G3567">
        <v>-0.189608</v>
      </c>
      <c r="H3567">
        <v>3.431E-3</v>
      </c>
      <c r="I3567">
        <v>4.9969999999999997E-3</v>
      </c>
      <c r="J3567">
        <v>-7.1529999999999996E-3</v>
      </c>
      <c r="K3567">
        <v>1015.299988</v>
      </c>
      <c r="L3567">
        <v>46.158318000000001</v>
      </c>
      <c r="W3567">
        <f t="shared" si="55"/>
        <v>53968.764611872051</v>
      </c>
    </row>
    <row r="3568" spans="1:23" x14ac:dyDescent="0.3">
      <c r="A3568">
        <v>270.59625</v>
      </c>
      <c r="B3568">
        <v>-1369.1485600000001</v>
      </c>
      <c r="C3568">
        <v>-50304.046875</v>
      </c>
      <c r="D3568">
        <v>19465.675781000002</v>
      </c>
      <c r="E3568">
        <v>0.16664899999999999</v>
      </c>
      <c r="F3568">
        <v>9.9485539999999997</v>
      </c>
      <c r="G3568">
        <v>-0.17715400000000001</v>
      </c>
      <c r="H3568">
        <v>4.7314000000000002E-2</v>
      </c>
      <c r="I3568">
        <v>1.1148999999999999E-2</v>
      </c>
      <c r="J3568">
        <v>-1.9954E-2</v>
      </c>
      <c r="K3568">
        <v>1015.299988</v>
      </c>
      <c r="L3568">
        <v>46.158318000000001</v>
      </c>
      <c r="W3568">
        <f t="shared" si="55"/>
        <v>53956.317826484024</v>
      </c>
    </row>
    <row r="3569" spans="1:23" x14ac:dyDescent="0.3">
      <c r="A3569">
        <v>270.60750000000002</v>
      </c>
      <c r="B3569">
        <v>-1476.7250979999999</v>
      </c>
      <c r="C3569">
        <v>-50314.796875</v>
      </c>
      <c r="D3569">
        <v>19598.28125</v>
      </c>
      <c r="E3569">
        <v>0.15343200000000001</v>
      </c>
      <c r="F3569">
        <v>9.930885</v>
      </c>
      <c r="G3569">
        <v>-0.19672600000000001</v>
      </c>
      <c r="H3569">
        <v>6.9290000000000004E-2</v>
      </c>
      <c r="I3569">
        <v>1.3649E-2</v>
      </c>
      <c r="J3569">
        <v>-2.3358E-2</v>
      </c>
      <c r="K3569">
        <v>1015.309998</v>
      </c>
      <c r="L3569">
        <v>46.160663999999997</v>
      </c>
      <c r="W3569">
        <f t="shared" si="55"/>
        <v>54017.146625323287</v>
      </c>
    </row>
    <row r="3570" spans="1:23" x14ac:dyDescent="0.3">
      <c r="A3570">
        <v>270.61874999999998</v>
      </c>
      <c r="B3570">
        <v>-1452.381226</v>
      </c>
      <c r="C3570">
        <v>-50304.78125</v>
      </c>
      <c r="D3570">
        <v>19459.626952999999</v>
      </c>
      <c r="E3570">
        <v>0.15986600000000001</v>
      </c>
      <c r="F3570">
        <v>9.9335559999999994</v>
      </c>
      <c r="G3570">
        <v>-0.20078499999999999</v>
      </c>
      <c r="H3570">
        <v>6.3963999999999993E-2</v>
      </c>
      <c r="I3570">
        <v>1.2879E-2</v>
      </c>
      <c r="J3570">
        <v>-2.1555999999999999E-2</v>
      </c>
      <c r="K3570">
        <v>1015.309998</v>
      </c>
      <c r="L3570">
        <v>46.160663999999997</v>
      </c>
      <c r="W3570">
        <f t="shared" si="55"/>
        <v>53956.996849212366</v>
      </c>
    </row>
    <row r="3571" spans="1:23" x14ac:dyDescent="0.3">
      <c r="A3571">
        <v>270.63</v>
      </c>
      <c r="B3571">
        <v>-1430.51001</v>
      </c>
      <c r="C3571">
        <v>-50276.964844000002</v>
      </c>
      <c r="D3571">
        <v>19590.5625</v>
      </c>
      <c r="E3571">
        <v>0.14363400000000001</v>
      </c>
      <c r="F3571">
        <v>9.9702339999999996</v>
      </c>
      <c r="G3571">
        <v>-0.148262</v>
      </c>
      <c r="H3571">
        <v>3.2482999999999998E-2</v>
      </c>
      <c r="I3571">
        <v>8.234E-3</v>
      </c>
      <c r="J3571">
        <v>-1.1775000000000001E-2</v>
      </c>
      <c r="K3571">
        <v>1015.309998</v>
      </c>
      <c r="L3571">
        <v>46.160663999999997</v>
      </c>
      <c r="W3571">
        <f t="shared" si="55"/>
        <v>53977.862979928432</v>
      </c>
    </row>
    <row r="3572" spans="1:23" x14ac:dyDescent="0.3">
      <c r="A3572">
        <v>270.64125000000001</v>
      </c>
      <c r="B3572">
        <v>-1415.015625</v>
      </c>
      <c r="C3572">
        <v>-50354.996094000002</v>
      </c>
      <c r="D3572">
        <v>19615.951172000001</v>
      </c>
      <c r="E3572">
        <v>0.15304899999999999</v>
      </c>
      <c r="F3572">
        <v>9.9138169999999999</v>
      </c>
      <c r="G3572">
        <v>-0.214945</v>
      </c>
      <c r="H3572">
        <v>-6.8859999999999998E-3</v>
      </c>
      <c r="I3572">
        <v>2.8519999999999999E-3</v>
      </c>
      <c r="J3572">
        <v>-4.5360000000000001E-3</v>
      </c>
      <c r="K3572">
        <v>1015.309998</v>
      </c>
      <c r="L3572">
        <v>46.160663999999997</v>
      </c>
      <c r="W3572">
        <f t="shared" si="55"/>
        <v>54059.351098843552</v>
      </c>
    </row>
    <row r="3573" spans="1:23" x14ac:dyDescent="0.3">
      <c r="A3573">
        <v>270.65249999999997</v>
      </c>
      <c r="B3573">
        <v>-1380.7332759999999</v>
      </c>
      <c r="C3573">
        <v>-50306.957030999998</v>
      </c>
      <c r="D3573">
        <v>19648.121093999998</v>
      </c>
      <c r="E3573">
        <v>0.16531299999999999</v>
      </c>
      <c r="F3573">
        <v>9.9296129999999998</v>
      </c>
      <c r="G3573">
        <v>-0.23369699999999999</v>
      </c>
      <c r="H3573">
        <v>-2.6401999999999998E-2</v>
      </c>
      <c r="I3573">
        <v>9.1299999999999997E-4</v>
      </c>
      <c r="J3573">
        <v>3.1229999999999999E-3</v>
      </c>
      <c r="K3573">
        <v>1015.309998</v>
      </c>
      <c r="L3573">
        <v>46.160663999999997</v>
      </c>
      <c r="W3573">
        <f t="shared" si="55"/>
        <v>54025.410804757623</v>
      </c>
    </row>
    <row r="3574" spans="1:23" x14ac:dyDescent="0.3">
      <c r="A3574">
        <v>270.66374999999999</v>
      </c>
      <c r="B3574">
        <v>-1472.7570800000001</v>
      </c>
      <c r="C3574">
        <v>-50300.78125</v>
      </c>
      <c r="D3574">
        <v>19570.078125</v>
      </c>
      <c r="E3574">
        <v>0.151251</v>
      </c>
      <c r="F3574">
        <v>9.9377060000000004</v>
      </c>
      <c r="G3574">
        <v>-0.21473800000000001</v>
      </c>
      <c r="H3574">
        <v>-3.8239000000000002E-2</v>
      </c>
      <c r="I3574">
        <v>-2.05E-4</v>
      </c>
      <c r="J3574">
        <v>3.6700000000000001E-3</v>
      </c>
      <c r="K3574">
        <v>1015.309998</v>
      </c>
      <c r="L3574">
        <v>46.160663999999997</v>
      </c>
      <c r="W3574">
        <f t="shared" si="55"/>
        <v>53993.754875871018</v>
      </c>
    </row>
    <row r="3575" spans="1:23" x14ac:dyDescent="0.3">
      <c r="A3575">
        <v>270.67500000000001</v>
      </c>
      <c r="B3575">
        <v>-1549.7192379999999</v>
      </c>
      <c r="C3575">
        <v>-50282.71875</v>
      </c>
      <c r="D3575">
        <v>19645.933593999998</v>
      </c>
      <c r="E3575">
        <v>0.147838</v>
      </c>
      <c r="F3575">
        <v>9.938008</v>
      </c>
      <c r="G3575">
        <v>-0.20466599999999999</v>
      </c>
      <c r="H3575">
        <v>-3.9069999999999999E-3</v>
      </c>
      <c r="I3575">
        <v>3.2620000000000001E-3</v>
      </c>
      <c r="J3575">
        <v>-5.679E-3</v>
      </c>
      <c r="K3575">
        <v>1015.309998</v>
      </c>
      <c r="L3575">
        <v>46.160663999999997</v>
      </c>
      <c r="W3575">
        <f t="shared" si="55"/>
        <v>54006.630531704963</v>
      </c>
    </row>
    <row r="3576" spans="1:23" x14ac:dyDescent="0.3">
      <c r="A3576">
        <v>270.68624999999997</v>
      </c>
      <c r="B3576">
        <v>-1457.1145019999999</v>
      </c>
      <c r="C3576">
        <v>-50307.40625</v>
      </c>
      <c r="D3576">
        <v>19642.410156000002</v>
      </c>
      <c r="E3576">
        <v>0.15329699999999999</v>
      </c>
      <c r="F3576">
        <v>9.9140429999999995</v>
      </c>
      <c r="G3576">
        <v>-0.21423500000000001</v>
      </c>
      <c r="H3576">
        <v>3.9502000000000002E-2</v>
      </c>
      <c r="I3576">
        <v>9.3790000000000002E-3</v>
      </c>
      <c r="J3576">
        <v>-1.8131999999999999E-2</v>
      </c>
      <c r="K3576">
        <v>1015.309998</v>
      </c>
      <c r="L3576">
        <v>46.160663999999997</v>
      </c>
      <c r="W3576">
        <f t="shared" si="55"/>
        <v>54025.758513981185</v>
      </c>
    </row>
    <row r="3577" spans="1:23" x14ac:dyDescent="0.3">
      <c r="A3577">
        <v>270.69749999999999</v>
      </c>
      <c r="B3577">
        <v>-1361.798706</v>
      </c>
      <c r="C3577">
        <v>-50316.644530999998</v>
      </c>
      <c r="D3577">
        <v>19634.818359000001</v>
      </c>
      <c r="E3577">
        <v>0.14935000000000001</v>
      </c>
      <c r="F3577">
        <v>9.9345990000000004</v>
      </c>
      <c r="G3577">
        <v>-0.184943</v>
      </c>
      <c r="H3577">
        <v>6.4173999999999995E-2</v>
      </c>
      <c r="I3577">
        <v>1.4172000000000001E-2</v>
      </c>
      <c r="J3577">
        <v>-2.5269E-2</v>
      </c>
      <c r="K3577">
        <v>1015.309998</v>
      </c>
      <c r="L3577">
        <v>46.160663999999997</v>
      </c>
      <c r="W3577">
        <f t="shared" si="55"/>
        <v>54029.115341319433</v>
      </c>
    </row>
    <row r="3578" spans="1:23" x14ac:dyDescent="0.3">
      <c r="A3578">
        <v>270.70875000000001</v>
      </c>
      <c r="B3578">
        <v>-1384.2810059999999</v>
      </c>
      <c r="C3578">
        <v>-50302.558594000002</v>
      </c>
      <c r="D3578">
        <v>19756.433593999998</v>
      </c>
      <c r="E3578">
        <v>0.15471199999999999</v>
      </c>
      <c r="F3578">
        <v>9.9472939999999994</v>
      </c>
      <c r="G3578">
        <v>-0.193498</v>
      </c>
      <c r="H3578">
        <v>6.8029000000000006E-2</v>
      </c>
      <c r="I3578">
        <v>1.3573999999999999E-2</v>
      </c>
      <c r="J3578">
        <v>-2.4143999999999999E-2</v>
      </c>
      <c r="K3578">
        <v>1015.299988</v>
      </c>
      <c r="L3578">
        <v>46.158318000000001</v>
      </c>
      <c r="W3578">
        <f t="shared" si="55"/>
        <v>54060.894400301106</v>
      </c>
    </row>
    <row r="3579" spans="1:23" x14ac:dyDescent="0.3">
      <c r="A3579">
        <v>270.72000000000003</v>
      </c>
      <c r="B3579">
        <v>-1423.3294679999999</v>
      </c>
      <c r="C3579">
        <v>-50297.984375</v>
      </c>
      <c r="D3579">
        <v>19578.943359000001</v>
      </c>
      <c r="E3579">
        <v>0.15997800000000001</v>
      </c>
      <c r="F3579">
        <v>9.9578600000000002</v>
      </c>
      <c r="G3579">
        <v>-0.18782199999999999</v>
      </c>
      <c r="H3579">
        <v>4.0002999999999997E-2</v>
      </c>
      <c r="I3579">
        <v>1.0402E-2</v>
      </c>
      <c r="J3579">
        <v>-1.6693E-2</v>
      </c>
      <c r="K3579">
        <v>1015.299988</v>
      </c>
      <c r="L3579">
        <v>46.158318000000001</v>
      </c>
      <c r="W3579">
        <f t="shared" si="55"/>
        <v>53993.03771799797</v>
      </c>
    </row>
    <row r="3580" spans="1:23" x14ac:dyDescent="0.3">
      <c r="A3580">
        <v>270.73124999999999</v>
      </c>
      <c r="B3580">
        <v>-1377.283203</v>
      </c>
      <c r="C3580">
        <v>-50323.675780999998</v>
      </c>
      <c r="D3580">
        <v>19623.5</v>
      </c>
      <c r="E3580">
        <v>0.16061300000000001</v>
      </c>
      <c r="F3580">
        <v>9.9356220000000004</v>
      </c>
      <c r="G3580">
        <v>-0.19295399999999999</v>
      </c>
      <c r="H3580">
        <v>7.9620000000000003E-3</v>
      </c>
      <c r="I3580">
        <v>5.3499999999999997E-3</v>
      </c>
      <c r="J3580">
        <v>-1.1884E-2</v>
      </c>
      <c r="K3580">
        <v>1015.299988</v>
      </c>
      <c r="L3580">
        <v>46.158318000000001</v>
      </c>
      <c r="W3580">
        <f t="shared" si="55"/>
        <v>54031.94430503562</v>
      </c>
    </row>
    <row r="3581" spans="1:23" x14ac:dyDescent="0.3">
      <c r="A3581">
        <v>270.74250000000001</v>
      </c>
      <c r="B3581">
        <v>-1351.962524</v>
      </c>
      <c r="C3581">
        <v>-50320.820312000003</v>
      </c>
      <c r="D3581">
        <v>19651.167968999998</v>
      </c>
      <c r="E3581">
        <v>0.15285099999999999</v>
      </c>
      <c r="F3581">
        <v>9.9572149999999997</v>
      </c>
      <c r="G3581">
        <v>-0.19133900000000001</v>
      </c>
      <c r="H3581">
        <v>-1.9297000000000002E-2</v>
      </c>
      <c r="I3581">
        <v>1.08E-3</v>
      </c>
      <c r="J3581">
        <v>-4.5900000000000003E-3</v>
      </c>
      <c r="K3581">
        <v>1015.299988</v>
      </c>
      <c r="L3581">
        <v>46.158318000000001</v>
      </c>
      <c r="W3581">
        <f t="shared" si="55"/>
        <v>54038.700595820621</v>
      </c>
    </row>
    <row r="3582" spans="1:23" x14ac:dyDescent="0.3">
      <c r="A3582">
        <v>270.75375000000003</v>
      </c>
      <c r="B3582">
        <v>-1425.5766599999999</v>
      </c>
      <c r="C3582">
        <v>-50298.671875</v>
      </c>
      <c r="D3582">
        <v>19582.623047000001</v>
      </c>
      <c r="E3582">
        <v>0.13580400000000001</v>
      </c>
      <c r="F3582">
        <v>9.9620320000000007</v>
      </c>
      <c r="G3582">
        <v>-0.21199499999999999</v>
      </c>
      <c r="H3582">
        <v>-2.9464000000000001E-2</v>
      </c>
      <c r="I3582">
        <v>-1.530984E-5</v>
      </c>
      <c r="J3582">
        <v>-1.9220000000000001E-3</v>
      </c>
      <c r="K3582">
        <v>1015.299988</v>
      </c>
      <c r="L3582">
        <v>46.158318000000001</v>
      </c>
      <c r="W3582">
        <f t="shared" si="55"/>
        <v>53995.071873304776</v>
      </c>
    </row>
    <row r="3583" spans="1:23" x14ac:dyDescent="0.3">
      <c r="A3583">
        <v>270.76499999999999</v>
      </c>
      <c r="B3583">
        <v>-1355.3404539999999</v>
      </c>
      <c r="C3583">
        <v>-50326.5625</v>
      </c>
      <c r="D3583">
        <v>19637.164062</v>
      </c>
      <c r="E3583">
        <v>0.14469699999999999</v>
      </c>
      <c r="F3583">
        <v>9.9700570000000006</v>
      </c>
      <c r="G3583">
        <v>-0.20996799999999999</v>
      </c>
      <c r="H3583">
        <v>-8.3370000000000007E-3</v>
      </c>
      <c r="I3583">
        <v>3.3289999999999999E-3</v>
      </c>
      <c r="J3583">
        <v>-7.1789999999999996E-3</v>
      </c>
      <c r="K3583">
        <v>1015.299988</v>
      </c>
      <c r="L3583">
        <v>46.158318000000001</v>
      </c>
      <c r="W3583">
        <f t="shared" si="55"/>
        <v>54039.041934610199</v>
      </c>
    </row>
    <row r="3584" spans="1:23" x14ac:dyDescent="0.3">
      <c r="A3584">
        <v>270.77625</v>
      </c>
      <c r="B3584">
        <v>-1381.4658199999999</v>
      </c>
      <c r="C3584">
        <v>-50329.261719000002</v>
      </c>
      <c r="D3584">
        <v>19538.498047000001</v>
      </c>
      <c r="E3584">
        <v>0.13616300000000001</v>
      </c>
      <c r="F3584">
        <v>9.9719890000000007</v>
      </c>
      <c r="G3584">
        <v>-0.21728900000000001</v>
      </c>
      <c r="H3584">
        <v>2.3427E-2</v>
      </c>
      <c r="I3584">
        <v>8.0739999999999996E-3</v>
      </c>
      <c r="J3584">
        <v>-1.5306E-2</v>
      </c>
      <c r="K3584">
        <v>1015.299988</v>
      </c>
      <c r="L3584">
        <v>46.158318000000001</v>
      </c>
      <c r="W3584">
        <f t="shared" si="55"/>
        <v>54006.443494494706</v>
      </c>
    </row>
    <row r="3585" spans="1:23" x14ac:dyDescent="0.3">
      <c r="A3585">
        <v>270.78750000000002</v>
      </c>
      <c r="B3585">
        <v>-1308.0657960000001</v>
      </c>
      <c r="C3585">
        <v>-50327.164062000003</v>
      </c>
      <c r="D3585">
        <v>19634.933593999998</v>
      </c>
      <c r="E3585">
        <v>0.13253799999999999</v>
      </c>
      <c r="F3585">
        <v>9.9521080000000008</v>
      </c>
      <c r="G3585">
        <v>-0.209038</v>
      </c>
      <c r="H3585">
        <v>6.0492999999999998E-2</v>
      </c>
      <c r="I3585">
        <v>1.3011999999999999E-2</v>
      </c>
      <c r="J3585">
        <v>-2.2127000000000001E-2</v>
      </c>
      <c r="K3585">
        <v>1015.299988</v>
      </c>
      <c r="L3585">
        <v>46.158318000000001</v>
      </c>
      <c r="W3585">
        <f t="shared" si="55"/>
        <v>54037.626667822115</v>
      </c>
    </row>
    <row r="3586" spans="1:23" x14ac:dyDescent="0.3">
      <c r="A3586">
        <v>270.79874999999998</v>
      </c>
      <c r="B3586">
        <v>-1349.4998780000001</v>
      </c>
      <c r="C3586">
        <v>-50304.515625</v>
      </c>
      <c r="D3586">
        <v>19678.414062</v>
      </c>
      <c r="E3586">
        <v>0.14668900000000001</v>
      </c>
      <c r="F3586">
        <v>9.9423569999999994</v>
      </c>
      <c r="G3586">
        <v>-0.22036700000000001</v>
      </c>
      <c r="H3586">
        <v>6.3769000000000006E-2</v>
      </c>
      <c r="I3586">
        <v>1.3827000000000001E-2</v>
      </c>
      <c r="J3586">
        <v>-1.8208999999999999E-2</v>
      </c>
      <c r="K3586">
        <v>1015.299988</v>
      </c>
      <c r="L3586">
        <v>46.158318000000001</v>
      </c>
      <c r="W3586">
        <f t="shared" ref="W3586:W3649" si="56">SQRT((B3586)^2+(C3586)^2+(D3586)^2)</f>
        <v>54033.373226017553</v>
      </c>
    </row>
    <row r="3587" spans="1:23" x14ac:dyDescent="0.3">
      <c r="A3587">
        <v>270.81</v>
      </c>
      <c r="B3587">
        <v>-1387.140625</v>
      </c>
      <c r="C3587">
        <v>-50312.820312000003</v>
      </c>
      <c r="D3587">
        <v>19656.308593999998</v>
      </c>
      <c r="E3587">
        <v>0.16225100000000001</v>
      </c>
      <c r="F3587">
        <v>9.934291</v>
      </c>
      <c r="G3587">
        <v>-0.200682</v>
      </c>
      <c r="H3587">
        <v>4.0751000000000002E-2</v>
      </c>
      <c r="I3587">
        <v>1.0434000000000001E-2</v>
      </c>
      <c r="J3587">
        <v>-1.061E-2</v>
      </c>
      <c r="K3587">
        <v>1015.339966</v>
      </c>
      <c r="L3587">
        <v>46.163200000000003</v>
      </c>
      <c r="W3587">
        <f t="shared" si="56"/>
        <v>54034.012569896047</v>
      </c>
    </row>
    <row r="3588" spans="1:23" x14ac:dyDescent="0.3">
      <c r="A3588">
        <v>270.82125000000002</v>
      </c>
      <c r="B3588">
        <v>-1444.73999</v>
      </c>
      <c r="C3588">
        <v>-50303.984375</v>
      </c>
      <c r="D3588">
        <v>19647.103515999999</v>
      </c>
      <c r="E3588">
        <v>0.15184</v>
      </c>
      <c r="F3588">
        <v>9.9299090000000003</v>
      </c>
      <c r="G3588">
        <v>-0.182282</v>
      </c>
      <c r="H3588">
        <v>3.774E-3</v>
      </c>
      <c r="I3588">
        <v>6.4000000000000003E-3</v>
      </c>
      <c r="J3588">
        <v>-2.65E-3</v>
      </c>
      <c r="K3588">
        <v>1015.339966</v>
      </c>
      <c r="L3588">
        <v>46.163200000000003</v>
      </c>
      <c r="W3588">
        <f t="shared" si="56"/>
        <v>54023.946488639362</v>
      </c>
    </row>
    <row r="3589" spans="1:23" x14ac:dyDescent="0.3">
      <c r="A3589">
        <v>270.83249999999998</v>
      </c>
      <c r="B3589">
        <v>-1412.883057</v>
      </c>
      <c r="C3589">
        <v>-50305.726562000003</v>
      </c>
      <c r="D3589">
        <v>19652.398437</v>
      </c>
      <c r="E3589">
        <v>0.16527500000000001</v>
      </c>
      <c r="F3589">
        <v>9.9160900000000005</v>
      </c>
      <c r="G3589">
        <v>-0.18845000000000001</v>
      </c>
      <c r="H3589">
        <v>-2.9766999999999998E-2</v>
      </c>
      <c r="I3589">
        <v>2.0149999999999999E-3</v>
      </c>
      <c r="J3589">
        <v>4.385E-3</v>
      </c>
      <c r="K3589">
        <v>1015.339966</v>
      </c>
      <c r="L3589">
        <v>46.163200000000003</v>
      </c>
      <c r="W3589">
        <f t="shared" si="56"/>
        <v>54026.652013520797</v>
      </c>
    </row>
    <row r="3590" spans="1:23" x14ac:dyDescent="0.3">
      <c r="A3590">
        <v>270.84375</v>
      </c>
      <c r="B3590">
        <v>-1377.6247559999999</v>
      </c>
      <c r="C3590">
        <v>-50287.882812000003</v>
      </c>
      <c r="D3590">
        <v>19667.621093999998</v>
      </c>
      <c r="E3590">
        <v>0.16730300000000001</v>
      </c>
      <c r="F3590">
        <v>9.9208599999999993</v>
      </c>
      <c r="G3590">
        <v>-0.188723</v>
      </c>
      <c r="H3590">
        <v>-3.3156999999999999E-2</v>
      </c>
      <c r="I3590">
        <v>2.6200000000000003E-4</v>
      </c>
      <c r="J3590">
        <v>4.084E-3</v>
      </c>
      <c r="K3590">
        <v>1015.339966</v>
      </c>
      <c r="L3590">
        <v>46.163200000000003</v>
      </c>
      <c r="W3590">
        <f t="shared" si="56"/>
        <v>54014.667704050007</v>
      </c>
    </row>
    <row r="3591" spans="1:23" x14ac:dyDescent="0.3">
      <c r="A3591">
        <v>270.85500000000002</v>
      </c>
      <c r="B3591">
        <v>-1472.686768</v>
      </c>
      <c r="C3591">
        <v>-50290.957030999998</v>
      </c>
      <c r="D3591">
        <v>19656.246093999998</v>
      </c>
      <c r="E3591">
        <v>0.144955</v>
      </c>
      <c r="F3591">
        <v>9.9338329999999999</v>
      </c>
      <c r="G3591">
        <v>-0.18444099999999999</v>
      </c>
      <c r="H3591">
        <v>-1.6291E-2</v>
      </c>
      <c r="I3591">
        <v>1.9009999999999999E-3</v>
      </c>
      <c r="J3591">
        <v>-3.2230000000000002E-3</v>
      </c>
      <c r="K3591">
        <v>1015.339966</v>
      </c>
      <c r="L3591">
        <v>46.163200000000003</v>
      </c>
      <c r="W3591">
        <f t="shared" si="56"/>
        <v>54015.897436943698</v>
      </c>
    </row>
    <row r="3592" spans="1:23" x14ac:dyDescent="0.3">
      <c r="A3592">
        <v>270.86624999999998</v>
      </c>
      <c r="B3592">
        <v>-1419.9235839999999</v>
      </c>
      <c r="C3592">
        <v>-50342.871094000002</v>
      </c>
      <c r="D3592">
        <v>19668.248047000001</v>
      </c>
      <c r="E3592">
        <v>0.15896099999999999</v>
      </c>
      <c r="F3592">
        <v>9.9390300000000007</v>
      </c>
      <c r="G3592">
        <v>-0.193497</v>
      </c>
      <c r="H3592">
        <v>2.4018000000000001E-2</v>
      </c>
      <c r="I3592">
        <v>6.692E-3</v>
      </c>
      <c r="J3592">
        <v>-1.8731999999999999E-2</v>
      </c>
      <c r="K3592">
        <v>1015.339966</v>
      </c>
      <c r="L3592">
        <v>46.163200000000003</v>
      </c>
      <c r="W3592">
        <f t="shared" si="56"/>
        <v>54067.188147801986</v>
      </c>
    </row>
    <row r="3593" spans="1:23" x14ac:dyDescent="0.3">
      <c r="A3593">
        <v>270.8775</v>
      </c>
      <c r="B3593">
        <v>-1387.0211179999999</v>
      </c>
      <c r="C3593">
        <v>-50325.320312000003</v>
      </c>
      <c r="D3593">
        <v>19729.181640999999</v>
      </c>
      <c r="E3593">
        <v>0.15964100000000001</v>
      </c>
      <c r="F3593">
        <v>9.9516430000000007</v>
      </c>
      <c r="G3593">
        <v>-0.215674</v>
      </c>
      <c r="H3593">
        <v>5.9102000000000002E-2</v>
      </c>
      <c r="I3593">
        <v>1.1217E-2</v>
      </c>
      <c r="J3593">
        <v>-2.8204E-2</v>
      </c>
      <c r="K3593">
        <v>1015.339966</v>
      </c>
      <c r="L3593">
        <v>46.163200000000003</v>
      </c>
      <c r="W3593">
        <f t="shared" si="56"/>
        <v>54072.195260695211</v>
      </c>
    </row>
    <row r="3594" spans="1:23" x14ac:dyDescent="0.3">
      <c r="A3594">
        <v>270.88875000000002</v>
      </c>
      <c r="B3594">
        <v>-1314.7958980000001</v>
      </c>
      <c r="C3594">
        <v>-50299.90625</v>
      </c>
      <c r="D3594">
        <v>19513.566406000002</v>
      </c>
      <c r="E3594">
        <v>0.13616300000000001</v>
      </c>
      <c r="F3594">
        <v>9.9671369999999992</v>
      </c>
      <c r="G3594">
        <v>-0.19844999999999999</v>
      </c>
      <c r="H3594">
        <v>6.9350999999999996E-2</v>
      </c>
      <c r="I3594">
        <v>1.2364999999999999E-2</v>
      </c>
      <c r="J3594">
        <v>-2.6034999999999999E-2</v>
      </c>
      <c r="K3594">
        <v>1015.339966</v>
      </c>
      <c r="L3594">
        <v>46.163200000000003</v>
      </c>
      <c r="W3594">
        <f t="shared" si="56"/>
        <v>53968.403078964257</v>
      </c>
    </row>
    <row r="3595" spans="1:23" x14ac:dyDescent="0.3">
      <c r="A3595">
        <v>270.89999999999998</v>
      </c>
      <c r="B3595">
        <v>-1443.5039059999999</v>
      </c>
      <c r="C3595">
        <v>-50281.851562000003</v>
      </c>
      <c r="D3595">
        <v>19616.167968999998</v>
      </c>
      <c r="E3595">
        <v>0.13116</v>
      </c>
      <c r="F3595">
        <v>9.9392119999999995</v>
      </c>
      <c r="G3595">
        <v>-0.21898999999999999</v>
      </c>
      <c r="H3595">
        <v>5.9472999999999998E-2</v>
      </c>
      <c r="I3595">
        <v>1.1885E-2</v>
      </c>
      <c r="J3595">
        <v>-2.0211E-2</v>
      </c>
      <c r="K3595">
        <v>1015.329956</v>
      </c>
      <c r="L3595">
        <v>46.163200000000003</v>
      </c>
      <c r="W3595">
        <f t="shared" si="56"/>
        <v>53992.05817356531</v>
      </c>
    </row>
    <row r="3596" spans="1:23" x14ac:dyDescent="0.3">
      <c r="A3596">
        <v>270.91125</v>
      </c>
      <c r="B3596">
        <v>-1388.5764160000001</v>
      </c>
      <c r="C3596">
        <v>-50290.585937000003</v>
      </c>
      <c r="D3596">
        <v>19615.503906000002</v>
      </c>
      <c r="E3596">
        <v>0.13884099999999999</v>
      </c>
      <c r="F3596">
        <v>9.9584019999999995</v>
      </c>
      <c r="G3596">
        <v>-0.220082</v>
      </c>
      <c r="H3596">
        <v>2.0237999999999999E-2</v>
      </c>
      <c r="I3596">
        <v>8.0400000000000003E-3</v>
      </c>
      <c r="J3596">
        <v>-1.0761E-2</v>
      </c>
      <c r="K3596">
        <v>1015.329956</v>
      </c>
      <c r="L3596">
        <v>46.163200000000003</v>
      </c>
      <c r="W3596">
        <f t="shared" si="56"/>
        <v>53998.510829801184</v>
      </c>
    </row>
    <row r="3597" spans="1:23" x14ac:dyDescent="0.3">
      <c r="A3597">
        <v>270.92250000000001</v>
      </c>
      <c r="B3597">
        <v>-1336.6479489999999</v>
      </c>
      <c r="C3597">
        <v>-50310.039062000003</v>
      </c>
      <c r="D3597">
        <v>19773.275390999999</v>
      </c>
      <c r="E3597">
        <v>0.135162</v>
      </c>
      <c r="F3597">
        <v>9.9416829999999994</v>
      </c>
      <c r="G3597">
        <v>-0.21210599999999999</v>
      </c>
      <c r="H3597">
        <v>-2.2703000000000001E-2</v>
      </c>
      <c r="I3597">
        <v>2.7980000000000001E-3</v>
      </c>
      <c r="J3597">
        <v>8.2399999999999997E-4</v>
      </c>
      <c r="K3597">
        <v>1015.329956</v>
      </c>
      <c r="L3597">
        <v>46.163200000000003</v>
      </c>
      <c r="W3597">
        <f t="shared" si="56"/>
        <v>54072.812742152208</v>
      </c>
    </row>
    <row r="3598" spans="1:23" x14ac:dyDescent="0.3">
      <c r="A3598">
        <v>270.93374999999997</v>
      </c>
      <c r="B3598">
        <v>-1353.4770510000001</v>
      </c>
      <c r="C3598">
        <v>-50289.464844000002</v>
      </c>
      <c r="D3598">
        <v>19684.962890999999</v>
      </c>
      <c r="E3598">
        <v>0.15128800000000001</v>
      </c>
      <c r="F3598">
        <v>9.9439740000000008</v>
      </c>
      <c r="G3598">
        <v>-0.20962</v>
      </c>
      <c r="H3598">
        <v>-3.8441999999999997E-2</v>
      </c>
      <c r="I3598">
        <v>2.1881719999999999E-5</v>
      </c>
      <c r="J3598">
        <v>6.0800000000000003E-3</v>
      </c>
      <c r="K3598">
        <v>1015.329956</v>
      </c>
      <c r="L3598">
        <v>46.163200000000003</v>
      </c>
      <c r="W3598">
        <f t="shared" si="56"/>
        <v>54021.846862575359</v>
      </c>
    </row>
    <row r="3599" spans="1:23" x14ac:dyDescent="0.3">
      <c r="A3599">
        <v>270.94499999999999</v>
      </c>
      <c r="B3599">
        <v>-1413.8160399999999</v>
      </c>
      <c r="C3599">
        <v>-50293.3125</v>
      </c>
      <c r="D3599">
        <v>19786.066406000002</v>
      </c>
      <c r="E3599">
        <v>0.13850100000000001</v>
      </c>
      <c r="F3599">
        <v>9.9350930000000002</v>
      </c>
      <c r="G3599">
        <v>-0.21060599999999999</v>
      </c>
      <c r="H3599">
        <v>-2.7959000000000001E-2</v>
      </c>
      <c r="I3599">
        <v>1.505E-3</v>
      </c>
      <c r="J3599">
        <v>2.8909999999999999E-3</v>
      </c>
      <c r="K3599">
        <v>1015.329956</v>
      </c>
      <c r="L3599">
        <v>46.163200000000003</v>
      </c>
      <c r="W3599">
        <f t="shared" si="56"/>
        <v>54063.893513511022</v>
      </c>
    </row>
    <row r="3600" spans="1:23" x14ac:dyDescent="0.3">
      <c r="A3600">
        <v>270.95625000000001</v>
      </c>
      <c r="B3600">
        <v>-1378.4729</v>
      </c>
      <c r="C3600">
        <v>-50279.207030999998</v>
      </c>
      <c r="D3600">
        <v>19564.669922000001</v>
      </c>
      <c r="E3600">
        <v>0.14810699999999999</v>
      </c>
      <c r="F3600">
        <v>9.9377829999999996</v>
      </c>
      <c r="G3600">
        <v>-0.20625399999999999</v>
      </c>
      <c r="H3600">
        <v>6.535E-3</v>
      </c>
      <c r="I3600">
        <v>5.8869999999999999E-3</v>
      </c>
      <c r="J3600">
        <v>-8.463E-3</v>
      </c>
      <c r="K3600">
        <v>1015.329956</v>
      </c>
      <c r="L3600">
        <v>46.163200000000003</v>
      </c>
      <c r="W3600">
        <f t="shared" si="56"/>
        <v>53969.205630238859</v>
      </c>
    </row>
    <row r="3601" spans="1:23" x14ac:dyDescent="0.3">
      <c r="A3601">
        <v>270.96749999999997</v>
      </c>
      <c r="B3601">
        <v>-1365.629639</v>
      </c>
      <c r="C3601">
        <v>-50316.28125</v>
      </c>
      <c r="D3601">
        <v>19626.863281000002</v>
      </c>
      <c r="E3601">
        <v>0.15362400000000001</v>
      </c>
      <c r="F3601">
        <v>9.9392169999999993</v>
      </c>
      <c r="G3601">
        <v>-0.21016899999999999</v>
      </c>
      <c r="H3601">
        <v>4.3728999999999997E-2</v>
      </c>
      <c r="I3601">
        <v>1.1357000000000001E-2</v>
      </c>
      <c r="J3601">
        <v>-1.9556E-2</v>
      </c>
      <c r="K3601">
        <v>1015.329956</v>
      </c>
      <c r="L3601">
        <v>46.163200000000003</v>
      </c>
      <c r="W3601">
        <f t="shared" si="56"/>
        <v>54025.983243168128</v>
      </c>
    </row>
    <row r="3602" spans="1:23" x14ac:dyDescent="0.3">
      <c r="A3602">
        <v>270.97874999999999</v>
      </c>
      <c r="B3602">
        <v>-1311.1992190000001</v>
      </c>
      <c r="C3602">
        <v>-50318.203125</v>
      </c>
      <c r="D3602">
        <v>19614.753906000002</v>
      </c>
      <c r="E3602">
        <v>0.135819</v>
      </c>
      <c r="F3602">
        <v>9.9336590000000005</v>
      </c>
      <c r="G3602">
        <v>-0.199156</v>
      </c>
      <c r="H3602">
        <v>6.2229E-2</v>
      </c>
      <c r="I3602">
        <v>1.3030999999999999E-2</v>
      </c>
      <c r="J3602">
        <v>-2.1118999999999999E-2</v>
      </c>
      <c r="K3602">
        <v>1015.329956</v>
      </c>
      <c r="L3602">
        <v>46.163200000000003</v>
      </c>
      <c r="W3602">
        <f t="shared" si="56"/>
        <v>54022.026803088462</v>
      </c>
    </row>
    <row r="3603" spans="1:23" x14ac:dyDescent="0.3">
      <c r="A3603">
        <v>270.99</v>
      </c>
      <c r="B3603">
        <v>-1377.6773679999999</v>
      </c>
      <c r="C3603">
        <v>-50295.199219000002</v>
      </c>
      <c r="D3603">
        <v>19777.667968999998</v>
      </c>
      <c r="E3603">
        <v>0.14677699999999999</v>
      </c>
      <c r="F3603">
        <v>9.9339119999999994</v>
      </c>
      <c r="G3603">
        <v>-0.202158</v>
      </c>
      <c r="H3603">
        <v>6.0455000000000002E-2</v>
      </c>
      <c r="I3603">
        <v>1.3606999999999999E-2</v>
      </c>
      <c r="J3603">
        <v>-1.8613000000000001E-2</v>
      </c>
      <c r="K3603">
        <v>1015.329956</v>
      </c>
      <c r="L3603">
        <v>46.163200000000003</v>
      </c>
      <c r="W3603">
        <f t="shared" si="56"/>
        <v>54061.642684080609</v>
      </c>
    </row>
    <row r="3604" spans="1:23" x14ac:dyDescent="0.3">
      <c r="A3604">
        <v>271.00125000000003</v>
      </c>
      <c r="B3604">
        <v>-1384.0395510000001</v>
      </c>
      <c r="C3604">
        <v>-50317.28125</v>
      </c>
      <c r="D3604">
        <v>19790.138672000001</v>
      </c>
      <c r="E3604">
        <v>0.15116299999999999</v>
      </c>
      <c r="F3604">
        <v>9.9139730000000004</v>
      </c>
      <c r="G3604">
        <v>-0.19142899999999999</v>
      </c>
      <c r="H3604">
        <v>2.9066999999999999E-2</v>
      </c>
      <c r="I3604">
        <v>8.5509999999999996E-3</v>
      </c>
      <c r="J3604">
        <v>-1.0496E-2</v>
      </c>
      <c r="K3604">
        <v>1015.320007</v>
      </c>
      <c r="L3604">
        <v>46.165545999999999</v>
      </c>
      <c r="W3604">
        <f t="shared" si="56"/>
        <v>54086.911046271845</v>
      </c>
    </row>
    <row r="3605" spans="1:23" x14ac:dyDescent="0.3">
      <c r="A3605">
        <v>271.01249999999999</v>
      </c>
      <c r="B3605">
        <v>-1368.1553960000001</v>
      </c>
      <c r="C3605">
        <v>-50297.859375</v>
      </c>
      <c r="D3605">
        <v>19474.46875</v>
      </c>
      <c r="E3605">
        <v>0.14042499999999999</v>
      </c>
      <c r="F3605">
        <v>9.9684609999999996</v>
      </c>
      <c r="G3605">
        <v>-0.20272899999999999</v>
      </c>
      <c r="H3605">
        <v>-1.2128999999999999E-2</v>
      </c>
      <c r="I3605">
        <v>3.3600000000000001E-3</v>
      </c>
      <c r="J3605">
        <v>-1.2489999999999999E-3</v>
      </c>
      <c r="K3605">
        <v>1015.320007</v>
      </c>
      <c r="L3605">
        <v>46.165545999999999</v>
      </c>
      <c r="W3605">
        <f t="shared" si="56"/>
        <v>53953.697185546109</v>
      </c>
    </row>
    <row r="3606" spans="1:23" x14ac:dyDescent="0.3">
      <c r="A3606">
        <v>271.02375000000001</v>
      </c>
      <c r="B3606">
        <v>-1204.8348390000001</v>
      </c>
      <c r="C3606">
        <v>-50300.039062000003</v>
      </c>
      <c r="D3606">
        <v>19809.384765999999</v>
      </c>
      <c r="E3606">
        <v>0.15049799999999999</v>
      </c>
      <c r="F3606">
        <v>9.9400220000000008</v>
      </c>
      <c r="G3606">
        <v>-0.195933</v>
      </c>
      <c r="H3606">
        <v>-2.9981000000000001E-2</v>
      </c>
      <c r="I3606">
        <v>1.163E-3</v>
      </c>
      <c r="J3606">
        <v>2.5339999999999998E-3</v>
      </c>
      <c r="K3606">
        <v>1015.320007</v>
      </c>
      <c r="L3606">
        <v>46.165545999999999</v>
      </c>
      <c r="W3606">
        <f t="shared" si="56"/>
        <v>54073.628336143927</v>
      </c>
    </row>
    <row r="3607" spans="1:23" x14ac:dyDescent="0.3">
      <c r="A3607">
        <v>271.03500000000003</v>
      </c>
      <c r="B3607">
        <v>-1309.5717770000001</v>
      </c>
      <c r="C3607">
        <v>-50279.980469000002</v>
      </c>
      <c r="D3607">
        <v>19743.878906000002</v>
      </c>
      <c r="E3607">
        <v>0.14913299999999999</v>
      </c>
      <c r="F3607">
        <v>9.9455679999999997</v>
      </c>
      <c r="G3607">
        <v>-0.20130600000000001</v>
      </c>
      <c r="H3607">
        <v>-3.2476999999999999E-2</v>
      </c>
      <c r="I3607">
        <v>1.3799999999999999E-4</v>
      </c>
      <c r="J3607">
        <v>4.7289999999999997E-3</v>
      </c>
      <c r="K3607">
        <v>1015.320007</v>
      </c>
      <c r="L3607">
        <v>46.165545999999999</v>
      </c>
      <c r="W3607">
        <f t="shared" si="56"/>
        <v>54033.435652907807</v>
      </c>
    </row>
    <row r="3608" spans="1:23" x14ac:dyDescent="0.3">
      <c r="A3608">
        <v>271.04624999999999</v>
      </c>
      <c r="B3608">
        <v>-1420.3522949999999</v>
      </c>
      <c r="C3608">
        <v>-50289.4375</v>
      </c>
      <c r="D3608">
        <v>19747.416015999999</v>
      </c>
      <c r="E3608">
        <v>0.14576600000000001</v>
      </c>
      <c r="F3608">
        <v>9.9550689999999999</v>
      </c>
      <c r="G3608">
        <v>-0.204013</v>
      </c>
      <c r="H3608">
        <v>-3.6749999999999999E-3</v>
      </c>
      <c r="I3608">
        <v>4.4580000000000002E-3</v>
      </c>
      <c r="J3608">
        <v>-6.032E-3</v>
      </c>
      <c r="K3608">
        <v>1015.320007</v>
      </c>
      <c r="L3608">
        <v>46.165545999999999</v>
      </c>
      <c r="W3608">
        <f t="shared" si="56"/>
        <v>54046.326091764015</v>
      </c>
    </row>
    <row r="3609" spans="1:23" x14ac:dyDescent="0.3">
      <c r="A3609">
        <v>271.0575</v>
      </c>
      <c r="B3609">
        <v>-1460.2923579999999</v>
      </c>
      <c r="C3609">
        <v>-50301.292969000002</v>
      </c>
      <c r="D3609">
        <v>19622.4375</v>
      </c>
      <c r="E3609">
        <v>0.14560100000000001</v>
      </c>
      <c r="F3609">
        <v>9.9575230000000001</v>
      </c>
      <c r="G3609">
        <v>-0.19317899999999999</v>
      </c>
      <c r="H3609">
        <v>3.6695999999999999E-2</v>
      </c>
      <c r="I3609">
        <v>9.1249999999999994E-3</v>
      </c>
      <c r="J3609">
        <v>-1.6168999999999999E-2</v>
      </c>
      <c r="K3609">
        <v>1015.320007</v>
      </c>
      <c r="L3609">
        <v>46.165545999999999</v>
      </c>
      <c r="W3609">
        <f t="shared" si="56"/>
        <v>54012.892734655565</v>
      </c>
    </row>
    <row r="3610" spans="1:23" x14ac:dyDescent="0.3">
      <c r="A3610">
        <v>271.06875000000002</v>
      </c>
      <c r="B3610">
        <v>-1479.942749</v>
      </c>
      <c r="C3610">
        <v>-50298.734375</v>
      </c>
      <c r="D3610">
        <v>19681.982422000001</v>
      </c>
      <c r="E3610">
        <v>0.154448</v>
      </c>
      <c r="F3610">
        <v>9.9396229999999992</v>
      </c>
      <c r="G3610">
        <v>-0.19814699999999999</v>
      </c>
      <c r="H3610">
        <v>5.8626999999999999E-2</v>
      </c>
      <c r="I3610">
        <v>1.3211000000000001E-2</v>
      </c>
      <c r="J3610">
        <v>-1.9820000000000001E-2</v>
      </c>
      <c r="K3610">
        <v>1015.320007</v>
      </c>
      <c r="L3610">
        <v>46.165545999999999</v>
      </c>
      <c r="W3610">
        <f t="shared" si="56"/>
        <v>54032.706228052666</v>
      </c>
    </row>
    <row r="3611" spans="1:23" x14ac:dyDescent="0.3">
      <c r="A3611">
        <v>271.08</v>
      </c>
      <c r="B3611">
        <v>-1386.1020510000001</v>
      </c>
      <c r="C3611">
        <v>-50311.988280999998</v>
      </c>
      <c r="D3611">
        <v>19586.517577999999</v>
      </c>
      <c r="E3611">
        <v>0.162216</v>
      </c>
      <c r="F3611">
        <v>9.9467610000000004</v>
      </c>
      <c r="G3611">
        <v>-0.18538399999999999</v>
      </c>
      <c r="H3611">
        <v>6.9597999999999993E-2</v>
      </c>
      <c r="I3611">
        <v>1.4389000000000001E-2</v>
      </c>
      <c r="J3611">
        <v>-1.9172999999999999E-2</v>
      </c>
      <c r="K3611">
        <v>1015.320007</v>
      </c>
      <c r="L3611">
        <v>46.165545999999999</v>
      </c>
      <c r="W3611">
        <f t="shared" si="56"/>
        <v>54007.861599183598</v>
      </c>
    </row>
    <row r="3612" spans="1:23" x14ac:dyDescent="0.3">
      <c r="A3612">
        <v>271.09125</v>
      </c>
      <c r="B3612">
        <v>-1473.0108640000001</v>
      </c>
      <c r="C3612">
        <v>-50284.53125</v>
      </c>
      <c r="D3612">
        <v>19714.591797000001</v>
      </c>
      <c r="E3612">
        <v>0.15332499999999999</v>
      </c>
      <c r="F3612">
        <v>9.9387729999999994</v>
      </c>
      <c r="G3612">
        <v>-0.20724999999999999</v>
      </c>
      <c r="H3612">
        <v>4.4735999999999998E-2</v>
      </c>
      <c r="I3612">
        <v>1.0495000000000001E-2</v>
      </c>
      <c r="J3612">
        <v>-1.2954E-2</v>
      </c>
      <c r="K3612">
        <v>1015.320007</v>
      </c>
      <c r="L3612">
        <v>46.165545999999999</v>
      </c>
      <c r="W3612">
        <f t="shared" si="56"/>
        <v>54031.1851966994</v>
      </c>
    </row>
    <row r="3613" spans="1:23" x14ac:dyDescent="0.3">
      <c r="A3613">
        <v>271.10250000000002</v>
      </c>
      <c r="B3613">
        <v>-1352.7186280000001</v>
      </c>
      <c r="C3613">
        <v>-50314.925780999998</v>
      </c>
      <c r="D3613">
        <v>19576.546875</v>
      </c>
      <c r="E3613">
        <v>0.1414</v>
      </c>
      <c r="F3613">
        <v>9.9442079999999997</v>
      </c>
      <c r="G3613">
        <v>-0.200797</v>
      </c>
      <c r="H3613">
        <v>4.9709999999999997E-3</v>
      </c>
      <c r="I3613">
        <v>5.306E-3</v>
      </c>
      <c r="J3613">
        <v>-5.5250000000000004E-3</v>
      </c>
      <c r="K3613">
        <v>1015.320007</v>
      </c>
      <c r="L3613">
        <v>46.163200000000003</v>
      </c>
      <c r="W3613">
        <f t="shared" si="56"/>
        <v>54006.136610418165</v>
      </c>
    </row>
    <row r="3614" spans="1:23" x14ac:dyDescent="0.3">
      <c r="A3614">
        <v>271.11374999999998</v>
      </c>
      <c r="B3614">
        <v>-1304.669189</v>
      </c>
      <c r="C3614">
        <v>-50271.453125</v>
      </c>
      <c r="D3614">
        <v>19610.757812</v>
      </c>
      <c r="E3614">
        <v>0.144792</v>
      </c>
      <c r="F3614">
        <v>9.9358350000000009</v>
      </c>
      <c r="G3614">
        <v>-0.21341199999999999</v>
      </c>
      <c r="H3614">
        <v>-2.4094000000000001E-2</v>
      </c>
      <c r="I3614">
        <v>2.0070000000000001E-3</v>
      </c>
      <c r="J3614">
        <v>1.727E-3</v>
      </c>
      <c r="K3614">
        <v>1015.320007</v>
      </c>
      <c r="L3614">
        <v>46.163200000000003</v>
      </c>
      <c r="W3614">
        <f t="shared" si="56"/>
        <v>53976.87452004532</v>
      </c>
    </row>
    <row r="3615" spans="1:23" x14ac:dyDescent="0.3">
      <c r="A3615">
        <v>271.125</v>
      </c>
      <c r="B3615">
        <v>-1264.3198239999999</v>
      </c>
      <c r="C3615">
        <v>-50279.738280999998</v>
      </c>
      <c r="D3615">
        <v>19674.732422000001</v>
      </c>
      <c r="E3615">
        <v>0.15851100000000001</v>
      </c>
      <c r="F3615">
        <v>9.9499519999999997</v>
      </c>
      <c r="G3615">
        <v>-0.20302999999999999</v>
      </c>
      <c r="H3615">
        <v>-3.5147999999999999E-2</v>
      </c>
      <c r="I3615">
        <v>-2.72E-4</v>
      </c>
      <c r="J3615">
        <v>5.0099999999999997E-3</v>
      </c>
      <c r="K3615">
        <v>1015.320007</v>
      </c>
      <c r="L3615">
        <v>46.163200000000003</v>
      </c>
      <c r="W3615">
        <f t="shared" si="56"/>
        <v>54006.904022546165</v>
      </c>
    </row>
    <row r="3616" spans="1:23" x14ac:dyDescent="0.3">
      <c r="A3616">
        <v>271.13625000000002</v>
      </c>
      <c r="B3616">
        <v>-1373.0601810000001</v>
      </c>
      <c r="C3616">
        <v>-50324.257812000003</v>
      </c>
      <c r="D3616">
        <v>19586.453125</v>
      </c>
      <c r="E3616">
        <v>0.14707000000000001</v>
      </c>
      <c r="F3616">
        <v>9.9685100000000002</v>
      </c>
      <c r="G3616">
        <v>-0.20316400000000001</v>
      </c>
      <c r="H3616">
        <v>-1.7201000000000001E-2</v>
      </c>
      <c r="I3616">
        <v>2.4629999999999999E-3</v>
      </c>
      <c r="J3616">
        <v>-1.7340000000000001E-3</v>
      </c>
      <c r="K3616">
        <v>1015.320007</v>
      </c>
      <c r="L3616">
        <v>46.163200000000003</v>
      </c>
      <c r="W3616">
        <f t="shared" si="56"/>
        <v>54018.935241331012</v>
      </c>
    </row>
    <row r="3617" spans="1:23" x14ac:dyDescent="0.3">
      <c r="A3617">
        <v>271.14749999999998</v>
      </c>
      <c r="B3617">
        <v>-1445.7691649999999</v>
      </c>
      <c r="C3617">
        <v>-50298.722655999998</v>
      </c>
      <c r="D3617">
        <v>19727.1875</v>
      </c>
      <c r="E3617">
        <v>0.157775</v>
      </c>
      <c r="F3617">
        <v>9.9515940000000001</v>
      </c>
      <c r="G3617">
        <v>-0.20433000000000001</v>
      </c>
      <c r="H3617">
        <v>2.0025000000000001E-2</v>
      </c>
      <c r="I3617">
        <v>7.6090000000000003E-3</v>
      </c>
      <c r="J3617">
        <v>-1.2538000000000001E-2</v>
      </c>
      <c r="K3617">
        <v>1015.320007</v>
      </c>
      <c r="L3617">
        <v>46.163200000000003</v>
      </c>
      <c r="W3617">
        <f t="shared" si="56"/>
        <v>54048.253218432772</v>
      </c>
    </row>
    <row r="3618" spans="1:23" x14ac:dyDescent="0.3">
      <c r="A3618">
        <v>271.15875</v>
      </c>
      <c r="B3618">
        <v>-1380.6751710000001</v>
      </c>
      <c r="C3618">
        <v>-50299.917969000002</v>
      </c>
      <c r="D3618">
        <v>19693.347656000002</v>
      </c>
      <c r="E3618">
        <v>0.14516299999999999</v>
      </c>
      <c r="F3618">
        <v>9.9455609999999997</v>
      </c>
      <c r="G3618">
        <v>-0.20191999999999999</v>
      </c>
      <c r="H3618">
        <v>5.4966000000000001E-2</v>
      </c>
      <c r="I3618">
        <v>1.2422000000000001E-2</v>
      </c>
      <c r="J3618">
        <v>-1.9897999999999999E-2</v>
      </c>
      <c r="K3618">
        <v>1015.320007</v>
      </c>
      <c r="L3618">
        <v>46.163200000000003</v>
      </c>
      <c r="W3618">
        <f t="shared" si="56"/>
        <v>54035.321351094288</v>
      </c>
    </row>
    <row r="3619" spans="1:23" x14ac:dyDescent="0.3">
      <c r="A3619">
        <v>271.17</v>
      </c>
      <c r="B3619">
        <v>-1379.6064449999999</v>
      </c>
      <c r="C3619">
        <v>-50324.320312000003</v>
      </c>
      <c r="D3619">
        <v>19603.226562</v>
      </c>
      <c r="E3619">
        <v>0.15468599999999999</v>
      </c>
      <c r="F3619">
        <v>9.9457629999999995</v>
      </c>
      <c r="G3619">
        <v>-0.193138</v>
      </c>
      <c r="H3619">
        <v>6.8376000000000006E-2</v>
      </c>
      <c r="I3619">
        <v>1.3754000000000001E-2</v>
      </c>
      <c r="J3619">
        <v>-2.0042999999999998E-2</v>
      </c>
      <c r="K3619">
        <v>1015.320007</v>
      </c>
      <c r="L3619">
        <v>46.163200000000003</v>
      </c>
      <c r="W3619">
        <f t="shared" si="56"/>
        <v>54025.24428865606</v>
      </c>
    </row>
    <row r="3620" spans="1:23" x14ac:dyDescent="0.3">
      <c r="A3620">
        <v>271.18124999999998</v>
      </c>
      <c r="B3620">
        <v>-1317.6679690000001</v>
      </c>
      <c r="C3620">
        <v>-50324.71875</v>
      </c>
      <c r="D3620">
        <v>19540.914062</v>
      </c>
      <c r="E3620">
        <v>0.155334</v>
      </c>
      <c r="F3620">
        <v>9.9492860000000007</v>
      </c>
      <c r="G3620">
        <v>-0.20730999999999999</v>
      </c>
      <c r="H3620">
        <v>5.2329000000000001E-2</v>
      </c>
      <c r="I3620">
        <v>1.1018999999999999E-2</v>
      </c>
      <c r="J3620">
        <v>-1.5108999999999999E-2</v>
      </c>
      <c r="K3620">
        <v>1015.320007</v>
      </c>
      <c r="L3620">
        <v>46.163200000000003</v>
      </c>
      <c r="W3620">
        <f t="shared" si="56"/>
        <v>54001.489687985457</v>
      </c>
    </row>
    <row r="3621" spans="1:23" x14ac:dyDescent="0.3">
      <c r="A3621">
        <v>271.1925</v>
      </c>
      <c r="B3621">
        <v>-1413.2346190000001</v>
      </c>
      <c r="C3621">
        <v>-50330.980469000002</v>
      </c>
      <c r="D3621">
        <v>19661.777343999998</v>
      </c>
      <c r="E3621">
        <v>0.155083</v>
      </c>
      <c r="F3621">
        <v>9.9290769999999995</v>
      </c>
      <c r="G3621">
        <v>-0.19044700000000001</v>
      </c>
      <c r="H3621">
        <v>1.6303000000000002E-2</v>
      </c>
      <c r="I3621">
        <v>8.3160000000000005E-3</v>
      </c>
      <c r="J3621">
        <v>-7.4400000000000004E-3</v>
      </c>
      <c r="K3621">
        <v>1015.320007</v>
      </c>
      <c r="L3621">
        <v>46.163200000000003</v>
      </c>
      <c r="W3621">
        <f t="shared" si="56"/>
        <v>54053.587442317199</v>
      </c>
    </row>
    <row r="3622" spans="1:23" x14ac:dyDescent="0.3">
      <c r="A3622">
        <v>271.20375000000001</v>
      </c>
      <c r="B3622">
        <v>-1454.943481</v>
      </c>
      <c r="C3622">
        <v>-50336.464844000002</v>
      </c>
      <c r="D3622">
        <v>19717.416015999999</v>
      </c>
      <c r="E3622">
        <v>0.17596100000000001</v>
      </c>
      <c r="F3622">
        <v>9.9428330000000003</v>
      </c>
      <c r="G3622">
        <v>-0.227025</v>
      </c>
      <c r="H3622">
        <v>-2.2509999999999999E-2</v>
      </c>
      <c r="I3622">
        <v>3.0969999999999999E-3</v>
      </c>
      <c r="J3622">
        <v>1.66E-3</v>
      </c>
      <c r="K3622">
        <v>1015.289978</v>
      </c>
      <c r="L3622">
        <v>46.165545999999999</v>
      </c>
      <c r="W3622">
        <f t="shared" si="56"/>
        <v>54080.061463280217</v>
      </c>
    </row>
    <row r="3623" spans="1:23" x14ac:dyDescent="0.3">
      <c r="A3623">
        <v>271.21499999999997</v>
      </c>
      <c r="B3623">
        <v>-1342.385376</v>
      </c>
      <c r="C3623">
        <v>-50299.464844000002</v>
      </c>
      <c r="D3623">
        <v>19519.212890999999</v>
      </c>
      <c r="E3623">
        <v>0.13001099999999999</v>
      </c>
      <c r="F3623">
        <v>9.9450310000000002</v>
      </c>
      <c r="G3623">
        <v>-0.17830299999999999</v>
      </c>
      <c r="H3623">
        <v>-3.7164999999999997E-2</v>
      </c>
      <c r="I3623">
        <v>-3.3713429999999999E-6</v>
      </c>
      <c r="J3623">
        <v>5.1879999999999999E-3</v>
      </c>
      <c r="K3623">
        <v>1015.289978</v>
      </c>
      <c r="L3623">
        <v>46.165545999999999</v>
      </c>
      <c r="W3623">
        <f t="shared" si="56"/>
        <v>53970.712742881871</v>
      </c>
    </row>
    <row r="3624" spans="1:23" x14ac:dyDescent="0.3">
      <c r="A3624">
        <v>271.22624999999999</v>
      </c>
      <c r="B3624">
        <v>-1420.1976320000001</v>
      </c>
      <c r="C3624">
        <v>-50312.113280999998</v>
      </c>
      <c r="D3624">
        <v>19677.792968999998</v>
      </c>
      <c r="E3624">
        <v>0.14462700000000001</v>
      </c>
      <c r="F3624">
        <v>9.9480299999999993</v>
      </c>
      <c r="G3624">
        <v>-0.191994</v>
      </c>
      <c r="H3624">
        <v>-2.3262999999999999E-2</v>
      </c>
      <c r="I3624">
        <v>1.6609999999999999E-3</v>
      </c>
      <c r="J3624">
        <v>-4.4299999999999998E-4</v>
      </c>
      <c r="K3624">
        <v>1015.289978</v>
      </c>
      <c r="L3624">
        <v>46.165545999999999</v>
      </c>
      <c r="W3624">
        <f t="shared" si="56"/>
        <v>54042.032162428353</v>
      </c>
    </row>
    <row r="3625" spans="1:23" x14ac:dyDescent="0.3">
      <c r="A3625">
        <v>271.23750000000001</v>
      </c>
      <c r="B3625">
        <v>-1472.817139</v>
      </c>
      <c r="C3625">
        <v>-50303.308594000002</v>
      </c>
      <c r="D3625">
        <v>19694.271484000001</v>
      </c>
      <c r="E3625">
        <v>0.14724400000000001</v>
      </c>
      <c r="F3625">
        <v>9.9258830000000007</v>
      </c>
      <c r="G3625">
        <v>-0.198105</v>
      </c>
      <c r="H3625">
        <v>2.0601999999999999E-2</v>
      </c>
      <c r="I3625">
        <v>6.3160000000000004E-3</v>
      </c>
      <c r="J3625">
        <v>-1.6707E-2</v>
      </c>
      <c r="K3625">
        <v>1015.289978</v>
      </c>
      <c r="L3625">
        <v>46.165545999999999</v>
      </c>
      <c r="W3625">
        <f t="shared" si="56"/>
        <v>54041.246979632349</v>
      </c>
    </row>
    <row r="3626" spans="1:23" x14ac:dyDescent="0.3">
      <c r="A3626">
        <v>271.24874999999997</v>
      </c>
      <c r="B3626">
        <v>-1356.5004879999999</v>
      </c>
      <c r="C3626">
        <v>-50285.355469000002</v>
      </c>
      <c r="D3626">
        <v>19568.689452999999</v>
      </c>
      <c r="E3626">
        <v>0.16176499999999999</v>
      </c>
      <c r="F3626">
        <v>9.9724590000000006</v>
      </c>
      <c r="G3626">
        <v>-0.201873</v>
      </c>
      <c r="H3626">
        <v>5.6557999999999997E-2</v>
      </c>
      <c r="I3626">
        <v>1.1265000000000001E-2</v>
      </c>
      <c r="J3626">
        <v>-2.7209000000000001E-2</v>
      </c>
      <c r="K3626">
        <v>1015.289978</v>
      </c>
      <c r="L3626">
        <v>46.165545999999999</v>
      </c>
      <c r="W3626">
        <f t="shared" si="56"/>
        <v>53975.83417720921</v>
      </c>
    </row>
    <row r="3627" spans="1:23" x14ac:dyDescent="0.3">
      <c r="A3627">
        <v>271.26</v>
      </c>
      <c r="B3627">
        <v>-1358.2454829999999</v>
      </c>
      <c r="C3627">
        <v>-50276.515625</v>
      </c>
      <c r="D3627">
        <v>19581.828125</v>
      </c>
      <c r="E3627">
        <v>0.140682</v>
      </c>
      <c r="F3627">
        <v>9.9837480000000003</v>
      </c>
      <c r="G3627">
        <v>-0.19536200000000001</v>
      </c>
      <c r="H3627">
        <v>7.0082000000000005E-2</v>
      </c>
      <c r="I3627">
        <v>1.3924000000000001E-2</v>
      </c>
      <c r="J3627">
        <v>-2.7061999999999999E-2</v>
      </c>
      <c r="K3627">
        <v>1015.289978</v>
      </c>
      <c r="L3627">
        <v>46.165545999999999</v>
      </c>
      <c r="W3627">
        <f t="shared" si="56"/>
        <v>53972.408199931197</v>
      </c>
    </row>
    <row r="3628" spans="1:23" x14ac:dyDescent="0.3">
      <c r="A3628">
        <v>271.27125000000001</v>
      </c>
      <c r="B3628">
        <v>-1442.5069579999999</v>
      </c>
      <c r="C3628">
        <v>-50290.363280999998</v>
      </c>
      <c r="D3628">
        <v>19643.861327999999</v>
      </c>
      <c r="E3628">
        <v>0.13533899999999999</v>
      </c>
      <c r="F3628">
        <v>9.9569320000000001</v>
      </c>
      <c r="G3628">
        <v>-0.201734</v>
      </c>
      <c r="H3628">
        <v>6.3745999999999997E-2</v>
      </c>
      <c r="I3628">
        <v>1.2071E-2</v>
      </c>
      <c r="J3628">
        <v>-1.9699000000000001E-2</v>
      </c>
      <c r="K3628">
        <v>1015.289978</v>
      </c>
      <c r="L3628">
        <v>46.165545999999999</v>
      </c>
      <c r="W3628">
        <f t="shared" si="56"/>
        <v>54010.024561487888</v>
      </c>
    </row>
    <row r="3629" spans="1:23" x14ac:dyDescent="0.3">
      <c r="A3629">
        <v>271.28250000000003</v>
      </c>
      <c r="B3629">
        <v>-1336.6008300000001</v>
      </c>
      <c r="C3629">
        <v>-50311.34375</v>
      </c>
      <c r="D3629">
        <v>19701.890625</v>
      </c>
      <c r="E3629">
        <v>0.14225499999999999</v>
      </c>
      <c r="F3629">
        <v>9.9645440000000001</v>
      </c>
      <c r="G3629">
        <v>-0.217696</v>
      </c>
      <c r="H3629">
        <v>2.3570000000000001E-2</v>
      </c>
      <c r="I3629">
        <v>8.2179999999999996E-3</v>
      </c>
      <c r="J3629">
        <v>-8.8450000000000004E-3</v>
      </c>
      <c r="K3629">
        <v>1015.289978</v>
      </c>
      <c r="L3629">
        <v>46.165545999999999</v>
      </c>
      <c r="W3629">
        <f t="shared" si="56"/>
        <v>54047.963013502034</v>
      </c>
    </row>
    <row r="3630" spans="1:23" x14ac:dyDescent="0.3">
      <c r="A3630">
        <v>271.29374999999999</v>
      </c>
      <c r="B3630">
        <v>-1466.046875</v>
      </c>
      <c r="C3630">
        <v>-50306.363280999998</v>
      </c>
      <c r="D3630">
        <v>19727.699218999998</v>
      </c>
      <c r="E3630">
        <v>0.137298</v>
      </c>
      <c r="F3630">
        <v>9.9242500000000007</v>
      </c>
      <c r="G3630">
        <v>-0.20150199999999999</v>
      </c>
      <c r="H3630">
        <v>-9.6939999999999995E-3</v>
      </c>
      <c r="I3630">
        <v>3.4759999999999999E-3</v>
      </c>
      <c r="J3630">
        <v>-9.5299999999999996E-4</v>
      </c>
      <c r="K3630">
        <v>1015.289978</v>
      </c>
      <c r="L3630">
        <v>46.165545999999999</v>
      </c>
      <c r="W3630">
        <f t="shared" si="56"/>
        <v>54056.096755823717</v>
      </c>
    </row>
    <row r="3631" spans="1:23" x14ac:dyDescent="0.3">
      <c r="A3631">
        <v>271.30500000000001</v>
      </c>
      <c r="B3631">
        <v>-1266.7211910000001</v>
      </c>
      <c r="C3631">
        <v>-50336.542969000002</v>
      </c>
      <c r="D3631">
        <v>19745.310547000001</v>
      </c>
      <c r="E3631">
        <v>0.14747399999999999</v>
      </c>
      <c r="F3631">
        <v>9.9548970000000008</v>
      </c>
      <c r="G3631">
        <v>-0.20410800000000001</v>
      </c>
      <c r="H3631">
        <v>-3.4811000000000002E-2</v>
      </c>
      <c r="I3631">
        <v>-9.1600000000000004E-4</v>
      </c>
      <c r="J3631">
        <v>5.6210000000000001E-3</v>
      </c>
      <c r="K3631">
        <v>1015.289978</v>
      </c>
      <c r="L3631">
        <v>46.168083000000003</v>
      </c>
      <c r="W3631">
        <f t="shared" si="56"/>
        <v>54085.575056970425</v>
      </c>
    </row>
    <row r="3632" spans="1:23" x14ac:dyDescent="0.3">
      <c r="A3632">
        <v>271.31625000000003</v>
      </c>
      <c r="B3632">
        <v>-1459.9445800000001</v>
      </c>
      <c r="C3632">
        <v>-50310.140625</v>
      </c>
      <c r="D3632">
        <v>19686.345702999999</v>
      </c>
      <c r="E3632">
        <v>0.15265400000000001</v>
      </c>
      <c r="F3632">
        <v>9.9218620000000008</v>
      </c>
      <c r="G3632">
        <v>-0.20003299999999999</v>
      </c>
      <c r="H3632">
        <v>-2.6341E-2</v>
      </c>
      <c r="I3632">
        <v>1.2099999999999999E-3</v>
      </c>
      <c r="J3632">
        <v>2.1129999999999999E-3</v>
      </c>
      <c r="K3632">
        <v>1015.289978</v>
      </c>
      <c r="L3632">
        <v>46.168083000000003</v>
      </c>
      <c r="W3632">
        <f t="shared" si="56"/>
        <v>54044.369688451116</v>
      </c>
    </row>
    <row r="3633" spans="1:23" x14ac:dyDescent="0.3">
      <c r="A3633">
        <v>271.32749999999999</v>
      </c>
      <c r="B3633">
        <v>-1536.8142089999999</v>
      </c>
      <c r="C3633">
        <v>-50292.671875</v>
      </c>
      <c r="D3633">
        <v>19573.015625</v>
      </c>
      <c r="E3633">
        <v>0.163771</v>
      </c>
      <c r="F3633">
        <v>9.9295299999999997</v>
      </c>
      <c r="G3633">
        <v>-0.20152600000000001</v>
      </c>
      <c r="H3633">
        <v>4.8250000000000003E-3</v>
      </c>
      <c r="I3633">
        <v>5.1060000000000003E-3</v>
      </c>
      <c r="J3633">
        <v>-8.2869999999999992E-3</v>
      </c>
      <c r="K3633">
        <v>1015.289978</v>
      </c>
      <c r="L3633">
        <v>46.168083000000003</v>
      </c>
      <c r="W3633">
        <f t="shared" si="56"/>
        <v>53989.050583390468</v>
      </c>
    </row>
    <row r="3634" spans="1:23" x14ac:dyDescent="0.3">
      <c r="A3634">
        <v>271.33875</v>
      </c>
      <c r="B3634">
        <v>-1456.0878909999999</v>
      </c>
      <c r="C3634">
        <v>-50293.039062000003</v>
      </c>
      <c r="D3634">
        <v>19732.619140999999</v>
      </c>
      <c r="E3634">
        <v>0.15069099999999999</v>
      </c>
      <c r="F3634">
        <v>9.9243079999999999</v>
      </c>
      <c r="G3634">
        <v>-0.18876299999999999</v>
      </c>
      <c r="H3634">
        <v>4.4346999999999998E-2</v>
      </c>
      <c r="I3634">
        <v>1.0692999999999999E-2</v>
      </c>
      <c r="J3634">
        <v>-2.2506999999999999E-2</v>
      </c>
      <c r="K3634">
        <v>1015.289978</v>
      </c>
      <c r="L3634">
        <v>46.168083000000003</v>
      </c>
      <c r="W3634">
        <f t="shared" si="56"/>
        <v>54045.223916660158</v>
      </c>
    </row>
    <row r="3635" spans="1:23" x14ac:dyDescent="0.3">
      <c r="A3635">
        <v>271.35000000000002</v>
      </c>
      <c r="B3635">
        <v>-1515.603394</v>
      </c>
      <c r="C3635">
        <v>-50307.261719000002</v>
      </c>
      <c r="D3635">
        <v>19673.560547000001</v>
      </c>
      <c r="E3635">
        <v>0.15287899999999999</v>
      </c>
      <c r="F3635">
        <v>9.9363569999999992</v>
      </c>
      <c r="G3635">
        <v>-0.19171099999999999</v>
      </c>
      <c r="H3635">
        <v>7.2728000000000001E-2</v>
      </c>
      <c r="I3635">
        <v>1.3127E-2</v>
      </c>
      <c r="J3635">
        <v>-2.7323E-2</v>
      </c>
      <c r="K3635">
        <v>1015.289978</v>
      </c>
      <c r="L3635">
        <v>46.168083000000003</v>
      </c>
      <c r="W3635">
        <f t="shared" si="56"/>
        <v>54038.566042302991</v>
      </c>
    </row>
    <row r="3636" spans="1:23" x14ac:dyDescent="0.3">
      <c r="A3636">
        <v>271.36124999999998</v>
      </c>
      <c r="B3636">
        <v>-1455.274414</v>
      </c>
      <c r="C3636">
        <v>-50284.34375</v>
      </c>
      <c r="D3636">
        <v>19644.564452999999</v>
      </c>
      <c r="E3636">
        <v>0.15302399999999999</v>
      </c>
      <c r="F3636">
        <v>9.949109</v>
      </c>
      <c r="G3636">
        <v>-0.20910799999999999</v>
      </c>
      <c r="H3636">
        <v>6.4727999999999994E-2</v>
      </c>
      <c r="I3636">
        <v>1.2401000000000001E-2</v>
      </c>
      <c r="J3636">
        <v>-2.1711999999999999E-2</v>
      </c>
      <c r="K3636">
        <v>1015.289978</v>
      </c>
      <c r="L3636">
        <v>46.168083000000003</v>
      </c>
      <c r="W3636">
        <f t="shared" si="56"/>
        <v>54005.017938486781</v>
      </c>
    </row>
    <row r="3637" spans="1:23" x14ac:dyDescent="0.3">
      <c r="A3637">
        <v>271.3725</v>
      </c>
      <c r="B3637">
        <v>-1334.4844969999999</v>
      </c>
      <c r="C3637">
        <v>-50332.261719000002</v>
      </c>
      <c r="D3637">
        <v>19594.162109000001</v>
      </c>
      <c r="E3637">
        <v>0.15305099999999999</v>
      </c>
      <c r="F3637">
        <v>9.9384429999999995</v>
      </c>
      <c r="G3637">
        <v>-0.225161</v>
      </c>
      <c r="H3637">
        <v>3.6676E-2</v>
      </c>
      <c r="I3637">
        <v>9.4029999999999999E-3</v>
      </c>
      <c r="J3637">
        <v>-1.4643E-2</v>
      </c>
      <c r="K3637">
        <v>1015.289978</v>
      </c>
      <c r="L3637">
        <v>46.168083000000003</v>
      </c>
      <c r="W3637">
        <f t="shared" si="56"/>
        <v>54028.220472049768</v>
      </c>
    </row>
    <row r="3638" spans="1:23" x14ac:dyDescent="0.3">
      <c r="A3638">
        <v>271.38375000000002</v>
      </c>
      <c r="B3638">
        <v>-1442.861328</v>
      </c>
      <c r="C3638">
        <v>-50305.722655999998</v>
      </c>
      <c r="D3638">
        <v>19585.162109000001</v>
      </c>
      <c r="E3638">
        <v>0.14824699999999999</v>
      </c>
      <c r="F3638">
        <v>9.9903870000000001</v>
      </c>
      <c r="G3638">
        <v>-0.20904800000000001</v>
      </c>
      <c r="H3638">
        <v>-3.895E-3</v>
      </c>
      <c r="I3638">
        <v>4.8970000000000003E-3</v>
      </c>
      <c r="J3638">
        <v>-5.189E-3</v>
      </c>
      <c r="K3638">
        <v>1015.289978</v>
      </c>
      <c r="L3638">
        <v>46.168083000000003</v>
      </c>
      <c r="W3638">
        <f t="shared" si="56"/>
        <v>54003.019874725884</v>
      </c>
    </row>
    <row r="3639" spans="1:23" x14ac:dyDescent="0.3">
      <c r="A3639">
        <v>271.39499999999998</v>
      </c>
      <c r="B3639">
        <v>-1372.943237</v>
      </c>
      <c r="C3639">
        <v>-50313.117187000003</v>
      </c>
      <c r="D3639">
        <v>19638.701172000001</v>
      </c>
      <c r="E3639">
        <v>0.14707600000000001</v>
      </c>
      <c r="F3639">
        <v>9.9460259999999998</v>
      </c>
      <c r="G3639">
        <v>-0.20017499999999999</v>
      </c>
      <c r="H3639">
        <v>-3.7846999999999999E-2</v>
      </c>
      <c r="I3639">
        <v>5.5199999999999997E-4</v>
      </c>
      <c r="J3639">
        <v>4.7210000000000004E-3</v>
      </c>
      <c r="K3639">
        <v>1015.289978</v>
      </c>
      <c r="L3639">
        <v>46.168083000000003</v>
      </c>
      <c r="W3639">
        <f t="shared" si="56"/>
        <v>54027.523707161825</v>
      </c>
    </row>
    <row r="3640" spans="1:23" x14ac:dyDescent="0.3">
      <c r="A3640">
        <v>271.40625</v>
      </c>
      <c r="B3640">
        <v>-1436.2155760000001</v>
      </c>
      <c r="C3640">
        <v>-50300.773437000003</v>
      </c>
      <c r="D3640">
        <v>19685.837890999999</v>
      </c>
      <c r="E3640">
        <v>0.15104999999999999</v>
      </c>
      <c r="F3640">
        <v>9.9627090000000003</v>
      </c>
      <c r="G3640">
        <v>-0.19703699999999999</v>
      </c>
      <c r="H3640">
        <v>-3.1404000000000001E-2</v>
      </c>
      <c r="I3640">
        <v>4.6500000000000003E-4</v>
      </c>
      <c r="J3640">
        <v>5.5589999999999997E-3</v>
      </c>
      <c r="K3640">
        <v>1015.309998</v>
      </c>
      <c r="L3640">
        <v>46.170428999999999</v>
      </c>
      <c r="W3640">
        <f t="shared" si="56"/>
        <v>54034.828925535439</v>
      </c>
    </row>
    <row r="3641" spans="1:23" x14ac:dyDescent="0.3">
      <c r="A3641">
        <v>271.41750000000002</v>
      </c>
      <c r="B3641">
        <v>-1403.377686</v>
      </c>
      <c r="C3641">
        <v>-50323.277344000002</v>
      </c>
      <c r="D3641">
        <v>19669.042968999998</v>
      </c>
      <c r="E3641">
        <v>0.15259</v>
      </c>
      <c r="F3641">
        <v>9.9387889999999999</v>
      </c>
      <c r="G3641">
        <v>-0.19512299999999999</v>
      </c>
      <c r="H3641">
        <v>-5.45E-3</v>
      </c>
      <c r="I3641">
        <v>4.0740000000000004E-3</v>
      </c>
      <c r="J3641">
        <v>-3.9880000000000002E-3</v>
      </c>
      <c r="K3641">
        <v>1015.309998</v>
      </c>
      <c r="L3641">
        <v>46.170428999999999</v>
      </c>
      <c r="W3641">
        <f t="shared" si="56"/>
        <v>54048.801678548567</v>
      </c>
    </row>
    <row r="3642" spans="1:23" x14ac:dyDescent="0.3">
      <c r="A3642">
        <v>271.42874999999998</v>
      </c>
      <c r="B3642">
        <v>-1425.515259</v>
      </c>
      <c r="C3642">
        <v>-50307.308594000002</v>
      </c>
      <c r="D3642">
        <v>19769.445312</v>
      </c>
      <c r="E3642">
        <v>0.157002</v>
      </c>
      <c r="F3642">
        <v>9.9229579999999995</v>
      </c>
      <c r="G3642">
        <v>-0.190468</v>
      </c>
      <c r="H3642">
        <v>3.2221E-2</v>
      </c>
      <c r="I3642">
        <v>8.1290000000000008E-3</v>
      </c>
      <c r="J3642">
        <v>-1.5494000000000001E-2</v>
      </c>
      <c r="K3642">
        <v>1015.309998</v>
      </c>
      <c r="L3642">
        <v>46.170428999999999</v>
      </c>
      <c r="W3642">
        <f t="shared" si="56"/>
        <v>54071.141653101302</v>
      </c>
    </row>
    <row r="3643" spans="1:23" x14ac:dyDescent="0.3">
      <c r="A3643">
        <v>271.44</v>
      </c>
      <c r="B3643">
        <v>-1355.6030270000001</v>
      </c>
      <c r="C3643">
        <v>-50270.703125</v>
      </c>
      <c r="D3643">
        <v>19559.189452999999</v>
      </c>
      <c r="E3643">
        <v>0.14815500000000001</v>
      </c>
      <c r="F3643">
        <v>9.9128159999999994</v>
      </c>
      <c r="G3643">
        <v>-0.18593799999999999</v>
      </c>
      <c r="H3643">
        <v>6.4595E-2</v>
      </c>
      <c r="I3643">
        <v>1.2517E-2</v>
      </c>
      <c r="J3643">
        <v>-2.3365E-2</v>
      </c>
      <c r="K3643">
        <v>1015.309998</v>
      </c>
      <c r="L3643">
        <v>46.170428999999999</v>
      </c>
      <c r="W3643">
        <f t="shared" si="56"/>
        <v>53958.717037259536</v>
      </c>
    </row>
    <row r="3644" spans="1:23" x14ac:dyDescent="0.3">
      <c r="A3644">
        <v>271.45125000000002</v>
      </c>
      <c r="B3644">
        <v>-1374.2989500000001</v>
      </c>
      <c r="C3644">
        <v>-50290.796875</v>
      </c>
      <c r="D3644">
        <v>19546.271484000001</v>
      </c>
      <c r="E3644">
        <v>0.15809999999999999</v>
      </c>
      <c r="F3644">
        <v>9.9355480000000007</v>
      </c>
      <c r="G3644">
        <v>-0.18440100000000001</v>
      </c>
      <c r="H3644">
        <v>7.1190000000000003E-2</v>
      </c>
      <c r="I3644">
        <v>1.3179E-2</v>
      </c>
      <c r="J3644">
        <v>-2.3777E-2</v>
      </c>
      <c r="K3644">
        <v>1015.309998</v>
      </c>
      <c r="L3644">
        <v>46.170428999999999</v>
      </c>
      <c r="W3644">
        <f t="shared" si="56"/>
        <v>53973.231113698501</v>
      </c>
    </row>
    <row r="3645" spans="1:23" x14ac:dyDescent="0.3">
      <c r="A3645">
        <v>271.46249999999998</v>
      </c>
      <c r="B3645">
        <v>-1464.5688479999999</v>
      </c>
      <c r="C3645">
        <v>-50325.386719000002</v>
      </c>
      <c r="D3645">
        <v>19657.386718999998</v>
      </c>
      <c r="E3645">
        <v>0.153946</v>
      </c>
      <c r="F3645">
        <v>9.9484890000000004</v>
      </c>
      <c r="G3645">
        <v>-0.18312</v>
      </c>
      <c r="H3645">
        <v>5.4304999999999999E-2</v>
      </c>
      <c r="I3645">
        <v>1.1847999999999999E-2</v>
      </c>
      <c r="J3645">
        <v>-1.9781E-2</v>
      </c>
      <c r="K3645">
        <v>1015.309998</v>
      </c>
      <c r="L3645">
        <v>46.170428999999999</v>
      </c>
      <c r="W3645">
        <f t="shared" si="56"/>
        <v>54048.148561701455</v>
      </c>
    </row>
    <row r="3646" spans="1:23" x14ac:dyDescent="0.3">
      <c r="A3646">
        <v>271.47375</v>
      </c>
      <c r="B3646">
        <v>-1431.447144</v>
      </c>
      <c r="C3646">
        <v>-50316.53125</v>
      </c>
      <c r="D3646">
        <v>19490.152343999998</v>
      </c>
      <c r="E3646">
        <v>0.14532700000000001</v>
      </c>
      <c r="F3646">
        <v>9.9432770000000001</v>
      </c>
      <c r="G3646">
        <v>-0.213144</v>
      </c>
      <c r="H3646">
        <v>1.4966999999999999E-2</v>
      </c>
      <c r="I3646">
        <v>5.777E-3</v>
      </c>
      <c r="J3646">
        <v>-1.3547E-2</v>
      </c>
      <c r="K3646">
        <v>1015.309998</v>
      </c>
      <c r="L3646">
        <v>46.170428999999999</v>
      </c>
      <c r="W3646">
        <f t="shared" si="56"/>
        <v>53978.406760024154</v>
      </c>
    </row>
    <row r="3647" spans="1:23" x14ac:dyDescent="0.3">
      <c r="A3647">
        <v>271.48500000000001</v>
      </c>
      <c r="B3647">
        <v>-1383.3632809999999</v>
      </c>
      <c r="C3647">
        <v>-50281.851562000003</v>
      </c>
      <c r="D3647">
        <v>19594.408202999999</v>
      </c>
      <c r="E3647">
        <v>0.14130499999999999</v>
      </c>
      <c r="F3647">
        <v>9.9363840000000003</v>
      </c>
      <c r="G3647">
        <v>-0.20388000000000001</v>
      </c>
      <c r="H3647">
        <v>-2.3244999999999998E-2</v>
      </c>
      <c r="I3647">
        <v>6.4599999999999998E-4</v>
      </c>
      <c r="J3647">
        <v>-3.8920000000000001E-3</v>
      </c>
      <c r="K3647">
        <v>1015.309998</v>
      </c>
      <c r="L3647">
        <v>46.170428999999999</v>
      </c>
      <c r="W3647">
        <f t="shared" si="56"/>
        <v>53982.581665718943</v>
      </c>
    </row>
    <row r="3648" spans="1:23" x14ac:dyDescent="0.3">
      <c r="A3648">
        <v>271.49624999999997</v>
      </c>
      <c r="B3648">
        <v>-1334.3691409999999</v>
      </c>
      <c r="C3648">
        <v>-50305.417969000002</v>
      </c>
      <c r="D3648">
        <v>19653.871093999998</v>
      </c>
      <c r="E3648">
        <v>0.146254</v>
      </c>
      <c r="F3648">
        <v>9.9683449999999993</v>
      </c>
      <c r="G3648">
        <v>-0.19453200000000001</v>
      </c>
      <c r="H3648">
        <v>-3.1993000000000001E-2</v>
      </c>
      <c r="I3648">
        <v>-7.0799999999999997E-4</v>
      </c>
      <c r="J3648">
        <v>-1.7899999999999999E-4</v>
      </c>
      <c r="K3648">
        <v>1015.309998</v>
      </c>
      <c r="L3648">
        <v>46.170428999999999</v>
      </c>
      <c r="W3648">
        <f t="shared" si="56"/>
        <v>54024.904137071913</v>
      </c>
    </row>
    <row r="3649" spans="1:23" x14ac:dyDescent="0.3">
      <c r="A3649">
        <v>271.50749999999999</v>
      </c>
      <c r="B3649">
        <v>-1383.5928960000001</v>
      </c>
      <c r="C3649">
        <v>-50286.289062000003</v>
      </c>
      <c r="D3649">
        <v>19601.611327999999</v>
      </c>
      <c r="E3649">
        <v>0.14480199999999999</v>
      </c>
      <c r="F3649">
        <v>9.9534059999999993</v>
      </c>
      <c r="G3649">
        <v>-0.20985100000000001</v>
      </c>
      <c r="H3649">
        <v>-2.3355000000000001E-2</v>
      </c>
      <c r="I3649">
        <v>1.263E-3</v>
      </c>
      <c r="J3649">
        <v>-5.4159999999999998E-3</v>
      </c>
      <c r="K3649">
        <v>1015.299988</v>
      </c>
      <c r="L3649">
        <v>46.170428999999999</v>
      </c>
      <c r="W3649">
        <f t="shared" si="56"/>
        <v>53989.335646800297</v>
      </c>
    </row>
    <row r="3650" spans="1:23" x14ac:dyDescent="0.3">
      <c r="A3650">
        <v>271.51875000000001</v>
      </c>
      <c r="B3650">
        <v>-1284.0600589999999</v>
      </c>
      <c r="C3650">
        <v>-50287.824219000002</v>
      </c>
      <c r="D3650">
        <v>19616.40625</v>
      </c>
      <c r="E3650">
        <v>0.135129</v>
      </c>
      <c r="F3650">
        <v>9.9534029999999998</v>
      </c>
      <c r="G3650">
        <v>-0.21503800000000001</v>
      </c>
      <c r="H3650">
        <v>2.1215000000000001E-2</v>
      </c>
      <c r="I3650">
        <v>7.6280000000000002E-3</v>
      </c>
      <c r="J3650">
        <v>-1.4402E-2</v>
      </c>
      <c r="K3650">
        <v>1015.299988</v>
      </c>
      <c r="L3650">
        <v>46.170428999999999</v>
      </c>
      <c r="W3650">
        <f t="shared" ref="W3650:W3713" si="57">SQRT((B3650)^2+(C3650)^2+(D3650)^2)</f>
        <v>53993.679899421571</v>
      </c>
    </row>
    <row r="3651" spans="1:23" x14ac:dyDescent="0.3">
      <c r="A3651">
        <v>271.52999999999997</v>
      </c>
      <c r="B3651">
        <v>-1423.963379</v>
      </c>
      <c r="C3651">
        <v>-50302.175780999998</v>
      </c>
      <c r="D3651">
        <v>19560.939452999999</v>
      </c>
      <c r="E3651">
        <v>0.15037300000000001</v>
      </c>
      <c r="F3651">
        <v>9.9857089999999999</v>
      </c>
      <c r="G3651">
        <v>-0.21554899999999999</v>
      </c>
      <c r="H3651">
        <v>5.6453999999999997E-2</v>
      </c>
      <c r="I3651">
        <v>1.2956000000000001E-2</v>
      </c>
      <c r="J3651">
        <v>-2.0858999999999999E-2</v>
      </c>
      <c r="K3651">
        <v>1015.299988</v>
      </c>
      <c r="L3651">
        <v>46.170428999999999</v>
      </c>
      <c r="W3651">
        <f t="shared" si="57"/>
        <v>53990.43352568386</v>
      </c>
    </row>
    <row r="3652" spans="1:23" x14ac:dyDescent="0.3">
      <c r="A3652">
        <v>271.54124999999999</v>
      </c>
      <c r="B3652">
        <v>-1489.755737</v>
      </c>
      <c r="C3652">
        <v>-50290.277344000002</v>
      </c>
      <c r="D3652">
        <v>19562.808593999998</v>
      </c>
      <c r="E3652">
        <v>0.13513600000000001</v>
      </c>
      <c r="F3652">
        <v>9.9429119999999998</v>
      </c>
      <c r="G3652">
        <v>-0.195686</v>
      </c>
      <c r="H3652">
        <v>6.3189999999999996E-2</v>
      </c>
      <c r="I3652">
        <v>1.4089000000000001E-2</v>
      </c>
      <c r="J3652">
        <v>-1.8089000000000001E-2</v>
      </c>
      <c r="K3652">
        <v>1015.299988</v>
      </c>
      <c r="L3652">
        <v>46.170428999999999</v>
      </c>
      <c r="W3652">
        <f t="shared" si="57"/>
        <v>53981.801077565433</v>
      </c>
    </row>
    <row r="3653" spans="1:23" x14ac:dyDescent="0.3">
      <c r="A3653">
        <v>271.55250000000001</v>
      </c>
      <c r="B3653">
        <v>-1368.599487</v>
      </c>
      <c r="C3653">
        <v>-50345.109375</v>
      </c>
      <c r="D3653">
        <v>19586.736327999999</v>
      </c>
      <c r="E3653">
        <v>0.14171600000000001</v>
      </c>
      <c r="F3653">
        <v>9.9646600000000003</v>
      </c>
      <c r="G3653">
        <v>-0.20607300000000001</v>
      </c>
      <c r="H3653">
        <v>4.2403000000000003E-2</v>
      </c>
      <c r="I3653">
        <v>1.0633999999999999E-2</v>
      </c>
      <c r="J3653">
        <v>-9.2010000000000008E-3</v>
      </c>
      <c r="K3653">
        <v>1015.299988</v>
      </c>
      <c r="L3653">
        <v>46.170428999999999</v>
      </c>
      <c r="W3653">
        <f t="shared" si="57"/>
        <v>54038.350664311773</v>
      </c>
    </row>
    <row r="3654" spans="1:23" x14ac:dyDescent="0.3">
      <c r="A3654">
        <v>271.56375000000003</v>
      </c>
      <c r="B3654">
        <v>-1338.1632079999999</v>
      </c>
      <c r="C3654">
        <v>-50316.953125</v>
      </c>
      <c r="D3654">
        <v>19599.332031000002</v>
      </c>
      <c r="E3654">
        <v>0.14376</v>
      </c>
      <c r="F3654">
        <v>9.9463270000000001</v>
      </c>
      <c r="G3654">
        <v>-0.20236899999999999</v>
      </c>
      <c r="H3654">
        <v>1.0432E-2</v>
      </c>
      <c r="I3654">
        <v>7.6800000000000002E-3</v>
      </c>
      <c r="J3654">
        <v>-3.8679999999999999E-3</v>
      </c>
      <c r="K3654">
        <v>1015.299988</v>
      </c>
      <c r="L3654">
        <v>46.170428999999999</v>
      </c>
      <c r="W3654">
        <f t="shared" si="57"/>
        <v>54015.926064597603</v>
      </c>
    </row>
    <row r="3655" spans="1:23" x14ac:dyDescent="0.3">
      <c r="A3655">
        <v>271.57499999999999</v>
      </c>
      <c r="B3655">
        <v>-1363.9990230000001</v>
      </c>
      <c r="C3655">
        <v>-50316.972655999998</v>
      </c>
      <c r="D3655">
        <v>19550.177734000001</v>
      </c>
      <c r="E3655">
        <v>0.169657</v>
      </c>
      <c r="F3655">
        <v>9.9265640000000008</v>
      </c>
      <c r="G3655">
        <v>-0.20078799999999999</v>
      </c>
      <c r="H3655">
        <v>-2.7518000000000001E-2</v>
      </c>
      <c r="I3655">
        <v>2.5110000000000002E-3</v>
      </c>
      <c r="J3655">
        <v>6.6140000000000001E-3</v>
      </c>
      <c r="K3655">
        <v>1015.299988</v>
      </c>
      <c r="L3655">
        <v>46.170428999999999</v>
      </c>
      <c r="W3655">
        <f t="shared" si="57"/>
        <v>53998.774801196974</v>
      </c>
    </row>
    <row r="3656" spans="1:23" x14ac:dyDescent="0.3">
      <c r="A3656">
        <v>271.58625000000001</v>
      </c>
      <c r="B3656">
        <v>-1452.166138</v>
      </c>
      <c r="C3656">
        <v>-50318.554687000003</v>
      </c>
      <c r="D3656">
        <v>19676.572265999999</v>
      </c>
      <c r="E3656">
        <v>0.16265399999999999</v>
      </c>
      <c r="F3656">
        <v>9.9459579999999992</v>
      </c>
      <c r="G3656">
        <v>-0.18896499999999999</v>
      </c>
      <c r="H3656">
        <v>-4.0722000000000001E-2</v>
      </c>
      <c r="I3656">
        <v>6.0400000000000004E-4</v>
      </c>
      <c r="J3656">
        <v>7.9450000000000007E-3</v>
      </c>
      <c r="K3656">
        <v>1015.299988</v>
      </c>
      <c r="L3656">
        <v>46.170428999999999</v>
      </c>
      <c r="W3656">
        <f t="shared" si="57"/>
        <v>54048.434097761645</v>
      </c>
    </row>
    <row r="3657" spans="1:23" x14ac:dyDescent="0.3">
      <c r="A3657">
        <v>271.59750000000003</v>
      </c>
      <c r="B3657">
        <v>-1301.3208010000001</v>
      </c>
      <c r="C3657">
        <v>-50300.484375</v>
      </c>
      <c r="D3657">
        <v>19796.701172000001</v>
      </c>
      <c r="E3657">
        <v>0.154865</v>
      </c>
      <c r="F3657">
        <v>9.9067109999999996</v>
      </c>
      <c r="G3657">
        <v>-0.185558</v>
      </c>
      <c r="H3657">
        <v>-2.4291E-2</v>
      </c>
      <c r="I3657">
        <v>9.2299999999999999E-4</v>
      </c>
      <c r="J3657">
        <v>4.1300000000000001E-4</v>
      </c>
      <c r="K3657">
        <v>1015.299988</v>
      </c>
      <c r="L3657">
        <v>46.170428999999999</v>
      </c>
      <c r="W3657">
        <f t="shared" si="57"/>
        <v>54071.633427151064</v>
      </c>
    </row>
    <row r="3658" spans="1:23" x14ac:dyDescent="0.3">
      <c r="A3658">
        <v>271.60874999999999</v>
      </c>
      <c r="B3658">
        <v>-1506.2847899999999</v>
      </c>
      <c r="C3658">
        <v>-50291.207030999998</v>
      </c>
      <c r="D3658">
        <v>19756.980468999998</v>
      </c>
      <c r="E3658">
        <v>0.15012900000000001</v>
      </c>
      <c r="F3658">
        <v>9.9386860000000006</v>
      </c>
      <c r="G3658">
        <v>-0.20141700000000001</v>
      </c>
      <c r="H3658">
        <v>1.4231000000000001E-2</v>
      </c>
      <c r="I3658">
        <v>5.7499999999999999E-3</v>
      </c>
      <c r="J3658">
        <v>-1.2768E-2</v>
      </c>
      <c r="K3658">
        <v>1015.299988</v>
      </c>
      <c r="L3658">
        <v>46.170428999999999</v>
      </c>
      <c r="W3658">
        <f t="shared" si="57"/>
        <v>54053.794277145207</v>
      </c>
    </row>
    <row r="3659" spans="1:23" x14ac:dyDescent="0.3">
      <c r="A3659">
        <v>271.62</v>
      </c>
      <c r="B3659">
        <v>-1326.618774</v>
      </c>
      <c r="C3659">
        <v>-50278.050780999998</v>
      </c>
      <c r="D3659">
        <v>19641.816406000002</v>
      </c>
      <c r="E3659">
        <v>0.149641</v>
      </c>
      <c r="F3659">
        <v>9.9208149999999993</v>
      </c>
      <c r="G3659">
        <v>-0.195081</v>
      </c>
      <c r="H3659">
        <v>5.5079999999999997E-2</v>
      </c>
      <c r="I3659">
        <v>1.0999E-2</v>
      </c>
      <c r="J3659">
        <v>-2.3192999999999998E-2</v>
      </c>
      <c r="K3659">
        <v>1015.299988</v>
      </c>
      <c r="L3659">
        <v>46.170428999999999</v>
      </c>
      <c r="W3659">
        <f t="shared" si="57"/>
        <v>53994.844748692019</v>
      </c>
    </row>
    <row r="3660" spans="1:23" x14ac:dyDescent="0.3">
      <c r="A3660">
        <v>271.63125000000002</v>
      </c>
      <c r="B3660">
        <v>-1488.2360839999999</v>
      </c>
      <c r="C3660">
        <v>-50282.601562000003</v>
      </c>
      <c r="D3660">
        <v>19538.044922000001</v>
      </c>
      <c r="E3660">
        <v>0.156553</v>
      </c>
      <c r="F3660">
        <v>9.9218869999999999</v>
      </c>
      <c r="G3660">
        <v>-0.192388</v>
      </c>
      <c r="H3660">
        <v>6.7087999999999995E-2</v>
      </c>
      <c r="I3660">
        <v>1.2352999999999999E-2</v>
      </c>
      <c r="J3660">
        <v>-2.4303000000000002E-2</v>
      </c>
      <c r="K3660">
        <v>1015.299988</v>
      </c>
      <c r="L3660">
        <v>46.170428999999999</v>
      </c>
      <c r="W3660">
        <f t="shared" si="57"/>
        <v>53965.637824996149</v>
      </c>
    </row>
    <row r="3661" spans="1:23" x14ac:dyDescent="0.3">
      <c r="A3661">
        <v>271.64249999999998</v>
      </c>
      <c r="B3661">
        <v>-1463.7635499999999</v>
      </c>
      <c r="C3661">
        <v>-50326.738280999998</v>
      </c>
      <c r="D3661">
        <v>19776.515625</v>
      </c>
      <c r="E3661">
        <v>0.14265800000000001</v>
      </c>
      <c r="F3661">
        <v>9.9540749999999996</v>
      </c>
      <c r="G3661">
        <v>-0.20014199999999999</v>
      </c>
      <c r="H3661">
        <v>6.0461000000000001E-2</v>
      </c>
      <c r="I3661">
        <v>1.2204E-2</v>
      </c>
      <c r="J3661">
        <v>-2.0508999999999999E-2</v>
      </c>
      <c r="K3661">
        <v>1015.299988</v>
      </c>
      <c r="L3661">
        <v>46.170428999999999</v>
      </c>
      <c r="W3661">
        <f t="shared" si="57"/>
        <v>54092.825402269831</v>
      </c>
    </row>
    <row r="3662" spans="1:23" x14ac:dyDescent="0.3">
      <c r="A3662">
        <v>271.65375</v>
      </c>
      <c r="B3662">
        <v>-1396.4676509999999</v>
      </c>
      <c r="C3662">
        <v>-50284.84375</v>
      </c>
      <c r="D3662">
        <v>19653.355468999998</v>
      </c>
      <c r="E3662">
        <v>0.15241199999999999</v>
      </c>
      <c r="F3662">
        <v>9.9436</v>
      </c>
      <c r="G3662">
        <v>-0.210643</v>
      </c>
      <c r="H3662">
        <v>2.8253E-2</v>
      </c>
      <c r="I3662">
        <v>8.3280000000000003E-3</v>
      </c>
      <c r="J3662">
        <v>-1.2995E-2</v>
      </c>
      <c r="K3662">
        <v>1015.299988</v>
      </c>
      <c r="L3662">
        <v>46.170428999999999</v>
      </c>
      <c r="W3662">
        <f t="shared" si="57"/>
        <v>54007.129289132521</v>
      </c>
    </row>
    <row r="3663" spans="1:23" x14ac:dyDescent="0.3">
      <c r="A3663">
        <v>271.66500000000002</v>
      </c>
      <c r="B3663">
        <v>-1341.2470699999999</v>
      </c>
      <c r="C3663">
        <v>-50264.765625</v>
      </c>
      <c r="D3663">
        <v>19639.029297000001</v>
      </c>
      <c r="E3663">
        <v>0.149308</v>
      </c>
      <c r="F3663">
        <v>9.9507440000000003</v>
      </c>
      <c r="G3663">
        <v>-0.202288</v>
      </c>
      <c r="H3663">
        <v>-7.9670000000000001E-3</v>
      </c>
      <c r="I3663">
        <v>3.705E-3</v>
      </c>
      <c r="J3663">
        <v>-4.7499999999999999E-3</v>
      </c>
      <c r="K3663">
        <v>1015.299988</v>
      </c>
      <c r="L3663">
        <v>46.170428999999999</v>
      </c>
      <c r="W3663">
        <f t="shared" si="57"/>
        <v>53981.821743688772</v>
      </c>
    </row>
    <row r="3664" spans="1:23" x14ac:dyDescent="0.3">
      <c r="A3664">
        <v>271.67624999999998</v>
      </c>
      <c r="B3664">
        <v>-1379.816284</v>
      </c>
      <c r="C3664">
        <v>-50305.359375</v>
      </c>
      <c r="D3664">
        <v>19597.736327999999</v>
      </c>
      <c r="E3664">
        <v>0.14971499999999999</v>
      </c>
      <c r="F3664">
        <v>9.9502179999999996</v>
      </c>
      <c r="G3664">
        <v>-0.20072200000000001</v>
      </c>
      <c r="H3664">
        <v>-3.2065999999999997E-2</v>
      </c>
      <c r="I3664">
        <v>1.0709999999999999E-3</v>
      </c>
      <c r="J3664">
        <v>3.5490000000000001E-3</v>
      </c>
      <c r="K3664">
        <v>1015.299988</v>
      </c>
      <c r="L3664">
        <v>46.170428999999999</v>
      </c>
      <c r="W3664">
        <f t="shared" si="57"/>
        <v>54005.595487942752</v>
      </c>
    </row>
    <row r="3665" spans="1:23" x14ac:dyDescent="0.3">
      <c r="A3665">
        <v>271.6875</v>
      </c>
      <c r="B3665">
        <v>-1363.0714109999999</v>
      </c>
      <c r="C3665">
        <v>-50321.722655999998</v>
      </c>
      <c r="D3665">
        <v>19610.691406000002</v>
      </c>
      <c r="E3665">
        <v>0.13889299999999999</v>
      </c>
      <c r="F3665">
        <v>9.9764350000000004</v>
      </c>
      <c r="G3665">
        <v>-0.19736600000000001</v>
      </c>
      <c r="H3665">
        <v>-2.7858999999999998E-2</v>
      </c>
      <c r="I3665">
        <v>4.55E-4</v>
      </c>
      <c r="J3665">
        <v>1.224E-3</v>
      </c>
      <c r="K3665">
        <v>1015.299988</v>
      </c>
      <c r="L3665">
        <v>46.170428999999999</v>
      </c>
      <c r="W3665">
        <f t="shared" si="57"/>
        <v>54025.114087433736</v>
      </c>
    </row>
    <row r="3666" spans="1:23" x14ac:dyDescent="0.3">
      <c r="A3666">
        <v>271.69875000000002</v>
      </c>
      <c r="B3666">
        <v>-1486.9195560000001</v>
      </c>
      <c r="C3666">
        <v>-50309.96875</v>
      </c>
      <c r="D3666">
        <v>19748.761718999998</v>
      </c>
      <c r="E3666">
        <v>0.14265800000000001</v>
      </c>
      <c r="F3666">
        <v>9.9463030000000003</v>
      </c>
      <c r="G3666">
        <v>-0.20571900000000001</v>
      </c>
      <c r="H3666">
        <v>2.4949999999999998E-3</v>
      </c>
      <c r="I3666">
        <v>5.1370000000000001E-3</v>
      </c>
      <c r="J3666">
        <v>-7.3730000000000002E-3</v>
      </c>
      <c r="K3666">
        <v>1015.299988</v>
      </c>
      <c r="L3666">
        <v>46.170428999999999</v>
      </c>
      <c r="W3666">
        <f t="shared" si="57"/>
        <v>54067.711943689937</v>
      </c>
    </row>
    <row r="3667" spans="1:23" x14ac:dyDescent="0.3">
      <c r="A3667">
        <v>271.70999999999998</v>
      </c>
      <c r="B3667">
        <v>-1370.5566409999999</v>
      </c>
      <c r="C3667">
        <v>-50292.335937000003</v>
      </c>
      <c r="D3667">
        <v>19737.992187</v>
      </c>
      <c r="E3667">
        <v>0.136765</v>
      </c>
      <c r="F3667">
        <v>9.9714010000000002</v>
      </c>
      <c r="G3667">
        <v>-0.202931</v>
      </c>
      <c r="H3667">
        <v>4.4748000000000003E-2</v>
      </c>
      <c r="I3667">
        <v>1.1199000000000001E-2</v>
      </c>
      <c r="J3667">
        <v>-1.9906E-2</v>
      </c>
      <c r="K3667">
        <v>1015.299988</v>
      </c>
      <c r="L3667">
        <v>46.175311999999998</v>
      </c>
      <c r="W3667">
        <f t="shared" si="57"/>
        <v>54044.294935546379</v>
      </c>
    </row>
    <row r="3668" spans="1:23" x14ac:dyDescent="0.3">
      <c r="A3668">
        <v>271.72125</v>
      </c>
      <c r="B3668">
        <v>-1305.2349850000001</v>
      </c>
      <c r="C3668">
        <v>-50289.769530999998</v>
      </c>
      <c r="D3668">
        <v>19670.185547000001</v>
      </c>
      <c r="E3668">
        <v>0.158746</v>
      </c>
      <c r="F3668">
        <v>9.9512540000000005</v>
      </c>
      <c r="G3668">
        <v>-0.20941499999999999</v>
      </c>
      <c r="H3668">
        <v>6.2952999999999995E-2</v>
      </c>
      <c r="I3668">
        <v>1.3756000000000001E-2</v>
      </c>
      <c r="J3668">
        <v>-2.2831000000000001E-2</v>
      </c>
      <c r="K3668">
        <v>1015.299988</v>
      </c>
      <c r="L3668">
        <v>46.175311999999998</v>
      </c>
      <c r="W3668">
        <f t="shared" si="57"/>
        <v>54015.560325711434</v>
      </c>
    </row>
    <row r="3669" spans="1:23" x14ac:dyDescent="0.3">
      <c r="A3669">
        <v>271.73250000000002</v>
      </c>
      <c r="B3669">
        <v>-1352.8370359999999</v>
      </c>
      <c r="C3669">
        <v>-50285.167969000002</v>
      </c>
      <c r="D3669">
        <v>19578.591797000001</v>
      </c>
      <c r="E3669">
        <v>0.145427</v>
      </c>
      <c r="F3669">
        <v>9.9322730000000004</v>
      </c>
      <c r="G3669">
        <v>-0.18945000000000001</v>
      </c>
      <c r="H3669">
        <v>6.7567000000000002E-2</v>
      </c>
      <c r="I3669">
        <v>1.4858E-2</v>
      </c>
      <c r="J3669">
        <v>-2.0773E-2</v>
      </c>
      <c r="K3669">
        <v>1015.299988</v>
      </c>
      <c r="L3669">
        <v>46.175311999999998</v>
      </c>
      <c r="W3669">
        <f t="shared" si="57"/>
        <v>53979.158408316005</v>
      </c>
    </row>
    <row r="3670" spans="1:23" x14ac:dyDescent="0.3">
      <c r="A3670">
        <v>271.74374999999998</v>
      </c>
      <c r="B3670">
        <v>-1280.8736570000001</v>
      </c>
      <c r="C3670">
        <v>-50271.902344000002</v>
      </c>
      <c r="D3670">
        <v>19530.302734000001</v>
      </c>
      <c r="E3670">
        <v>0.155362</v>
      </c>
      <c r="F3670">
        <v>9.9316829999999996</v>
      </c>
      <c r="G3670">
        <v>-0.20574200000000001</v>
      </c>
      <c r="H3670">
        <v>3.7879000000000003E-2</v>
      </c>
      <c r="I3670">
        <v>1.0637000000000001E-2</v>
      </c>
      <c r="J3670">
        <v>-1.2541E-2</v>
      </c>
      <c r="K3670">
        <v>1015.299988</v>
      </c>
      <c r="L3670">
        <v>46.175311999999998</v>
      </c>
      <c r="W3670">
        <f t="shared" si="57"/>
        <v>53947.544221137228</v>
      </c>
    </row>
    <row r="3671" spans="1:23" x14ac:dyDescent="0.3">
      <c r="A3671">
        <v>271.755</v>
      </c>
      <c r="B3671">
        <v>-1368.003052</v>
      </c>
      <c r="C3671">
        <v>-50300.910155999998</v>
      </c>
      <c r="D3671">
        <v>19606.023437</v>
      </c>
      <c r="E3671">
        <v>0.15523899999999999</v>
      </c>
      <c r="F3671">
        <v>9.9324049999999993</v>
      </c>
      <c r="G3671">
        <v>-0.203711</v>
      </c>
      <c r="H3671">
        <v>-9.8429999999999993E-3</v>
      </c>
      <c r="I3671">
        <v>3.5630000000000002E-3</v>
      </c>
      <c r="J3671">
        <v>-2.0409999999999998E-3</v>
      </c>
      <c r="K3671">
        <v>1015.299988</v>
      </c>
      <c r="L3671">
        <v>46.175311999999998</v>
      </c>
      <c r="W3671">
        <f t="shared" si="57"/>
        <v>54004.158635094558</v>
      </c>
    </row>
    <row r="3672" spans="1:23" x14ac:dyDescent="0.3">
      <c r="A3672">
        <v>271.76625000000001</v>
      </c>
      <c r="B3672">
        <v>-1471.6479489999999</v>
      </c>
      <c r="C3672">
        <v>-50317.507812000003</v>
      </c>
      <c r="D3672">
        <v>19670.158202999999</v>
      </c>
      <c r="E3672">
        <v>0.15348400000000001</v>
      </c>
      <c r="F3672">
        <v>9.9358179999999994</v>
      </c>
      <c r="G3672">
        <v>-0.19338</v>
      </c>
      <c r="H3672">
        <v>-2.6668000000000001E-2</v>
      </c>
      <c r="I3672">
        <v>1.6230000000000001E-3</v>
      </c>
      <c r="J3672">
        <v>-1.2899999999999999E-4</v>
      </c>
      <c r="K3672">
        <v>1015.299988</v>
      </c>
      <c r="L3672">
        <v>46.175311999999998</v>
      </c>
      <c r="W3672">
        <f t="shared" si="57"/>
        <v>54045.651664380224</v>
      </c>
    </row>
    <row r="3673" spans="1:23" x14ac:dyDescent="0.3">
      <c r="A3673">
        <v>271.77749999999997</v>
      </c>
      <c r="B3673">
        <v>-1416.7246090000001</v>
      </c>
      <c r="C3673">
        <v>-50267.503905999998</v>
      </c>
      <c r="D3673">
        <v>19717.402343999998</v>
      </c>
      <c r="E3673">
        <v>0.14663799999999999</v>
      </c>
      <c r="F3673">
        <v>9.9277940000000005</v>
      </c>
      <c r="G3673">
        <v>-0.17832300000000001</v>
      </c>
      <c r="H3673">
        <v>-2.7444E-2</v>
      </c>
      <c r="I3673">
        <v>5.2999999999999998E-4</v>
      </c>
      <c r="J3673">
        <v>1.66E-4</v>
      </c>
      <c r="K3673">
        <v>1015.299988</v>
      </c>
      <c r="L3673">
        <v>46.175311999999998</v>
      </c>
      <c r="W3673">
        <f t="shared" si="57"/>
        <v>54014.859184789588</v>
      </c>
    </row>
    <row r="3674" spans="1:23" x14ac:dyDescent="0.3">
      <c r="A3674">
        <v>271.78874999999999</v>
      </c>
      <c r="B3674">
        <v>-1252.3450929999999</v>
      </c>
      <c r="C3674">
        <v>-50269.753905999998</v>
      </c>
      <c r="D3674">
        <v>19858.384765999999</v>
      </c>
      <c r="E3674">
        <v>0.155081</v>
      </c>
      <c r="F3674">
        <v>9.9495880000000003</v>
      </c>
      <c r="G3674">
        <v>-0.194436</v>
      </c>
      <c r="H3674">
        <v>-3.7190000000000001E-3</v>
      </c>
      <c r="I3674">
        <v>3.8600000000000001E-3</v>
      </c>
      <c r="J3674">
        <v>-8.5120000000000005E-3</v>
      </c>
      <c r="K3674">
        <v>1015.299988</v>
      </c>
      <c r="L3674">
        <v>46.175311999999998</v>
      </c>
      <c r="W3674">
        <f t="shared" si="57"/>
        <v>54064.51675097322</v>
      </c>
    </row>
    <row r="3675" spans="1:23" x14ac:dyDescent="0.3">
      <c r="A3675">
        <v>271.8</v>
      </c>
      <c r="B3675">
        <v>-1423.8917240000001</v>
      </c>
      <c r="C3675">
        <v>-50244.839844000002</v>
      </c>
      <c r="D3675">
        <v>19724.660156000002</v>
      </c>
      <c r="E3675">
        <v>0.15215200000000001</v>
      </c>
      <c r="F3675">
        <v>9.9460890000000006</v>
      </c>
      <c r="G3675">
        <v>-0.20007</v>
      </c>
      <c r="H3675">
        <v>4.0400999999999999E-2</v>
      </c>
      <c r="I3675">
        <v>1.0231000000000001E-2</v>
      </c>
      <c r="J3675">
        <v>-2.0986000000000001E-2</v>
      </c>
      <c r="K3675">
        <v>1015.289978</v>
      </c>
      <c r="L3675">
        <v>46.175311999999998</v>
      </c>
      <c r="W3675">
        <f t="shared" si="57"/>
        <v>53996.607456955848</v>
      </c>
    </row>
    <row r="3676" spans="1:23" x14ac:dyDescent="0.3">
      <c r="A3676">
        <v>271.81124999999997</v>
      </c>
      <c r="B3676">
        <v>-1457.5631100000001</v>
      </c>
      <c r="C3676">
        <v>-50284.585937000003</v>
      </c>
      <c r="D3676">
        <v>19569.369140999999</v>
      </c>
      <c r="E3676">
        <v>0.144618</v>
      </c>
      <c r="F3676">
        <v>9.9540710000000008</v>
      </c>
      <c r="G3676">
        <v>-0.204267</v>
      </c>
      <c r="H3676">
        <v>6.5781999999999993E-2</v>
      </c>
      <c r="I3676">
        <v>1.2274999999999999E-2</v>
      </c>
      <c r="J3676">
        <v>-2.5180000000000001E-2</v>
      </c>
      <c r="K3676">
        <v>1015.289978</v>
      </c>
      <c r="L3676">
        <v>46.175311999999998</v>
      </c>
      <c r="W3676">
        <f t="shared" si="57"/>
        <v>53977.998125642771</v>
      </c>
    </row>
    <row r="3677" spans="1:23" x14ac:dyDescent="0.3">
      <c r="A3677">
        <v>271.82249999999999</v>
      </c>
      <c r="B3677">
        <v>-1383.288818</v>
      </c>
      <c r="C3677">
        <v>-50297.347655999998</v>
      </c>
      <c r="D3677">
        <v>19687.884765999999</v>
      </c>
      <c r="E3677">
        <v>0.15837100000000001</v>
      </c>
      <c r="F3677">
        <v>9.944941</v>
      </c>
      <c r="G3677">
        <v>-0.20343900000000001</v>
      </c>
      <c r="H3677">
        <v>7.6165999999999998E-2</v>
      </c>
      <c r="I3677">
        <v>1.4579E-2</v>
      </c>
      <c r="J3677">
        <v>-2.4688000000000002E-2</v>
      </c>
      <c r="K3677">
        <v>1015.289978</v>
      </c>
      <c r="L3677">
        <v>46.175311999999998</v>
      </c>
      <c r="W3677">
        <f t="shared" si="57"/>
        <v>54031.004763393277</v>
      </c>
    </row>
    <row r="3678" spans="1:23" x14ac:dyDescent="0.3">
      <c r="A3678">
        <v>271.83375000000001</v>
      </c>
      <c r="B3678">
        <v>-1415.3073730000001</v>
      </c>
      <c r="C3678">
        <v>-50314.414062000003</v>
      </c>
      <c r="D3678">
        <v>19702.962890999999</v>
      </c>
      <c r="E3678">
        <v>0.15212800000000001</v>
      </c>
      <c r="F3678">
        <v>9.9527180000000008</v>
      </c>
      <c r="G3678">
        <v>-0.197327</v>
      </c>
      <c r="H3678">
        <v>5.0847999999999997E-2</v>
      </c>
      <c r="I3678">
        <v>1.0749E-2</v>
      </c>
      <c r="J3678">
        <v>-1.8873999999999998E-2</v>
      </c>
      <c r="K3678">
        <v>1015.289978</v>
      </c>
      <c r="L3678">
        <v>46.175311999999998</v>
      </c>
      <c r="W3678">
        <f t="shared" si="57"/>
        <v>54053.21548295323</v>
      </c>
    </row>
    <row r="3679" spans="1:23" x14ac:dyDescent="0.3">
      <c r="A3679">
        <v>271.84500000000003</v>
      </c>
      <c r="B3679">
        <v>-1431.3889160000001</v>
      </c>
      <c r="C3679">
        <v>-50299.277344000002</v>
      </c>
      <c r="D3679">
        <v>19650.503906000002</v>
      </c>
      <c r="E3679">
        <v>0.14801600000000001</v>
      </c>
      <c r="F3679">
        <v>9.9387650000000001</v>
      </c>
      <c r="G3679">
        <v>-0.203759</v>
      </c>
      <c r="H3679">
        <v>1.5886000000000001E-2</v>
      </c>
      <c r="I3679">
        <v>5.6670000000000002E-3</v>
      </c>
      <c r="J3679">
        <v>-1.2201999999999999E-2</v>
      </c>
      <c r="K3679">
        <v>1015.289978</v>
      </c>
      <c r="L3679">
        <v>46.175311999999998</v>
      </c>
      <c r="W3679">
        <f t="shared" si="57"/>
        <v>54020.445012209966</v>
      </c>
    </row>
    <row r="3680" spans="1:23" x14ac:dyDescent="0.3">
      <c r="A3680">
        <v>271.85624999999999</v>
      </c>
      <c r="B3680">
        <v>-1438.4686280000001</v>
      </c>
      <c r="C3680">
        <v>-50296.945312000003</v>
      </c>
      <c r="D3680">
        <v>19658.371093999998</v>
      </c>
      <c r="E3680">
        <v>0.14336299999999999</v>
      </c>
      <c r="F3680">
        <v>9.9365079999999999</v>
      </c>
      <c r="G3680">
        <v>-0.20196</v>
      </c>
      <c r="H3680">
        <v>-2.0877E-2</v>
      </c>
      <c r="I3680">
        <v>1.281E-3</v>
      </c>
      <c r="J3680">
        <v>-2.137E-3</v>
      </c>
      <c r="K3680">
        <v>1015.289978</v>
      </c>
      <c r="L3680">
        <v>46.175311999999998</v>
      </c>
      <c r="W3680">
        <f t="shared" si="57"/>
        <v>54021.324065423214</v>
      </c>
    </row>
    <row r="3681" spans="1:23" x14ac:dyDescent="0.3">
      <c r="A3681">
        <v>271.86750000000001</v>
      </c>
      <c r="B3681">
        <v>-1274.2543949999999</v>
      </c>
      <c r="C3681">
        <v>-50291.847655999998</v>
      </c>
      <c r="D3681">
        <v>19611.964843999998</v>
      </c>
      <c r="E3681">
        <v>0.14116899999999999</v>
      </c>
      <c r="F3681">
        <v>9.9355220000000006</v>
      </c>
      <c r="G3681">
        <v>-0.208865</v>
      </c>
      <c r="H3681">
        <v>-3.5360999999999997E-2</v>
      </c>
      <c r="I3681">
        <v>3.2699999999999998E-4</v>
      </c>
      <c r="J3681">
        <v>2.5590000000000001E-3</v>
      </c>
      <c r="K3681">
        <v>1015.289978</v>
      </c>
      <c r="L3681">
        <v>46.175311999999998</v>
      </c>
      <c r="W3681">
        <f t="shared" si="57"/>
        <v>53995.581578123427</v>
      </c>
    </row>
    <row r="3682" spans="1:23" x14ac:dyDescent="0.3">
      <c r="A3682">
        <v>271.87875000000003</v>
      </c>
      <c r="B3682">
        <v>-1286.6154790000001</v>
      </c>
      <c r="C3682">
        <v>-50266.046875</v>
      </c>
      <c r="D3682">
        <v>19659.25</v>
      </c>
      <c r="E3682">
        <v>0.144181</v>
      </c>
      <c r="F3682">
        <v>9.9411159999999992</v>
      </c>
      <c r="G3682">
        <v>-0.20721600000000001</v>
      </c>
      <c r="H3682">
        <v>-1.5709999999999998E-2</v>
      </c>
      <c r="I3682">
        <v>2.0430000000000001E-3</v>
      </c>
      <c r="J3682">
        <v>-2.9420000000000002E-3</v>
      </c>
      <c r="K3682">
        <v>1015.289978</v>
      </c>
      <c r="L3682">
        <v>46.175311999999998</v>
      </c>
      <c r="W3682">
        <f t="shared" si="57"/>
        <v>53989.044799783223</v>
      </c>
    </row>
    <row r="3683" spans="1:23" x14ac:dyDescent="0.3">
      <c r="A3683">
        <v>271.89</v>
      </c>
      <c r="B3683">
        <v>-1310.294189</v>
      </c>
      <c r="C3683">
        <v>-50297.304687000003</v>
      </c>
      <c r="D3683">
        <v>19701.150390999999</v>
      </c>
      <c r="E3683">
        <v>0.134799</v>
      </c>
      <c r="F3683">
        <v>9.9418450000000007</v>
      </c>
      <c r="G3683">
        <v>-0.20565600000000001</v>
      </c>
      <c r="H3683">
        <v>1.4506E-2</v>
      </c>
      <c r="I3683">
        <v>5.8570000000000002E-3</v>
      </c>
      <c r="J3683">
        <v>-1.2638999999999999E-2</v>
      </c>
      <c r="K3683">
        <v>1015.289978</v>
      </c>
      <c r="L3683">
        <v>46.175311999999998</v>
      </c>
      <c r="W3683">
        <f t="shared" si="57"/>
        <v>54033.980571187232</v>
      </c>
    </row>
    <row r="3684" spans="1:23" x14ac:dyDescent="0.3">
      <c r="A3684">
        <v>271.90125</v>
      </c>
      <c r="B3684">
        <v>-1391.8267820000001</v>
      </c>
      <c r="C3684">
        <v>-50264.6875</v>
      </c>
      <c r="D3684">
        <v>19606.222656000002</v>
      </c>
      <c r="E3684">
        <v>0.139353</v>
      </c>
      <c r="F3684">
        <v>9.9601009999999999</v>
      </c>
      <c r="G3684">
        <v>-0.20464499999999999</v>
      </c>
      <c r="H3684">
        <v>4.9035000000000002E-2</v>
      </c>
      <c r="I3684">
        <v>1.1365999999999999E-2</v>
      </c>
      <c r="J3684">
        <v>-1.9793999999999999E-2</v>
      </c>
      <c r="K3684">
        <v>1015.289978</v>
      </c>
      <c r="L3684">
        <v>46.177849000000002</v>
      </c>
      <c r="W3684">
        <f t="shared" si="57"/>
        <v>53971.102991326719</v>
      </c>
    </row>
    <row r="3685" spans="1:23" x14ac:dyDescent="0.3">
      <c r="A3685">
        <v>271.91250000000002</v>
      </c>
      <c r="B3685">
        <v>-1307.344116</v>
      </c>
      <c r="C3685">
        <v>-50282.539062000003</v>
      </c>
      <c r="D3685">
        <v>19699.332031000002</v>
      </c>
      <c r="E3685">
        <v>0.14571000000000001</v>
      </c>
      <c r="F3685">
        <v>9.9572959999999995</v>
      </c>
      <c r="G3685">
        <v>-0.21807599999999999</v>
      </c>
      <c r="H3685">
        <v>6.9667999999999994E-2</v>
      </c>
      <c r="I3685">
        <v>1.4253999999999999E-2</v>
      </c>
      <c r="J3685">
        <v>-2.0219000000000001E-2</v>
      </c>
      <c r="K3685">
        <v>1015.289978</v>
      </c>
      <c r="L3685">
        <v>46.177849000000002</v>
      </c>
      <c r="W3685">
        <f t="shared" si="57"/>
        <v>54019.501715832026</v>
      </c>
    </row>
    <row r="3686" spans="1:23" x14ac:dyDescent="0.3">
      <c r="A3686">
        <v>271.92374999999998</v>
      </c>
      <c r="B3686">
        <v>-1444.0379640000001</v>
      </c>
      <c r="C3686">
        <v>-50298.042969000002</v>
      </c>
      <c r="D3686">
        <v>19628.394531000002</v>
      </c>
      <c r="E3686">
        <v>0.14630399999999999</v>
      </c>
      <c r="F3686">
        <v>9.9469969999999996</v>
      </c>
      <c r="G3686">
        <v>-0.20754300000000001</v>
      </c>
      <c r="H3686">
        <v>5.0055000000000002E-2</v>
      </c>
      <c r="I3686">
        <v>1.0880000000000001E-2</v>
      </c>
      <c r="J3686">
        <v>-1.2772E-2</v>
      </c>
      <c r="K3686">
        <v>1015.289978</v>
      </c>
      <c r="L3686">
        <v>46.177849000000002</v>
      </c>
      <c r="W3686">
        <f t="shared" si="57"/>
        <v>54011.593607460192</v>
      </c>
    </row>
    <row r="3687" spans="1:23" x14ac:dyDescent="0.3">
      <c r="A3687">
        <v>271.935</v>
      </c>
      <c r="B3687">
        <v>-1294.0329589999999</v>
      </c>
      <c r="C3687">
        <v>-50305.203125</v>
      </c>
      <c r="D3687">
        <v>19641.052734000001</v>
      </c>
      <c r="E3687">
        <v>0.14555199999999999</v>
      </c>
      <c r="F3687">
        <v>9.9355089999999997</v>
      </c>
      <c r="G3687">
        <v>-0.21979000000000001</v>
      </c>
      <c r="H3687">
        <v>1.4997999999999999E-2</v>
      </c>
      <c r="I3687">
        <v>6.4640000000000001E-3</v>
      </c>
      <c r="J3687">
        <v>-5.7120000000000001E-3</v>
      </c>
      <c r="K3687">
        <v>1015.289978</v>
      </c>
      <c r="L3687">
        <v>46.177849000000002</v>
      </c>
      <c r="W3687">
        <f t="shared" si="57"/>
        <v>54019.060851205628</v>
      </c>
    </row>
    <row r="3688" spans="1:23" x14ac:dyDescent="0.3">
      <c r="A3688">
        <v>271.94625000000002</v>
      </c>
      <c r="B3688">
        <v>-1231.8702390000001</v>
      </c>
      <c r="C3688">
        <v>-50293.648437000003</v>
      </c>
      <c r="D3688">
        <v>19676.300781000002</v>
      </c>
      <c r="E3688">
        <v>0.154084</v>
      </c>
      <c r="F3688">
        <v>9.9250620000000005</v>
      </c>
      <c r="G3688">
        <v>-0.194576</v>
      </c>
      <c r="H3688">
        <v>-2.3574000000000001E-2</v>
      </c>
      <c r="I3688">
        <v>1.3129999999999999E-3</v>
      </c>
      <c r="J3688">
        <v>3.431E-3</v>
      </c>
      <c r="K3688">
        <v>1015.289978</v>
      </c>
      <c r="L3688">
        <v>46.177849000000002</v>
      </c>
      <c r="W3688">
        <f t="shared" si="57"/>
        <v>54019.675950663273</v>
      </c>
    </row>
    <row r="3689" spans="1:23" x14ac:dyDescent="0.3">
      <c r="A3689">
        <v>271.95749999999998</v>
      </c>
      <c r="B3689">
        <v>-1427.4125979999999</v>
      </c>
      <c r="C3689">
        <v>-50300.898437000003</v>
      </c>
      <c r="D3689">
        <v>19564.886718999998</v>
      </c>
      <c r="E3689">
        <v>0.169128</v>
      </c>
      <c r="F3689">
        <v>9.9239270000000008</v>
      </c>
      <c r="G3689">
        <v>-0.185839</v>
      </c>
      <c r="H3689">
        <v>-4.2530999999999999E-2</v>
      </c>
      <c r="I3689">
        <v>-7.1199999999999996E-4</v>
      </c>
      <c r="J3689">
        <v>9.025E-3</v>
      </c>
      <c r="K3689">
        <v>1015.289978</v>
      </c>
      <c r="L3689">
        <v>46.177849000000002</v>
      </c>
      <c r="W3689">
        <f t="shared" si="57"/>
        <v>53990.764790115922</v>
      </c>
    </row>
    <row r="3690" spans="1:23" x14ac:dyDescent="0.3">
      <c r="A3690">
        <v>271.96875</v>
      </c>
      <c r="B3690">
        <v>-1354.778198</v>
      </c>
      <c r="C3690">
        <v>-50320.851562000003</v>
      </c>
      <c r="D3690">
        <v>19520.177734000001</v>
      </c>
      <c r="E3690">
        <v>0.15417400000000001</v>
      </c>
      <c r="F3690">
        <v>9.933211</v>
      </c>
      <c r="G3690">
        <v>-0.17652399999999999</v>
      </c>
      <c r="H3690">
        <v>-2.6969E-2</v>
      </c>
      <c r="I3690">
        <v>1.4679999999999999E-3</v>
      </c>
      <c r="J3690">
        <v>5.4799999999999998E-4</v>
      </c>
      <c r="K3690">
        <v>1015.289978</v>
      </c>
      <c r="L3690">
        <v>46.177849000000002</v>
      </c>
      <c r="W3690">
        <f t="shared" si="57"/>
        <v>53991.303602131731</v>
      </c>
    </row>
    <row r="3691" spans="1:23" x14ac:dyDescent="0.3">
      <c r="A3691">
        <v>271.98</v>
      </c>
      <c r="B3691">
        <v>-1399.5996090000001</v>
      </c>
      <c r="C3691">
        <v>-50294.167969000002</v>
      </c>
      <c r="D3691">
        <v>19717.970702999999</v>
      </c>
      <c r="E3691">
        <v>0.148813</v>
      </c>
      <c r="F3691">
        <v>9.9346479999999993</v>
      </c>
      <c r="G3691">
        <v>-0.196545</v>
      </c>
      <c r="H3691">
        <v>1.0402E-2</v>
      </c>
      <c r="I3691">
        <v>5.7409999999999996E-3</v>
      </c>
      <c r="J3691">
        <v>-1.2593E-2</v>
      </c>
      <c r="K3691">
        <v>1015.289978</v>
      </c>
      <c r="L3691">
        <v>46.177849000000002</v>
      </c>
      <c r="W3691">
        <f t="shared" si="57"/>
        <v>54039.435409743739</v>
      </c>
    </row>
    <row r="3692" spans="1:23" x14ac:dyDescent="0.3">
      <c r="A3692">
        <v>271.99124999999998</v>
      </c>
      <c r="B3692">
        <v>-1511.6391599999999</v>
      </c>
      <c r="C3692">
        <v>-50293.007812000003</v>
      </c>
      <c r="D3692">
        <v>19624.896484000001</v>
      </c>
      <c r="E3692">
        <v>0.14113800000000001</v>
      </c>
      <c r="F3692">
        <v>9.9466330000000003</v>
      </c>
      <c r="G3692">
        <v>-0.19311900000000001</v>
      </c>
      <c r="H3692">
        <v>5.5100999999999997E-2</v>
      </c>
      <c r="I3692">
        <v>1.1257E-2</v>
      </c>
      <c r="J3692">
        <v>-2.3550000000000001E-2</v>
      </c>
      <c r="K3692">
        <v>1015.289978</v>
      </c>
      <c r="L3692">
        <v>46.177849000000002</v>
      </c>
      <c r="W3692">
        <f t="shared" si="57"/>
        <v>54007.483275335602</v>
      </c>
    </row>
    <row r="3693" spans="1:23" x14ac:dyDescent="0.3">
      <c r="A3693">
        <v>272.0025</v>
      </c>
      <c r="B3693">
        <v>-1396.516846</v>
      </c>
      <c r="C3693">
        <v>-50302.640625</v>
      </c>
      <c r="D3693">
        <v>19591.802734000001</v>
      </c>
      <c r="E3693">
        <v>0.14860699999999999</v>
      </c>
      <c r="F3693">
        <v>9.9442489999999992</v>
      </c>
      <c r="G3693">
        <v>-0.205511</v>
      </c>
      <c r="H3693">
        <v>7.5171000000000002E-2</v>
      </c>
      <c r="I3693">
        <v>1.3587999999999999E-2</v>
      </c>
      <c r="J3693">
        <v>-2.7039000000000001E-2</v>
      </c>
      <c r="K3693">
        <v>1015.289978</v>
      </c>
      <c r="L3693">
        <v>46.175311999999998</v>
      </c>
      <c r="W3693">
        <f t="shared" si="57"/>
        <v>54001.339312252545</v>
      </c>
    </row>
    <row r="3694" spans="1:23" x14ac:dyDescent="0.3">
      <c r="A3694">
        <v>272.01375000000002</v>
      </c>
      <c r="B3694">
        <v>-1392.1866460000001</v>
      </c>
      <c r="C3694">
        <v>-50338.664062000003</v>
      </c>
      <c r="D3694">
        <v>19610.298827999999</v>
      </c>
      <c r="E3694">
        <v>0.14213799999999999</v>
      </c>
      <c r="F3694">
        <v>9.9762730000000008</v>
      </c>
      <c r="G3694">
        <v>-0.21055199999999999</v>
      </c>
      <c r="H3694">
        <v>6.1889E-2</v>
      </c>
      <c r="I3694">
        <v>1.2710000000000001E-2</v>
      </c>
      <c r="J3694">
        <v>-1.9606999999999999E-2</v>
      </c>
      <c r="K3694">
        <v>1015.289978</v>
      </c>
      <c r="L3694">
        <v>46.175311999999998</v>
      </c>
      <c r="W3694">
        <f t="shared" si="57"/>
        <v>54041.494273638011</v>
      </c>
    </row>
    <row r="3695" spans="1:23" x14ac:dyDescent="0.3">
      <c r="A3695">
        <v>272.02499999999998</v>
      </c>
      <c r="B3695">
        <v>-1340.5361330000001</v>
      </c>
      <c r="C3695">
        <v>-50314.65625</v>
      </c>
      <c r="D3695">
        <v>19603.945312</v>
      </c>
      <c r="E3695">
        <v>0.15565100000000001</v>
      </c>
      <c r="F3695">
        <v>9.9573149999999995</v>
      </c>
      <c r="G3695">
        <v>-0.19636899999999999</v>
      </c>
      <c r="H3695">
        <v>2.4497999999999999E-2</v>
      </c>
      <c r="I3695">
        <v>7.5969999999999996E-3</v>
      </c>
      <c r="J3695">
        <v>-1.0959999999999999E-2</v>
      </c>
      <c r="K3695">
        <v>1015.289978</v>
      </c>
      <c r="L3695">
        <v>46.175311999999998</v>
      </c>
      <c r="W3695">
        <f t="shared" si="57"/>
        <v>54015.519459461182</v>
      </c>
    </row>
    <row r="3696" spans="1:23" x14ac:dyDescent="0.3">
      <c r="A3696">
        <v>272.03625</v>
      </c>
      <c r="B3696">
        <v>-1345.452393</v>
      </c>
      <c r="C3696">
        <v>-50323.878905999998</v>
      </c>
      <c r="D3696">
        <v>19642.736327999999</v>
      </c>
      <c r="E3696">
        <v>0.13927999999999999</v>
      </c>
      <c r="F3696">
        <v>9.9623519999999992</v>
      </c>
      <c r="G3696">
        <v>-0.21421200000000001</v>
      </c>
      <c r="H3696">
        <v>-9.8469999999999999E-3</v>
      </c>
      <c r="I3696">
        <v>4.084E-3</v>
      </c>
      <c r="J3696">
        <v>-1.1689999999999999E-3</v>
      </c>
      <c r="K3696">
        <v>1015.289978</v>
      </c>
      <c r="L3696">
        <v>46.175311999999998</v>
      </c>
      <c r="W3696">
        <f t="shared" si="57"/>
        <v>54038.32085417636</v>
      </c>
    </row>
    <row r="3697" spans="1:23" x14ac:dyDescent="0.3">
      <c r="A3697">
        <v>272.04750000000001</v>
      </c>
      <c r="B3697">
        <v>-1438.7698969999999</v>
      </c>
      <c r="C3697">
        <v>-50298.417969000002</v>
      </c>
      <c r="D3697">
        <v>19540.515625</v>
      </c>
      <c r="E3697">
        <v>0.13365099999999999</v>
      </c>
      <c r="F3697">
        <v>9.9541740000000001</v>
      </c>
      <c r="G3697">
        <v>-0.20841299999999999</v>
      </c>
      <c r="H3697">
        <v>-3.4161999999999998E-2</v>
      </c>
      <c r="I3697">
        <v>1.9900000000000001E-4</v>
      </c>
      <c r="J3697">
        <v>5.9880000000000003E-3</v>
      </c>
      <c r="K3697">
        <v>1015.289978</v>
      </c>
      <c r="L3697">
        <v>46.175311999999998</v>
      </c>
      <c r="W3697">
        <f t="shared" si="57"/>
        <v>53979.928305728645</v>
      </c>
    </row>
    <row r="3698" spans="1:23" x14ac:dyDescent="0.3">
      <c r="A3698">
        <v>272.05874999999997</v>
      </c>
      <c r="B3698">
        <v>-1462.685669</v>
      </c>
      <c r="C3698">
        <v>-50301.449219000002</v>
      </c>
      <c r="D3698">
        <v>19707.632812</v>
      </c>
      <c r="E3698">
        <v>0.14091300000000001</v>
      </c>
      <c r="F3698">
        <v>9.9491560000000003</v>
      </c>
      <c r="G3698">
        <v>-0.20394899999999999</v>
      </c>
      <c r="H3698">
        <v>-3.0959E-2</v>
      </c>
      <c r="I3698">
        <v>7.7899999999999996E-4</v>
      </c>
      <c r="J3698">
        <v>4.8260000000000004E-3</v>
      </c>
      <c r="K3698">
        <v>1015.289978</v>
      </c>
      <c r="L3698">
        <v>46.175311999999998</v>
      </c>
      <c r="W3698">
        <f t="shared" si="57"/>
        <v>54044.111926745107</v>
      </c>
    </row>
    <row r="3699" spans="1:23" x14ac:dyDescent="0.3">
      <c r="A3699">
        <v>272.07</v>
      </c>
      <c r="B3699">
        <v>-1402.6264650000001</v>
      </c>
      <c r="C3699">
        <v>-50329.667969000002</v>
      </c>
      <c r="D3699">
        <v>19663.248047000001</v>
      </c>
      <c r="E3699">
        <v>0.14206199999999999</v>
      </c>
      <c r="F3699">
        <v>9.9422169999999994</v>
      </c>
      <c r="G3699">
        <v>-0.201655</v>
      </c>
      <c r="H3699">
        <v>-9.4730000000000005E-3</v>
      </c>
      <c r="I3699">
        <v>3.4689999999999999E-3</v>
      </c>
      <c r="J3699">
        <v>-2.7060000000000001E-3</v>
      </c>
      <c r="K3699">
        <v>1015.289978</v>
      </c>
      <c r="L3699">
        <v>46.175311999999998</v>
      </c>
      <c r="W3699">
        <f t="shared" si="57"/>
        <v>54052.624012419161</v>
      </c>
    </row>
    <row r="3700" spans="1:23" x14ac:dyDescent="0.3">
      <c r="A3700">
        <v>272.08125000000001</v>
      </c>
      <c r="B3700">
        <v>-1351.3579099999999</v>
      </c>
      <c r="C3700">
        <v>-50314.066405999998</v>
      </c>
      <c r="D3700">
        <v>19569.09375</v>
      </c>
      <c r="E3700">
        <v>0.161158</v>
      </c>
      <c r="F3700">
        <v>9.9412260000000003</v>
      </c>
      <c r="G3700">
        <v>-0.19749900000000001</v>
      </c>
      <c r="H3700">
        <v>3.4504E-2</v>
      </c>
      <c r="I3700">
        <v>9.3380000000000008E-3</v>
      </c>
      <c r="J3700">
        <v>-1.6223000000000001E-2</v>
      </c>
      <c r="K3700">
        <v>1015.289978</v>
      </c>
      <c r="L3700">
        <v>46.175311999999998</v>
      </c>
      <c r="W3700">
        <f t="shared" si="57"/>
        <v>54002.600647603867</v>
      </c>
    </row>
    <row r="3701" spans="1:23" x14ac:dyDescent="0.3">
      <c r="A3701">
        <v>272.09249999999997</v>
      </c>
      <c r="B3701">
        <v>-1417.974487</v>
      </c>
      <c r="C3701">
        <v>-50287.636719000002</v>
      </c>
      <c r="D3701">
        <v>19745.951172000001</v>
      </c>
      <c r="E3701">
        <v>0.15676399999999999</v>
      </c>
      <c r="F3701">
        <v>9.9287700000000001</v>
      </c>
      <c r="G3701">
        <v>-0.191136</v>
      </c>
      <c r="H3701">
        <v>6.1296999999999997E-2</v>
      </c>
      <c r="I3701">
        <v>1.3904E-2</v>
      </c>
      <c r="J3701">
        <v>-2.0865000000000002E-2</v>
      </c>
      <c r="K3701">
        <v>1015.289978</v>
      </c>
      <c r="L3701">
        <v>46.175311999999998</v>
      </c>
      <c r="W3701">
        <f t="shared" si="57"/>
        <v>54044.052828363165</v>
      </c>
    </row>
    <row r="3702" spans="1:23" x14ac:dyDescent="0.3">
      <c r="A3702">
        <v>272.10374999999999</v>
      </c>
      <c r="B3702">
        <v>-1460.216064</v>
      </c>
      <c r="C3702">
        <v>-50275.066405999998</v>
      </c>
      <c r="D3702">
        <v>19717.679687</v>
      </c>
      <c r="E3702">
        <v>0.14780099999999999</v>
      </c>
      <c r="F3702">
        <v>9.9377040000000001</v>
      </c>
      <c r="G3702">
        <v>-0.19003400000000001</v>
      </c>
      <c r="H3702">
        <v>6.3356999999999997E-2</v>
      </c>
      <c r="I3702">
        <v>1.2880000000000001E-2</v>
      </c>
      <c r="J3702">
        <v>-1.9990000000000001E-2</v>
      </c>
      <c r="K3702">
        <v>1015.309998</v>
      </c>
      <c r="L3702">
        <v>46.177849000000002</v>
      </c>
      <c r="W3702">
        <f t="shared" si="57"/>
        <v>54023.156380578184</v>
      </c>
    </row>
    <row r="3703" spans="1:23" x14ac:dyDescent="0.3">
      <c r="A3703">
        <v>272.11500000000001</v>
      </c>
      <c r="B3703">
        <v>-1463.4182129999999</v>
      </c>
      <c r="C3703">
        <v>-50283.949219000002</v>
      </c>
      <c r="D3703">
        <v>19722.267577999999</v>
      </c>
      <c r="E3703">
        <v>0.15409600000000001</v>
      </c>
      <c r="F3703">
        <v>9.9355589999999996</v>
      </c>
      <c r="G3703">
        <v>-0.202011</v>
      </c>
      <c r="H3703">
        <v>4.3178000000000001E-2</v>
      </c>
      <c r="I3703">
        <v>1.0673999999999999E-2</v>
      </c>
      <c r="J3703">
        <v>-1.5161000000000001E-2</v>
      </c>
      <c r="K3703">
        <v>1015.309998</v>
      </c>
      <c r="L3703">
        <v>46.177849000000002</v>
      </c>
      <c r="W3703">
        <f t="shared" si="57"/>
        <v>54033.184066306334</v>
      </c>
    </row>
    <row r="3704" spans="1:23" x14ac:dyDescent="0.3">
      <c r="A3704">
        <v>272.12625000000003</v>
      </c>
      <c r="B3704">
        <v>-1348.5058590000001</v>
      </c>
      <c r="C3704">
        <v>-50302.183594000002</v>
      </c>
      <c r="D3704">
        <v>19720.847656000002</v>
      </c>
      <c r="E3704">
        <v>0.14108799999999999</v>
      </c>
      <c r="F3704">
        <v>9.9333539999999996</v>
      </c>
      <c r="G3704">
        <v>-0.203626</v>
      </c>
      <c r="H3704">
        <v>6.6059999999999999E-3</v>
      </c>
      <c r="I3704">
        <v>5.509E-3</v>
      </c>
      <c r="J3704">
        <v>-8.0960000000000008E-3</v>
      </c>
      <c r="K3704">
        <v>1015.309998</v>
      </c>
      <c r="L3704">
        <v>46.177849000000002</v>
      </c>
      <c r="W3704">
        <f t="shared" si="57"/>
        <v>54046.646284921335</v>
      </c>
    </row>
    <row r="3705" spans="1:23" x14ac:dyDescent="0.3">
      <c r="A3705">
        <v>272.13749999999999</v>
      </c>
      <c r="B3705">
        <v>-1461.5920410000001</v>
      </c>
      <c r="C3705">
        <v>-50304.015625</v>
      </c>
      <c r="D3705">
        <v>19626.550781000002</v>
      </c>
      <c r="E3705">
        <v>0.13061800000000001</v>
      </c>
      <c r="F3705">
        <v>9.9486840000000001</v>
      </c>
      <c r="G3705">
        <v>-0.203459</v>
      </c>
      <c r="H3705">
        <v>-2.8381E-2</v>
      </c>
      <c r="I3705">
        <v>7.8189279999999999E-5</v>
      </c>
      <c r="J3705">
        <v>-1.6100000000000001E-4</v>
      </c>
      <c r="K3705">
        <v>1015.309998</v>
      </c>
      <c r="L3705">
        <v>46.177849000000002</v>
      </c>
      <c r="W3705">
        <f t="shared" si="57"/>
        <v>54016.957845233475</v>
      </c>
    </row>
    <row r="3706" spans="1:23" x14ac:dyDescent="0.3">
      <c r="A3706">
        <v>272.14875000000001</v>
      </c>
      <c r="B3706">
        <v>-1344.387207</v>
      </c>
      <c r="C3706">
        <v>-50309.484375</v>
      </c>
      <c r="D3706">
        <v>19694.869140999999</v>
      </c>
      <c r="E3706">
        <v>0.15781000000000001</v>
      </c>
      <c r="F3706">
        <v>9.9321439999999992</v>
      </c>
      <c r="G3706">
        <v>-0.203073</v>
      </c>
      <c r="H3706">
        <v>-3.2371999999999998E-2</v>
      </c>
      <c r="I3706">
        <v>-3.9599999999999998E-4</v>
      </c>
      <c r="J3706">
        <v>1.928E-3</v>
      </c>
      <c r="K3706">
        <v>1015.309998</v>
      </c>
      <c r="L3706">
        <v>46.177849000000002</v>
      </c>
      <c r="W3706">
        <f t="shared" si="57"/>
        <v>54043.866123010004</v>
      </c>
    </row>
    <row r="3707" spans="1:23" x14ac:dyDescent="0.3">
      <c r="A3707">
        <v>272.16000000000003</v>
      </c>
      <c r="B3707">
        <v>-1528.856689</v>
      </c>
      <c r="C3707">
        <v>-50303.082030999998</v>
      </c>
      <c r="D3707">
        <v>19620.056640999999</v>
      </c>
      <c r="E3707">
        <v>0.13245499999999999</v>
      </c>
      <c r="F3707">
        <v>9.9611180000000008</v>
      </c>
      <c r="G3707">
        <v>-0.19017200000000001</v>
      </c>
      <c r="H3707">
        <v>-1.0325000000000001E-2</v>
      </c>
      <c r="I3707">
        <v>2.6150000000000001E-3</v>
      </c>
      <c r="J3707">
        <v>-3.5170000000000002E-3</v>
      </c>
      <c r="K3707">
        <v>1015.309998</v>
      </c>
      <c r="L3707">
        <v>46.177849000000002</v>
      </c>
      <c r="W3707">
        <f t="shared" si="57"/>
        <v>54015.591149121596</v>
      </c>
    </row>
    <row r="3708" spans="1:23" x14ac:dyDescent="0.3">
      <c r="A3708">
        <v>272.17124999999999</v>
      </c>
      <c r="B3708">
        <v>-1396.0379640000001</v>
      </c>
      <c r="C3708">
        <v>-50305.089844000002</v>
      </c>
      <c r="D3708">
        <v>19721.498047000001</v>
      </c>
      <c r="E3708">
        <v>0.146372</v>
      </c>
      <c r="F3708">
        <v>9.9593769999999999</v>
      </c>
      <c r="G3708">
        <v>-0.214837</v>
      </c>
      <c r="H3708">
        <v>2.6279E-2</v>
      </c>
      <c r="I3708">
        <v>8.5939999999999992E-3</v>
      </c>
      <c r="J3708">
        <v>-1.4881E-2</v>
      </c>
      <c r="K3708">
        <v>1015.309998</v>
      </c>
      <c r="L3708">
        <v>46.177849000000002</v>
      </c>
      <c r="W3708">
        <f t="shared" si="57"/>
        <v>54050.795289502137</v>
      </c>
    </row>
    <row r="3709" spans="1:23" x14ac:dyDescent="0.3">
      <c r="A3709">
        <v>272.1825</v>
      </c>
      <c r="B3709">
        <v>-1266.6994629999999</v>
      </c>
      <c r="C3709">
        <v>-50303.46875</v>
      </c>
      <c r="D3709">
        <v>19779.607422000001</v>
      </c>
      <c r="E3709">
        <v>0.13928599999999999</v>
      </c>
      <c r="F3709">
        <v>9.9512180000000008</v>
      </c>
      <c r="G3709">
        <v>-0.21033199999999999</v>
      </c>
      <c r="H3709">
        <v>6.2007E-2</v>
      </c>
      <c r="I3709">
        <v>1.3186E-2</v>
      </c>
      <c r="J3709">
        <v>-2.3026999999999999E-2</v>
      </c>
      <c r="K3709">
        <v>1015.309998</v>
      </c>
      <c r="L3709">
        <v>46.177849000000002</v>
      </c>
      <c r="W3709">
        <f t="shared" si="57"/>
        <v>54067.331777888103</v>
      </c>
    </row>
    <row r="3710" spans="1:23" x14ac:dyDescent="0.3">
      <c r="A3710">
        <v>272.19375000000002</v>
      </c>
      <c r="B3710">
        <v>-1360.8792719999999</v>
      </c>
      <c r="C3710">
        <v>-50308.449219000002</v>
      </c>
      <c r="D3710">
        <v>19654.708984000001</v>
      </c>
      <c r="E3710">
        <v>0.14956800000000001</v>
      </c>
      <c r="F3710">
        <v>9.9496160000000007</v>
      </c>
      <c r="G3710">
        <v>-0.19705700000000001</v>
      </c>
      <c r="H3710">
        <v>6.7207000000000003E-2</v>
      </c>
      <c r="I3710">
        <v>1.4581E-2</v>
      </c>
      <c r="J3710">
        <v>-2.0913000000000001E-2</v>
      </c>
      <c r="K3710">
        <v>1015.309998</v>
      </c>
      <c r="L3710">
        <v>46.177849000000002</v>
      </c>
      <c r="W3710">
        <f t="shared" si="57"/>
        <v>54028.692751716582</v>
      </c>
    </row>
    <row r="3711" spans="1:23" x14ac:dyDescent="0.3">
      <c r="A3711">
        <v>272.20499999999998</v>
      </c>
      <c r="B3711">
        <v>-1294.314331</v>
      </c>
      <c r="C3711">
        <v>-50300.449219000002</v>
      </c>
      <c r="D3711">
        <v>19642.375</v>
      </c>
      <c r="E3711">
        <v>0.14632200000000001</v>
      </c>
      <c r="F3711">
        <v>9.9131839999999993</v>
      </c>
      <c r="G3711">
        <v>-0.20094200000000001</v>
      </c>
      <c r="H3711">
        <v>4.6661000000000001E-2</v>
      </c>
      <c r="I3711">
        <v>1.2088E-2</v>
      </c>
      <c r="J3711">
        <v>-1.5193E-2</v>
      </c>
      <c r="K3711">
        <v>1015.289978</v>
      </c>
      <c r="L3711">
        <v>46.177849000000002</v>
      </c>
      <c r="W3711">
        <f t="shared" si="57"/>
        <v>54015.121372271809</v>
      </c>
    </row>
    <row r="3712" spans="1:23" x14ac:dyDescent="0.3">
      <c r="A3712">
        <v>272.21625</v>
      </c>
      <c r="B3712">
        <v>-1447.0977780000001</v>
      </c>
      <c r="C3712">
        <v>-50296.960937000003</v>
      </c>
      <c r="D3712">
        <v>19631.722656000002</v>
      </c>
      <c r="E3712">
        <v>0.14793300000000001</v>
      </c>
      <c r="F3712">
        <v>9.9339940000000002</v>
      </c>
      <c r="G3712">
        <v>-0.20924699999999999</v>
      </c>
      <c r="H3712">
        <v>6.0460000000000002E-3</v>
      </c>
      <c r="I3712">
        <v>6.1910000000000003E-3</v>
      </c>
      <c r="J3712">
        <v>-7.9620000000000003E-3</v>
      </c>
      <c r="K3712">
        <v>1015.289978</v>
      </c>
      <c r="L3712">
        <v>46.177849000000002</v>
      </c>
      <c r="W3712">
        <f t="shared" si="57"/>
        <v>54011.877452272485</v>
      </c>
    </row>
    <row r="3713" spans="1:23" x14ac:dyDescent="0.3">
      <c r="A3713">
        <v>272.22750000000002</v>
      </c>
      <c r="B3713">
        <v>-1321.6114500000001</v>
      </c>
      <c r="C3713">
        <v>-50282.472655999998</v>
      </c>
      <c r="D3713">
        <v>19627.513672000001</v>
      </c>
      <c r="E3713">
        <v>0.158274</v>
      </c>
      <c r="F3713">
        <v>9.9150659999999995</v>
      </c>
      <c r="G3713">
        <v>-0.20779</v>
      </c>
      <c r="H3713">
        <v>-2.1232999999999998E-2</v>
      </c>
      <c r="I3713">
        <v>1.861E-3</v>
      </c>
      <c r="J3713">
        <v>-1.7110000000000001E-3</v>
      </c>
      <c r="K3713">
        <v>1015.289978</v>
      </c>
      <c r="L3713">
        <v>46.177849000000002</v>
      </c>
      <c r="W3713">
        <f t="shared" si="57"/>
        <v>53993.638571323434</v>
      </c>
    </row>
    <row r="3714" spans="1:23" x14ac:dyDescent="0.3">
      <c r="A3714">
        <v>272.23874999999998</v>
      </c>
      <c r="B3714">
        <v>-1352.3073730000001</v>
      </c>
      <c r="C3714">
        <v>-50296.804687000003</v>
      </c>
      <c r="D3714">
        <v>19675.439452999999</v>
      </c>
      <c r="E3714">
        <v>0.153864</v>
      </c>
      <c r="F3714">
        <v>9.9243620000000004</v>
      </c>
      <c r="G3714">
        <v>-0.19664400000000001</v>
      </c>
      <c r="H3714">
        <v>-3.3659000000000001E-2</v>
      </c>
      <c r="I3714">
        <v>2.0799999999999999E-4</v>
      </c>
      <c r="J3714">
        <v>1.7060000000000001E-3</v>
      </c>
      <c r="K3714">
        <v>1015.289978</v>
      </c>
      <c r="L3714">
        <v>46.177849000000002</v>
      </c>
      <c r="W3714">
        <f t="shared" ref="W3714:W3777" si="58">SQRT((B3714)^2+(C3714)^2+(D3714)^2)</f>
        <v>54025.181301148492</v>
      </c>
    </row>
    <row r="3715" spans="1:23" x14ac:dyDescent="0.3">
      <c r="A3715">
        <v>272.25</v>
      </c>
      <c r="B3715">
        <v>-1305.181763</v>
      </c>
      <c r="C3715">
        <v>-50291.84375</v>
      </c>
      <c r="D3715">
        <v>19635.443359000001</v>
      </c>
      <c r="E3715">
        <v>0.14604500000000001</v>
      </c>
      <c r="F3715">
        <v>9.9455600000000004</v>
      </c>
      <c r="G3715">
        <v>-0.18996399999999999</v>
      </c>
      <c r="H3715">
        <v>-1.5134999999999999E-2</v>
      </c>
      <c r="I3715">
        <v>2.1930000000000001E-3</v>
      </c>
      <c r="J3715">
        <v>-3.4989999999999999E-3</v>
      </c>
      <c r="K3715">
        <v>1015.289978</v>
      </c>
      <c r="L3715">
        <v>46.177849000000002</v>
      </c>
      <c r="W3715">
        <f t="shared" si="58"/>
        <v>54004.848700032286</v>
      </c>
    </row>
    <row r="3716" spans="1:23" x14ac:dyDescent="0.3">
      <c r="A3716">
        <v>272.26125000000002</v>
      </c>
      <c r="B3716">
        <v>-1354.706909</v>
      </c>
      <c r="C3716">
        <v>-50270.742187000003</v>
      </c>
      <c r="D3716">
        <v>19770.945312</v>
      </c>
      <c r="E3716">
        <v>0.123087</v>
      </c>
      <c r="F3716">
        <v>9.9334009999999999</v>
      </c>
      <c r="G3716">
        <v>-0.20837600000000001</v>
      </c>
      <c r="H3716">
        <v>2.1499000000000001E-2</v>
      </c>
      <c r="I3716">
        <v>7.0749999999999997E-3</v>
      </c>
      <c r="J3716">
        <v>-1.5649E-2</v>
      </c>
      <c r="K3716">
        <v>1015.289978</v>
      </c>
      <c r="L3716">
        <v>46.177849000000002</v>
      </c>
      <c r="W3716">
        <f t="shared" si="58"/>
        <v>54035.849483201506</v>
      </c>
    </row>
    <row r="3717" spans="1:23" x14ac:dyDescent="0.3">
      <c r="A3717">
        <v>272.27249999999998</v>
      </c>
      <c r="B3717">
        <v>-1364.361572</v>
      </c>
      <c r="C3717">
        <v>-50277.722655999998</v>
      </c>
      <c r="D3717">
        <v>19624.34375</v>
      </c>
      <c r="E3717">
        <v>0.121415</v>
      </c>
      <c r="F3717">
        <v>9.9609649999999998</v>
      </c>
      <c r="G3717">
        <v>-0.207343</v>
      </c>
      <c r="H3717">
        <v>5.4221999999999999E-2</v>
      </c>
      <c r="I3717">
        <v>1.1532000000000001E-2</v>
      </c>
      <c r="J3717">
        <v>-2.3646E-2</v>
      </c>
      <c r="K3717">
        <v>1015.289978</v>
      </c>
      <c r="L3717">
        <v>46.177849000000002</v>
      </c>
      <c r="W3717">
        <f t="shared" si="58"/>
        <v>53989.126179175837</v>
      </c>
    </row>
    <row r="3718" spans="1:23" x14ac:dyDescent="0.3">
      <c r="A3718">
        <v>272.28375</v>
      </c>
      <c r="B3718">
        <v>-1323.0119629999999</v>
      </c>
      <c r="C3718">
        <v>-50299.121094000002</v>
      </c>
      <c r="D3718">
        <v>19645.0625</v>
      </c>
      <c r="E3718">
        <v>0.14235999999999999</v>
      </c>
      <c r="F3718">
        <v>9.9500209999999996</v>
      </c>
      <c r="G3718">
        <v>-0.193467</v>
      </c>
      <c r="H3718">
        <v>6.4976000000000006E-2</v>
      </c>
      <c r="I3718">
        <v>1.2583E-2</v>
      </c>
      <c r="J3718">
        <v>-2.1250999999999999E-2</v>
      </c>
      <c r="K3718">
        <v>1015.289978</v>
      </c>
      <c r="L3718">
        <v>46.177849000000002</v>
      </c>
      <c r="W3718">
        <f t="shared" si="58"/>
        <v>54015.557241520924</v>
      </c>
    </row>
    <row r="3719" spans="1:23" x14ac:dyDescent="0.3">
      <c r="A3719">
        <v>272.29500000000002</v>
      </c>
      <c r="B3719">
        <v>-1372.2220460000001</v>
      </c>
      <c r="C3719">
        <v>-50293.792969000002</v>
      </c>
      <c r="D3719">
        <v>19638.148437</v>
      </c>
      <c r="E3719">
        <v>0.15820300000000001</v>
      </c>
      <c r="F3719">
        <v>9.9632839999999998</v>
      </c>
      <c r="G3719">
        <v>-0.19517999999999999</v>
      </c>
      <c r="H3719">
        <v>5.0368999999999997E-2</v>
      </c>
      <c r="I3719">
        <v>1.2043999999999999E-2</v>
      </c>
      <c r="J3719">
        <v>-1.4624E-2</v>
      </c>
      <c r="K3719">
        <v>1015.289978</v>
      </c>
      <c r="L3719">
        <v>46.177849000000002</v>
      </c>
      <c r="W3719">
        <f t="shared" si="58"/>
        <v>54009.309184489743</v>
      </c>
    </row>
    <row r="3720" spans="1:23" x14ac:dyDescent="0.3">
      <c r="A3720">
        <v>272.30624999999998</v>
      </c>
      <c r="B3720">
        <v>-1286.359741</v>
      </c>
      <c r="C3720">
        <v>-50283.902344000002</v>
      </c>
      <c r="D3720">
        <v>19712.96875</v>
      </c>
      <c r="E3720">
        <v>0.16278899999999999</v>
      </c>
      <c r="F3720">
        <v>9.9451319999999992</v>
      </c>
      <c r="G3720">
        <v>-0.21190100000000001</v>
      </c>
      <c r="H3720">
        <v>1.3028E-2</v>
      </c>
      <c r="I3720">
        <v>7.2979999999999998E-3</v>
      </c>
      <c r="J3720">
        <v>-7.3239999999999998E-3</v>
      </c>
      <c r="K3720">
        <v>1015.289978</v>
      </c>
      <c r="L3720">
        <v>46.177849000000002</v>
      </c>
      <c r="W3720">
        <f t="shared" si="58"/>
        <v>54025.241260568851</v>
      </c>
    </row>
    <row r="3721" spans="1:23" x14ac:dyDescent="0.3">
      <c r="A3721">
        <v>272.3175</v>
      </c>
      <c r="B3721">
        <v>-1436.1480710000001</v>
      </c>
      <c r="C3721">
        <v>-50258.046875</v>
      </c>
      <c r="D3721">
        <v>19482.900390999999</v>
      </c>
      <c r="E3721">
        <v>0.14854000000000001</v>
      </c>
      <c r="F3721">
        <v>9.9414490000000004</v>
      </c>
      <c r="G3721">
        <v>-0.208342</v>
      </c>
      <c r="H3721">
        <v>-2.3397999999999999E-2</v>
      </c>
      <c r="I3721">
        <v>1.369E-3</v>
      </c>
      <c r="J3721">
        <v>1.32E-3</v>
      </c>
      <c r="K3721">
        <v>1015.289978</v>
      </c>
      <c r="L3721">
        <v>46.177849000000002</v>
      </c>
      <c r="W3721">
        <f t="shared" si="58"/>
        <v>53921.398392634088</v>
      </c>
    </row>
    <row r="3722" spans="1:23" x14ac:dyDescent="0.3">
      <c r="A3722">
        <v>272.32875000000001</v>
      </c>
      <c r="B3722">
        <v>-1271.1148679999999</v>
      </c>
      <c r="C3722">
        <v>-50299.117187000003</v>
      </c>
      <c r="D3722">
        <v>19573.251952999999</v>
      </c>
      <c r="E3722">
        <v>0.15725</v>
      </c>
      <c r="F3722">
        <v>9.9404749999999993</v>
      </c>
      <c r="G3722">
        <v>-0.19222700000000001</v>
      </c>
      <c r="H3722">
        <v>-3.2655999999999998E-2</v>
      </c>
      <c r="I3722">
        <v>2.72E-4</v>
      </c>
      <c r="J3722">
        <v>3.9439999999999996E-3</v>
      </c>
      <c r="K3722">
        <v>1015.289978</v>
      </c>
      <c r="L3722">
        <v>46.177849000000002</v>
      </c>
      <c r="W3722">
        <f t="shared" si="58"/>
        <v>53988.231262144793</v>
      </c>
    </row>
    <row r="3723" spans="1:23" x14ac:dyDescent="0.3">
      <c r="A3723">
        <v>272.33999999999997</v>
      </c>
      <c r="B3723">
        <v>-1304.632568</v>
      </c>
      <c r="C3723">
        <v>-50303.449219000002</v>
      </c>
      <c r="D3723">
        <v>19450.794922000001</v>
      </c>
      <c r="E3723">
        <v>0.140981</v>
      </c>
      <c r="F3723">
        <v>9.920928</v>
      </c>
      <c r="G3723">
        <v>-0.18523700000000001</v>
      </c>
      <c r="H3723">
        <v>-2.6065999999999999E-2</v>
      </c>
      <c r="I3723">
        <v>5.31E-4</v>
      </c>
      <c r="J3723">
        <v>-9.7300000000000002E-4</v>
      </c>
      <c r="K3723">
        <v>1015.289978</v>
      </c>
      <c r="L3723">
        <v>46.177849000000002</v>
      </c>
      <c r="W3723">
        <f t="shared" si="58"/>
        <v>53948.795098349503</v>
      </c>
    </row>
    <row r="3724" spans="1:23" x14ac:dyDescent="0.3">
      <c r="A3724">
        <v>272.35124999999999</v>
      </c>
      <c r="B3724">
        <v>-1300.985962</v>
      </c>
      <c r="C3724">
        <v>-50306.234375</v>
      </c>
      <c r="D3724">
        <v>19467.289062</v>
      </c>
      <c r="E3724">
        <v>0.144984</v>
      </c>
      <c r="F3724">
        <v>9.9361289999999993</v>
      </c>
      <c r="G3724">
        <v>-0.19076699999999999</v>
      </c>
      <c r="H3724">
        <v>1.5008000000000001E-2</v>
      </c>
      <c r="I3724">
        <v>5.64E-3</v>
      </c>
      <c r="J3724">
        <v>-1.3494000000000001E-2</v>
      </c>
      <c r="K3724">
        <v>1015.289978</v>
      </c>
      <c r="L3724">
        <v>46.177849000000002</v>
      </c>
      <c r="W3724">
        <f t="shared" si="58"/>
        <v>53957.252755206297</v>
      </c>
    </row>
    <row r="3725" spans="1:23" x14ac:dyDescent="0.3">
      <c r="A3725">
        <v>272.36250000000001</v>
      </c>
      <c r="B3725">
        <v>-1316.205078</v>
      </c>
      <c r="C3725">
        <v>-50296.867187000003</v>
      </c>
      <c r="D3725">
        <v>19613.154297000001</v>
      </c>
      <c r="E3725">
        <v>0.14676400000000001</v>
      </c>
      <c r="F3725">
        <v>9.9395120000000006</v>
      </c>
      <c r="G3725">
        <v>-0.19844800000000001</v>
      </c>
      <c r="H3725">
        <v>5.7605000000000003E-2</v>
      </c>
      <c r="I3725">
        <v>1.0995E-2</v>
      </c>
      <c r="J3725">
        <v>-2.5704000000000001E-2</v>
      </c>
      <c r="K3725">
        <v>1015.289978</v>
      </c>
      <c r="L3725">
        <v>46.177849000000002</v>
      </c>
      <c r="W3725">
        <f t="shared" si="58"/>
        <v>54001.695029989569</v>
      </c>
    </row>
    <row r="3726" spans="1:23" x14ac:dyDescent="0.3">
      <c r="A3726">
        <v>272.37374999999997</v>
      </c>
      <c r="B3726">
        <v>-1321.7236330000001</v>
      </c>
      <c r="C3726">
        <v>-50321.164062000003</v>
      </c>
      <c r="D3726">
        <v>19645.193359000001</v>
      </c>
      <c r="E3726">
        <v>0.14566000000000001</v>
      </c>
      <c r="F3726">
        <v>9.9398280000000003</v>
      </c>
      <c r="G3726">
        <v>-0.20272499999999999</v>
      </c>
      <c r="H3726">
        <v>7.1652999999999994E-2</v>
      </c>
      <c r="I3726">
        <v>1.3374E-2</v>
      </c>
      <c r="J3726">
        <v>-2.6280000000000001E-2</v>
      </c>
      <c r="K3726">
        <v>1015.289978</v>
      </c>
      <c r="L3726">
        <v>46.177849000000002</v>
      </c>
      <c r="W3726">
        <f t="shared" si="58"/>
        <v>54036.100229654337</v>
      </c>
    </row>
    <row r="3727" spans="1:23" x14ac:dyDescent="0.3">
      <c r="A3727">
        <v>272.38499999999999</v>
      </c>
      <c r="B3727">
        <v>-1383.5886230000001</v>
      </c>
      <c r="C3727">
        <v>-50308.863280999998</v>
      </c>
      <c r="D3727">
        <v>19531.884765999999</v>
      </c>
      <c r="E3727">
        <v>0.129749</v>
      </c>
      <c r="F3727">
        <v>9.9427959999999995</v>
      </c>
      <c r="G3727">
        <v>-0.20949400000000001</v>
      </c>
      <c r="H3727">
        <v>6.1737E-2</v>
      </c>
      <c r="I3727">
        <v>1.2463E-2</v>
      </c>
      <c r="J3727">
        <v>-2.0583000000000001E-2</v>
      </c>
      <c r="K3727">
        <v>1015.289978</v>
      </c>
      <c r="L3727">
        <v>46.177849000000002</v>
      </c>
      <c r="W3727">
        <f t="shared" si="58"/>
        <v>53985.095763704521</v>
      </c>
    </row>
    <row r="3728" spans="1:23" x14ac:dyDescent="0.3">
      <c r="A3728">
        <v>272.39625000000001</v>
      </c>
      <c r="B3728">
        <v>-1293.590332</v>
      </c>
      <c r="C3728">
        <v>-50322.433594000002</v>
      </c>
      <c r="D3728">
        <v>19693.757812</v>
      </c>
      <c r="E3728">
        <v>0.131526</v>
      </c>
      <c r="F3728">
        <v>9.956016</v>
      </c>
      <c r="G3728">
        <v>-0.20317399999999999</v>
      </c>
      <c r="H3728">
        <v>2.9655000000000001E-2</v>
      </c>
      <c r="I3728">
        <v>8.7939999999999997E-3</v>
      </c>
      <c r="J3728">
        <v>-1.3592E-2</v>
      </c>
      <c r="K3728">
        <v>1015.289978</v>
      </c>
      <c r="L3728">
        <v>46.177849000000002</v>
      </c>
      <c r="W3728">
        <f t="shared" si="58"/>
        <v>54054.276385197263</v>
      </c>
    </row>
    <row r="3729" spans="1:23" x14ac:dyDescent="0.3">
      <c r="A3729">
        <v>272.40750000000003</v>
      </c>
      <c r="B3729">
        <v>-1414.318115</v>
      </c>
      <c r="C3729">
        <v>-50301.039062000003</v>
      </c>
      <c r="D3729">
        <v>19609.996093999998</v>
      </c>
      <c r="E3729">
        <v>0.13858500000000001</v>
      </c>
      <c r="F3729">
        <v>9.9673200000000008</v>
      </c>
      <c r="G3729">
        <v>-0.21601200000000001</v>
      </c>
      <c r="H3729">
        <v>-8.4639999999999993E-3</v>
      </c>
      <c r="I3729">
        <v>4.0090000000000004E-3</v>
      </c>
      <c r="J3729">
        <v>-2.3029999999999999E-3</v>
      </c>
      <c r="K3729">
        <v>1015.289978</v>
      </c>
      <c r="L3729">
        <v>46.177849000000002</v>
      </c>
      <c r="W3729">
        <f t="shared" si="58"/>
        <v>54006.914124526338</v>
      </c>
    </row>
    <row r="3730" spans="1:23" x14ac:dyDescent="0.3">
      <c r="A3730">
        <v>272.41874999999999</v>
      </c>
      <c r="B3730">
        <v>-1320.3688959999999</v>
      </c>
      <c r="C3730">
        <v>-50289.820312000003</v>
      </c>
      <c r="D3730">
        <v>19559.589843999998</v>
      </c>
      <c r="E3730">
        <v>0.12968499999999999</v>
      </c>
      <c r="F3730">
        <v>9.9636800000000001</v>
      </c>
      <c r="G3730">
        <v>-0.21174299999999999</v>
      </c>
      <c r="H3730">
        <v>-3.2714E-2</v>
      </c>
      <c r="I3730">
        <v>7.0899999999999999E-4</v>
      </c>
      <c r="J3730">
        <v>6.3420000000000004E-3</v>
      </c>
      <c r="K3730">
        <v>1015.289978</v>
      </c>
      <c r="L3730">
        <v>46.177849000000002</v>
      </c>
      <c r="W3730">
        <f t="shared" si="58"/>
        <v>53975.799724508768</v>
      </c>
    </row>
    <row r="3731" spans="1:23" x14ac:dyDescent="0.3">
      <c r="A3731">
        <v>272.43</v>
      </c>
      <c r="B3731">
        <v>-1341.6948239999999</v>
      </c>
      <c r="C3731">
        <v>-50280.914062000003</v>
      </c>
      <c r="D3731">
        <v>19612.361327999999</v>
      </c>
      <c r="E3731">
        <v>0.13524800000000001</v>
      </c>
      <c r="F3731">
        <v>9.9496610000000008</v>
      </c>
      <c r="G3731">
        <v>-0.20594999999999999</v>
      </c>
      <c r="H3731">
        <v>-3.7950999999999999E-2</v>
      </c>
      <c r="I3731">
        <v>-2.7599999999999999E-4</v>
      </c>
      <c r="J3731">
        <v>7.6800000000000002E-3</v>
      </c>
      <c r="K3731">
        <v>1015.289978</v>
      </c>
      <c r="L3731">
        <v>46.177849000000002</v>
      </c>
      <c r="W3731">
        <f t="shared" si="58"/>
        <v>53987.176077018579</v>
      </c>
    </row>
    <row r="3732" spans="1:23" x14ac:dyDescent="0.3">
      <c r="A3732">
        <v>272.44125000000003</v>
      </c>
      <c r="B3732">
        <v>-1412.563232</v>
      </c>
      <c r="C3732">
        <v>-50311.941405999998</v>
      </c>
      <c r="D3732">
        <v>19555.695312</v>
      </c>
      <c r="E3732">
        <v>0.15223100000000001</v>
      </c>
      <c r="F3732">
        <v>9.9352060000000009</v>
      </c>
      <c r="G3732">
        <v>-0.198069</v>
      </c>
      <c r="H3732">
        <v>-3.6059999999999998E-3</v>
      </c>
      <c r="I3732">
        <v>4.9680000000000002E-3</v>
      </c>
      <c r="J3732">
        <v>-1.518E-3</v>
      </c>
      <c r="K3732">
        <v>1015.289978</v>
      </c>
      <c r="L3732">
        <v>46.177849000000002</v>
      </c>
      <c r="W3732">
        <f t="shared" si="58"/>
        <v>53997.333286570312</v>
      </c>
    </row>
    <row r="3733" spans="1:23" x14ac:dyDescent="0.3">
      <c r="A3733">
        <v>272.45249999999999</v>
      </c>
      <c r="B3733">
        <v>-1450.350952</v>
      </c>
      <c r="C3733">
        <v>-50294.796875</v>
      </c>
      <c r="D3733">
        <v>19586.078125</v>
      </c>
      <c r="E3733">
        <v>0.14408699999999999</v>
      </c>
      <c r="F3733">
        <v>9.9395760000000006</v>
      </c>
      <c r="G3733">
        <v>-0.18767200000000001</v>
      </c>
      <c r="H3733">
        <v>3.8829000000000002E-2</v>
      </c>
      <c r="I3733">
        <v>9.8989999999999998E-3</v>
      </c>
      <c r="J3733">
        <v>-1.4541E-2</v>
      </c>
      <c r="K3733">
        <v>1015.289978</v>
      </c>
      <c r="L3733">
        <v>46.177849000000002</v>
      </c>
      <c r="W3733">
        <f t="shared" si="58"/>
        <v>53993.375213076659</v>
      </c>
    </row>
    <row r="3734" spans="1:23" x14ac:dyDescent="0.3">
      <c r="A3734">
        <v>272.46375</v>
      </c>
      <c r="B3734">
        <v>-1480.202759</v>
      </c>
      <c r="C3734">
        <v>-50299.207030999998</v>
      </c>
      <c r="D3734">
        <v>19580.363281000002</v>
      </c>
      <c r="E3734">
        <v>0.14171600000000001</v>
      </c>
      <c r="F3734">
        <v>9.9120559999999998</v>
      </c>
      <c r="G3734">
        <v>-0.189577</v>
      </c>
      <c r="H3734">
        <v>6.3295000000000004E-2</v>
      </c>
      <c r="I3734">
        <v>1.3375E-2</v>
      </c>
      <c r="J3734">
        <v>-2.0812000000000001E-2</v>
      </c>
      <c r="K3734">
        <v>1015.289978</v>
      </c>
      <c r="L3734">
        <v>46.177849000000002</v>
      </c>
      <c r="W3734">
        <f t="shared" si="58"/>
        <v>53996.220741558238</v>
      </c>
    </row>
    <row r="3735" spans="1:23" x14ac:dyDescent="0.3">
      <c r="A3735">
        <v>272.47500000000002</v>
      </c>
      <c r="B3735">
        <v>-1401.3280030000001</v>
      </c>
      <c r="C3735">
        <v>-50293.175780999998</v>
      </c>
      <c r="D3735">
        <v>19525.25</v>
      </c>
      <c r="E3735">
        <v>0.150979</v>
      </c>
      <c r="F3735">
        <v>9.9505809999999997</v>
      </c>
      <c r="G3735">
        <v>-0.156663</v>
      </c>
      <c r="H3735">
        <v>6.7199999999999996E-2</v>
      </c>
      <c r="I3735">
        <v>1.3433E-2</v>
      </c>
      <c r="J3735">
        <v>-1.9625E-2</v>
      </c>
      <c r="K3735">
        <v>1015.289978</v>
      </c>
      <c r="L3735">
        <v>46.177849000000002</v>
      </c>
      <c r="W3735">
        <f t="shared" si="58"/>
        <v>53968.533775460834</v>
      </c>
    </row>
    <row r="3736" spans="1:23" x14ac:dyDescent="0.3">
      <c r="A3736">
        <v>272.48624999999998</v>
      </c>
      <c r="B3736">
        <v>-1473.9864500000001</v>
      </c>
      <c r="C3736">
        <v>-50319.46875</v>
      </c>
      <c r="D3736">
        <v>19632.507812</v>
      </c>
      <c r="E3736">
        <v>0.149338</v>
      </c>
      <c r="F3736">
        <v>9.901878</v>
      </c>
      <c r="G3736">
        <v>-0.17136199999999999</v>
      </c>
      <c r="H3736">
        <v>4.8501000000000002E-2</v>
      </c>
      <c r="I3736">
        <v>1.0293999999999999E-2</v>
      </c>
      <c r="J3736">
        <v>-1.7725999999999999E-2</v>
      </c>
      <c r="K3736">
        <v>1015.289978</v>
      </c>
      <c r="L3736">
        <v>46.177849000000002</v>
      </c>
      <c r="W3736">
        <f t="shared" si="58"/>
        <v>54033.849893610684</v>
      </c>
    </row>
    <row r="3737" spans="1:23" x14ac:dyDescent="0.3">
      <c r="A3737">
        <v>272.4975</v>
      </c>
      <c r="B3737">
        <v>-1370.0477289999999</v>
      </c>
      <c r="C3737">
        <v>-50325.96875</v>
      </c>
      <c r="D3737">
        <v>19616.759765999999</v>
      </c>
      <c r="E3737">
        <v>0.15929199999999999</v>
      </c>
      <c r="F3737">
        <v>9.9097760000000008</v>
      </c>
      <c r="G3737">
        <v>-0.19750499999999999</v>
      </c>
      <c r="H3737">
        <v>9.1970000000000003E-3</v>
      </c>
      <c r="I3737">
        <v>6.0280000000000004E-3</v>
      </c>
      <c r="J3737">
        <v>-9.2919999999999999E-3</v>
      </c>
      <c r="K3737">
        <v>1015.289978</v>
      </c>
      <c r="L3737">
        <v>46.177849000000002</v>
      </c>
      <c r="W3737">
        <f t="shared" si="58"/>
        <v>54031.448482551998</v>
      </c>
    </row>
    <row r="3738" spans="1:23" x14ac:dyDescent="0.3">
      <c r="A3738">
        <v>272.50875000000002</v>
      </c>
      <c r="B3738">
        <v>-1311.802856</v>
      </c>
      <c r="C3738">
        <v>-50328.355469000002</v>
      </c>
      <c r="D3738">
        <v>19620.4375</v>
      </c>
      <c r="E3738">
        <v>0.15235199999999999</v>
      </c>
      <c r="F3738">
        <v>9.9511800000000008</v>
      </c>
      <c r="G3738">
        <v>-0.21431</v>
      </c>
      <c r="H3738">
        <v>-2.4808E-2</v>
      </c>
      <c r="I3738">
        <v>6.4999999999999997E-4</v>
      </c>
      <c r="J3738">
        <v>-2.7009999999999998E-3</v>
      </c>
      <c r="K3738">
        <v>1015.299988</v>
      </c>
      <c r="L3738">
        <v>46.180194999999998</v>
      </c>
      <c r="W3738">
        <f t="shared" si="58"/>
        <v>54033.561409909293</v>
      </c>
    </row>
    <row r="3739" spans="1:23" x14ac:dyDescent="0.3">
      <c r="A3739">
        <v>272.52</v>
      </c>
      <c r="B3739">
        <v>-1357.888794</v>
      </c>
      <c r="C3739">
        <v>-50308.191405999998</v>
      </c>
      <c r="D3739">
        <v>19699.296875</v>
      </c>
      <c r="E3739">
        <v>0.12565799999999999</v>
      </c>
      <c r="F3739">
        <v>9.9488789999999998</v>
      </c>
      <c r="G3739">
        <v>-0.19322500000000001</v>
      </c>
      <c r="H3739">
        <v>-2.282E-2</v>
      </c>
      <c r="I3739">
        <v>8.5800000000000004E-4</v>
      </c>
      <c r="J3739">
        <v>-2.8500000000000001E-3</v>
      </c>
      <c r="K3739">
        <v>1015.299988</v>
      </c>
      <c r="L3739">
        <v>46.180194999999998</v>
      </c>
      <c r="W3739">
        <f t="shared" si="58"/>
        <v>54044.61381015677</v>
      </c>
    </row>
    <row r="3740" spans="1:23" x14ac:dyDescent="0.3">
      <c r="A3740">
        <v>272.53125</v>
      </c>
      <c r="B3740">
        <v>-1384.1069339999999</v>
      </c>
      <c r="C3740">
        <v>-50303.75</v>
      </c>
      <c r="D3740">
        <v>19735.568359000001</v>
      </c>
      <c r="E3740">
        <v>0.15759100000000001</v>
      </c>
      <c r="F3740">
        <v>9.9787999999999997</v>
      </c>
      <c r="G3740">
        <v>-0.22323699999999999</v>
      </c>
      <c r="H3740">
        <v>-7.7409999999999996E-3</v>
      </c>
      <c r="I3740">
        <v>3.3379999999999998E-3</v>
      </c>
      <c r="J3740">
        <v>-6.8789999999999997E-3</v>
      </c>
      <c r="K3740">
        <v>1015.299988</v>
      </c>
      <c r="L3740">
        <v>46.180194999999998</v>
      </c>
      <c r="W3740">
        <f t="shared" si="58"/>
        <v>54054.377015372302</v>
      </c>
    </row>
    <row r="3741" spans="1:23" x14ac:dyDescent="0.3">
      <c r="A3741">
        <v>272.54250000000002</v>
      </c>
      <c r="B3741">
        <v>-1365.854126</v>
      </c>
      <c r="C3741">
        <v>-50297.164062000003</v>
      </c>
      <c r="D3741">
        <v>19620.421875</v>
      </c>
      <c r="E3741">
        <v>0.13350600000000001</v>
      </c>
      <c r="F3741">
        <v>9.9534629999999993</v>
      </c>
      <c r="G3741">
        <v>-0.219282</v>
      </c>
      <c r="H3741">
        <v>3.3099000000000003E-2</v>
      </c>
      <c r="I3741">
        <v>8.4419999999999999E-3</v>
      </c>
      <c r="J3741">
        <v>-1.6931999999999999E-2</v>
      </c>
      <c r="K3741">
        <v>1015.299988</v>
      </c>
      <c r="L3741">
        <v>46.180194999999998</v>
      </c>
      <c r="W3741">
        <f t="shared" si="58"/>
        <v>54005.844357127076</v>
      </c>
    </row>
    <row r="3742" spans="1:23" x14ac:dyDescent="0.3">
      <c r="A3742">
        <v>272.55374999999998</v>
      </c>
      <c r="B3742">
        <v>-1385.9163820000001</v>
      </c>
      <c r="C3742">
        <v>-50315.035155999998</v>
      </c>
      <c r="D3742">
        <v>19647.876952999999</v>
      </c>
      <c r="E3742">
        <v>0.13384699999999999</v>
      </c>
      <c r="F3742">
        <v>9.98306</v>
      </c>
      <c r="G3742">
        <v>-0.217418</v>
      </c>
      <c r="H3742">
        <v>5.4708E-2</v>
      </c>
      <c r="I3742">
        <v>1.1775000000000001E-2</v>
      </c>
      <c r="J3742">
        <v>-1.8058000000000001E-2</v>
      </c>
      <c r="K3742">
        <v>1015.299988</v>
      </c>
      <c r="L3742">
        <v>46.180194999999998</v>
      </c>
      <c r="W3742">
        <f t="shared" si="58"/>
        <v>54032.976928239295</v>
      </c>
    </row>
    <row r="3743" spans="1:23" x14ac:dyDescent="0.3">
      <c r="A3743">
        <v>272.565</v>
      </c>
      <c r="B3743">
        <v>-1276.1267089999999</v>
      </c>
      <c r="C3743">
        <v>-50319.230469000002</v>
      </c>
      <c r="D3743">
        <v>19713.642577999999</v>
      </c>
      <c r="E3743">
        <v>0.158889</v>
      </c>
      <c r="F3743">
        <v>9.9561949999999992</v>
      </c>
      <c r="G3743">
        <v>-0.215119</v>
      </c>
      <c r="H3743">
        <v>6.2459000000000001E-2</v>
      </c>
      <c r="I3743">
        <v>1.3772E-2</v>
      </c>
      <c r="J3743">
        <v>-1.5812E-2</v>
      </c>
      <c r="K3743">
        <v>1015.299988</v>
      </c>
      <c r="L3743">
        <v>46.180194999999998</v>
      </c>
      <c r="W3743">
        <f t="shared" si="58"/>
        <v>54058.127585617462</v>
      </c>
    </row>
    <row r="3744" spans="1:23" x14ac:dyDescent="0.3">
      <c r="A3744">
        <v>272.57625000000002</v>
      </c>
      <c r="B3744">
        <v>-1292.8912350000001</v>
      </c>
      <c r="C3744">
        <v>-50291</v>
      </c>
      <c r="D3744">
        <v>19692.707031000002</v>
      </c>
      <c r="E3744">
        <v>0.14694599999999999</v>
      </c>
      <c r="F3744">
        <v>9.94069</v>
      </c>
      <c r="G3744">
        <v>-0.197162</v>
      </c>
      <c r="H3744">
        <v>4.5835000000000001E-2</v>
      </c>
      <c r="I3744">
        <v>1.1341E-2</v>
      </c>
      <c r="J3744">
        <v>-9.9860000000000001E-3</v>
      </c>
      <c r="K3744">
        <v>1015.299988</v>
      </c>
      <c r="L3744">
        <v>46.180194999999998</v>
      </c>
      <c r="W3744">
        <f t="shared" si="58"/>
        <v>54024.614380431602</v>
      </c>
    </row>
    <row r="3745" spans="1:23" x14ac:dyDescent="0.3">
      <c r="A3745">
        <v>272.58749999999998</v>
      </c>
      <c r="B3745">
        <v>-1375.024414</v>
      </c>
      <c r="C3745">
        <v>-50322.289062000003</v>
      </c>
      <c r="D3745">
        <v>19544.230468999998</v>
      </c>
      <c r="E3745">
        <v>0.148733</v>
      </c>
      <c r="F3745">
        <v>9.9352599999999995</v>
      </c>
      <c r="G3745">
        <v>-0.18617700000000001</v>
      </c>
      <c r="H3745">
        <v>2.0000000000000001E-4</v>
      </c>
      <c r="I3745">
        <v>6.2769999999999996E-3</v>
      </c>
      <c r="J3745">
        <v>-1.3290000000000001E-3</v>
      </c>
      <c r="K3745">
        <v>1015.299988</v>
      </c>
      <c r="L3745">
        <v>46.180194999999998</v>
      </c>
      <c r="W3745">
        <f t="shared" si="58"/>
        <v>54001.855645930991</v>
      </c>
    </row>
    <row r="3746" spans="1:23" x14ac:dyDescent="0.3">
      <c r="A3746">
        <v>272.59875</v>
      </c>
      <c r="B3746">
        <v>-1407.2773440000001</v>
      </c>
      <c r="C3746">
        <v>-50317.355469000002</v>
      </c>
      <c r="D3746">
        <v>19579.484375</v>
      </c>
      <c r="E3746">
        <v>0.15019399999999999</v>
      </c>
      <c r="F3746">
        <v>9.9206869999999991</v>
      </c>
      <c r="G3746">
        <v>-0.18543200000000001</v>
      </c>
      <c r="H3746">
        <v>-2.8077000000000001E-2</v>
      </c>
      <c r="I3746">
        <v>1.7060000000000001E-3</v>
      </c>
      <c r="J3746">
        <v>3.7320000000000001E-3</v>
      </c>
      <c r="K3746">
        <v>1015.299988</v>
      </c>
      <c r="L3746">
        <v>46.180194999999998</v>
      </c>
      <c r="W3746">
        <f t="shared" si="58"/>
        <v>54010.859086923527</v>
      </c>
    </row>
    <row r="3747" spans="1:23" x14ac:dyDescent="0.3">
      <c r="A3747">
        <v>272.61</v>
      </c>
      <c r="B3747">
        <v>-1385.3763429999999</v>
      </c>
      <c r="C3747">
        <v>-50283.648437000003</v>
      </c>
      <c r="D3747">
        <v>19559.642577999999</v>
      </c>
      <c r="E3747">
        <v>0.151834</v>
      </c>
      <c r="F3747">
        <v>9.9322479999999995</v>
      </c>
      <c r="G3747">
        <v>-0.176819</v>
      </c>
      <c r="H3747">
        <v>-3.9445000000000001E-2</v>
      </c>
      <c r="I3747">
        <v>4.4299999999999998E-4</v>
      </c>
      <c r="J3747">
        <v>5.6610000000000002E-3</v>
      </c>
      <c r="K3747">
        <v>1015.309998</v>
      </c>
      <c r="L3747">
        <v>46.182732000000001</v>
      </c>
      <c r="W3747">
        <f t="shared" si="58"/>
        <v>53971.698004849422</v>
      </c>
    </row>
    <row r="3748" spans="1:23" x14ac:dyDescent="0.3">
      <c r="A3748">
        <v>272.62124999999997</v>
      </c>
      <c r="B3748">
        <v>-1327.490601</v>
      </c>
      <c r="C3748">
        <v>-50304.773437000003</v>
      </c>
      <c r="D3748">
        <v>19582.425781000002</v>
      </c>
      <c r="E3748">
        <v>0.148813</v>
      </c>
      <c r="F3748">
        <v>9.912407</v>
      </c>
      <c r="G3748">
        <v>-0.17918000000000001</v>
      </c>
      <c r="H3748">
        <v>-1.5041000000000001E-2</v>
      </c>
      <c r="I3748">
        <v>1.7750000000000001E-3</v>
      </c>
      <c r="J3748">
        <v>-3.3890000000000001E-3</v>
      </c>
      <c r="K3748">
        <v>1015.309998</v>
      </c>
      <c r="L3748">
        <v>46.182732000000001</v>
      </c>
      <c r="W3748">
        <f t="shared" si="58"/>
        <v>53998.183870497145</v>
      </c>
    </row>
    <row r="3749" spans="1:23" x14ac:dyDescent="0.3">
      <c r="A3749">
        <v>272.63249999999999</v>
      </c>
      <c r="B3749">
        <v>-1436.8240969999999</v>
      </c>
      <c r="C3749">
        <v>-50329.4375</v>
      </c>
      <c r="D3749">
        <v>19628.169922000001</v>
      </c>
      <c r="E3749">
        <v>0.15263199999999999</v>
      </c>
      <c r="F3749">
        <v>9.9376130000000007</v>
      </c>
      <c r="G3749">
        <v>-0.18529000000000001</v>
      </c>
      <c r="H3749">
        <v>2.6804999999999999E-2</v>
      </c>
      <c r="I3749">
        <v>7.0470000000000003E-3</v>
      </c>
      <c r="J3749">
        <v>-1.6823999999999999E-2</v>
      </c>
      <c r="K3749">
        <v>1015.309998</v>
      </c>
      <c r="L3749">
        <v>46.182732000000001</v>
      </c>
      <c r="W3749">
        <f t="shared" si="58"/>
        <v>54040.556964552386</v>
      </c>
    </row>
    <row r="3750" spans="1:23" x14ac:dyDescent="0.3">
      <c r="A3750">
        <v>272.64375000000001</v>
      </c>
      <c r="B3750">
        <v>-1371.612183</v>
      </c>
      <c r="C3750">
        <v>-50282.558594000002</v>
      </c>
      <c r="D3750">
        <v>19766.8125</v>
      </c>
      <c r="E3750">
        <v>0.15739400000000001</v>
      </c>
      <c r="F3750">
        <v>9.9400239999999993</v>
      </c>
      <c r="G3750">
        <v>-0.179755</v>
      </c>
      <c r="H3750">
        <v>6.3591999999999996E-2</v>
      </c>
      <c r="I3750">
        <v>1.2123999999999999E-2</v>
      </c>
      <c r="J3750">
        <v>-2.7664000000000001E-2</v>
      </c>
      <c r="K3750">
        <v>1015.309998</v>
      </c>
      <c r="L3750">
        <v>46.182732000000001</v>
      </c>
      <c r="W3750">
        <f t="shared" si="58"/>
        <v>54045.757420446549</v>
      </c>
    </row>
    <row r="3751" spans="1:23" x14ac:dyDescent="0.3">
      <c r="A3751">
        <v>272.65499999999997</v>
      </c>
      <c r="B3751">
        <v>-1310.053101</v>
      </c>
      <c r="C3751">
        <v>-50283.589844000002</v>
      </c>
      <c r="D3751">
        <v>19689.705077999999</v>
      </c>
      <c r="E3751">
        <v>0.14493400000000001</v>
      </c>
      <c r="F3751">
        <v>9.9608539999999994</v>
      </c>
      <c r="G3751">
        <v>-0.19278200000000001</v>
      </c>
      <c r="H3751">
        <v>7.4389999999999998E-2</v>
      </c>
      <c r="I3751">
        <v>1.2810999999999999E-2</v>
      </c>
      <c r="J3751">
        <v>-2.6647000000000001E-2</v>
      </c>
      <c r="K3751">
        <v>1015.309998</v>
      </c>
      <c r="L3751">
        <v>46.182732000000001</v>
      </c>
      <c r="W3751">
        <f t="shared" si="58"/>
        <v>54017.035579395495</v>
      </c>
    </row>
    <row r="3752" spans="1:23" x14ac:dyDescent="0.3">
      <c r="A3752">
        <v>272.66624999999999</v>
      </c>
      <c r="B3752">
        <v>-1363.3302000000001</v>
      </c>
      <c r="C3752">
        <v>-50322.265625</v>
      </c>
      <c r="D3752">
        <v>19737.833984000001</v>
      </c>
      <c r="E3752">
        <v>0.13036200000000001</v>
      </c>
      <c r="F3752">
        <v>9.9517179999999996</v>
      </c>
      <c r="G3752">
        <v>-0.20590700000000001</v>
      </c>
      <c r="H3752">
        <v>6.2192999999999998E-2</v>
      </c>
      <c r="I3752">
        <v>1.2795000000000001E-2</v>
      </c>
      <c r="J3752">
        <v>-2.1807E-2</v>
      </c>
      <c r="K3752">
        <v>1015.309998</v>
      </c>
      <c r="L3752">
        <v>46.182732000000001</v>
      </c>
      <c r="W3752">
        <f t="shared" si="58"/>
        <v>54071.90746817828</v>
      </c>
    </row>
    <row r="3753" spans="1:23" x14ac:dyDescent="0.3">
      <c r="A3753">
        <v>272.67750000000001</v>
      </c>
      <c r="B3753">
        <v>-1331.4227289999999</v>
      </c>
      <c r="C3753">
        <v>-50297.71875</v>
      </c>
      <c r="D3753">
        <v>19774</v>
      </c>
      <c r="E3753">
        <v>0.14493600000000001</v>
      </c>
      <c r="F3753">
        <v>9.9436660000000003</v>
      </c>
      <c r="G3753">
        <v>-0.19731799999999999</v>
      </c>
      <c r="H3753">
        <v>2.7063E-2</v>
      </c>
      <c r="I3753">
        <v>8.5070000000000007E-3</v>
      </c>
      <c r="J3753">
        <v>-1.2491E-2</v>
      </c>
      <c r="K3753">
        <v>1015.309998</v>
      </c>
      <c r="L3753">
        <v>46.182732000000001</v>
      </c>
      <c r="W3753">
        <f t="shared" si="58"/>
        <v>54061.486050028252</v>
      </c>
    </row>
    <row r="3754" spans="1:23" x14ac:dyDescent="0.3">
      <c r="A3754">
        <v>272.68875000000003</v>
      </c>
      <c r="B3754">
        <v>-1416.134033</v>
      </c>
      <c r="C3754">
        <v>-50304.109375</v>
      </c>
      <c r="D3754">
        <v>19720.175781000002</v>
      </c>
      <c r="E3754">
        <v>0.13803199999999999</v>
      </c>
      <c r="F3754">
        <v>9.9632140000000007</v>
      </c>
      <c r="G3754">
        <v>-0.220582</v>
      </c>
      <c r="H3754">
        <v>-1.3350000000000001E-2</v>
      </c>
      <c r="I3754">
        <v>2.8860000000000001E-3</v>
      </c>
      <c r="J3754">
        <v>-2.483E-3</v>
      </c>
      <c r="K3754">
        <v>1015.309998</v>
      </c>
      <c r="L3754">
        <v>46.182732000000001</v>
      </c>
      <c r="W3754">
        <f t="shared" si="58"/>
        <v>54049.923112294273</v>
      </c>
    </row>
    <row r="3755" spans="1:23" x14ac:dyDescent="0.3">
      <c r="A3755">
        <v>272.7</v>
      </c>
      <c r="B3755">
        <v>-1408.306274</v>
      </c>
      <c r="C3755">
        <v>-50308.566405999998</v>
      </c>
      <c r="D3755">
        <v>19883.939452999999</v>
      </c>
      <c r="E3755">
        <v>0.14786299999999999</v>
      </c>
      <c r="F3755">
        <v>9.9399460000000008</v>
      </c>
      <c r="G3755">
        <v>-0.20383799999999999</v>
      </c>
      <c r="H3755">
        <v>-3.8196000000000001E-2</v>
      </c>
      <c r="I3755">
        <v>-6.2299999999999996E-4</v>
      </c>
      <c r="J3755">
        <v>5.6039999999999996E-3</v>
      </c>
      <c r="K3755">
        <v>1015.309998</v>
      </c>
      <c r="L3755">
        <v>46.182732000000001</v>
      </c>
      <c r="W3755">
        <f t="shared" si="58"/>
        <v>54113.826593199534</v>
      </c>
    </row>
    <row r="3756" spans="1:23" x14ac:dyDescent="0.3">
      <c r="A3756">
        <v>272.71125000000001</v>
      </c>
      <c r="B3756">
        <v>-1354.862183</v>
      </c>
      <c r="C3756">
        <v>-50296.960937000003</v>
      </c>
      <c r="D3756">
        <v>19621.900390999999</v>
      </c>
      <c r="E3756">
        <v>0.155663</v>
      </c>
      <c r="F3756">
        <v>9.9442260000000005</v>
      </c>
      <c r="G3756">
        <v>-0.20758199999999999</v>
      </c>
      <c r="H3756">
        <v>-2.6136E-2</v>
      </c>
      <c r="I3756">
        <v>1.1019999999999999E-3</v>
      </c>
      <c r="J3756">
        <v>3.3349999999999999E-3</v>
      </c>
      <c r="K3756">
        <v>1015.309998</v>
      </c>
      <c r="L3756">
        <v>46.182732000000001</v>
      </c>
      <c r="W3756">
        <f t="shared" si="58"/>
        <v>54005.915472171691</v>
      </c>
    </row>
    <row r="3757" spans="1:23" x14ac:dyDescent="0.3">
      <c r="A3757">
        <v>272.72250000000003</v>
      </c>
      <c r="B3757">
        <v>-1286.625732</v>
      </c>
      <c r="C3757">
        <v>-50305.117187000003</v>
      </c>
      <c r="D3757">
        <v>19635.726562</v>
      </c>
      <c r="E3757">
        <v>0.15478900000000001</v>
      </c>
      <c r="F3757">
        <v>9.9371969999999994</v>
      </c>
      <c r="G3757">
        <v>-0.20419399999999999</v>
      </c>
      <c r="H3757">
        <v>5.8589999999999996E-3</v>
      </c>
      <c r="I3757">
        <v>5.9800000000000001E-3</v>
      </c>
      <c r="J3757">
        <v>-8.5570000000000004E-3</v>
      </c>
      <c r="K3757">
        <v>1015.309998</v>
      </c>
      <c r="L3757">
        <v>46.182732000000001</v>
      </c>
      <c r="W3757">
        <f t="shared" si="58"/>
        <v>54016.867537739352</v>
      </c>
    </row>
    <row r="3758" spans="1:23" x14ac:dyDescent="0.3">
      <c r="A3758">
        <v>272.73374999999999</v>
      </c>
      <c r="B3758">
        <v>-1401.73938</v>
      </c>
      <c r="C3758">
        <v>-50321.496094000002</v>
      </c>
      <c r="D3758">
        <v>19586.208984000001</v>
      </c>
      <c r="E3758">
        <v>0.15416299999999999</v>
      </c>
      <c r="F3758">
        <v>9.94191</v>
      </c>
      <c r="G3758">
        <v>-0.19916700000000001</v>
      </c>
      <c r="H3758">
        <v>4.9081E-2</v>
      </c>
      <c r="I3758">
        <v>1.1219E-2</v>
      </c>
      <c r="J3758">
        <v>-2.0497000000000001E-2</v>
      </c>
      <c r="K3758">
        <v>1015.309998</v>
      </c>
      <c r="L3758">
        <v>46.182732000000001</v>
      </c>
      <c r="W3758">
        <f t="shared" si="58"/>
        <v>54017.010513289446</v>
      </c>
    </row>
    <row r="3759" spans="1:23" x14ac:dyDescent="0.3">
      <c r="A3759">
        <v>272.745</v>
      </c>
      <c r="B3759">
        <v>-1463.8829350000001</v>
      </c>
      <c r="C3759">
        <v>-50295.214844000002</v>
      </c>
      <c r="D3759">
        <v>19570.791015999999</v>
      </c>
      <c r="E3759">
        <v>0.145456</v>
      </c>
      <c r="F3759">
        <v>9.9460499999999996</v>
      </c>
      <c r="G3759">
        <v>-0.202905</v>
      </c>
      <c r="H3759">
        <v>6.9806999999999994E-2</v>
      </c>
      <c r="I3759">
        <v>1.3443999999999999E-2</v>
      </c>
      <c r="J3759">
        <v>-2.2919999999999999E-2</v>
      </c>
      <c r="K3759">
        <v>1015.309998</v>
      </c>
      <c r="L3759">
        <v>46.182732000000001</v>
      </c>
      <c r="W3759">
        <f t="shared" si="58"/>
        <v>53988.586297878261</v>
      </c>
    </row>
    <row r="3760" spans="1:23" x14ac:dyDescent="0.3">
      <c r="A3760">
        <v>272.75625000000002</v>
      </c>
      <c r="B3760">
        <v>-1355.927124</v>
      </c>
      <c r="C3760">
        <v>-50306.101562000003</v>
      </c>
      <c r="D3760">
        <v>19625.039062</v>
      </c>
      <c r="E3760">
        <v>0.149948</v>
      </c>
      <c r="F3760">
        <v>9.9497099999999996</v>
      </c>
      <c r="G3760">
        <v>-0.20759</v>
      </c>
      <c r="H3760">
        <v>6.3686000000000006E-2</v>
      </c>
      <c r="I3760">
        <v>1.3004999999999999E-2</v>
      </c>
      <c r="J3760">
        <v>-1.8933999999999999E-2</v>
      </c>
      <c r="K3760">
        <v>1015.309998</v>
      </c>
      <c r="L3760">
        <v>46.182732000000001</v>
      </c>
      <c r="W3760">
        <f t="shared" si="58"/>
        <v>54015.595441658174</v>
      </c>
    </row>
    <row r="3761" spans="1:23" x14ac:dyDescent="0.3">
      <c r="A3761">
        <v>272.76749999999998</v>
      </c>
      <c r="B3761">
        <v>-1414.626953</v>
      </c>
      <c r="C3761">
        <v>-50336.476562000003</v>
      </c>
      <c r="D3761">
        <v>19648.181640999999</v>
      </c>
      <c r="E3761">
        <v>0.13375799999999999</v>
      </c>
      <c r="F3761">
        <v>9.9560279999999999</v>
      </c>
      <c r="G3761">
        <v>-0.19650699999999999</v>
      </c>
      <c r="H3761">
        <v>2.9323999999999999E-2</v>
      </c>
      <c r="I3761">
        <v>8.3219999999999995E-3</v>
      </c>
      <c r="J3761">
        <v>-1.1926000000000001E-2</v>
      </c>
      <c r="K3761">
        <v>1015.309998</v>
      </c>
      <c r="L3761">
        <v>46.182732000000001</v>
      </c>
      <c r="W3761">
        <f t="shared" si="58"/>
        <v>54053.798052409409</v>
      </c>
    </row>
    <row r="3762" spans="1:23" x14ac:dyDescent="0.3">
      <c r="A3762">
        <v>272.77875</v>
      </c>
      <c r="B3762">
        <v>-1367.4327390000001</v>
      </c>
      <c r="C3762">
        <v>-50330.28125</v>
      </c>
      <c r="D3762">
        <v>19652.90625</v>
      </c>
      <c r="E3762">
        <v>0.148311</v>
      </c>
      <c r="F3762">
        <v>9.9543230000000005</v>
      </c>
      <c r="G3762">
        <v>-0.20564399999999999</v>
      </c>
      <c r="H3762">
        <v>-4.6230000000000004E-3</v>
      </c>
      <c r="I3762">
        <v>3.8189999999999999E-3</v>
      </c>
      <c r="J3762">
        <v>-4.3489999999999996E-3</v>
      </c>
      <c r="K3762">
        <v>1015.309998</v>
      </c>
      <c r="L3762">
        <v>46.182732000000001</v>
      </c>
      <c r="W3762">
        <f t="shared" si="58"/>
        <v>54048.531960369466</v>
      </c>
    </row>
    <row r="3763" spans="1:23" x14ac:dyDescent="0.3">
      <c r="A3763">
        <v>272.79000000000002</v>
      </c>
      <c r="B3763">
        <v>-1378.8820800000001</v>
      </c>
      <c r="C3763">
        <v>-50314.109375</v>
      </c>
      <c r="D3763">
        <v>19660.019531000002</v>
      </c>
      <c r="E3763">
        <v>0.146036</v>
      </c>
      <c r="F3763">
        <v>9.9432679999999998</v>
      </c>
      <c r="G3763">
        <v>-0.211782</v>
      </c>
      <c r="H3763">
        <v>-3.8837999999999998E-2</v>
      </c>
      <c r="I3763">
        <v>-9.5500000000000001E-4</v>
      </c>
      <c r="J3763">
        <v>5.4060000000000002E-3</v>
      </c>
      <c r="K3763">
        <v>1015.309998</v>
      </c>
      <c r="L3763">
        <v>46.182732000000001</v>
      </c>
      <c r="W3763">
        <f t="shared" si="58"/>
        <v>54036.351523296886</v>
      </c>
    </row>
    <row r="3764" spans="1:23" x14ac:dyDescent="0.3">
      <c r="A3764">
        <v>272.80124999999998</v>
      </c>
      <c r="B3764">
        <v>-1441.8984370000001</v>
      </c>
      <c r="C3764">
        <v>-50298.699219000002</v>
      </c>
      <c r="D3764">
        <v>19608.509765999999</v>
      </c>
      <c r="E3764">
        <v>0.143681</v>
      </c>
      <c r="F3764">
        <v>9.9401829999999993</v>
      </c>
      <c r="G3764">
        <v>-0.19398199999999999</v>
      </c>
      <c r="H3764">
        <v>-3.6355999999999999E-2</v>
      </c>
      <c r="I3764">
        <v>-1.7200000000000001E-4</v>
      </c>
      <c r="J3764">
        <v>3.3379999999999998E-3</v>
      </c>
      <c r="K3764">
        <v>1015.299988</v>
      </c>
      <c r="L3764">
        <v>46.185077999999997</v>
      </c>
      <c r="W3764">
        <f t="shared" si="58"/>
        <v>54004.924492766135</v>
      </c>
    </row>
    <row r="3765" spans="1:23" x14ac:dyDescent="0.3">
      <c r="A3765">
        <v>272.8125</v>
      </c>
      <c r="B3765">
        <v>-1384.4383539999999</v>
      </c>
      <c r="C3765">
        <v>-50295.148437000003</v>
      </c>
      <c r="D3765">
        <v>19610.193359000001</v>
      </c>
      <c r="E3765">
        <v>0.15036099999999999</v>
      </c>
      <c r="F3765">
        <v>9.9581569999999999</v>
      </c>
      <c r="G3765">
        <v>-0.186336</v>
      </c>
      <c r="H3765">
        <v>-5.2550000000000001E-3</v>
      </c>
      <c r="I3765">
        <v>2.97E-3</v>
      </c>
      <c r="J3765">
        <v>-7.3179999999999999E-3</v>
      </c>
      <c r="K3765">
        <v>1015.299988</v>
      </c>
      <c r="L3765">
        <v>46.185077999999997</v>
      </c>
      <c r="W3765">
        <f t="shared" si="58"/>
        <v>54000.72508247698</v>
      </c>
    </row>
    <row r="3766" spans="1:23" x14ac:dyDescent="0.3">
      <c r="A3766">
        <v>272.82375000000002</v>
      </c>
      <c r="B3766">
        <v>-1408.9029539999999</v>
      </c>
      <c r="C3766">
        <v>-50305.789062000003</v>
      </c>
      <c r="D3766">
        <v>19625.441406000002</v>
      </c>
      <c r="E3766">
        <v>0.13893</v>
      </c>
      <c r="F3766">
        <v>9.9341939999999997</v>
      </c>
      <c r="G3766">
        <v>-0.20279</v>
      </c>
      <c r="H3766">
        <v>4.0514000000000001E-2</v>
      </c>
      <c r="I3766">
        <v>9.8309999999999995E-3</v>
      </c>
      <c r="J3766">
        <v>-1.9039E-2</v>
      </c>
      <c r="K3766">
        <v>1015.299988</v>
      </c>
      <c r="L3766">
        <v>46.185077999999997</v>
      </c>
      <c r="W3766">
        <f t="shared" si="58"/>
        <v>54016.806376021239</v>
      </c>
    </row>
    <row r="3767" spans="1:23" x14ac:dyDescent="0.3">
      <c r="A3767">
        <v>272.83499999999998</v>
      </c>
      <c r="B3767">
        <v>-1358.7897949999999</v>
      </c>
      <c r="C3767">
        <v>-50289.769530999998</v>
      </c>
      <c r="D3767">
        <v>19653.974609000001</v>
      </c>
      <c r="E3767">
        <v>0.14801300000000001</v>
      </c>
      <c r="F3767">
        <v>9.9526880000000002</v>
      </c>
      <c r="G3767">
        <v>-0.21279500000000001</v>
      </c>
      <c r="H3767">
        <v>6.7335000000000006E-2</v>
      </c>
      <c r="I3767">
        <v>1.3381000000000001E-2</v>
      </c>
      <c r="J3767">
        <v>-2.3119000000000001E-2</v>
      </c>
      <c r="K3767">
        <v>1015.299988</v>
      </c>
      <c r="L3767">
        <v>46.185077999999997</v>
      </c>
      <c r="W3767">
        <f t="shared" si="58"/>
        <v>54010.979875570752</v>
      </c>
    </row>
    <row r="3768" spans="1:23" x14ac:dyDescent="0.3">
      <c r="A3768">
        <v>272.84625</v>
      </c>
      <c r="B3768">
        <v>-1406.875732</v>
      </c>
      <c r="C3768">
        <v>-50295.542969000002</v>
      </c>
      <c r="D3768">
        <v>19542.734375</v>
      </c>
      <c r="E3768">
        <v>0.16056200000000001</v>
      </c>
      <c r="F3768">
        <v>9.9310890000000001</v>
      </c>
      <c r="G3768">
        <v>-0.203931</v>
      </c>
      <c r="H3768">
        <v>6.6002000000000005E-2</v>
      </c>
      <c r="I3768">
        <v>1.2481000000000001E-2</v>
      </c>
      <c r="J3768">
        <v>-2.0676E-2</v>
      </c>
      <c r="K3768">
        <v>1015.299988</v>
      </c>
      <c r="L3768">
        <v>46.185077999999997</v>
      </c>
      <c r="W3768">
        <f t="shared" si="58"/>
        <v>53977.211939147273</v>
      </c>
    </row>
    <row r="3769" spans="1:23" x14ac:dyDescent="0.3">
      <c r="A3769">
        <v>272.85750000000002</v>
      </c>
      <c r="B3769">
        <v>-1339.0447999999999</v>
      </c>
      <c r="C3769">
        <v>-50296.28125</v>
      </c>
      <c r="D3769">
        <v>19624.199218999998</v>
      </c>
      <c r="E3769">
        <v>0.14621300000000001</v>
      </c>
      <c r="F3769">
        <v>9.9415060000000004</v>
      </c>
      <c r="G3769">
        <v>-0.18737000000000001</v>
      </c>
      <c r="H3769">
        <v>3.9105000000000001E-2</v>
      </c>
      <c r="I3769">
        <v>9.4070000000000004E-3</v>
      </c>
      <c r="J3769">
        <v>-1.3962E-2</v>
      </c>
      <c r="K3769">
        <v>1015.299988</v>
      </c>
      <c r="L3769">
        <v>46.185077999999997</v>
      </c>
      <c r="W3769">
        <f t="shared" si="58"/>
        <v>54005.723248027229</v>
      </c>
    </row>
    <row r="3770" spans="1:23" x14ac:dyDescent="0.3">
      <c r="A3770">
        <v>272.86874999999998</v>
      </c>
      <c r="B3770">
        <v>-1459.2651370000001</v>
      </c>
      <c r="C3770">
        <v>-50298.578125</v>
      </c>
      <c r="D3770">
        <v>19609.992187</v>
      </c>
      <c r="E3770">
        <v>0.14274100000000001</v>
      </c>
      <c r="F3770">
        <v>9.9318249999999999</v>
      </c>
      <c r="G3770">
        <v>-0.19827600000000001</v>
      </c>
      <c r="H3770">
        <v>4.6690000000000004E-3</v>
      </c>
      <c r="I3770">
        <v>5.1529999999999996E-3</v>
      </c>
      <c r="J3770">
        <v>-7.3619999999999996E-3</v>
      </c>
      <c r="K3770">
        <v>1015.299988</v>
      </c>
      <c r="L3770">
        <v>46.185077999999997</v>
      </c>
      <c r="W3770">
        <f t="shared" si="58"/>
        <v>54005.816443333148</v>
      </c>
    </row>
    <row r="3771" spans="1:23" x14ac:dyDescent="0.3">
      <c r="A3771">
        <v>272.88</v>
      </c>
      <c r="B3771">
        <v>-1285.578857</v>
      </c>
      <c r="C3771">
        <v>-50326.261719000002</v>
      </c>
      <c r="D3771">
        <v>19782.248047000001</v>
      </c>
      <c r="E3771">
        <v>0.14443300000000001</v>
      </c>
      <c r="F3771">
        <v>9.9324879999999993</v>
      </c>
      <c r="G3771">
        <v>-0.20551700000000001</v>
      </c>
      <c r="H3771">
        <v>-2.7855000000000001E-2</v>
      </c>
      <c r="I3771">
        <v>9.1299999999999997E-4</v>
      </c>
      <c r="J3771">
        <v>1.3079999999999999E-3</v>
      </c>
      <c r="K3771">
        <v>1015.299988</v>
      </c>
      <c r="L3771">
        <v>46.185077999999997</v>
      </c>
      <c r="W3771">
        <f t="shared" si="58"/>
        <v>54089.94980030843</v>
      </c>
    </row>
    <row r="3772" spans="1:23" x14ac:dyDescent="0.3">
      <c r="A3772">
        <v>272.89125000000001</v>
      </c>
      <c r="B3772">
        <v>-1203.776611</v>
      </c>
      <c r="C3772">
        <v>-50266.460937000003</v>
      </c>
      <c r="D3772">
        <v>19650.203125</v>
      </c>
      <c r="E3772">
        <v>0.145762</v>
      </c>
      <c r="F3772">
        <v>9.9489800000000006</v>
      </c>
      <c r="G3772">
        <v>-0.20013</v>
      </c>
      <c r="H3772">
        <v>-2.8653000000000001E-2</v>
      </c>
      <c r="I3772">
        <v>-8.1599999999999999E-4</v>
      </c>
      <c r="J3772">
        <v>1.9699999999999999E-4</v>
      </c>
      <c r="K3772">
        <v>1015.299988</v>
      </c>
      <c r="L3772">
        <v>46.185077999999997</v>
      </c>
      <c r="W3772">
        <f t="shared" si="58"/>
        <v>53984.225993468659</v>
      </c>
    </row>
    <row r="3773" spans="1:23" x14ac:dyDescent="0.3">
      <c r="A3773">
        <v>272.90249999999997</v>
      </c>
      <c r="B3773">
        <v>-1288.4038089999999</v>
      </c>
      <c r="C3773">
        <v>-50304.144530999998</v>
      </c>
      <c r="D3773">
        <v>19707.923827999999</v>
      </c>
      <c r="E3773">
        <v>0.15234800000000001</v>
      </c>
      <c r="F3773">
        <v>9.9456220000000002</v>
      </c>
      <c r="G3773">
        <v>-0.20161999999999999</v>
      </c>
      <c r="H3773">
        <v>-7.6280000000000002E-3</v>
      </c>
      <c r="I3773">
        <v>2.7820000000000002E-3</v>
      </c>
      <c r="J3773">
        <v>-6.0049999999999999E-3</v>
      </c>
      <c r="K3773">
        <v>1015.309998</v>
      </c>
      <c r="L3773">
        <v>46.187420000000003</v>
      </c>
      <c r="W3773">
        <f t="shared" si="58"/>
        <v>54042.290874656981</v>
      </c>
    </row>
    <row r="3774" spans="1:23" x14ac:dyDescent="0.3">
      <c r="A3774">
        <v>272.91374999999999</v>
      </c>
      <c r="B3774">
        <v>-1256.147827</v>
      </c>
      <c r="C3774">
        <v>-50300.027344000002</v>
      </c>
      <c r="D3774">
        <v>19741.992187</v>
      </c>
      <c r="E3774">
        <v>0.153776</v>
      </c>
      <c r="F3774">
        <v>9.9463539999999995</v>
      </c>
      <c r="G3774">
        <v>-0.19795299999999999</v>
      </c>
      <c r="H3774">
        <v>3.4110000000000001E-2</v>
      </c>
      <c r="I3774">
        <v>8.5140000000000007E-3</v>
      </c>
      <c r="J3774">
        <v>-1.821E-2</v>
      </c>
      <c r="K3774">
        <v>1015.309998</v>
      </c>
      <c r="L3774">
        <v>46.187420000000003</v>
      </c>
      <c r="W3774">
        <f t="shared" si="58"/>
        <v>54050.133336394225</v>
      </c>
    </row>
    <row r="3775" spans="1:23" x14ac:dyDescent="0.3">
      <c r="A3775">
        <v>272.92500000000001</v>
      </c>
      <c r="B3775">
        <v>-1336.944092</v>
      </c>
      <c r="C3775">
        <v>-50309.910155999998</v>
      </c>
      <c r="D3775">
        <v>19672.955077999999</v>
      </c>
      <c r="E3775">
        <v>0.139825</v>
      </c>
      <c r="F3775">
        <v>9.9498820000000006</v>
      </c>
      <c r="G3775">
        <v>-0.209651</v>
      </c>
      <c r="H3775">
        <v>6.1536E-2</v>
      </c>
      <c r="I3775">
        <v>1.222E-2</v>
      </c>
      <c r="J3775">
        <v>-2.4330999999999998E-2</v>
      </c>
      <c r="K3775">
        <v>1015.309998</v>
      </c>
      <c r="L3775">
        <v>46.187420000000003</v>
      </c>
      <c r="W3775">
        <f t="shared" si="58"/>
        <v>54036.095722312617</v>
      </c>
    </row>
    <row r="3776" spans="1:23" x14ac:dyDescent="0.3">
      <c r="A3776">
        <v>272.93624999999997</v>
      </c>
      <c r="B3776">
        <v>-1361.5828859999999</v>
      </c>
      <c r="C3776">
        <v>-50279.925780999998</v>
      </c>
      <c r="D3776">
        <v>19678.242187</v>
      </c>
      <c r="E3776">
        <v>0.144678</v>
      </c>
      <c r="F3776">
        <v>9.9539880000000007</v>
      </c>
      <c r="G3776">
        <v>-0.206376</v>
      </c>
      <c r="H3776">
        <v>6.6046999999999995E-2</v>
      </c>
      <c r="I3776">
        <v>1.3247E-2</v>
      </c>
      <c r="J3776">
        <v>-2.1003000000000001E-2</v>
      </c>
      <c r="K3776">
        <v>1015.309998</v>
      </c>
      <c r="L3776">
        <v>46.187420000000003</v>
      </c>
      <c r="W3776">
        <f t="shared" si="58"/>
        <v>54010.721714012885</v>
      </c>
    </row>
    <row r="3777" spans="1:23" x14ac:dyDescent="0.3">
      <c r="A3777">
        <v>272.94749999999999</v>
      </c>
      <c r="B3777">
        <v>-1427.6632079999999</v>
      </c>
      <c r="C3777">
        <v>-50315.148437000003</v>
      </c>
      <c r="D3777">
        <v>19706.082031000002</v>
      </c>
      <c r="E3777">
        <v>0.157806</v>
      </c>
      <c r="F3777">
        <v>9.9401499999999992</v>
      </c>
      <c r="G3777">
        <v>-0.20372000000000001</v>
      </c>
      <c r="H3777">
        <v>4.9653999999999997E-2</v>
      </c>
      <c r="I3777">
        <v>1.1438E-2</v>
      </c>
      <c r="J3777">
        <v>-1.4963000000000001E-2</v>
      </c>
      <c r="K3777">
        <v>1015.309998</v>
      </c>
      <c r="L3777">
        <v>46.187420000000003</v>
      </c>
      <c r="W3777">
        <f t="shared" si="58"/>
        <v>54055.361005966115</v>
      </c>
    </row>
    <row r="3778" spans="1:23" x14ac:dyDescent="0.3">
      <c r="A3778">
        <v>272.95875000000001</v>
      </c>
      <c r="B3778">
        <v>-1356.642822</v>
      </c>
      <c r="C3778">
        <v>-50272.183594000002</v>
      </c>
      <c r="D3778">
        <v>19648.957031000002</v>
      </c>
      <c r="E3778">
        <v>0.139238</v>
      </c>
      <c r="F3778">
        <v>9.9435889999999993</v>
      </c>
      <c r="G3778">
        <v>-0.20696000000000001</v>
      </c>
      <c r="H3778">
        <v>9.9270000000000001E-3</v>
      </c>
      <c r="I3778">
        <v>6.5189999999999996E-3</v>
      </c>
      <c r="J3778">
        <v>-6.2319999999999997E-3</v>
      </c>
      <c r="K3778">
        <v>1015.309998</v>
      </c>
      <c r="L3778">
        <v>46.187420000000003</v>
      </c>
      <c r="W3778">
        <f t="shared" ref="W3778:W3841" si="59">SQRT((B3778)^2+(C3778)^2+(D3778)^2)</f>
        <v>53992.725764323215</v>
      </c>
    </row>
    <row r="3779" spans="1:23" x14ac:dyDescent="0.3">
      <c r="A3779">
        <v>272.97000000000003</v>
      </c>
      <c r="B3779">
        <v>-1268.2951660000001</v>
      </c>
      <c r="C3779">
        <v>-50311.21875</v>
      </c>
      <c r="D3779">
        <v>19585.242187</v>
      </c>
      <c r="E3779">
        <v>0.14515900000000001</v>
      </c>
      <c r="F3779">
        <v>9.9357629999999997</v>
      </c>
      <c r="G3779">
        <v>-0.201039</v>
      </c>
      <c r="H3779">
        <v>-2.3858000000000001E-2</v>
      </c>
      <c r="I3779">
        <v>1.825E-3</v>
      </c>
      <c r="J3779">
        <v>1.0300000000000001E-3</v>
      </c>
      <c r="K3779">
        <v>1015.309998</v>
      </c>
      <c r="L3779">
        <v>46.187420000000003</v>
      </c>
      <c r="W3779">
        <f t="shared" si="59"/>
        <v>54003.787054815846</v>
      </c>
    </row>
    <row r="3780" spans="1:23" x14ac:dyDescent="0.3">
      <c r="A3780">
        <v>272.98124999999999</v>
      </c>
      <c r="B3780">
        <v>-1369.132202</v>
      </c>
      <c r="C3780">
        <v>-50294.09375</v>
      </c>
      <c r="D3780">
        <v>19745.046875</v>
      </c>
      <c r="E3780">
        <v>0.13802700000000001</v>
      </c>
      <c r="F3780">
        <v>9.9475669999999994</v>
      </c>
      <c r="G3780">
        <v>-0.213586</v>
      </c>
      <c r="H3780">
        <v>-3.5138000000000003E-2</v>
      </c>
      <c r="I3780">
        <v>3.28E-4</v>
      </c>
      <c r="J3780">
        <v>4.5859999999999998E-3</v>
      </c>
      <c r="K3780">
        <v>1015.309998</v>
      </c>
      <c r="L3780">
        <v>46.187420000000003</v>
      </c>
      <c r="W3780">
        <f t="shared" si="59"/>
        <v>54048.471441996298</v>
      </c>
    </row>
    <row r="3781" spans="1:23" x14ac:dyDescent="0.3">
      <c r="A3781">
        <v>272.99250000000001</v>
      </c>
      <c r="B3781">
        <v>-1414.168457</v>
      </c>
      <c r="C3781">
        <v>-50300.394530999998</v>
      </c>
      <c r="D3781">
        <v>19537.921875</v>
      </c>
      <c r="E3781">
        <v>0.14605799999999999</v>
      </c>
      <c r="F3781">
        <v>9.9596110000000007</v>
      </c>
      <c r="G3781">
        <v>-0.21145600000000001</v>
      </c>
      <c r="H3781">
        <v>-2.0607E-2</v>
      </c>
      <c r="I3781">
        <v>3.8400000000000001E-4</v>
      </c>
      <c r="J3781">
        <v>-4.9899999999999999E-4</v>
      </c>
      <c r="K3781">
        <v>1015.309998</v>
      </c>
      <c r="L3781">
        <v>46.187420000000003</v>
      </c>
      <c r="W3781">
        <f t="shared" si="59"/>
        <v>53980.181118560839</v>
      </c>
    </row>
    <row r="3782" spans="1:23" x14ac:dyDescent="0.3">
      <c r="A3782">
        <v>273.00375000000003</v>
      </c>
      <c r="B3782">
        <v>-1467.6579589999999</v>
      </c>
      <c r="C3782">
        <v>-50287.410155999998</v>
      </c>
      <c r="D3782">
        <v>19565.386718999998</v>
      </c>
      <c r="E3782">
        <v>0.162939</v>
      </c>
      <c r="F3782">
        <v>9.931082</v>
      </c>
      <c r="G3782">
        <v>-0.205515</v>
      </c>
      <c r="H3782">
        <v>2.1239000000000001E-2</v>
      </c>
      <c r="I3782">
        <v>6.9379999999999997E-3</v>
      </c>
      <c r="J3782">
        <v>-1.3289E-2</v>
      </c>
      <c r="K3782">
        <v>1015.289978</v>
      </c>
      <c r="L3782">
        <v>46.182732000000001</v>
      </c>
      <c r="W3782">
        <f t="shared" si="59"/>
        <v>53979.459033473177</v>
      </c>
    </row>
    <row r="3783" spans="1:23" x14ac:dyDescent="0.3">
      <c r="A3783">
        <v>273.01499999999999</v>
      </c>
      <c r="B3783">
        <v>-1413.8427730000001</v>
      </c>
      <c r="C3783">
        <v>-50310.152344000002</v>
      </c>
      <c r="D3783">
        <v>19649.056640999999</v>
      </c>
      <c r="E3783">
        <v>0.14261199999999999</v>
      </c>
      <c r="F3783">
        <v>9.9528250000000007</v>
      </c>
      <c r="G3783">
        <v>-0.20239499999999999</v>
      </c>
      <c r="H3783">
        <v>5.7733E-2</v>
      </c>
      <c r="I3783">
        <v>1.223E-2</v>
      </c>
      <c r="J3783">
        <v>-2.1273E-2</v>
      </c>
      <c r="K3783">
        <v>1015.289978</v>
      </c>
      <c r="L3783">
        <v>46.182732000000001</v>
      </c>
      <c r="W3783">
        <f t="shared" si="59"/>
        <v>54029.582703778855</v>
      </c>
    </row>
    <row r="3784" spans="1:23" x14ac:dyDescent="0.3">
      <c r="A3784">
        <v>273.02625</v>
      </c>
      <c r="B3784">
        <v>-1340.85437</v>
      </c>
      <c r="C3784">
        <v>-50268.742187000003</v>
      </c>
      <c r="D3784">
        <v>19650.792968999998</v>
      </c>
      <c r="E3784">
        <v>0.13664699999999999</v>
      </c>
      <c r="F3784">
        <v>9.9366389999999996</v>
      </c>
      <c r="G3784">
        <v>-0.19805400000000001</v>
      </c>
      <c r="H3784">
        <v>6.8379999999999996E-2</v>
      </c>
      <c r="I3784">
        <v>1.3494000000000001E-2</v>
      </c>
      <c r="J3784">
        <v>-2.0823999999999999E-2</v>
      </c>
      <c r="K3784">
        <v>1015.289978</v>
      </c>
      <c r="L3784">
        <v>46.182732000000001</v>
      </c>
      <c r="W3784">
        <f t="shared" si="59"/>
        <v>53989.795293324845</v>
      </c>
    </row>
    <row r="3785" spans="1:23" x14ac:dyDescent="0.3">
      <c r="A3785">
        <v>273.03750000000002</v>
      </c>
      <c r="B3785">
        <v>-1457.403687</v>
      </c>
      <c r="C3785">
        <v>-50342.976562000003</v>
      </c>
      <c r="D3785">
        <v>19628.128906000002</v>
      </c>
      <c r="E3785">
        <v>0.144339</v>
      </c>
      <c r="F3785">
        <v>9.9470589999999994</v>
      </c>
      <c r="G3785">
        <v>-0.19173100000000001</v>
      </c>
      <c r="H3785">
        <v>5.6949E-2</v>
      </c>
      <c r="I3785">
        <v>1.2449E-2</v>
      </c>
      <c r="J3785">
        <v>-1.6063000000000001E-2</v>
      </c>
      <c r="K3785">
        <v>1015.289978</v>
      </c>
      <c r="L3785">
        <v>46.182732000000001</v>
      </c>
      <c r="W3785">
        <f t="shared" si="59"/>
        <v>54053.702546444641</v>
      </c>
    </row>
    <row r="3786" spans="1:23" x14ac:dyDescent="0.3">
      <c r="A3786">
        <v>273.04874999999998</v>
      </c>
      <c r="B3786">
        <v>-1478.4381100000001</v>
      </c>
      <c r="C3786">
        <v>-50302.308594000002</v>
      </c>
      <c r="D3786">
        <v>19676.027343999998</v>
      </c>
      <c r="E3786">
        <v>0.14981800000000001</v>
      </c>
      <c r="F3786">
        <v>9.9443239999999999</v>
      </c>
      <c r="G3786">
        <v>-0.19726199999999999</v>
      </c>
      <c r="H3786">
        <v>2.1323999999999999E-2</v>
      </c>
      <c r="I3786">
        <v>7.8779999999999996E-3</v>
      </c>
      <c r="J3786">
        <v>-1.0378E-2</v>
      </c>
      <c r="K3786">
        <v>1015.289978</v>
      </c>
      <c r="L3786">
        <v>46.182732000000001</v>
      </c>
      <c r="W3786">
        <f t="shared" si="59"/>
        <v>54033.823492077099</v>
      </c>
    </row>
    <row r="3787" spans="1:23" x14ac:dyDescent="0.3">
      <c r="A3787">
        <v>273.06</v>
      </c>
      <c r="B3787">
        <v>-1519.7379149999999</v>
      </c>
      <c r="C3787">
        <v>-50297.941405999998</v>
      </c>
      <c r="D3787">
        <v>19718.736327999999</v>
      </c>
      <c r="E3787">
        <v>0.15399299999999999</v>
      </c>
      <c r="F3787">
        <v>9.9277359999999994</v>
      </c>
      <c r="G3787">
        <v>-0.18989600000000001</v>
      </c>
      <c r="H3787">
        <v>-1.3896E-2</v>
      </c>
      <c r="I3787">
        <v>1.903E-3</v>
      </c>
      <c r="J3787">
        <v>-1.193E-3</v>
      </c>
      <c r="K3787">
        <v>1015.289978</v>
      </c>
      <c r="L3787">
        <v>46.182732000000001</v>
      </c>
      <c r="W3787">
        <f t="shared" si="59"/>
        <v>54046.471442499227</v>
      </c>
    </row>
    <row r="3788" spans="1:23" x14ac:dyDescent="0.3">
      <c r="A3788">
        <v>273.07125000000002</v>
      </c>
      <c r="B3788">
        <v>-1356.7687989999999</v>
      </c>
      <c r="C3788">
        <v>-50322.097655999998</v>
      </c>
      <c r="D3788">
        <v>19620.179687</v>
      </c>
      <c r="E3788">
        <v>0.165158</v>
      </c>
      <c r="F3788">
        <v>9.9414040000000004</v>
      </c>
      <c r="G3788">
        <v>-0.200215</v>
      </c>
      <c r="H3788">
        <v>-3.5303000000000001E-2</v>
      </c>
      <c r="I3788">
        <v>-5.7200000000000003E-4</v>
      </c>
      <c r="J3788">
        <v>4.5050000000000003E-3</v>
      </c>
      <c r="K3788">
        <v>1015.289978</v>
      </c>
      <c r="L3788">
        <v>46.182732000000001</v>
      </c>
      <c r="W3788">
        <f t="shared" si="59"/>
        <v>54028.749615589921</v>
      </c>
    </row>
    <row r="3789" spans="1:23" x14ac:dyDescent="0.3">
      <c r="A3789">
        <v>273.08249999999998</v>
      </c>
      <c r="B3789">
        <v>-1339.413818</v>
      </c>
      <c r="C3789">
        <v>-50337.320312000003</v>
      </c>
      <c r="D3789">
        <v>19567.298827999999</v>
      </c>
      <c r="E3789">
        <v>0.15634400000000001</v>
      </c>
      <c r="F3789">
        <v>9.9205509999999997</v>
      </c>
      <c r="G3789">
        <v>-0.194165</v>
      </c>
      <c r="H3789">
        <v>-2.1451000000000001E-2</v>
      </c>
      <c r="I3789">
        <v>1.299E-3</v>
      </c>
      <c r="J3789">
        <v>-3.9899999999999999E-4</v>
      </c>
      <c r="K3789">
        <v>1015.289978</v>
      </c>
      <c r="L3789">
        <v>46.182732000000001</v>
      </c>
      <c r="W3789">
        <f t="shared" si="59"/>
        <v>54023.319307434154</v>
      </c>
    </row>
    <row r="3790" spans="1:23" x14ac:dyDescent="0.3">
      <c r="A3790">
        <v>273.09375</v>
      </c>
      <c r="B3790">
        <v>-1331.8320309999999</v>
      </c>
      <c r="C3790">
        <v>-50304.90625</v>
      </c>
      <c r="D3790">
        <v>19749.875</v>
      </c>
      <c r="E3790">
        <v>0.156774</v>
      </c>
      <c r="F3790">
        <v>9.9413529999999994</v>
      </c>
      <c r="G3790">
        <v>-0.19827700000000001</v>
      </c>
      <c r="H3790">
        <v>7.7120000000000001E-3</v>
      </c>
      <c r="I3790">
        <v>4.2370000000000003E-3</v>
      </c>
      <c r="J3790">
        <v>-9.8709999999999996E-3</v>
      </c>
      <c r="K3790">
        <v>1015.289978</v>
      </c>
      <c r="L3790">
        <v>46.182732000000001</v>
      </c>
      <c r="W3790">
        <f t="shared" si="59"/>
        <v>54059.364886166681</v>
      </c>
    </row>
    <row r="3791" spans="1:23" x14ac:dyDescent="0.3">
      <c r="A3791">
        <v>273.10500000000002</v>
      </c>
      <c r="B3791">
        <v>-1247.371216</v>
      </c>
      <c r="C3791">
        <v>-50302.65625</v>
      </c>
      <c r="D3791">
        <v>19610.595702999999</v>
      </c>
      <c r="E3791">
        <v>0.14005300000000001</v>
      </c>
      <c r="F3791">
        <v>9.9382280000000005</v>
      </c>
      <c r="G3791">
        <v>-0.212814</v>
      </c>
      <c r="H3791">
        <v>4.6620000000000002E-2</v>
      </c>
      <c r="I3791">
        <v>1.0432E-2</v>
      </c>
      <c r="J3791">
        <v>-2.1819000000000002E-2</v>
      </c>
      <c r="K3791">
        <v>1015.299988</v>
      </c>
      <c r="L3791">
        <v>46.185077999999997</v>
      </c>
      <c r="W3791">
        <f t="shared" si="59"/>
        <v>54004.524112176856</v>
      </c>
    </row>
    <row r="3792" spans="1:23" x14ac:dyDescent="0.3">
      <c r="A3792">
        <v>273.11624999999998</v>
      </c>
      <c r="B3792">
        <v>-1286.5557859999999</v>
      </c>
      <c r="C3792">
        <v>-50312.605469000002</v>
      </c>
      <c r="D3792">
        <v>19587.757812</v>
      </c>
      <c r="E3792">
        <v>0.141293</v>
      </c>
      <c r="F3792">
        <v>9.9399840000000008</v>
      </c>
      <c r="G3792">
        <v>-0.21981400000000001</v>
      </c>
      <c r="H3792">
        <v>7.0887000000000006E-2</v>
      </c>
      <c r="I3792">
        <v>1.3375E-2</v>
      </c>
      <c r="J3792">
        <v>-2.5576999999999999E-2</v>
      </c>
      <c r="K3792">
        <v>1015.299988</v>
      </c>
      <c r="L3792">
        <v>46.185077999999997</v>
      </c>
      <c r="W3792">
        <f t="shared" si="59"/>
        <v>54006.423238086281</v>
      </c>
    </row>
    <row r="3793" spans="1:23" x14ac:dyDescent="0.3">
      <c r="A3793">
        <v>273.1275</v>
      </c>
      <c r="B3793">
        <v>-1373.4323730000001</v>
      </c>
      <c r="C3793">
        <v>-50282.199219000002</v>
      </c>
      <c r="D3793">
        <v>19639.503906000002</v>
      </c>
      <c r="E3793">
        <v>0.13780800000000001</v>
      </c>
      <c r="F3793">
        <v>9.9597280000000001</v>
      </c>
      <c r="G3793">
        <v>-0.207263</v>
      </c>
      <c r="H3793">
        <v>6.5599000000000005E-2</v>
      </c>
      <c r="I3793">
        <v>1.3466000000000001E-2</v>
      </c>
      <c r="J3793">
        <v>-2.1507999999999999E-2</v>
      </c>
      <c r="K3793">
        <v>1015.299988</v>
      </c>
      <c r="L3793">
        <v>46.185077999999997</v>
      </c>
      <c r="W3793">
        <f t="shared" si="59"/>
        <v>53999.036921561834</v>
      </c>
    </row>
    <row r="3794" spans="1:23" x14ac:dyDescent="0.3">
      <c r="A3794">
        <v>273.13875000000002</v>
      </c>
      <c r="B3794">
        <v>-1319.538818</v>
      </c>
      <c r="C3794">
        <v>-50298.992187000003</v>
      </c>
      <c r="D3794">
        <v>19610.220702999999</v>
      </c>
      <c r="E3794">
        <v>0.13033800000000001</v>
      </c>
      <c r="F3794">
        <v>9.9531949999999991</v>
      </c>
      <c r="G3794">
        <v>-0.21313399999999999</v>
      </c>
      <c r="H3794">
        <v>2.5024000000000001E-2</v>
      </c>
      <c r="I3794">
        <v>8.4480000000000006E-3</v>
      </c>
      <c r="J3794">
        <v>-1.0258E-2</v>
      </c>
      <c r="K3794">
        <v>1015.299988</v>
      </c>
      <c r="L3794">
        <v>46.185077999999997</v>
      </c>
      <c r="W3794">
        <f t="shared" si="59"/>
        <v>54002.690245398575</v>
      </c>
    </row>
    <row r="3795" spans="1:23" x14ac:dyDescent="0.3">
      <c r="A3795">
        <v>273.14999999999998</v>
      </c>
      <c r="B3795">
        <v>-1276.3691409999999</v>
      </c>
      <c r="C3795">
        <v>-50287.785155999998</v>
      </c>
      <c r="D3795">
        <v>19696.230468999998</v>
      </c>
      <c r="E3795">
        <v>0.134376</v>
      </c>
      <c r="F3795">
        <v>9.9634280000000004</v>
      </c>
      <c r="G3795">
        <v>-0.198712</v>
      </c>
      <c r="H3795">
        <v>-1.2862E-2</v>
      </c>
      <c r="I3795">
        <v>4.0699999999999998E-3</v>
      </c>
      <c r="J3795">
        <v>-2.526E-3</v>
      </c>
      <c r="K3795">
        <v>1015.299988</v>
      </c>
      <c r="L3795">
        <v>46.185077999999997</v>
      </c>
      <c r="W3795">
        <f t="shared" si="59"/>
        <v>54022.513351084242</v>
      </c>
    </row>
    <row r="3796" spans="1:23" x14ac:dyDescent="0.3">
      <c r="A3796">
        <v>273.16125</v>
      </c>
      <c r="B3796">
        <v>-1277.6070560000001</v>
      </c>
      <c r="C3796">
        <v>-50279.554687000003</v>
      </c>
      <c r="D3796">
        <v>19583.951172000001</v>
      </c>
      <c r="E3796">
        <v>0.14838899999999999</v>
      </c>
      <c r="F3796">
        <v>9.9388749999999995</v>
      </c>
      <c r="G3796">
        <v>-0.20757100000000001</v>
      </c>
      <c r="H3796">
        <v>-3.7605E-2</v>
      </c>
      <c r="I3796">
        <v>1.3010000000000001E-3</v>
      </c>
      <c r="J3796">
        <v>6.901E-3</v>
      </c>
      <c r="K3796">
        <v>1015.299988</v>
      </c>
      <c r="L3796">
        <v>46.185077999999997</v>
      </c>
      <c r="W3796">
        <f t="shared" si="59"/>
        <v>53974.040452979294</v>
      </c>
    </row>
    <row r="3797" spans="1:23" x14ac:dyDescent="0.3">
      <c r="A3797">
        <v>273.17250000000001</v>
      </c>
      <c r="B3797">
        <v>-1194.280884</v>
      </c>
      <c r="C3797">
        <v>-50277.484375</v>
      </c>
      <c r="D3797">
        <v>19648.080077999999</v>
      </c>
      <c r="E3797">
        <v>0.14457700000000001</v>
      </c>
      <c r="F3797">
        <v>9.9470100000000006</v>
      </c>
      <c r="G3797">
        <v>-0.20178399999999999</v>
      </c>
      <c r="H3797">
        <v>-3.7253000000000001E-2</v>
      </c>
      <c r="I3797">
        <v>7.9299999999999998E-4</v>
      </c>
      <c r="J3797">
        <v>6.0889999999999998E-3</v>
      </c>
      <c r="K3797">
        <v>1015.299988</v>
      </c>
      <c r="L3797">
        <v>46.185077999999997</v>
      </c>
      <c r="W3797">
        <f t="shared" si="59"/>
        <v>53993.506949074515</v>
      </c>
    </row>
    <row r="3798" spans="1:23" x14ac:dyDescent="0.3">
      <c r="A3798">
        <v>273.18374999999997</v>
      </c>
      <c r="B3798">
        <v>-1260.3504640000001</v>
      </c>
      <c r="C3798">
        <v>-50299.878905999998</v>
      </c>
      <c r="D3798">
        <v>19565.972656000002</v>
      </c>
      <c r="E3798">
        <v>0.14063000000000001</v>
      </c>
      <c r="F3798">
        <v>9.9380889999999997</v>
      </c>
      <c r="G3798">
        <v>-0.193277</v>
      </c>
      <c r="H3798">
        <v>-9.5659999999999999E-3</v>
      </c>
      <c r="I3798">
        <v>3.8040000000000001E-3</v>
      </c>
      <c r="J3798">
        <v>-4.1409999999999997E-3</v>
      </c>
      <c r="K3798">
        <v>1015.299988</v>
      </c>
      <c r="L3798">
        <v>46.185077999999997</v>
      </c>
      <c r="W3798">
        <f t="shared" si="59"/>
        <v>53986.049931678725</v>
      </c>
    </row>
    <row r="3799" spans="1:23" x14ac:dyDescent="0.3">
      <c r="A3799">
        <v>273.19499999999999</v>
      </c>
      <c r="B3799">
        <v>-1359.9077150000001</v>
      </c>
      <c r="C3799">
        <v>-50282.640625</v>
      </c>
      <c r="D3799">
        <v>19679.771484000001</v>
      </c>
      <c r="E3799">
        <v>0.147068</v>
      </c>
      <c r="F3799">
        <v>9.9271349999999998</v>
      </c>
      <c r="G3799">
        <v>-0.18651699999999999</v>
      </c>
      <c r="H3799">
        <v>3.2030999999999997E-2</v>
      </c>
      <c r="I3799">
        <v>8.5939999999999992E-3</v>
      </c>
      <c r="J3799">
        <v>-1.5383000000000001E-2</v>
      </c>
      <c r="K3799">
        <v>1015.299988</v>
      </c>
      <c r="L3799">
        <v>46.185077999999997</v>
      </c>
      <c r="W3799">
        <f t="shared" si="59"/>
        <v>54013.764013246444</v>
      </c>
    </row>
    <row r="3800" spans="1:23" x14ac:dyDescent="0.3">
      <c r="A3800">
        <v>273.20625000000001</v>
      </c>
      <c r="B3800">
        <v>-1386.25</v>
      </c>
      <c r="C3800">
        <v>-50305.722655999998</v>
      </c>
      <c r="D3800">
        <v>19740.236327999999</v>
      </c>
      <c r="E3800">
        <v>0.15005599999999999</v>
      </c>
      <c r="F3800">
        <v>9.9316619999999993</v>
      </c>
      <c r="G3800">
        <v>-0.206341</v>
      </c>
      <c r="H3800">
        <v>6.4125000000000001E-2</v>
      </c>
      <c r="I3800">
        <v>1.2943E-2</v>
      </c>
      <c r="J3800">
        <v>-2.2612E-2</v>
      </c>
      <c r="K3800">
        <v>1015.299988</v>
      </c>
      <c r="L3800">
        <v>46.187420000000003</v>
      </c>
      <c r="W3800">
        <f t="shared" si="59"/>
        <v>54057.97213446119</v>
      </c>
    </row>
    <row r="3801" spans="1:23" x14ac:dyDescent="0.3">
      <c r="A3801">
        <v>273.21749999999997</v>
      </c>
      <c r="B3801">
        <v>-1415.911621</v>
      </c>
      <c r="C3801">
        <v>-50290.21875</v>
      </c>
      <c r="D3801">
        <v>19647.480468999998</v>
      </c>
      <c r="E3801">
        <v>0.152755</v>
      </c>
      <c r="F3801">
        <v>9.9250520000000009</v>
      </c>
      <c r="G3801">
        <v>-0.211753</v>
      </c>
      <c r="H3801">
        <v>6.5547999999999995E-2</v>
      </c>
      <c r="I3801">
        <v>1.2676E-2</v>
      </c>
      <c r="J3801">
        <v>-2.0302000000000001E-2</v>
      </c>
      <c r="K3801">
        <v>1015.299988</v>
      </c>
      <c r="L3801">
        <v>46.187420000000003</v>
      </c>
      <c r="W3801">
        <f t="shared" si="59"/>
        <v>54010.502649216949</v>
      </c>
    </row>
    <row r="3802" spans="1:23" x14ac:dyDescent="0.3">
      <c r="A3802">
        <v>273.22874999999999</v>
      </c>
      <c r="B3802">
        <v>-1306.58313</v>
      </c>
      <c r="C3802">
        <v>-50293.128905999998</v>
      </c>
      <c r="D3802">
        <v>19759.730468999998</v>
      </c>
      <c r="E3802">
        <v>0.14882400000000001</v>
      </c>
      <c r="F3802">
        <v>9.9516069999999992</v>
      </c>
      <c r="G3802">
        <v>-0.201547</v>
      </c>
      <c r="H3802">
        <v>3.9842000000000002E-2</v>
      </c>
      <c r="I3802">
        <v>9.2130000000000007E-3</v>
      </c>
      <c r="J3802">
        <v>-1.4921E-2</v>
      </c>
      <c r="K3802">
        <v>1015.299988</v>
      </c>
      <c r="L3802">
        <v>46.187420000000003</v>
      </c>
      <c r="W3802">
        <f t="shared" si="59"/>
        <v>54051.391497709468</v>
      </c>
    </row>
    <row r="3803" spans="1:23" x14ac:dyDescent="0.3">
      <c r="A3803">
        <v>273.24</v>
      </c>
      <c r="B3803">
        <v>-1247.482544</v>
      </c>
      <c r="C3803">
        <v>-50306.984375</v>
      </c>
      <c r="D3803">
        <v>19718.990234000001</v>
      </c>
      <c r="E3803">
        <v>0.14477799999999999</v>
      </c>
      <c r="F3803">
        <v>9.9296109999999995</v>
      </c>
      <c r="G3803">
        <v>-0.19824900000000001</v>
      </c>
      <c r="H3803">
        <v>1.3680000000000001E-3</v>
      </c>
      <c r="I3803">
        <v>4.1399999999999996E-3</v>
      </c>
      <c r="J3803">
        <v>-8.933E-3</v>
      </c>
      <c r="K3803">
        <v>1015.299988</v>
      </c>
      <c r="L3803">
        <v>46.187420000000003</v>
      </c>
      <c r="W3803">
        <f t="shared" si="59"/>
        <v>54048.010744639498</v>
      </c>
    </row>
    <row r="3804" spans="1:23" x14ac:dyDescent="0.3">
      <c r="A3804">
        <v>273.25125000000003</v>
      </c>
      <c r="B3804">
        <v>-1311.6683350000001</v>
      </c>
      <c r="C3804">
        <v>-50320.25</v>
      </c>
      <c r="D3804">
        <v>19656.283202999999</v>
      </c>
      <c r="E3804">
        <v>0.15407999999999999</v>
      </c>
      <c r="F3804">
        <v>9.9485799999999998</v>
      </c>
      <c r="G3804">
        <v>-0.202544</v>
      </c>
      <c r="H3804">
        <v>-2.444E-2</v>
      </c>
      <c r="I3804">
        <v>1.25E-3</v>
      </c>
      <c r="J3804">
        <v>-1.0070000000000001E-3</v>
      </c>
      <c r="K3804">
        <v>1015.299988</v>
      </c>
      <c r="L3804">
        <v>46.187420000000003</v>
      </c>
      <c r="W3804">
        <f t="shared" si="59"/>
        <v>54039.0368459698</v>
      </c>
    </row>
    <row r="3805" spans="1:23" x14ac:dyDescent="0.3">
      <c r="A3805">
        <v>273.26249999999999</v>
      </c>
      <c r="B3805">
        <v>-1405.7863769999999</v>
      </c>
      <c r="C3805">
        <v>-50300.984375</v>
      </c>
      <c r="D3805">
        <v>19698.832031000002</v>
      </c>
      <c r="E3805">
        <v>0.13525300000000001</v>
      </c>
      <c r="F3805">
        <v>9.9482970000000002</v>
      </c>
      <c r="G3805">
        <v>-0.20525599999999999</v>
      </c>
      <c r="H3805">
        <v>-3.2466000000000002E-2</v>
      </c>
      <c r="I3805">
        <v>7.9770879999999997E-5</v>
      </c>
      <c r="J3805">
        <v>1.3209999999999999E-3</v>
      </c>
      <c r="K3805">
        <v>1015.299988</v>
      </c>
      <c r="L3805">
        <v>46.187420000000003</v>
      </c>
      <c r="W3805">
        <f t="shared" si="59"/>
        <v>54038.960462034287</v>
      </c>
    </row>
    <row r="3806" spans="1:23" x14ac:dyDescent="0.3">
      <c r="A3806">
        <v>273.27375000000001</v>
      </c>
      <c r="B3806">
        <v>-1280.4776609999999</v>
      </c>
      <c r="C3806">
        <v>-50293.515625</v>
      </c>
      <c r="D3806">
        <v>19694.125</v>
      </c>
      <c r="E3806">
        <v>0.14751900000000001</v>
      </c>
      <c r="F3806">
        <v>9.9497590000000002</v>
      </c>
      <c r="G3806">
        <v>-0.20461499999999999</v>
      </c>
      <c r="H3806">
        <v>-6.9979999999999999E-3</v>
      </c>
      <c r="I3806">
        <v>2.9199999999999999E-3</v>
      </c>
      <c r="J3806">
        <v>-5.7990000000000003E-3</v>
      </c>
      <c r="K3806">
        <v>1015.299988</v>
      </c>
      <c r="L3806">
        <v>46.187420000000003</v>
      </c>
      <c r="W3806">
        <f t="shared" si="59"/>
        <v>54027.177387663556</v>
      </c>
    </row>
    <row r="3807" spans="1:23" x14ac:dyDescent="0.3">
      <c r="A3807">
        <v>273.28500000000003</v>
      </c>
      <c r="B3807">
        <v>-1389.8988039999999</v>
      </c>
      <c r="C3807">
        <v>-50269.792969000002</v>
      </c>
      <c r="D3807">
        <v>19674.224609000001</v>
      </c>
      <c r="E3807">
        <v>0.13708999999999999</v>
      </c>
      <c r="F3807">
        <v>9.9516899999999993</v>
      </c>
      <c r="G3807">
        <v>-0.208841</v>
      </c>
      <c r="H3807">
        <v>3.0578000000000001E-2</v>
      </c>
      <c r="I3807">
        <v>8.8660000000000006E-3</v>
      </c>
      <c r="J3807">
        <v>-1.6726999999999999E-2</v>
      </c>
      <c r="K3807">
        <v>1015.299988</v>
      </c>
      <c r="L3807">
        <v>46.187420000000003</v>
      </c>
      <c r="W3807">
        <f t="shared" si="59"/>
        <v>54000.546458317098</v>
      </c>
    </row>
    <row r="3808" spans="1:23" x14ac:dyDescent="0.3">
      <c r="A3808">
        <v>273.29624999999999</v>
      </c>
      <c r="B3808">
        <v>-1389.988159</v>
      </c>
      <c r="C3808">
        <v>-50287.339844000002</v>
      </c>
      <c r="D3808">
        <v>19711.298827999999</v>
      </c>
      <c r="E3808">
        <v>0.14658499999999999</v>
      </c>
      <c r="F3808">
        <v>9.9562650000000001</v>
      </c>
      <c r="G3808">
        <v>-0.21002699999999999</v>
      </c>
      <c r="H3808">
        <v>6.3372999999999999E-2</v>
      </c>
      <c r="I3808">
        <v>1.2485E-2</v>
      </c>
      <c r="J3808">
        <v>-2.3775000000000001E-2</v>
      </c>
      <c r="K3808">
        <v>1015.299988</v>
      </c>
      <c r="L3808">
        <v>46.187420000000003</v>
      </c>
      <c r="W3808">
        <f t="shared" si="59"/>
        <v>54030.398084363806</v>
      </c>
    </row>
    <row r="3809" spans="1:23" x14ac:dyDescent="0.3">
      <c r="A3809">
        <v>273.3075</v>
      </c>
      <c r="B3809">
        <v>-1304.4141850000001</v>
      </c>
      <c r="C3809">
        <v>-50297.921875</v>
      </c>
      <c r="D3809">
        <v>19781.603515999999</v>
      </c>
      <c r="E3809">
        <v>0.13974700000000001</v>
      </c>
      <c r="F3809">
        <v>9.9429250000000007</v>
      </c>
      <c r="G3809">
        <v>-0.20844699999999999</v>
      </c>
      <c r="H3809">
        <v>6.3893000000000005E-2</v>
      </c>
      <c r="I3809">
        <v>1.2175999999999999E-2</v>
      </c>
      <c r="J3809">
        <v>-1.9668999999999999E-2</v>
      </c>
      <c r="K3809">
        <v>1015.309998</v>
      </c>
      <c r="L3809">
        <v>46.185077999999997</v>
      </c>
      <c r="W3809">
        <f t="shared" si="59"/>
        <v>54063.798229257409</v>
      </c>
    </row>
    <row r="3810" spans="1:23" x14ac:dyDescent="0.3">
      <c r="A3810">
        <v>273.31875000000002</v>
      </c>
      <c r="B3810">
        <v>-1258.056519</v>
      </c>
      <c r="C3810">
        <v>-50304.394530999998</v>
      </c>
      <c r="D3810">
        <v>19623.425781000002</v>
      </c>
      <c r="E3810">
        <v>0.146117</v>
      </c>
      <c r="F3810">
        <v>9.9358970000000006</v>
      </c>
      <c r="G3810">
        <v>-0.188003</v>
      </c>
      <c r="H3810">
        <v>5.2344000000000002E-2</v>
      </c>
      <c r="I3810">
        <v>1.1136999999999999E-2</v>
      </c>
      <c r="J3810">
        <v>-1.5970000000000002E-2</v>
      </c>
      <c r="K3810">
        <v>1015.309998</v>
      </c>
      <c r="L3810">
        <v>46.185077999999997</v>
      </c>
      <c r="W3810">
        <f t="shared" si="59"/>
        <v>54011.05122766929</v>
      </c>
    </row>
    <row r="3811" spans="1:23" x14ac:dyDescent="0.3">
      <c r="A3811">
        <v>273.33</v>
      </c>
      <c r="B3811">
        <v>-1272.665039</v>
      </c>
      <c r="C3811">
        <v>-50292.203125</v>
      </c>
      <c r="D3811">
        <v>19699.099609000001</v>
      </c>
      <c r="E3811">
        <v>0.16200600000000001</v>
      </c>
      <c r="F3811">
        <v>9.9299320000000009</v>
      </c>
      <c r="G3811">
        <v>-0.18334300000000001</v>
      </c>
      <c r="H3811">
        <v>1.5324000000000001E-2</v>
      </c>
      <c r="I3811">
        <v>7.2449999999999997E-3</v>
      </c>
      <c r="J3811">
        <v>-8.6379999999999998E-3</v>
      </c>
      <c r="K3811">
        <v>1015.309998</v>
      </c>
      <c r="L3811">
        <v>46.185077999999997</v>
      </c>
      <c r="W3811">
        <f t="shared" si="59"/>
        <v>54027.584592253028</v>
      </c>
    </row>
    <row r="3812" spans="1:23" x14ac:dyDescent="0.3">
      <c r="A3812">
        <v>273.34125</v>
      </c>
      <c r="B3812">
        <v>-1270.5329589999999</v>
      </c>
      <c r="C3812">
        <v>-50279.824219000002</v>
      </c>
      <c r="D3812">
        <v>19773.289062</v>
      </c>
      <c r="E3812">
        <v>0.15490799999999999</v>
      </c>
      <c r="F3812">
        <v>9.9346630000000005</v>
      </c>
      <c r="G3812">
        <v>-0.19380800000000001</v>
      </c>
      <c r="H3812">
        <v>-2.1751E-2</v>
      </c>
      <c r="I3812">
        <v>1.6280000000000001E-3</v>
      </c>
      <c r="J3812">
        <v>-1.2290000000000001E-3</v>
      </c>
      <c r="K3812">
        <v>1015.309998</v>
      </c>
      <c r="L3812">
        <v>46.185077999999997</v>
      </c>
      <c r="W3812">
        <f t="shared" si="59"/>
        <v>54043.111844367857</v>
      </c>
    </row>
    <row r="3813" spans="1:23" x14ac:dyDescent="0.3">
      <c r="A3813">
        <v>273.35250000000002</v>
      </c>
      <c r="B3813">
        <v>-1400.596802</v>
      </c>
      <c r="C3813">
        <v>-50283.230469000002</v>
      </c>
      <c r="D3813">
        <v>19546.673827999999</v>
      </c>
      <c r="E3813">
        <v>0.15828300000000001</v>
      </c>
      <c r="F3813">
        <v>9.9420660000000005</v>
      </c>
      <c r="G3813">
        <v>-0.20805699999999999</v>
      </c>
      <c r="H3813">
        <v>-3.2832E-2</v>
      </c>
      <c r="I3813">
        <v>-9.1531780000000005E-6</v>
      </c>
      <c r="J3813">
        <v>1.815E-3</v>
      </c>
      <c r="K3813">
        <v>1015.309998</v>
      </c>
      <c r="L3813">
        <v>46.185077999999997</v>
      </c>
      <c r="W3813">
        <f t="shared" si="59"/>
        <v>53967.002840055538</v>
      </c>
    </row>
    <row r="3814" spans="1:23" x14ac:dyDescent="0.3">
      <c r="A3814">
        <v>273.36374999999998</v>
      </c>
      <c r="B3814">
        <v>-1444.6785890000001</v>
      </c>
      <c r="C3814">
        <v>-50278.921875</v>
      </c>
      <c r="D3814">
        <v>19630.289062</v>
      </c>
      <c r="E3814">
        <v>0.15008199999999999</v>
      </c>
      <c r="F3814">
        <v>9.9330099999999995</v>
      </c>
      <c r="G3814">
        <v>-0.21721799999999999</v>
      </c>
      <c r="H3814">
        <v>-1.2246E-2</v>
      </c>
      <c r="I3814">
        <v>2.2430000000000002E-3</v>
      </c>
      <c r="J3814">
        <v>-5.398E-3</v>
      </c>
      <c r="K3814">
        <v>1015.309998</v>
      </c>
      <c r="L3814">
        <v>46.185077999999997</v>
      </c>
      <c r="W3814">
        <f t="shared" si="59"/>
        <v>53994.49351364957</v>
      </c>
    </row>
    <row r="3815" spans="1:23" x14ac:dyDescent="0.3">
      <c r="A3815">
        <v>273.375</v>
      </c>
      <c r="B3815">
        <v>-1315.8076169999999</v>
      </c>
      <c r="C3815">
        <v>-50294.175780999998</v>
      </c>
      <c r="D3815">
        <v>19655.021484000001</v>
      </c>
      <c r="E3815">
        <v>0.13473199999999999</v>
      </c>
      <c r="F3815">
        <v>9.9618760000000002</v>
      </c>
      <c r="G3815">
        <v>-0.19941999999999999</v>
      </c>
      <c r="H3815">
        <v>2.1107000000000001E-2</v>
      </c>
      <c r="I3815">
        <v>6.8979999999999996E-3</v>
      </c>
      <c r="J3815">
        <v>-1.4371999999999999E-2</v>
      </c>
      <c r="K3815">
        <v>1015.309998</v>
      </c>
      <c r="L3815">
        <v>46.185077999999997</v>
      </c>
      <c r="W3815">
        <f t="shared" si="59"/>
        <v>54014.399346022379</v>
      </c>
    </row>
    <row r="3816" spans="1:23" x14ac:dyDescent="0.3">
      <c r="A3816">
        <v>273.38625000000002</v>
      </c>
      <c r="B3816">
        <v>-1387.5117190000001</v>
      </c>
      <c r="C3816">
        <v>-50294.960937000003</v>
      </c>
      <c r="D3816">
        <v>19687.820312</v>
      </c>
      <c r="E3816">
        <v>0.134323</v>
      </c>
      <c r="F3816">
        <v>9.9442210000000006</v>
      </c>
      <c r="G3816">
        <v>-0.20780599999999999</v>
      </c>
      <c r="H3816">
        <v>5.4450999999999999E-2</v>
      </c>
      <c r="I3816">
        <v>1.163E-2</v>
      </c>
      <c r="J3816">
        <v>-2.2605E-2</v>
      </c>
      <c r="K3816">
        <v>1015.309998</v>
      </c>
      <c r="L3816">
        <v>46.185077999999997</v>
      </c>
      <c r="W3816">
        <f t="shared" si="59"/>
        <v>54028.867775128499</v>
      </c>
    </row>
    <row r="3817" spans="1:23" x14ac:dyDescent="0.3">
      <c r="A3817">
        <v>273.39749999999998</v>
      </c>
      <c r="B3817">
        <v>-1407.9415280000001</v>
      </c>
      <c r="C3817">
        <v>-50302.160155999998</v>
      </c>
      <c r="D3817">
        <v>19625.958984000001</v>
      </c>
      <c r="E3817">
        <v>0.142571</v>
      </c>
      <c r="F3817">
        <v>9.9497</v>
      </c>
      <c r="G3817">
        <v>-0.21934200000000001</v>
      </c>
      <c r="H3817">
        <v>7.2908000000000001E-2</v>
      </c>
      <c r="I3817">
        <v>1.3125E-2</v>
      </c>
      <c r="J3817">
        <v>-2.3727999999999999E-2</v>
      </c>
      <c r="K3817">
        <v>1015.309998</v>
      </c>
      <c r="L3817">
        <v>46.185077999999997</v>
      </c>
      <c r="W3817">
        <f t="shared" si="59"/>
        <v>54013.58978764317</v>
      </c>
    </row>
    <row r="3818" spans="1:23" x14ac:dyDescent="0.3">
      <c r="A3818">
        <v>273.40875</v>
      </c>
      <c r="B3818">
        <v>-1402.3670649999999</v>
      </c>
      <c r="C3818">
        <v>-50301.589844000002</v>
      </c>
      <c r="D3818">
        <v>19673.300781000002</v>
      </c>
      <c r="E3818">
        <v>0.13694400000000001</v>
      </c>
      <c r="F3818">
        <v>9.9454580000000004</v>
      </c>
      <c r="G3818">
        <v>-0.204342</v>
      </c>
      <c r="H3818">
        <v>5.6203000000000003E-2</v>
      </c>
      <c r="I3818">
        <v>1.2345999999999999E-2</v>
      </c>
      <c r="J3818">
        <v>-1.6938000000000002E-2</v>
      </c>
      <c r="K3818">
        <v>1015.289978</v>
      </c>
      <c r="L3818">
        <v>46.194842999999999</v>
      </c>
      <c r="W3818">
        <f t="shared" si="59"/>
        <v>54030.133609298951</v>
      </c>
    </row>
    <row r="3819" spans="1:23" x14ac:dyDescent="0.3">
      <c r="A3819">
        <v>273.42</v>
      </c>
      <c r="B3819">
        <v>-1397.6308590000001</v>
      </c>
      <c r="C3819">
        <v>-50299.425780999998</v>
      </c>
      <c r="D3819">
        <v>19599.4375</v>
      </c>
      <c r="E3819">
        <v>0.13961699999999999</v>
      </c>
      <c r="F3819">
        <v>9.9342030000000001</v>
      </c>
      <c r="G3819">
        <v>-0.19856399999999999</v>
      </c>
      <c r="H3819">
        <v>1.9501000000000001E-2</v>
      </c>
      <c r="I3819">
        <v>6.9509999999999997E-3</v>
      </c>
      <c r="J3819">
        <v>-7.6400000000000001E-3</v>
      </c>
      <c r="K3819">
        <v>1015.289978</v>
      </c>
      <c r="L3819">
        <v>46.194842999999999</v>
      </c>
      <c r="W3819">
        <f t="shared" si="59"/>
        <v>54001.144027073751</v>
      </c>
    </row>
    <row r="3820" spans="1:23" x14ac:dyDescent="0.3">
      <c r="A3820">
        <v>273.43124999999998</v>
      </c>
      <c r="B3820">
        <v>-1261.1015620000001</v>
      </c>
      <c r="C3820">
        <v>-50311.214844000002</v>
      </c>
      <c r="D3820">
        <v>19542.917968999998</v>
      </c>
      <c r="E3820">
        <v>0.142956</v>
      </c>
      <c r="F3820">
        <v>9.9413040000000006</v>
      </c>
      <c r="G3820">
        <v>-0.19441</v>
      </c>
      <c r="H3820">
        <v>-1.5323E-2</v>
      </c>
      <c r="I3820">
        <v>3.1519999999999999E-3</v>
      </c>
      <c r="J3820">
        <v>-3.2000000000000003E-4</v>
      </c>
      <c r="K3820">
        <v>1015.289978</v>
      </c>
      <c r="L3820">
        <v>46.194842999999999</v>
      </c>
      <c r="W3820">
        <f t="shared" si="59"/>
        <v>53988.279829717372</v>
      </c>
    </row>
    <row r="3821" spans="1:23" x14ac:dyDescent="0.3">
      <c r="A3821">
        <v>273.4425</v>
      </c>
      <c r="B3821">
        <v>-1335.747314</v>
      </c>
      <c r="C3821">
        <v>-50288.011719000002</v>
      </c>
      <c r="D3821">
        <v>19564.003906000002</v>
      </c>
      <c r="E3821">
        <v>0.143762</v>
      </c>
      <c r="F3821">
        <v>9.9285399999999999</v>
      </c>
      <c r="G3821">
        <v>-0.21002799999999999</v>
      </c>
      <c r="H3821">
        <v>-4.0890000000000003E-2</v>
      </c>
      <c r="I3821">
        <v>-6.6237759999999995E-5</v>
      </c>
      <c r="J3821">
        <v>5.9659999999999999E-3</v>
      </c>
      <c r="K3821">
        <v>1015.289978</v>
      </c>
      <c r="L3821">
        <v>46.194842999999999</v>
      </c>
      <c r="W3821">
        <f t="shared" si="59"/>
        <v>53976.092785335277</v>
      </c>
    </row>
    <row r="3822" spans="1:23" x14ac:dyDescent="0.3">
      <c r="A3822">
        <v>273.45375000000001</v>
      </c>
      <c r="B3822">
        <v>-1364.868408</v>
      </c>
      <c r="C3822">
        <v>-50288.152344000002</v>
      </c>
      <c r="D3822">
        <v>19749.375</v>
      </c>
      <c r="E3822">
        <v>0.15670500000000001</v>
      </c>
      <c r="F3822">
        <v>9.939133</v>
      </c>
      <c r="G3822">
        <v>-0.20388300000000001</v>
      </c>
      <c r="H3822">
        <v>-2.4871000000000001E-2</v>
      </c>
      <c r="I3822">
        <v>1.786E-3</v>
      </c>
      <c r="J3822">
        <v>9.6699999999999998E-4</v>
      </c>
      <c r="K3822">
        <v>1015.289978</v>
      </c>
      <c r="L3822">
        <v>46.194842999999999</v>
      </c>
      <c r="W3822">
        <f t="shared" si="59"/>
        <v>54044.416407572891</v>
      </c>
    </row>
    <row r="3823" spans="1:23" x14ac:dyDescent="0.3">
      <c r="A3823">
        <v>273.46499999999997</v>
      </c>
      <c r="B3823">
        <v>-1532.6697999999999</v>
      </c>
      <c r="C3823">
        <v>-50309.304687000003</v>
      </c>
      <c r="D3823">
        <v>19651.285156000002</v>
      </c>
      <c r="E3823">
        <v>0.13846700000000001</v>
      </c>
      <c r="F3823">
        <v>9.9368890000000007</v>
      </c>
      <c r="G3823">
        <v>-0.20152200000000001</v>
      </c>
      <c r="H3823">
        <v>1.409E-2</v>
      </c>
      <c r="I3823">
        <v>6.3889999999999997E-3</v>
      </c>
      <c r="J3823">
        <v>-1.1988E-2</v>
      </c>
      <c r="K3823">
        <v>1015.289978</v>
      </c>
      <c r="L3823">
        <v>46.194842999999999</v>
      </c>
      <c r="W3823">
        <f t="shared" si="59"/>
        <v>54032.843929295988</v>
      </c>
    </row>
    <row r="3824" spans="1:23" x14ac:dyDescent="0.3">
      <c r="A3824">
        <v>273.47624999999999</v>
      </c>
      <c r="B3824">
        <v>-1439.439453</v>
      </c>
      <c r="C3824">
        <v>-50314.457030999998</v>
      </c>
      <c r="D3824">
        <v>19703.746093999998</v>
      </c>
      <c r="E3824">
        <v>0.15323800000000001</v>
      </c>
      <c r="F3824">
        <v>9.9437639999999998</v>
      </c>
      <c r="G3824">
        <v>-0.20499200000000001</v>
      </c>
      <c r="H3824">
        <v>5.1922999999999997E-2</v>
      </c>
      <c r="I3824">
        <v>1.0515E-2</v>
      </c>
      <c r="J3824">
        <v>-2.1661E-2</v>
      </c>
      <c r="K3824">
        <v>1015.289978</v>
      </c>
      <c r="L3824">
        <v>46.194842999999999</v>
      </c>
      <c r="W3824">
        <f t="shared" si="59"/>
        <v>54054.178214084597</v>
      </c>
    </row>
    <row r="3825" spans="1:23" x14ac:dyDescent="0.3">
      <c r="A3825">
        <v>273.48750000000001</v>
      </c>
      <c r="B3825">
        <v>-1419.6732179999999</v>
      </c>
      <c r="C3825">
        <v>-50314.324219000002</v>
      </c>
      <c r="D3825">
        <v>19776.1875</v>
      </c>
      <c r="E3825">
        <v>0.14494699999999999</v>
      </c>
      <c r="F3825">
        <v>9.9534950000000002</v>
      </c>
      <c r="G3825">
        <v>-0.21163599999999999</v>
      </c>
      <c r="H3825">
        <v>6.6039E-2</v>
      </c>
      <c r="I3825">
        <v>1.3054E-2</v>
      </c>
      <c r="J3825">
        <v>-2.2169999999999999E-2</v>
      </c>
      <c r="K3825">
        <v>1015.289978</v>
      </c>
      <c r="L3825">
        <v>46.194842999999999</v>
      </c>
      <c r="W3825">
        <f t="shared" si="59"/>
        <v>54079.980452064818</v>
      </c>
    </row>
    <row r="3826" spans="1:23" x14ac:dyDescent="0.3">
      <c r="A3826">
        <v>273.49874999999997</v>
      </c>
      <c r="B3826">
        <v>-1264.866211</v>
      </c>
      <c r="C3826">
        <v>-50316.230469000002</v>
      </c>
      <c r="D3826">
        <v>19595.177734000001</v>
      </c>
      <c r="E3826">
        <v>0.145649</v>
      </c>
      <c r="F3826">
        <v>9.9303129999999999</v>
      </c>
      <c r="G3826">
        <v>-0.19514500000000001</v>
      </c>
      <c r="H3826">
        <v>6.1004999999999997E-2</v>
      </c>
      <c r="I3826">
        <v>1.2588E-2</v>
      </c>
      <c r="J3826">
        <v>-1.8765E-2</v>
      </c>
      <c r="K3826">
        <v>1015.289978</v>
      </c>
      <c r="L3826">
        <v>46.194842999999999</v>
      </c>
      <c r="W3826">
        <f t="shared" si="59"/>
        <v>54011.979463525524</v>
      </c>
    </row>
    <row r="3827" spans="1:23" x14ac:dyDescent="0.3">
      <c r="A3827">
        <v>273.51</v>
      </c>
      <c r="B3827">
        <v>-1467.1311040000001</v>
      </c>
      <c r="C3827">
        <v>-50323.925780999998</v>
      </c>
      <c r="D3827">
        <v>19580.445312</v>
      </c>
      <c r="E3827">
        <v>0.140072</v>
      </c>
      <c r="F3827">
        <v>9.9625419999999991</v>
      </c>
      <c r="G3827">
        <v>-0.20736599999999999</v>
      </c>
      <c r="H3827">
        <v>2.6622E-2</v>
      </c>
      <c r="I3827">
        <v>8.8310000000000003E-3</v>
      </c>
      <c r="J3827">
        <v>-9.8340000000000007E-3</v>
      </c>
      <c r="K3827">
        <v>1015.289978</v>
      </c>
      <c r="L3827">
        <v>46.194842999999999</v>
      </c>
      <c r="W3827">
        <f t="shared" si="59"/>
        <v>54018.92092872777</v>
      </c>
    </row>
    <row r="3828" spans="1:23" x14ac:dyDescent="0.3">
      <c r="A3828">
        <v>273.52125000000001</v>
      </c>
      <c r="B3828">
        <v>-1365.146851</v>
      </c>
      <c r="C3828">
        <v>-50301.355469000002</v>
      </c>
      <c r="D3828">
        <v>19654.052734000001</v>
      </c>
      <c r="E3828">
        <v>0.15803600000000001</v>
      </c>
      <c r="F3828">
        <v>9.9510430000000003</v>
      </c>
      <c r="G3828">
        <v>-0.21299899999999999</v>
      </c>
      <c r="H3828">
        <v>-1.8742000000000002E-2</v>
      </c>
      <c r="I3828">
        <v>3.5479999999999999E-3</v>
      </c>
      <c r="J3828">
        <v>2.42E-4</v>
      </c>
      <c r="K3828">
        <v>1015.289978</v>
      </c>
      <c r="L3828">
        <v>46.194842999999999</v>
      </c>
      <c r="W3828">
        <f t="shared" si="59"/>
        <v>54021.956432679704</v>
      </c>
    </row>
    <row r="3829" spans="1:23" x14ac:dyDescent="0.3">
      <c r="A3829">
        <v>273.53250000000003</v>
      </c>
      <c r="B3829">
        <v>-1309.9045410000001</v>
      </c>
      <c r="C3829">
        <v>-50311.632812000003</v>
      </c>
      <c r="D3829">
        <v>19480.382812</v>
      </c>
      <c r="E3829">
        <v>0.131388</v>
      </c>
      <c r="F3829">
        <v>9.9605440000000005</v>
      </c>
      <c r="G3829">
        <v>-0.17419799999999999</v>
      </c>
      <c r="H3829">
        <v>-3.1341000000000001E-2</v>
      </c>
      <c r="I3829">
        <v>1.21E-4</v>
      </c>
      <c r="J3829">
        <v>3.372E-3</v>
      </c>
      <c r="K3829">
        <v>1015.289978</v>
      </c>
      <c r="L3829">
        <v>46.194842999999999</v>
      </c>
      <c r="W3829">
        <f t="shared" si="59"/>
        <v>53967.226727136098</v>
      </c>
    </row>
    <row r="3830" spans="1:23" x14ac:dyDescent="0.3">
      <c r="A3830">
        <v>273.54374999999999</v>
      </c>
      <c r="B3830">
        <v>-1427.515991</v>
      </c>
      <c r="C3830">
        <v>-50307.074219000002</v>
      </c>
      <c r="D3830">
        <v>19641.150390999999</v>
      </c>
      <c r="E3830">
        <v>0.16314200000000001</v>
      </c>
      <c r="F3830">
        <v>9.9492530000000006</v>
      </c>
      <c r="G3830">
        <v>-0.21010400000000001</v>
      </c>
      <c r="H3830">
        <v>-3.3681999999999997E-2</v>
      </c>
      <c r="I3830">
        <v>6.1200000000000002E-4</v>
      </c>
      <c r="J3830">
        <v>5.0379999999999999E-3</v>
      </c>
      <c r="K3830">
        <v>1015.289978</v>
      </c>
      <c r="L3830">
        <v>46.194842999999999</v>
      </c>
      <c r="W3830">
        <f t="shared" si="59"/>
        <v>54024.201123777988</v>
      </c>
    </row>
    <row r="3831" spans="1:23" x14ac:dyDescent="0.3">
      <c r="A3831">
        <v>273.55500000000001</v>
      </c>
      <c r="B3831">
        <v>-1336.694092</v>
      </c>
      <c r="C3831">
        <v>-50275.355469000002</v>
      </c>
      <c r="D3831">
        <v>19580.226562</v>
      </c>
      <c r="E3831">
        <v>0.147727</v>
      </c>
      <c r="F3831">
        <v>9.9215149999999994</v>
      </c>
      <c r="G3831">
        <v>-0.192417</v>
      </c>
      <c r="H3831">
        <v>-5.0210000000000003E-3</v>
      </c>
      <c r="I3831">
        <v>3.3739999999999998E-3</v>
      </c>
      <c r="J3831">
        <v>-5.7270000000000003E-3</v>
      </c>
      <c r="K3831">
        <v>1015.289978</v>
      </c>
      <c r="L3831">
        <v>46.194842999999999</v>
      </c>
      <c r="W3831">
        <f t="shared" si="59"/>
        <v>53970.208363958969</v>
      </c>
    </row>
    <row r="3832" spans="1:23" x14ac:dyDescent="0.3">
      <c r="A3832">
        <v>273.56625000000003</v>
      </c>
      <c r="B3832">
        <v>-1315.392822</v>
      </c>
      <c r="C3832">
        <v>-50318.761719000002</v>
      </c>
      <c r="D3832">
        <v>19678.332031000002</v>
      </c>
      <c r="E3832">
        <v>0.148117</v>
      </c>
      <c r="F3832">
        <v>9.9727689999999996</v>
      </c>
      <c r="G3832">
        <v>-0.169409</v>
      </c>
      <c r="H3832">
        <v>3.739E-2</v>
      </c>
      <c r="I3832">
        <v>8.6910000000000008E-3</v>
      </c>
      <c r="J3832">
        <v>-1.8102E-2</v>
      </c>
      <c r="K3832">
        <v>1015.289978</v>
      </c>
      <c r="L3832">
        <v>46.194842999999999</v>
      </c>
      <c r="W3832">
        <f t="shared" si="59"/>
        <v>54045.765705852944</v>
      </c>
    </row>
    <row r="3833" spans="1:23" x14ac:dyDescent="0.3">
      <c r="A3833">
        <v>273.57749999999999</v>
      </c>
      <c r="B3833">
        <v>-1386.5706789999999</v>
      </c>
      <c r="C3833">
        <v>-50310.832030999998</v>
      </c>
      <c r="D3833">
        <v>19611.148437</v>
      </c>
      <c r="E3833">
        <v>0.16426099999999999</v>
      </c>
      <c r="F3833">
        <v>9.9026519999999998</v>
      </c>
      <c r="G3833">
        <v>-0.20474400000000001</v>
      </c>
      <c r="H3833">
        <v>6.5664E-2</v>
      </c>
      <c r="I3833">
        <v>1.2553E-2</v>
      </c>
      <c r="J3833">
        <v>-2.3472E-2</v>
      </c>
      <c r="K3833">
        <v>1015.289978</v>
      </c>
      <c r="L3833">
        <v>46.194842999999999</v>
      </c>
      <c r="W3833">
        <f t="shared" si="59"/>
        <v>54015.734197707665</v>
      </c>
    </row>
    <row r="3834" spans="1:23" x14ac:dyDescent="0.3">
      <c r="A3834">
        <v>273.58875</v>
      </c>
      <c r="B3834">
        <v>-1399.0214840000001</v>
      </c>
      <c r="C3834">
        <v>-50315.632812000003</v>
      </c>
      <c r="D3834">
        <v>19659.339843999998</v>
      </c>
      <c r="E3834">
        <v>0.16259999999999999</v>
      </c>
      <c r="F3834">
        <v>9.9391449999999999</v>
      </c>
      <c r="G3834">
        <v>-0.20252999999999999</v>
      </c>
      <c r="H3834">
        <v>7.0930000000000007E-2</v>
      </c>
      <c r="I3834">
        <v>1.3440000000000001E-2</v>
      </c>
      <c r="J3834">
        <v>-2.2696000000000001E-2</v>
      </c>
      <c r="K3834">
        <v>1015.289978</v>
      </c>
      <c r="L3834">
        <v>46.194842999999999</v>
      </c>
      <c r="W3834">
        <f t="shared" si="59"/>
        <v>54038.040392732517</v>
      </c>
    </row>
    <row r="3835" spans="1:23" x14ac:dyDescent="0.3">
      <c r="A3835">
        <v>273.60000000000002</v>
      </c>
      <c r="B3835">
        <v>-1344.5313719999999</v>
      </c>
      <c r="C3835">
        <v>-50307.160155999998</v>
      </c>
      <c r="D3835">
        <v>19707.462890999999</v>
      </c>
      <c r="E3835">
        <v>0.138681</v>
      </c>
      <c r="F3835">
        <v>9.9526339999999998</v>
      </c>
      <c r="G3835">
        <v>-0.19528499999999999</v>
      </c>
      <c r="H3835">
        <v>4.2369999999999998E-2</v>
      </c>
      <c r="I3835">
        <v>1.0204E-2</v>
      </c>
      <c r="J3835">
        <v>-1.5925000000000002E-2</v>
      </c>
      <c r="K3835">
        <v>1015.289978</v>
      </c>
      <c r="L3835">
        <v>46.197186000000002</v>
      </c>
      <c r="W3835">
        <f t="shared" si="59"/>
        <v>54046.297016279183</v>
      </c>
    </row>
    <row r="3836" spans="1:23" x14ac:dyDescent="0.3">
      <c r="A3836">
        <v>273.61124999999998</v>
      </c>
      <c r="B3836">
        <v>-1373.5816649999999</v>
      </c>
      <c r="C3836">
        <v>-50309.75</v>
      </c>
      <c r="D3836">
        <v>19598.960937</v>
      </c>
      <c r="E3836">
        <v>0.156364</v>
      </c>
      <c r="F3836">
        <v>9.9504669999999997</v>
      </c>
      <c r="G3836">
        <v>-0.219634</v>
      </c>
      <c r="H3836">
        <v>-2.1320000000000002E-3</v>
      </c>
      <c r="I3836">
        <v>4.241E-3</v>
      </c>
      <c r="J3836">
        <v>-6.3839999999999999E-3</v>
      </c>
      <c r="K3836">
        <v>1015.289978</v>
      </c>
      <c r="L3836">
        <v>46.197186000000002</v>
      </c>
      <c r="W3836">
        <f t="shared" si="59"/>
        <v>54009.970759693766</v>
      </c>
    </row>
    <row r="3837" spans="1:23" x14ac:dyDescent="0.3">
      <c r="A3837">
        <v>273.6225</v>
      </c>
      <c r="B3837">
        <v>-1376.5703120000001</v>
      </c>
      <c r="C3837">
        <v>-50297.445312000003</v>
      </c>
      <c r="D3837">
        <v>19654.794922000001</v>
      </c>
      <c r="E3837">
        <v>0.15447</v>
      </c>
      <c r="F3837">
        <v>9.9608969999999992</v>
      </c>
      <c r="G3837">
        <v>-0.23264000000000001</v>
      </c>
      <c r="H3837">
        <v>-3.177E-2</v>
      </c>
      <c r="I3837">
        <v>7.0600000000000003E-4</v>
      </c>
      <c r="J3837">
        <v>1.7030000000000001E-3</v>
      </c>
      <c r="K3837">
        <v>1015.289978</v>
      </c>
      <c r="L3837">
        <v>46.197186000000002</v>
      </c>
      <c r="W3837">
        <f t="shared" si="59"/>
        <v>54018.875535903077</v>
      </c>
    </row>
    <row r="3838" spans="1:23" x14ac:dyDescent="0.3">
      <c r="A3838">
        <v>273.63375000000002</v>
      </c>
      <c r="B3838">
        <v>-1436.115967</v>
      </c>
      <c r="C3838">
        <v>-50295.082030999998</v>
      </c>
      <c r="D3838">
        <v>19651.648437</v>
      </c>
      <c r="E3838">
        <v>0.151703</v>
      </c>
      <c r="F3838">
        <v>9.9596649999999993</v>
      </c>
      <c r="G3838">
        <v>-0.20843</v>
      </c>
      <c r="H3838">
        <v>-3.5961E-2</v>
      </c>
      <c r="I3838">
        <v>9.77E-4</v>
      </c>
      <c r="J3838">
        <v>3.222E-3</v>
      </c>
      <c r="K3838">
        <v>1015.289978</v>
      </c>
      <c r="L3838">
        <v>46.197186000000002</v>
      </c>
      <c r="W3838">
        <f t="shared" si="59"/>
        <v>54017.080556682587</v>
      </c>
    </row>
    <row r="3839" spans="1:23" x14ac:dyDescent="0.3">
      <c r="A3839">
        <v>273.64499999999998</v>
      </c>
      <c r="B3839">
        <v>-1376.201904</v>
      </c>
      <c r="C3839">
        <v>-50327.257812000003</v>
      </c>
      <c r="D3839">
        <v>19686.707031000002</v>
      </c>
      <c r="E3839">
        <v>0.13469800000000001</v>
      </c>
      <c r="F3839">
        <v>9.9367979999999996</v>
      </c>
      <c r="G3839">
        <v>-0.221554</v>
      </c>
      <c r="H3839">
        <v>-1.4888E-2</v>
      </c>
      <c r="I3839">
        <v>3.5070000000000001E-3</v>
      </c>
      <c r="J3839">
        <v>-1.475E-3</v>
      </c>
      <c r="K3839">
        <v>1015.289978</v>
      </c>
      <c r="L3839">
        <v>46.197186000000002</v>
      </c>
      <c r="W3839">
        <f t="shared" si="59"/>
        <v>54058.239374590383</v>
      </c>
    </row>
    <row r="3840" spans="1:23" x14ac:dyDescent="0.3">
      <c r="A3840">
        <v>273.65625</v>
      </c>
      <c r="B3840">
        <v>-1466.119995</v>
      </c>
      <c r="C3840">
        <v>-50300.613280999998</v>
      </c>
      <c r="D3840">
        <v>19627.162109000001</v>
      </c>
      <c r="E3840">
        <v>0.125134</v>
      </c>
      <c r="F3840">
        <v>9.924023</v>
      </c>
      <c r="G3840">
        <v>-0.19394400000000001</v>
      </c>
      <c r="H3840">
        <v>2.7015000000000001E-2</v>
      </c>
      <c r="I3840">
        <v>7.8340000000000007E-3</v>
      </c>
      <c r="J3840">
        <v>-1.281E-2</v>
      </c>
      <c r="K3840">
        <v>1015.289978</v>
      </c>
      <c r="L3840">
        <v>46.197186000000002</v>
      </c>
      <c r="W3840">
        <f t="shared" si="59"/>
        <v>54014.134231119708</v>
      </c>
    </row>
    <row r="3841" spans="1:23" x14ac:dyDescent="0.3">
      <c r="A3841">
        <v>273.66750000000002</v>
      </c>
      <c r="B3841">
        <v>-1474.7108149999999</v>
      </c>
      <c r="C3841">
        <v>-50352.695312000003</v>
      </c>
      <c r="D3841">
        <v>19452.625</v>
      </c>
      <c r="E3841">
        <v>0.14895</v>
      </c>
      <c r="F3841">
        <v>9.9621650000000006</v>
      </c>
      <c r="G3841">
        <v>-0.21220900000000001</v>
      </c>
      <c r="H3841">
        <v>5.8958999999999998E-2</v>
      </c>
      <c r="I3841">
        <v>1.2161E-2</v>
      </c>
      <c r="J3841">
        <v>-2.0844999999999999E-2</v>
      </c>
      <c r="K3841">
        <v>1015.289978</v>
      </c>
      <c r="L3841">
        <v>46.197186000000002</v>
      </c>
      <c r="W3841">
        <f t="shared" si="59"/>
        <v>53999.752930560797</v>
      </c>
    </row>
    <row r="3842" spans="1:23" x14ac:dyDescent="0.3">
      <c r="A3842">
        <v>273.67874999999998</v>
      </c>
      <c r="B3842">
        <v>-1414.5097659999999</v>
      </c>
      <c r="C3842">
        <v>-50307.34375</v>
      </c>
      <c r="D3842">
        <v>19407.931640999999</v>
      </c>
      <c r="E3842">
        <v>0.154277</v>
      </c>
      <c r="F3842">
        <v>9.9218910000000005</v>
      </c>
      <c r="G3842">
        <v>-0.189994</v>
      </c>
      <c r="H3842">
        <v>6.4519000000000007E-2</v>
      </c>
      <c r="I3842">
        <v>1.3103999999999999E-2</v>
      </c>
      <c r="J3842">
        <v>-1.8915000000000001E-2</v>
      </c>
      <c r="K3842">
        <v>1015.289978</v>
      </c>
      <c r="L3842">
        <v>46.197186000000002</v>
      </c>
      <c r="W3842">
        <f t="shared" ref="W3842:W3905" si="60">SQRT((B3842)^2+(C3842)^2+(D3842)^2)</f>
        <v>53939.75791232755</v>
      </c>
    </row>
    <row r="3843" spans="1:23" x14ac:dyDescent="0.3">
      <c r="A3843">
        <v>273.69</v>
      </c>
      <c r="B3843">
        <v>-1356.2210689999999</v>
      </c>
      <c r="C3843">
        <v>-50308.332030999998</v>
      </c>
      <c r="D3843">
        <v>19518.519531000002</v>
      </c>
      <c r="E3843">
        <v>0.145202</v>
      </c>
      <c r="F3843">
        <v>9.9577989999999996</v>
      </c>
      <c r="G3843">
        <v>-0.20962800000000001</v>
      </c>
      <c r="H3843">
        <v>3.6215999999999998E-2</v>
      </c>
      <c r="I3843">
        <v>9.7949999999999999E-3</v>
      </c>
      <c r="J3843">
        <v>-1.0519000000000001E-2</v>
      </c>
      <c r="K3843">
        <v>1015.289978</v>
      </c>
      <c r="L3843">
        <v>46.197186000000002</v>
      </c>
      <c r="W3843">
        <f t="shared" si="60"/>
        <v>53979.071981753892</v>
      </c>
    </row>
    <row r="3844" spans="1:23" x14ac:dyDescent="0.3">
      <c r="A3844">
        <v>273.70125000000002</v>
      </c>
      <c r="B3844">
        <v>-1429.8339840000001</v>
      </c>
      <c r="C3844">
        <v>-50282.90625</v>
      </c>
      <c r="D3844">
        <v>19562.873047000001</v>
      </c>
      <c r="E3844">
        <v>0.15501400000000001</v>
      </c>
      <c r="F3844">
        <v>9.9162529999999993</v>
      </c>
      <c r="G3844">
        <v>-0.20553199999999999</v>
      </c>
      <c r="H3844">
        <v>2.8960000000000001E-3</v>
      </c>
      <c r="I3844">
        <v>5.8950000000000001E-3</v>
      </c>
      <c r="J3844">
        <v>-5.2040000000000003E-3</v>
      </c>
      <c r="K3844">
        <v>1015.299988</v>
      </c>
      <c r="L3844">
        <v>46.194842999999999</v>
      </c>
      <c r="W3844">
        <f t="shared" si="60"/>
        <v>53973.336824965059</v>
      </c>
    </row>
    <row r="3845" spans="1:23" x14ac:dyDescent="0.3">
      <c r="A3845">
        <v>273.71249999999998</v>
      </c>
      <c r="B3845">
        <v>-1355.4990230000001</v>
      </c>
      <c r="C3845">
        <v>-50295.960937000003</v>
      </c>
      <c r="D3845">
        <v>19570.550781000002</v>
      </c>
      <c r="E3845">
        <v>0.154838</v>
      </c>
      <c r="F3845">
        <v>9.9530499999999993</v>
      </c>
      <c r="G3845">
        <v>-0.194657</v>
      </c>
      <c r="H3845">
        <v>-2.5166000000000001E-2</v>
      </c>
      <c r="I3845">
        <v>1.8209999999999999E-3</v>
      </c>
      <c r="J3845">
        <v>9.7099999999999997E-4</v>
      </c>
      <c r="K3845">
        <v>1015.299988</v>
      </c>
      <c r="L3845">
        <v>46.194842999999999</v>
      </c>
      <c r="W3845">
        <f t="shared" si="60"/>
        <v>53986.364223285898</v>
      </c>
    </row>
    <row r="3846" spans="1:23" x14ac:dyDescent="0.3">
      <c r="A3846">
        <v>273.72375</v>
      </c>
      <c r="B3846">
        <v>-1338.904053</v>
      </c>
      <c r="C3846">
        <v>-50292.863280999998</v>
      </c>
      <c r="D3846">
        <v>19579.460937</v>
      </c>
      <c r="E3846">
        <v>0.149618</v>
      </c>
      <c r="F3846">
        <v>9.9349019999999992</v>
      </c>
      <c r="G3846">
        <v>-0.19750999999999999</v>
      </c>
      <c r="H3846">
        <v>-3.4653999999999997E-2</v>
      </c>
      <c r="I3846">
        <v>-3.8499999999999998E-4</v>
      </c>
      <c r="J3846">
        <v>3.6480000000000002E-3</v>
      </c>
      <c r="K3846">
        <v>1015.299988</v>
      </c>
      <c r="L3846">
        <v>46.194842999999999</v>
      </c>
      <c r="W3846">
        <f t="shared" si="60"/>
        <v>53986.295035388444</v>
      </c>
    </row>
    <row r="3847" spans="1:23" x14ac:dyDescent="0.3">
      <c r="A3847">
        <v>273.73500000000001</v>
      </c>
      <c r="B3847">
        <v>-1445.389038</v>
      </c>
      <c r="C3847">
        <v>-50300.800780999998</v>
      </c>
      <c r="D3847">
        <v>19608.320312</v>
      </c>
      <c r="E3847">
        <v>0.15678800000000001</v>
      </c>
      <c r="F3847">
        <v>9.9462740000000007</v>
      </c>
      <c r="G3847">
        <v>-0.20047599999999999</v>
      </c>
      <c r="H3847">
        <v>-1.4787E-2</v>
      </c>
      <c r="I3847">
        <v>1.7359999999999999E-3</v>
      </c>
      <c r="J3847">
        <v>-2.9849999999999998E-3</v>
      </c>
      <c r="K3847">
        <v>1015.299988</v>
      </c>
      <c r="L3847">
        <v>46.194842999999999</v>
      </c>
      <c r="W3847">
        <f t="shared" si="60"/>
        <v>54006.906355937586</v>
      </c>
    </row>
    <row r="3848" spans="1:23" x14ac:dyDescent="0.3">
      <c r="A3848">
        <v>273.74624999999997</v>
      </c>
      <c r="B3848">
        <v>-1287.030029</v>
      </c>
      <c r="C3848">
        <v>-50315.351562000003</v>
      </c>
      <c r="D3848">
        <v>19617.222656000002</v>
      </c>
      <c r="E3848">
        <v>0.135848</v>
      </c>
      <c r="F3848">
        <v>9.9714170000000006</v>
      </c>
      <c r="G3848">
        <v>-0.19700100000000001</v>
      </c>
      <c r="H3848">
        <v>2.6214000000000001E-2</v>
      </c>
      <c r="I3848">
        <v>7.548E-3</v>
      </c>
      <c r="J3848">
        <v>-1.5068E-2</v>
      </c>
      <c r="K3848">
        <v>1015.299988</v>
      </c>
      <c r="L3848">
        <v>46.194842999999999</v>
      </c>
      <c r="W3848">
        <f t="shared" si="60"/>
        <v>54019.685984262105</v>
      </c>
    </row>
    <row r="3849" spans="1:23" x14ac:dyDescent="0.3">
      <c r="A3849">
        <v>273.75749999999999</v>
      </c>
      <c r="B3849">
        <v>-1347.3862300000001</v>
      </c>
      <c r="C3849">
        <v>-50294.851562000003</v>
      </c>
      <c r="D3849">
        <v>19532.357422000001</v>
      </c>
      <c r="E3849">
        <v>0.14042299999999999</v>
      </c>
      <c r="F3849">
        <v>9.9427620000000001</v>
      </c>
      <c r="G3849">
        <v>-0.20573900000000001</v>
      </c>
      <c r="H3849">
        <v>6.6233E-2</v>
      </c>
      <c r="I3849">
        <v>1.3188999999999999E-2</v>
      </c>
      <c r="J3849">
        <v>-2.3667000000000001E-2</v>
      </c>
      <c r="K3849">
        <v>1015.299988</v>
      </c>
      <c r="L3849">
        <v>46.194842999999999</v>
      </c>
      <c r="W3849">
        <f t="shared" si="60"/>
        <v>53971.293571278853</v>
      </c>
    </row>
    <row r="3850" spans="1:23" x14ac:dyDescent="0.3">
      <c r="A3850">
        <v>273.76875000000001</v>
      </c>
      <c r="B3850">
        <v>-1392.6511230000001</v>
      </c>
      <c r="C3850">
        <v>-50299.476562000003</v>
      </c>
      <c r="D3850">
        <v>19697.699218999998</v>
      </c>
      <c r="E3850">
        <v>0.14685400000000001</v>
      </c>
      <c r="F3850">
        <v>9.9610249999999994</v>
      </c>
      <c r="G3850">
        <v>-0.21837999999999999</v>
      </c>
      <c r="H3850">
        <v>7.1423E-2</v>
      </c>
      <c r="I3850">
        <v>1.4262E-2</v>
      </c>
      <c r="J3850">
        <v>-2.0997999999999999E-2</v>
      </c>
      <c r="K3850">
        <v>1015.299988</v>
      </c>
      <c r="L3850">
        <v>46.194842999999999</v>
      </c>
      <c r="W3850">
        <f t="shared" si="60"/>
        <v>54036.80388479479</v>
      </c>
    </row>
    <row r="3851" spans="1:23" x14ac:dyDescent="0.3">
      <c r="A3851">
        <v>273.77999999999997</v>
      </c>
      <c r="B3851">
        <v>-1318.8298339999999</v>
      </c>
      <c r="C3851">
        <v>-50290.25</v>
      </c>
      <c r="D3851">
        <v>19603.919922000001</v>
      </c>
      <c r="E3851">
        <v>0.14394000000000001</v>
      </c>
      <c r="F3851">
        <v>9.9401130000000002</v>
      </c>
      <c r="G3851">
        <v>-0.207422</v>
      </c>
      <c r="H3851">
        <v>5.1500999999999998E-2</v>
      </c>
      <c r="I3851">
        <v>1.2342000000000001E-2</v>
      </c>
      <c r="J3851">
        <v>-1.4215E-2</v>
      </c>
      <c r="K3851">
        <v>1015.299988</v>
      </c>
      <c r="L3851">
        <v>46.194842999999999</v>
      </c>
      <c r="W3851">
        <f t="shared" si="60"/>
        <v>53992.242345560509</v>
      </c>
    </row>
    <row r="3852" spans="1:23" x14ac:dyDescent="0.3">
      <c r="A3852">
        <v>273.79124999999999</v>
      </c>
      <c r="B3852">
        <v>-1324.355957</v>
      </c>
      <c r="C3852">
        <v>-50297.984375</v>
      </c>
      <c r="D3852">
        <v>19729.351562</v>
      </c>
      <c r="E3852">
        <v>0.15035799999999999</v>
      </c>
      <c r="F3852">
        <v>9.9485050000000008</v>
      </c>
      <c r="G3852">
        <v>-0.19941500000000001</v>
      </c>
      <c r="H3852">
        <v>1.8709E-2</v>
      </c>
      <c r="I3852">
        <v>8.2719999999999998E-3</v>
      </c>
      <c r="J3852">
        <v>-5.7850000000000002E-3</v>
      </c>
      <c r="K3852">
        <v>1015.299988</v>
      </c>
      <c r="L3852">
        <v>46.194842999999999</v>
      </c>
      <c r="W3852">
        <f t="shared" si="60"/>
        <v>54045.244600663784</v>
      </c>
    </row>
    <row r="3853" spans="1:23" x14ac:dyDescent="0.3">
      <c r="A3853">
        <v>273.80250000000001</v>
      </c>
      <c r="B3853">
        <v>-1446.2563479999999</v>
      </c>
      <c r="C3853">
        <v>-50303.1875</v>
      </c>
      <c r="D3853">
        <v>19742.095702999999</v>
      </c>
      <c r="E3853">
        <v>0.15241199999999999</v>
      </c>
      <c r="F3853">
        <v>9.9435009999999995</v>
      </c>
      <c r="G3853">
        <v>-0.201184</v>
      </c>
      <c r="H3853">
        <v>-1.8672999999999999E-2</v>
      </c>
      <c r="I3853">
        <v>3.441E-3</v>
      </c>
      <c r="J3853">
        <v>2.4350000000000001E-3</v>
      </c>
      <c r="K3853">
        <v>1015.2799680000001</v>
      </c>
      <c r="L3853">
        <v>46.197186000000002</v>
      </c>
      <c r="W3853">
        <f t="shared" si="60"/>
        <v>54057.864116432655</v>
      </c>
    </row>
    <row r="3854" spans="1:23" x14ac:dyDescent="0.3">
      <c r="A3854">
        <v>273.81375000000003</v>
      </c>
      <c r="B3854">
        <v>-1381.4552000000001</v>
      </c>
      <c r="C3854">
        <v>-50310.511719000002</v>
      </c>
      <c r="D3854">
        <v>19693.492187</v>
      </c>
      <c r="E3854">
        <v>0.13830200000000001</v>
      </c>
      <c r="F3854">
        <v>9.9275230000000008</v>
      </c>
      <c r="G3854">
        <v>-0.194081</v>
      </c>
      <c r="H3854">
        <v>-3.7228999999999998E-2</v>
      </c>
      <c r="I3854">
        <v>8.4999999999999995E-4</v>
      </c>
      <c r="J3854">
        <v>7.8980000000000005E-3</v>
      </c>
      <c r="K3854">
        <v>1015.2799680000001</v>
      </c>
      <c r="L3854">
        <v>46.197186000000002</v>
      </c>
      <c r="W3854">
        <f t="shared" si="60"/>
        <v>54045.255503297172</v>
      </c>
    </row>
    <row r="3855" spans="1:23" x14ac:dyDescent="0.3">
      <c r="A3855">
        <v>273.82499999999999</v>
      </c>
      <c r="B3855">
        <v>-1379.174683</v>
      </c>
      <c r="C3855">
        <v>-50304.785155999998</v>
      </c>
      <c r="D3855">
        <v>19621.679687</v>
      </c>
      <c r="E3855">
        <v>0.153471</v>
      </c>
      <c r="F3855">
        <v>9.948931</v>
      </c>
      <c r="G3855">
        <v>-0.197521</v>
      </c>
      <c r="H3855">
        <v>-2.0830000000000001E-2</v>
      </c>
      <c r="I3855">
        <v>2.3479999999999998E-3</v>
      </c>
      <c r="J3855">
        <v>5.8799999999999998E-4</v>
      </c>
      <c r="K3855">
        <v>1015.2799680000001</v>
      </c>
      <c r="L3855">
        <v>46.197186000000002</v>
      </c>
      <c r="W3855">
        <f t="shared" si="60"/>
        <v>54013.737568666489</v>
      </c>
    </row>
    <row r="3856" spans="1:23" x14ac:dyDescent="0.3">
      <c r="A3856">
        <v>273.83625000000001</v>
      </c>
      <c r="B3856">
        <v>-1450.2543949999999</v>
      </c>
      <c r="C3856">
        <v>-50258.226562000003</v>
      </c>
      <c r="D3856">
        <v>19681.105468999998</v>
      </c>
      <c r="E3856">
        <v>0.16120200000000001</v>
      </c>
      <c r="F3856">
        <v>9.9139040000000005</v>
      </c>
      <c r="G3856">
        <v>-0.20139000000000001</v>
      </c>
      <c r="H3856">
        <v>1.4532E-2</v>
      </c>
      <c r="I3856">
        <v>6.2300000000000003E-3</v>
      </c>
      <c r="J3856">
        <v>-1.1782000000000001E-2</v>
      </c>
      <c r="K3856">
        <v>1015.2799680000001</v>
      </c>
      <c r="L3856">
        <v>46.197186000000002</v>
      </c>
      <c r="W3856">
        <f t="shared" si="60"/>
        <v>53993.874536371637</v>
      </c>
    </row>
    <row r="3857" spans="1:23" x14ac:dyDescent="0.3">
      <c r="A3857">
        <v>273.84750000000003</v>
      </c>
      <c r="B3857">
        <v>-1346.5223390000001</v>
      </c>
      <c r="C3857">
        <v>-50300.644530999998</v>
      </c>
      <c r="D3857">
        <v>19671.537109000001</v>
      </c>
      <c r="E3857">
        <v>0.150842</v>
      </c>
      <c r="F3857">
        <v>9.9523430000000008</v>
      </c>
      <c r="G3857">
        <v>-0.19237299999999999</v>
      </c>
      <c r="H3857">
        <v>4.7813000000000001E-2</v>
      </c>
      <c r="I3857">
        <v>1.0468999999999999E-2</v>
      </c>
      <c r="J3857">
        <v>-2.1793E-2</v>
      </c>
      <c r="K3857">
        <v>1015.2799680000001</v>
      </c>
      <c r="L3857">
        <v>46.197186000000002</v>
      </c>
      <c r="W3857">
        <f t="shared" si="60"/>
        <v>54027.190699445127</v>
      </c>
    </row>
    <row r="3858" spans="1:23" x14ac:dyDescent="0.3">
      <c r="A3858">
        <v>273.85874999999999</v>
      </c>
      <c r="B3858">
        <v>-1405.9414059999999</v>
      </c>
      <c r="C3858">
        <v>-50289.21875</v>
      </c>
      <c r="D3858">
        <v>19642.736327999999</v>
      </c>
      <c r="E3858">
        <v>0.14310999999999999</v>
      </c>
      <c r="F3858">
        <v>9.9292870000000004</v>
      </c>
      <c r="G3858">
        <v>-0.19706000000000001</v>
      </c>
      <c r="H3858">
        <v>6.9584999999999994E-2</v>
      </c>
      <c r="I3858">
        <v>1.2907E-2</v>
      </c>
      <c r="J3858">
        <v>-2.4927999999999999E-2</v>
      </c>
      <c r="K3858">
        <v>1015.2799680000001</v>
      </c>
      <c r="L3858">
        <v>46.197186000000002</v>
      </c>
      <c r="W3858">
        <f t="shared" si="60"/>
        <v>54007.585431805674</v>
      </c>
    </row>
    <row r="3859" spans="1:23" x14ac:dyDescent="0.3">
      <c r="A3859">
        <v>273.87</v>
      </c>
      <c r="B3859">
        <v>-1345.934814</v>
      </c>
      <c r="C3859">
        <v>-50286.171875</v>
      </c>
      <c r="D3859">
        <v>19595.894531000002</v>
      </c>
      <c r="E3859">
        <v>0.14681</v>
      </c>
      <c r="F3859">
        <v>9.9598239999999993</v>
      </c>
      <c r="G3859">
        <v>-0.20969499999999999</v>
      </c>
      <c r="H3859">
        <v>6.9057999999999994E-2</v>
      </c>
      <c r="I3859">
        <v>1.3294E-2</v>
      </c>
      <c r="J3859">
        <v>-2.1402999999999998E-2</v>
      </c>
      <c r="K3859">
        <v>1015.2799680000001</v>
      </c>
      <c r="L3859">
        <v>46.197186000000002</v>
      </c>
      <c r="W3859">
        <f t="shared" si="60"/>
        <v>53986.199207164544</v>
      </c>
    </row>
    <row r="3860" spans="1:23" x14ac:dyDescent="0.3">
      <c r="A3860">
        <v>273.88125000000002</v>
      </c>
      <c r="B3860">
        <v>-1419.7696530000001</v>
      </c>
      <c r="C3860">
        <v>-50312.042969000002</v>
      </c>
      <c r="D3860">
        <v>19688.957031000002</v>
      </c>
      <c r="E3860">
        <v>0.12992100000000001</v>
      </c>
      <c r="F3860">
        <v>9.9486600000000003</v>
      </c>
      <c r="G3860">
        <v>-0.220772</v>
      </c>
      <c r="H3860">
        <v>3.6920000000000001E-2</v>
      </c>
      <c r="I3860">
        <v>8.7840000000000001E-3</v>
      </c>
      <c r="J3860">
        <v>-1.4015E-2</v>
      </c>
      <c r="K3860">
        <v>1015.2799680000001</v>
      </c>
      <c r="L3860">
        <v>46.197186000000002</v>
      </c>
      <c r="W3860">
        <f t="shared" si="60"/>
        <v>54046.02152379624</v>
      </c>
    </row>
    <row r="3861" spans="1:23" x14ac:dyDescent="0.3">
      <c r="A3861">
        <v>273.89249999999998</v>
      </c>
      <c r="B3861">
        <v>-1446.7497559999999</v>
      </c>
      <c r="C3861">
        <v>-50273.945312000003</v>
      </c>
      <c r="D3861">
        <v>19569.869140999999</v>
      </c>
      <c r="E3861">
        <v>0.14063500000000001</v>
      </c>
      <c r="F3861">
        <v>9.9618780000000005</v>
      </c>
      <c r="G3861">
        <v>-0.21888099999999999</v>
      </c>
      <c r="H3861">
        <v>-9.4710000000000003E-3</v>
      </c>
      <c r="I3861">
        <v>3.5400000000000002E-3</v>
      </c>
      <c r="J3861">
        <v>-2.1819999999999999E-3</v>
      </c>
      <c r="K3861">
        <v>1015.2799680000001</v>
      </c>
      <c r="L3861">
        <v>46.197186000000002</v>
      </c>
      <c r="W3861">
        <f t="shared" si="60"/>
        <v>53967.97606253469</v>
      </c>
    </row>
    <row r="3862" spans="1:23" x14ac:dyDescent="0.3">
      <c r="A3862">
        <v>273.90375</v>
      </c>
      <c r="B3862">
        <v>-1385.676025</v>
      </c>
      <c r="C3862">
        <v>-50289.421875</v>
      </c>
      <c r="D3862">
        <v>19603.898437</v>
      </c>
      <c r="E3862">
        <v>0.14442199999999999</v>
      </c>
      <c r="F3862">
        <v>9.9657750000000007</v>
      </c>
      <c r="G3862">
        <v>-0.20959900000000001</v>
      </c>
      <c r="H3862">
        <v>-3.2729000000000001E-2</v>
      </c>
      <c r="I3862">
        <v>7.8799999999999996E-4</v>
      </c>
      <c r="J3862">
        <v>5.7070000000000003E-3</v>
      </c>
      <c r="K3862">
        <v>1015.299988</v>
      </c>
      <c r="L3862">
        <v>46.197186000000002</v>
      </c>
      <c r="W3862">
        <f t="shared" si="60"/>
        <v>53993.137383339745</v>
      </c>
    </row>
    <row r="3863" spans="1:23" x14ac:dyDescent="0.3">
      <c r="A3863">
        <v>273.91500000000002</v>
      </c>
      <c r="B3863">
        <v>-1318.908203</v>
      </c>
      <c r="C3863">
        <v>-50286.402344000002</v>
      </c>
      <c r="D3863">
        <v>19681.492187</v>
      </c>
      <c r="E3863">
        <v>0.15082000000000001</v>
      </c>
      <c r="F3863">
        <v>9.9474260000000001</v>
      </c>
      <c r="G3863">
        <v>-0.21883900000000001</v>
      </c>
      <c r="H3863">
        <v>-3.5847999999999998E-2</v>
      </c>
      <c r="I3863">
        <v>5.3899999999999998E-4</v>
      </c>
      <c r="J3863">
        <v>8.0870000000000004E-3</v>
      </c>
      <c r="K3863">
        <v>1015.299988</v>
      </c>
      <c r="L3863">
        <v>46.197186000000002</v>
      </c>
      <c r="W3863">
        <f t="shared" si="60"/>
        <v>54016.876198624559</v>
      </c>
    </row>
    <row r="3864" spans="1:23" x14ac:dyDescent="0.3">
      <c r="A3864">
        <v>273.92624999999998</v>
      </c>
      <c r="B3864">
        <v>-1240.8983149999999</v>
      </c>
      <c r="C3864">
        <v>-50295.617187000003</v>
      </c>
      <c r="D3864">
        <v>19675.703125</v>
      </c>
      <c r="E3864">
        <v>0.157717</v>
      </c>
      <c r="F3864">
        <v>9.9502860000000002</v>
      </c>
      <c r="G3864">
        <v>-0.18623899999999999</v>
      </c>
      <c r="H3864">
        <v>-1.382E-3</v>
      </c>
      <c r="I3864">
        <v>4.5890000000000002E-3</v>
      </c>
      <c r="J3864">
        <v>-3.0370000000000002E-3</v>
      </c>
      <c r="K3864">
        <v>1015.299988</v>
      </c>
      <c r="L3864">
        <v>46.197186000000002</v>
      </c>
      <c r="W3864">
        <f t="shared" si="60"/>
        <v>54021.497853285728</v>
      </c>
    </row>
    <row r="3865" spans="1:23" x14ac:dyDescent="0.3">
      <c r="A3865">
        <v>273.9375</v>
      </c>
      <c r="B3865">
        <v>-1397.6469729999999</v>
      </c>
      <c r="C3865">
        <v>-50318.15625</v>
      </c>
      <c r="D3865">
        <v>19596.005859000001</v>
      </c>
      <c r="E3865">
        <v>0.15132300000000001</v>
      </c>
      <c r="F3865">
        <v>9.949662</v>
      </c>
      <c r="G3865">
        <v>-0.19153899999999999</v>
      </c>
      <c r="H3865">
        <v>3.4043999999999998E-2</v>
      </c>
      <c r="I3865">
        <v>8.9370000000000005E-3</v>
      </c>
      <c r="J3865">
        <v>-1.3213000000000001E-2</v>
      </c>
      <c r="K3865">
        <v>1015.299988</v>
      </c>
      <c r="L3865">
        <v>46.197186000000002</v>
      </c>
      <c r="W3865">
        <f t="shared" si="60"/>
        <v>54017.346390641149</v>
      </c>
    </row>
    <row r="3866" spans="1:23" x14ac:dyDescent="0.3">
      <c r="A3866">
        <v>273.94875000000002</v>
      </c>
      <c r="B3866">
        <v>-1361.4929199999999</v>
      </c>
      <c r="C3866">
        <v>-50324.273437000003</v>
      </c>
      <c r="D3866">
        <v>19580.214843999998</v>
      </c>
      <c r="E3866">
        <v>0.15989999999999999</v>
      </c>
      <c r="F3866">
        <v>9.9316440000000004</v>
      </c>
      <c r="G3866">
        <v>-0.19716800000000001</v>
      </c>
      <c r="H3866">
        <v>6.0178000000000002E-2</v>
      </c>
      <c r="I3866">
        <v>1.18E-2</v>
      </c>
      <c r="J3866">
        <v>-1.9945000000000001E-2</v>
      </c>
      <c r="K3866">
        <v>1015.299988</v>
      </c>
      <c r="L3866">
        <v>46.197186000000002</v>
      </c>
      <c r="W3866">
        <f t="shared" si="60"/>
        <v>54016.395411674333</v>
      </c>
    </row>
    <row r="3867" spans="1:23" x14ac:dyDescent="0.3">
      <c r="A3867">
        <v>273.95999999999998</v>
      </c>
      <c r="B3867">
        <v>-1391.3973390000001</v>
      </c>
      <c r="C3867">
        <v>-50303.429687000003</v>
      </c>
      <c r="D3867">
        <v>19627.263672000001</v>
      </c>
      <c r="E3867">
        <v>0.16551199999999999</v>
      </c>
      <c r="F3867">
        <v>9.9353689999999997</v>
      </c>
      <c r="G3867">
        <v>-0.19670599999999999</v>
      </c>
      <c r="H3867">
        <v>6.5754000000000007E-2</v>
      </c>
      <c r="I3867">
        <v>1.3094E-2</v>
      </c>
      <c r="J3867">
        <v>-1.9524E-2</v>
      </c>
      <c r="K3867">
        <v>1015.299988</v>
      </c>
      <c r="L3867">
        <v>46.197186000000002</v>
      </c>
      <c r="W3867">
        <f t="shared" si="60"/>
        <v>54014.81744929016</v>
      </c>
    </row>
    <row r="3868" spans="1:23" x14ac:dyDescent="0.3">
      <c r="A3868">
        <v>273.97125</v>
      </c>
      <c r="B3868">
        <v>-1405.504639</v>
      </c>
      <c r="C3868">
        <v>-50303.269530999998</v>
      </c>
      <c r="D3868">
        <v>19589.894531000002</v>
      </c>
      <c r="E3868">
        <v>0.16123399999999999</v>
      </c>
      <c r="F3868">
        <v>9.9296380000000006</v>
      </c>
      <c r="G3868">
        <v>-0.20351</v>
      </c>
      <c r="H3868">
        <v>3.8808000000000002E-2</v>
      </c>
      <c r="I3868">
        <v>9.2599999999999991E-3</v>
      </c>
      <c r="J3868">
        <v>-1.5100000000000001E-2</v>
      </c>
      <c r="K3868">
        <v>1015.299988</v>
      </c>
      <c r="L3868">
        <v>46.197186000000002</v>
      </c>
      <c r="W3868">
        <f t="shared" si="60"/>
        <v>54001.466059120903</v>
      </c>
    </row>
    <row r="3869" spans="1:23" x14ac:dyDescent="0.3">
      <c r="A3869">
        <v>273.98250000000002</v>
      </c>
      <c r="B3869">
        <v>-1327.4681399999999</v>
      </c>
      <c r="C3869">
        <v>-50300.355469000002</v>
      </c>
      <c r="D3869">
        <v>19685.208984000001</v>
      </c>
      <c r="E3869">
        <v>0.15959599999999999</v>
      </c>
      <c r="F3869">
        <v>9.9336490000000008</v>
      </c>
      <c r="G3869">
        <v>-0.20641699999999999</v>
      </c>
      <c r="H3869">
        <v>9.4967509999999996E-5</v>
      </c>
      <c r="I3869">
        <v>3.973E-3</v>
      </c>
      <c r="J3869">
        <v>-6.4009999999999996E-3</v>
      </c>
      <c r="K3869">
        <v>1015.299988</v>
      </c>
      <c r="L3869">
        <v>46.197186000000002</v>
      </c>
      <c r="W3869">
        <f t="shared" si="60"/>
        <v>54031.429600874224</v>
      </c>
    </row>
    <row r="3870" spans="1:23" x14ac:dyDescent="0.3">
      <c r="A3870">
        <v>273.99374999999998</v>
      </c>
      <c r="B3870">
        <v>-1455.364624</v>
      </c>
      <c r="C3870">
        <v>-50275.613280999998</v>
      </c>
      <c r="D3870">
        <v>19701.9375</v>
      </c>
      <c r="E3870">
        <v>0.14222799999999999</v>
      </c>
      <c r="F3870">
        <v>9.9571039999999993</v>
      </c>
      <c r="G3870">
        <v>-0.194275</v>
      </c>
      <c r="H3870">
        <v>-2.2591E-2</v>
      </c>
      <c r="I3870">
        <v>8.0996219999999997E-5</v>
      </c>
      <c r="J3870">
        <v>-2.1789999999999999E-3</v>
      </c>
      <c r="K3870">
        <v>1015.299988</v>
      </c>
      <c r="L3870">
        <v>46.197186000000002</v>
      </c>
      <c r="W3870">
        <f t="shared" si="60"/>
        <v>54017.790756595743</v>
      </c>
    </row>
    <row r="3871" spans="1:23" x14ac:dyDescent="0.3">
      <c r="A3871">
        <v>274.005</v>
      </c>
      <c r="B3871">
        <v>-1317.4262699999999</v>
      </c>
      <c r="C3871">
        <v>-50277.914062000003</v>
      </c>
      <c r="D3871">
        <v>19669.089843999998</v>
      </c>
      <c r="E3871">
        <v>0.16020599999999999</v>
      </c>
      <c r="F3871">
        <v>9.9395749999999996</v>
      </c>
      <c r="G3871">
        <v>-0.2102</v>
      </c>
      <c r="H3871">
        <v>-2.8775999999999999E-2</v>
      </c>
      <c r="I3871">
        <v>-8.9999999999999998E-4</v>
      </c>
      <c r="J3871">
        <v>-8.4199999999999998E-4</v>
      </c>
      <c r="K3871">
        <v>1015.269958</v>
      </c>
      <c r="L3871">
        <v>46.199725999999998</v>
      </c>
      <c r="W3871">
        <f t="shared" si="60"/>
        <v>54004.419723704908</v>
      </c>
    </row>
    <row r="3872" spans="1:23" x14ac:dyDescent="0.3">
      <c r="A3872">
        <v>274.01625000000001</v>
      </c>
      <c r="B3872">
        <v>-1383.2052000000001</v>
      </c>
      <c r="C3872">
        <v>-50282.992187000003</v>
      </c>
      <c r="D3872">
        <v>19679.511718999998</v>
      </c>
      <c r="E3872">
        <v>0.14607999999999999</v>
      </c>
      <c r="F3872">
        <v>9.9438440000000003</v>
      </c>
      <c r="G3872">
        <v>-0.21671000000000001</v>
      </c>
      <c r="H3872">
        <v>-6.3499999999999997E-3</v>
      </c>
      <c r="I3872">
        <v>3.3790000000000001E-3</v>
      </c>
      <c r="J3872">
        <v>-7.9290000000000003E-3</v>
      </c>
      <c r="K3872">
        <v>1015.269958</v>
      </c>
      <c r="L3872">
        <v>46.199725999999998</v>
      </c>
      <c r="W3872">
        <f t="shared" si="60"/>
        <v>54014.588227639659</v>
      </c>
    </row>
    <row r="3873" spans="1:23" x14ac:dyDescent="0.3">
      <c r="A3873">
        <v>274.02749999999997</v>
      </c>
      <c r="B3873">
        <v>-1347.002808</v>
      </c>
      <c r="C3873">
        <v>-50288.714844000002</v>
      </c>
      <c r="D3873">
        <v>19779.0625</v>
      </c>
      <c r="E3873">
        <v>0.14149200000000001</v>
      </c>
      <c r="F3873">
        <v>9.9509109999999996</v>
      </c>
      <c r="G3873">
        <v>-0.21227599999999999</v>
      </c>
      <c r="H3873">
        <v>3.7435999999999997E-2</v>
      </c>
      <c r="I3873">
        <v>8.77E-3</v>
      </c>
      <c r="J3873">
        <v>-1.9113999999999999E-2</v>
      </c>
      <c r="K3873">
        <v>1015.269958</v>
      </c>
      <c r="L3873">
        <v>46.199725999999998</v>
      </c>
      <c r="W3873">
        <f t="shared" si="60"/>
        <v>54055.347289651298</v>
      </c>
    </row>
    <row r="3874" spans="1:23" x14ac:dyDescent="0.3">
      <c r="A3874">
        <v>274.03874999999999</v>
      </c>
      <c r="B3874">
        <v>-1458.044922</v>
      </c>
      <c r="C3874">
        <v>-50311.554687000003</v>
      </c>
      <c r="D3874">
        <v>19635.738281000002</v>
      </c>
      <c r="E3874">
        <v>0.144098</v>
      </c>
      <c r="F3874">
        <v>9.9555589999999992</v>
      </c>
      <c r="G3874">
        <v>-0.19648599999999999</v>
      </c>
      <c r="H3874">
        <v>6.0627E-2</v>
      </c>
      <c r="I3874">
        <v>1.3004999999999999E-2</v>
      </c>
      <c r="J3874">
        <v>-2.2270999999999999E-2</v>
      </c>
      <c r="K3874">
        <v>1015.269958</v>
      </c>
      <c r="L3874">
        <v>46.199725999999998</v>
      </c>
      <c r="W3874">
        <f t="shared" si="60"/>
        <v>54027.221359769108</v>
      </c>
    </row>
    <row r="3875" spans="1:23" x14ac:dyDescent="0.3">
      <c r="A3875">
        <v>274.05</v>
      </c>
      <c r="B3875">
        <v>-1331.13562</v>
      </c>
      <c r="C3875">
        <v>-50273.65625</v>
      </c>
      <c r="D3875">
        <v>19731.328125</v>
      </c>
      <c r="E3875">
        <v>0.14712900000000001</v>
      </c>
      <c r="F3875">
        <v>9.9304109999999994</v>
      </c>
      <c r="G3875">
        <v>-0.21296799999999999</v>
      </c>
      <c r="H3875">
        <v>6.5433000000000005E-2</v>
      </c>
      <c r="I3875">
        <v>1.3310000000000001E-2</v>
      </c>
      <c r="J3875">
        <v>-1.8452E-2</v>
      </c>
      <c r="K3875">
        <v>1015.269958</v>
      </c>
      <c r="L3875">
        <v>46.199725999999998</v>
      </c>
      <c r="W3875">
        <f t="shared" si="60"/>
        <v>54023.492522775799</v>
      </c>
    </row>
    <row r="3876" spans="1:23" x14ac:dyDescent="0.3">
      <c r="A3876">
        <v>274.06124999999997</v>
      </c>
      <c r="B3876">
        <v>-1419.904663</v>
      </c>
      <c r="C3876">
        <v>-50274.632812000003</v>
      </c>
      <c r="D3876">
        <v>19651.773437</v>
      </c>
      <c r="E3876">
        <v>0.14635999999999999</v>
      </c>
      <c r="F3876">
        <v>9.9532740000000004</v>
      </c>
      <c r="G3876">
        <v>-0.21420500000000001</v>
      </c>
      <c r="H3876">
        <v>4.2367000000000002E-2</v>
      </c>
      <c r="I3876">
        <v>1.0972000000000001E-2</v>
      </c>
      <c r="J3876">
        <v>-1.2352999999999999E-2</v>
      </c>
      <c r="K3876">
        <v>1015.269958</v>
      </c>
      <c r="L3876">
        <v>46.199725999999998</v>
      </c>
      <c r="W3876">
        <f t="shared" si="60"/>
        <v>53997.657660796867</v>
      </c>
    </row>
    <row r="3877" spans="1:23" x14ac:dyDescent="0.3">
      <c r="A3877">
        <v>274.07249999999999</v>
      </c>
      <c r="B3877">
        <v>-1394.4614260000001</v>
      </c>
      <c r="C3877">
        <v>-50275.96875</v>
      </c>
      <c r="D3877">
        <v>19720.423827999999</v>
      </c>
      <c r="E3877">
        <v>0.16015599999999999</v>
      </c>
      <c r="F3877">
        <v>9.9409829999999992</v>
      </c>
      <c r="G3877">
        <v>-0.196744</v>
      </c>
      <c r="H3877">
        <v>3.3639999999999998E-3</v>
      </c>
      <c r="I3877">
        <v>6.0299999999999998E-3</v>
      </c>
      <c r="J3877">
        <v>-4.6059999999999999E-3</v>
      </c>
      <c r="K3877">
        <v>1015.269958</v>
      </c>
      <c r="L3877">
        <v>46.199725999999998</v>
      </c>
      <c r="W3877">
        <f t="shared" si="60"/>
        <v>54023.260475239076</v>
      </c>
    </row>
    <row r="3878" spans="1:23" x14ac:dyDescent="0.3">
      <c r="A3878">
        <v>274.08375000000001</v>
      </c>
      <c r="B3878">
        <v>-1394.1160890000001</v>
      </c>
      <c r="C3878">
        <v>-50246.765625</v>
      </c>
      <c r="D3878">
        <v>19665.222656000002</v>
      </c>
      <c r="E3878">
        <v>0.15368799999999999</v>
      </c>
      <c r="F3878">
        <v>9.9417670000000005</v>
      </c>
      <c r="G3878">
        <v>-0.19787399999999999</v>
      </c>
      <c r="H3878">
        <v>-2.5617000000000001E-2</v>
      </c>
      <c r="I3878">
        <v>3.114E-3</v>
      </c>
      <c r="J3878">
        <v>3.9060000000000002E-3</v>
      </c>
      <c r="K3878">
        <v>1015.269958</v>
      </c>
      <c r="L3878">
        <v>46.199725999999998</v>
      </c>
      <c r="W3878">
        <f t="shared" si="60"/>
        <v>53975.939061338671</v>
      </c>
    </row>
    <row r="3879" spans="1:23" x14ac:dyDescent="0.3">
      <c r="A3879">
        <v>274.09500000000003</v>
      </c>
      <c r="B3879">
        <v>-1487.9681399999999</v>
      </c>
      <c r="C3879">
        <v>-50254.269530999998</v>
      </c>
      <c r="D3879">
        <v>19557.509765999999</v>
      </c>
      <c r="E3879">
        <v>0.149372</v>
      </c>
      <c r="F3879">
        <v>9.9482780000000002</v>
      </c>
      <c r="G3879">
        <v>-0.21676300000000001</v>
      </c>
      <c r="H3879">
        <v>-3.5775000000000001E-2</v>
      </c>
      <c r="I3879">
        <v>4.0900000000000002E-4</v>
      </c>
      <c r="J3879">
        <v>6.2389999999999998E-3</v>
      </c>
      <c r="K3879">
        <v>1015.269958</v>
      </c>
      <c r="L3879">
        <v>46.199725999999998</v>
      </c>
      <c r="W3879">
        <f t="shared" si="60"/>
        <v>53946.286651883973</v>
      </c>
    </row>
    <row r="3880" spans="1:23" x14ac:dyDescent="0.3">
      <c r="A3880">
        <v>274.10624999999999</v>
      </c>
      <c r="B3880">
        <v>-1392.9776609999999</v>
      </c>
      <c r="C3880">
        <v>-50292.296875</v>
      </c>
      <c r="D3880">
        <v>19716.978515999999</v>
      </c>
      <c r="E3880">
        <v>0.161657</v>
      </c>
      <c r="F3880">
        <v>9.9341139999999992</v>
      </c>
      <c r="G3880">
        <v>-0.22099099999999999</v>
      </c>
      <c r="H3880">
        <v>-1.5237000000000001E-2</v>
      </c>
      <c r="I3880">
        <v>2.598E-3</v>
      </c>
      <c r="J3880">
        <v>-3.3399999999999999E-4</v>
      </c>
      <c r="K3880">
        <v>1015.2799680000001</v>
      </c>
      <c r="L3880">
        <v>46.199725999999998</v>
      </c>
      <c r="W3880">
        <f t="shared" si="60"/>
        <v>54037.160857391325</v>
      </c>
    </row>
    <row r="3881" spans="1:23" x14ac:dyDescent="0.3">
      <c r="A3881">
        <v>274.11750000000001</v>
      </c>
      <c r="B3881">
        <v>-1427.755737</v>
      </c>
      <c r="C3881">
        <v>-50273.65625</v>
      </c>
      <c r="D3881">
        <v>19736.568359000001</v>
      </c>
      <c r="E3881">
        <v>0.147591</v>
      </c>
      <c r="F3881">
        <v>9.9480649999999997</v>
      </c>
      <c r="G3881">
        <v>-0.19730400000000001</v>
      </c>
      <c r="H3881">
        <v>2.2674E-2</v>
      </c>
      <c r="I3881">
        <v>8.3440000000000007E-3</v>
      </c>
      <c r="J3881">
        <v>-1.0448000000000001E-2</v>
      </c>
      <c r="K3881">
        <v>1015.2799680000001</v>
      </c>
      <c r="L3881">
        <v>46.199725999999998</v>
      </c>
      <c r="W3881">
        <f t="shared" si="60"/>
        <v>54027.873637384437</v>
      </c>
    </row>
    <row r="3882" spans="1:23" x14ac:dyDescent="0.3">
      <c r="A3882">
        <v>274.12875000000003</v>
      </c>
      <c r="B3882">
        <v>-1452.5023189999999</v>
      </c>
      <c r="C3882">
        <v>-50291.019530999998</v>
      </c>
      <c r="D3882">
        <v>19657.197265999999</v>
      </c>
      <c r="E3882">
        <v>0.16589000000000001</v>
      </c>
      <c r="F3882">
        <v>9.9225919999999999</v>
      </c>
      <c r="G3882">
        <v>-0.200877</v>
      </c>
      <c r="H3882">
        <v>5.5070000000000001E-2</v>
      </c>
      <c r="I3882">
        <v>1.1754000000000001E-2</v>
      </c>
      <c r="J3882">
        <v>-1.8433999999999999E-2</v>
      </c>
      <c r="K3882">
        <v>1015.2799680000001</v>
      </c>
      <c r="L3882">
        <v>46.199725999999998</v>
      </c>
      <c r="W3882">
        <f t="shared" si="60"/>
        <v>54015.75522760523</v>
      </c>
    </row>
    <row r="3883" spans="1:23" x14ac:dyDescent="0.3">
      <c r="A3883">
        <v>274.14</v>
      </c>
      <c r="B3883">
        <v>-1404.943481</v>
      </c>
      <c r="C3883">
        <v>-50303.449219000002</v>
      </c>
      <c r="D3883">
        <v>19607.492187</v>
      </c>
      <c r="E3883">
        <v>0.165601</v>
      </c>
      <c r="F3883">
        <v>9.9364360000000005</v>
      </c>
      <c r="G3883">
        <v>-0.20152700000000001</v>
      </c>
      <c r="H3883">
        <v>6.5063999999999997E-2</v>
      </c>
      <c r="I3883">
        <v>1.4149E-2</v>
      </c>
      <c r="J3883">
        <v>-1.8098E-2</v>
      </c>
      <c r="K3883">
        <v>1015.2799680000001</v>
      </c>
      <c r="L3883">
        <v>46.199725999999998</v>
      </c>
      <c r="W3883">
        <f t="shared" si="60"/>
        <v>54008.005141613794</v>
      </c>
    </row>
    <row r="3884" spans="1:23" x14ac:dyDescent="0.3">
      <c r="A3884">
        <v>274.15125</v>
      </c>
      <c r="B3884">
        <v>-1369.1724850000001</v>
      </c>
      <c r="C3884">
        <v>-50307.144530999998</v>
      </c>
      <c r="D3884">
        <v>19564.853515999999</v>
      </c>
      <c r="E3884">
        <v>0.166995</v>
      </c>
      <c r="F3884">
        <v>9.9388579999999997</v>
      </c>
      <c r="G3884">
        <v>-0.186665</v>
      </c>
      <c r="H3884">
        <v>4.2778999999999998E-2</v>
      </c>
      <c r="I3884">
        <v>1.1379999999999999E-2</v>
      </c>
      <c r="J3884">
        <v>-1.0387E-2</v>
      </c>
      <c r="K3884">
        <v>1015.2799680000001</v>
      </c>
      <c r="L3884">
        <v>46.199725999999998</v>
      </c>
      <c r="W3884">
        <f t="shared" si="60"/>
        <v>53995.063823086108</v>
      </c>
    </row>
    <row r="3885" spans="1:23" x14ac:dyDescent="0.3">
      <c r="A3885">
        <v>274.16250000000002</v>
      </c>
      <c r="B3885">
        <v>-1489.779419</v>
      </c>
      <c r="C3885">
        <v>-50322.878905999998</v>
      </c>
      <c r="D3885">
        <v>19687.441406000002</v>
      </c>
      <c r="E3885">
        <v>0.151417</v>
      </c>
      <c r="F3885">
        <v>9.9322909999999993</v>
      </c>
      <c r="G3885">
        <v>-0.191362</v>
      </c>
      <c r="H3885">
        <v>1.3324000000000001E-2</v>
      </c>
      <c r="I3885">
        <v>8.0770000000000008E-3</v>
      </c>
      <c r="J3885">
        <v>-5.4429999999999999E-3</v>
      </c>
      <c r="K3885">
        <v>1015.2799680000001</v>
      </c>
      <c r="L3885">
        <v>46.199725999999998</v>
      </c>
      <c r="W3885">
        <f t="shared" si="60"/>
        <v>54057.441053197283</v>
      </c>
    </row>
    <row r="3886" spans="1:23" x14ac:dyDescent="0.3">
      <c r="A3886">
        <v>274.17374999999998</v>
      </c>
      <c r="B3886">
        <v>-1477.46228</v>
      </c>
      <c r="C3886">
        <v>-50325.402344000002</v>
      </c>
      <c r="D3886">
        <v>19658.207031000002</v>
      </c>
      <c r="E3886">
        <v>0.167404</v>
      </c>
      <c r="F3886">
        <v>9.9278300000000002</v>
      </c>
      <c r="G3886">
        <v>-0.188332</v>
      </c>
      <c r="H3886">
        <v>-2.0219000000000001E-2</v>
      </c>
      <c r="I3886">
        <v>3.4840000000000001E-3</v>
      </c>
      <c r="J3886">
        <v>2.5300000000000002E-4</v>
      </c>
      <c r="K3886">
        <v>1015.2799680000001</v>
      </c>
      <c r="L3886">
        <v>46.199725999999998</v>
      </c>
      <c r="W3886">
        <f t="shared" si="60"/>
        <v>54048.812378700437</v>
      </c>
    </row>
    <row r="3887" spans="1:23" x14ac:dyDescent="0.3">
      <c r="A3887">
        <v>274.185</v>
      </c>
      <c r="B3887">
        <v>-1377.2799070000001</v>
      </c>
      <c r="C3887">
        <v>-50302.167969000002</v>
      </c>
      <c r="D3887">
        <v>19722.978515999999</v>
      </c>
      <c r="E3887">
        <v>0.171846</v>
      </c>
      <c r="F3887">
        <v>9.9406400000000001</v>
      </c>
      <c r="G3887">
        <v>-0.19082299999999999</v>
      </c>
      <c r="H3887">
        <v>-3.8115999999999997E-2</v>
      </c>
      <c r="I3887">
        <v>-2.9599999999999998E-4</v>
      </c>
      <c r="J3887">
        <v>3.6110000000000001E-3</v>
      </c>
      <c r="K3887">
        <v>1015.2799680000001</v>
      </c>
      <c r="L3887">
        <v>46.199725999999998</v>
      </c>
      <c r="W3887">
        <f t="shared" si="60"/>
        <v>54048.13487870153</v>
      </c>
    </row>
    <row r="3888" spans="1:23" x14ac:dyDescent="0.3">
      <c r="A3888">
        <v>274.19625000000002</v>
      </c>
      <c r="B3888">
        <v>-1367.4201660000001</v>
      </c>
      <c r="C3888">
        <v>-50298.253905999998</v>
      </c>
      <c r="D3888">
        <v>19507.583984000001</v>
      </c>
      <c r="E3888">
        <v>0.15146100000000001</v>
      </c>
      <c r="F3888">
        <v>9.9387860000000003</v>
      </c>
      <c r="G3888">
        <v>-0.19572200000000001</v>
      </c>
      <c r="H3888">
        <v>-2.1831E-2</v>
      </c>
      <c r="I3888">
        <v>1.397E-3</v>
      </c>
      <c r="J3888">
        <v>-3.2720000000000002E-3</v>
      </c>
      <c r="K3888">
        <v>1015.2799680000001</v>
      </c>
      <c r="L3888">
        <v>46.199725999999998</v>
      </c>
      <c r="W3888">
        <f t="shared" si="60"/>
        <v>53966.007975350934</v>
      </c>
    </row>
    <row r="3889" spans="1:23" x14ac:dyDescent="0.3">
      <c r="A3889">
        <v>274.20749999999998</v>
      </c>
      <c r="B3889">
        <v>-1445.6813959999999</v>
      </c>
      <c r="C3889">
        <v>-50268.476562000003</v>
      </c>
      <c r="D3889">
        <v>19532.386718999998</v>
      </c>
      <c r="E3889">
        <v>0.15668799999999999</v>
      </c>
      <c r="F3889">
        <v>9.8993559999999992</v>
      </c>
      <c r="G3889">
        <v>-0.208485</v>
      </c>
      <c r="H3889">
        <v>2.4072E-2</v>
      </c>
      <c r="I3889">
        <v>6.1079999999999997E-3</v>
      </c>
      <c r="J3889">
        <v>-1.6626999999999999E-2</v>
      </c>
      <c r="K3889">
        <v>1015.309998</v>
      </c>
      <c r="L3889">
        <v>46.202067999999997</v>
      </c>
      <c r="W3889">
        <f t="shared" si="60"/>
        <v>53949.271186028564</v>
      </c>
    </row>
    <row r="3890" spans="1:23" x14ac:dyDescent="0.3">
      <c r="A3890">
        <v>274.21875</v>
      </c>
      <c r="B3890">
        <v>-1421.3256839999999</v>
      </c>
      <c r="C3890">
        <v>-50291.046875</v>
      </c>
      <c r="D3890">
        <v>19661.494140999999</v>
      </c>
      <c r="E3890">
        <v>0.13892299999999999</v>
      </c>
      <c r="F3890">
        <v>9.9746609999999993</v>
      </c>
      <c r="G3890">
        <v>-0.209925</v>
      </c>
      <c r="H3890">
        <v>5.6084000000000002E-2</v>
      </c>
      <c r="I3890">
        <v>1.0766E-2</v>
      </c>
      <c r="J3890">
        <v>-2.5471000000000001E-2</v>
      </c>
      <c r="K3890">
        <v>1015.309998</v>
      </c>
      <c r="L3890">
        <v>46.202067999999997</v>
      </c>
      <c r="W3890">
        <f t="shared" si="60"/>
        <v>54016.515199890695</v>
      </c>
    </row>
    <row r="3891" spans="1:23" x14ac:dyDescent="0.3">
      <c r="A3891">
        <v>274.23</v>
      </c>
      <c r="B3891">
        <v>-1458.191284</v>
      </c>
      <c r="C3891">
        <v>-50298.46875</v>
      </c>
      <c r="D3891">
        <v>19553.347656000002</v>
      </c>
      <c r="E3891">
        <v>0.15173800000000001</v>
      </c>
      <c r="F3891">
        <v>9.9344160000000006</v>
      </c>
      <c r="G3891">
        <v>-0.22307099999999999</v>
      </c>
      <c r="H3891">
        <v>7.3584999999999998E-2</v>
      </c>
      <c r="I3891">
        <v>1.2345999999999999E-2</v>
      </c>
      <c r="J3891">
        <v>-2.7462E-2</v>
      </c>
      <c r="K3891">
        <v>1015.309998</v>
      </c>
      <c r="L3891">
        <v>46.202067999999997</v>
      </c>
      <c r="W3891">
        <f t="shared" si="60"/>
        <v>53985.143187472058</v>
      </c>
    </row>
    <row r="3892" spans="1:23" x14ac:dyDescent="0.3">
      <c r="A3892">
        <v>274.24124999999998</v>
      </c>
      <c r="B3892">
        <v>-1440.3983149999999</v>
      </c>
      <c r="C3892">
        <v>-50282.472655999998</v>
      </c>
      <c r="D3892">
        <v>19686.3125</v>
      </c>
      <c r="E3892">
        <v>0.13511500000000001</v>
      </c>
      <c r="F3892">
        <v>9.9673370000000006</v>
      </c>
      <c r="G3892">
        <v>-0.212446</v>
      </c>
      <c r="H3892">
        <v>6.1128000000000002E-2</v>
      </c>
      <c r="I3892">
        <v>1.1544E-2</v>
      </c>
      <c r="J3892">
        <v>-1.8453000000000001E-2</v>
      </c>
      <c r="K3892">
        <v>1015.309998</v>
      </c>
      <c r="L3892">
        <v>46.202067999999997</v>
      </c>
      <c r="W3892">
        <f t="shared" si="60"/>
        <v>54018.077562561397</v>
      </c>
    </row>
    <row r="3893" spans="1:23" x14ac:dyDescent="0.3">
      <c r="A3893">
        <v>274.2525</v>
      </c>
      <c r="B3893">
        <v>-1516.1054690000001</v>
      </c>
      <c r="C3893">
        <v>-50276.222655999998</v>
      </c>
      <c r="D3893">
        <v>19712.765625</v>
      </c>
      <c r="E3893">
        <v>0.124818</v>
      </c>
      <c r="F3893">
        <v>9.9306040000000007</v>
      </c>
      <c r="G3893">
        <v>-0.213091</v>
      </c>
      <c r="H3893">
        <v>2.6020000000000001E-2</v>
      </c>
      <c r="I3893">
        <v>7.7019999999999996E-3</v>
      </c>
      <c r="J3893">
        <v>-8.8319999999999996E-3</v>
      </c>
      <c r="K3893">
        <v>1015.309998</v>
      </c>
      <c r="L3893">
        <v>46.202067999999997</v>
      </c>
      <c r="W3893">
        <f t="shared" si="60"/>
        <v>54023.978647772703</v>
      </c>
    </row>
    <row r="3894" spans="1:23" x14ac:dyDescent="0.3">
      <c r="A3894">
        <v>274.26375000000002</v>
      </c>
      <c r="B3894">
        <v>-1326.848389</v>
      </c>
      <c r="C3894">
        <v>-50280.59375</v>
      </c>
      <c r="D3894">
        <v>19492.535156000002</v>
      </c>
      <c r="E3894">
        <v>0.14817</v>
      </c>
      <c r="F3894">
        <v>9.9583890000000004</v>
      </c>
      <c r="G3894">
        <v>-0.205929</v>
      </c>
      <c r="H3894">
        <v>-1.1976000000000001E-2</v>
      </c>
      <c r="I3894">
        <v>3.7390000000000001E-3</v>
      </c>
      <c r="J3894">
        <v>4.4999999999999999E-4</v>
      </c>
      <c r="K3894">
        <v>1015.309998</v>
      </c>
      <c r="L3894">
        <v>46.202067999999997</v>
      </c>
      <c r="W3894">
        <f t="shared" si="60"/>
        <v>53943.095585142561</v>
      </c>
    </row>
    <row r="3895" spans="1:23" x14ac:dyDescent="0.3">
      <c r="A3895">
        <v>274.27499999999998</v>
      </c>
      <c r="B3895">
        <v>-1303.7086179999999</v>
      </c>
      <c r="C3895">
        <v>-50286.265625</v>
      </c>
      <c r="D3895">
        <v>19593.96875</v>
      </c>
      <c r="E3895">
        <v>0.15032000000000001</v>
      </c>
      <c r="F3895">
        <v>9.9426869999999994</v>
      </c>
      <c r="G3895">
        <v>-0.199265</v>
      </c>
      <c r="H3895">
        <v>-3.9018999999999998E-2</v>
      </c>
      <c r="I3895">
        <v>5.3600000000000002E-4</v>
      </c>
      <c r="J3895">
        <v>7.5259999999999997E-3</v>
      </c>
      <c r="K3895">
        <v>1015.309998</v>
      </c>
      <c r="L3895">
        <v>46.202067999999997</v>
      </c>
      <c r="W3895">
        <f t="shared" si="60"/>
        <v>53984.551290574607</v>
      </c>
    </row>
    <row r="3896" spans="1:23" x14ac:dyDescent="0.3">
      <c r="A3896">
        <v>274.28625</v>
      </c>
      <c r="B3896">
        <v>-1401.1401370000001</v>
      </c>
      <c r="C3896">
        <v>-50287.898437000003</v>
      </c>
      <c r="D3896">
        <v>19645.345702999999</v>
      </c>
      <c r="E3896">
        <v>0.144542</v>
      </c>
      <c r="F3896">
        <v>9.9377739999999992</v>
      </c>
      <c r="G3896">
        <v>-0.219418</v>
      </c>
      <c r="H3896">
        <v>-2.9510999999999999E-2</v>
      </c>
      <c r="I3896">
        <v>4.8000000000000001E-4</v>
      </c>
      <c r="J3896">
        <v>5.1289999999999999E-3</v>
      </c>
      <c r="K3896">
        <v>1015.309998</v>
      </c>
      <c r="L3896">
        <v>46.202067999999997</v>
      </c>
      <c r="W3896">
        <f t="shared" si="60"/>
        <v>54007.18036228072</v>
      </c>
    </row>
    <row r="3897" spans="1:23" x14ac:dyDescent="0.3">
      <c r="A3897">
        <v>274.29750000000001</v>
      </c>
      <c r="B3897">
        <v>-1425.508789</v>
      </c>
      <c r="C3897">
        <v>-50301.199219000002</v>
      </c>
      <c r="D3897">
        <v>19690.970702999999</v>
      </c>
      <c r="E3897">
        <v>0.138596</v>
      </c>
      <c r="F3897">
        <v>9.9254569999999998</v>
      </c>
      <c r="G3897">
        <v>-0.205404</v>
      </c>
      <c r="H3897">
        <v>3.751E-3</v>
      </c>
      <c r="I3897">
        <v>4.9940000000000002E-3</v>
      </c>
      <c r="J3897">
        <v>-5.7299999999999999E-3</v>
      </c>
      <c r="K3897">
        <v>1015.309998</v>
      </c>
      <c r="L3897">
        <v>46.202067999999997</v>
      </c>
      <c r="W3897">
        <f t="shared" si="60"/>
        <v>54036.811947074064</v>
      </c>
    </row>
    <row r="3898" spans="1:23" x14ac:dyDescent="0.3">
      <c r="A3898">
        <v>274.30874999999997</v>
      </c>
      <c r="B3898">
        <v>-1418.9689940000001</v>
      </c>
      <c r="C3898">
        <v>-50298.097655999998</v>
      </c>
      <c r="D3898">
        <v>19654.660156000002</v>
      </c>
      <c r="E3898">
        <v>0.15993599999999999</v>
      </c>
      <c r="F3898">
        <v>9.9383809999999997</v>
      </c>
      <c r="G3898">
        <v>-0.194688</v>
      </c>
      <c r="H3898">
        <v>4.4784999999999998E-2</v>
      </c>
      <c r="I3898">
        <v>9.835E-3</v>
      </c>
      <c r="J3898">
        <v>-1.5405E-2</v>
      </c>
      <c r="K3898">
        <v>1015.309998</v>
      </c>
      <c r="L3898">
        <v>46.202067999999997</v>
      </c>
      <c r="W3898">
        <f t="shared" si="60"/>
        <v>54020.530973568741</v>
      </c>
    </row>
    <row r="3899" spans="1:23" x14ac:dyDescent="0.3">
      <c r="A3899">
        <v>274.32</v>
      </c>
      <c r="B3899">
        <v>-1360.6308590000001</v>
      </c>
      <c r="C3899">
        <v>-50281.246094000002</v>
      </c>
      <c r="D3899">
        <v>19688.695312</v>
      </c>
      <c r="E3899">
        <v>0.15742900000000001</v>
      </c>
      <c r="F3899">
        <v>9.9183260000000004</v>
      </c>
      <c r="G3899">
        <v>-0.193303</v>
      </c>
      <c r="H3899">
        <v>6.4791000000000001E-2</v>
      </c>
      <c r="I3899">
        <v>1.2859000000000001E-2</v>
      </c>
      <c r="J3899">
        <v>-1.9885E-2</v>
      </c>
      <c r="K3899">
        <v>1015.309998</v>
      </c>
      <c r="L3899">
        <v>46.202067999999997</v>
      </c>
      <c r="W3899">
        <f t="shared" si="60"/>
        <v>54015.736116326552</v>
      </c>
    </row>
    <row r="3900" spans="1:23" x14ac:dyDescent="0.3">
      <c r="A3900">
        <v>274.33125000000001</v>
      </c>
      <c r="B3900">
        <v>-1295.2514650000001</v>
      </c>
      <c r="C3900">
        <v>-50271.621094000002</v>
      </c>
      <c r="D3900">
        <v>19729.169922000001</v>
      </c>
      <c r="E3900">
        <v>0.16137699999999999</v>
      </c>
      <c r="F3900">
        <v>9.9343610000000009</v>
      </c>
      <c r="G3900">
        <v>-0.19769600000000001</v>
      </c>
      <c r="H3900">
        <v>6.6147999999999998E-2</v>
      </c>
      <c r="I3900">
        <v>1.2349000000000001E-2</v>
      </c>
      <c r="J3900">
        <v>-1.9892E-2</v>
      </c>
      <c r="K3900">
        <v>1015.309998</v>
      </c>
      <c r="L3900">
        <v>46.202067999999997</v>
      </c>
      <c r="W3900">
        <f t="shared" si="60"/>
        <v>54019.938074635371</v>
      </c>
    </row>
    <row r="3901" spans="1:23" x14ac:dyDescent="0.3">
      <c r="A3901">
        <v>274.34249999999997</v>
      </c>
      <c r="B3901">
        <v>-1391.657471</v>
      </c>
      <c r="C3901">
        <v>-50274.398437000003</v>
      </c>
      <c r="D3901">
        <v>19488.619140999999</v>
      </c>
      <c r="E3901">
        <v>0.163304</v>
      </c>
      <c r="F3901">
        <v>9.9149969999999996</v>
      </c>
      <c r="G3901">
        <v>-0.21147199999999999</v>
      </c>
      <c r="H3901">
        <v>3.5694999999999998E-2</v>
      </c>
      <c r="I3901">
        <v>8.4930000000000005E-3</v>
      </c>
      <c r="J3901">
        <v>-1.3709000000000001E-2</v>
      </c>
      <c r="K3901">
        <v>1015.309998</v>
      </c>
      <c r="L3901">
        <v>46.202067999999997</v>
      </c>
      <c r="W3901">
        <f t="shared" si="60"/>
        <v>53937.539105355652</v>
      </c>
    </row>
    <row r="3902" spans="1:23" x14ac:dyDescent="0.3">
      <c r="A3902">
        <v>274.35374999999999</v>
      </c>
      <c r="B3902">
        <v>-1511.1080320000001</v>
      </c>
      <c r="C3902">
        <v>-50314.945312000003</v>
      </c>
      <c r="D3902">
        <v>19527.660156000002</v>
      </c>
      <c r="E3902">
        <v>0.15879199999999999</v>
      </c>
      <c r="F3902">
        <v>9.9521099999999993</v>
      </c>
      <c r="G3902">
        <v>-0.199767</v>
      </c>
      <c r="H3902">
        <v>2.6200000000000003E-4</v>
      </c>
      <c r="I3902">
        <v>3.454E-3</v>
      </c>
      <c r="J3902">
        <v>-7.208E-3</v>
      </c>
      <c r="K3902">
        <v>1015.309998</v>
      </c>
      <c r="L3902">
        <v>46.202067999999997</v>
      </c>
      <c r="W3902">
        <f t="shared" si="60"/>
        <v>53992.653948497071</v>
      </c>
    </row>
    <row r="3903" spans="1:23" x14ac:dyDescent="0.3">
      <c r="A3903">
        <v>274.36500000000001</v>
      </c>
      <c r="B3903">
        <v>-1353.0969239999999</v>
      </c>
      <c r="C3903">
        <v>-50283.539062000003</v>
      </c>
      <c r="D3903">
        <v>19689.990234000001</v>
      </c>
      <c r="E3903">
        <v>0.127748</v>
      </c>
      <c r="F3903">
        <v>9.9366070000000004</v>
      </c>
      <c r="G3903">
        <v>-0.20569899999999999</v>
      </c>
      <c r="H3903">
        <v>-2.9706E-2</v>
      </c>
      <c r="I3903">
        <v>2.9399999999999999E-4</v>
      </c>
      <c r="J3903">
        <v>1.191E-3</v>
      </c>
      <c r="K3903">
        <v>1015.309998</v>
      </c>
      <c r="L3903">
        <v>46.202067999999997</v>
      </c>
      <c r="W3903">
        <f t="shared" si="60"/>
        <v>54018.153312571085</v>
      </c>
    </row>
    <row r="3904" spans="1:23" x14ac:dyDescent="0.3">
      <c r="A3904">
        <v>274.37625000000003</v>
      </c>
      <c r="B3904">
        <v>-1333.4517820000001</v>
      </c>
      <c r="C3904">
        <v>-50289.835937000003</v>
      </c>
      <c r="D3904">
        <v>19524.703125</v>
      </c>
      <c r="E3904">
        <v>0.13952999999999999</v>
      </c>
      <c r="F3904">
        <v>9.9566739999999996</v>
      </c>
      <c r="G3904">
        <v>-0.199596</v>
      </c>
      <c r="H3904">
        <v>-3.0338E-2</v>
      </c>
      <c r="I3904">
        <v>-2.6899999999999998E-4</v>
      </c>
      <c r="J3904">
        <v>3.1670000000000001E-3</v>
      </c>
      <c r="K3904">
        <v>1015.309998</v>
      </c>
      <c r="L3904">
        <v>46.202067999999997</v>
      </c>
      <c r="W3904">
        <f t="shared" si="60"/>
        <v>53963.503632961794</v>
      </c>
    </row>
    <row r="3905" spans="1:23" x14ac:dyDescent="0.3">
      <c r="A3905">
        <v>274.38749999999999</v>
      </c>
      <c r="B3905">
        <v>-1315.676025</v>
      </c>
      <c r="C3905">
        <v>-50281.378905999998</v>
      </c>
      <c r="D3905">
        <v>19688.720702999999</v>
      </c>
      <c r="E3905">
        <v>0.148613</v>
      </c>
      <c r="F3905">
        <v>9.9686149999999998</v>
      </c>
      <c r="G3905">
        <v>-0.22006300000000001</v>
      </c>
      <c r="H3905">
        <v>-1.0605E-2</v>
      </c>
      <c r="I3905">
        <v>2.921E-3</v>
      </c>
      <c r="J3905">
        <v>-4.1939999999999998E-3</v>
      </c>
      <c r="K3905">
        <v>1015.309998</v>
      </c>
      <c r="L3905">
        <v>46.202067999999997</v>
      </c>
      <c r="W3905">
        <f t="shared" si="60"/>
        <v>54014.755308269632</v>
      </c>
    </row>
    <row r="3906" spans="1:23" x14ac:dyDescent="0.3">
      <c r="A3906">
        <v>274.39875000000001</v>
      </c>
      <c r="B3906">
        <v>-1363.7445070000001</v>
      </c>
      <c r="C3906">
        <v>-50314.171875</v>
      </c>
      <c r="D3906">
        <v>19745.988281000002</v>
      </c>
      <c r="E3906">
        <v>0.13883100000000001</v>
      </c>
      <c r="F3906">
        <v>9.9592259999999992</v>
      </c>
      <c r="G3906">
        <v>-0.20675199999999999</v>
      </c>
      <c r="H3906">
        <v>2.6563E-2</v>
      </c>
      <c r="I3906">
        <v>8.4430000000000009E-3</v>
      </c>
      <c r="J3906">
        <v>-1.4223E-2</v>
      </c>
      <c r="K3906">
        <v>1015.309998</v>
      </c>
      <c r="L3906">
        <v>46.202067999999997</v>
      </c>
      <c r="W3906">
        <f t="shared" ref="W3906:W3969" si="61">SQRT((B3906)^2+(C3906)^2+(D3906)^2)</f>
        <v>54067.36301819059</v>
      </c>
    </row>
    <row r="3907" spans="1:23" x14ac:dyDescent="0.3">
      <c r="A3907">
        <v>274.41000000000003</v>
      </c>
      <c r="B3907">
        <v>-1367.165283</v>
      </c>
      <c r="C3907">
        <v>-50300.722655999998</v>
      </c>
      <c r="D3907">
        <v>19682.263672000001</v>
      </c>
      <c r="E3907">
        <v>0.14637700000000001</v>
      </c>
      <c r="F3907">
        <v>9.929017</v>
      </c>
      <c r="G3907">
        <v>-0.192414</v>
      </c>
      <c r="H3907">
        <v>5.8402999999999997E-2</v>
      </c>
      <c r="I3907">
        <v>1.3235E-2</v>
      </c>
      <c r="J3907">
        <v>-1.8522E-2</v>
      </c>
      <c r="K3907">
        <v>1015.329956</v>
      </c>
      <c r="L3907">
        <v>46.204608999999998</v>
      </c>
      <c r="W3907">
        <f t="shared" si="61"/>
        <v>54031.68833083973</v>
      </c>
    </row>
    <row r="3908" spans="1:23" x14ac:dyDescent="0.3">
      <c r="A3908">
        <v>274.42124999999999</v>
      </c>
      <c r="B3908">
        <v>-1326.474121</v>
      </c>
      <c r="C3908">
        <v>-50291.738280999998</v>
      </c>
      <c r="D3908">
        <v>19462.574218999998</v>
      </c>
      <c r="E3908">
        <v>0.154361</v>
      </c>
      <c r="F3908">
        <v>9.9506779999999999</v>
      </c>
      <c r="G3908">
        <v>-0.20566499999999999</v>
      </c>
      <c r="H3908">
        <v>6.3474000000000003E-2</v>
      </c>
      <c r="I3908">
        <v>1.3358999999999999E-2</v>
      </c>
      <c r="J3908">
        <v>-1.5306999999999999E-2</v>
      </c>
      <c r="K3908">
        <v>1015.329956</v>
      </c>
      <c r="L3908">
        <v>46.204608999999998</v>
      </c>
      <c r="W3908">
        <f t="shared" si="61"/>
        <v>53942.65722179773</v>
      </c>
    </row>
    <row r="3909" spans="1:23" x14ac:dyDescent="0.3">
      <c r="A3909">
        <v>274.4325</v>
      </c>
      <c r="B3909">
        <v>-1299.0667719999999</v>
      </c>
      <c r="C3909">
        <v>-50275.585937000003</v>
      </c>
      <c r="D3909">
        <v>19411.65625</v>
      </c>
      <c r="E3909">
        <v>0.155416</v>
      </c>
      <c r="F3909">
        <v>9.9524659999999994</v>
      </c>
      <c r="G3909">
        <v>-0.20214199999999999</v>
      </c>
      <c r="H3909">
        <v>3.8504999999999998E-2</v>
      </c>
      <c r="I3909">
        <v>1.1030999999999999E-2</v>
      </c>
      <c r="J3909">
        <v>-9.6989999999999993E-3</v>
      </c>
      <c r="K3909">
        <v>1015.329956</v>
      </c>
      <c r="L3909">
        <v>46.204608999999998</v>
      </c>
      <c r="W3909">
        <f t="shared" si="61"/>
        <v>53908.575515913522</v>
      </c>
    </row>
    <row r="3910" spans="1:23" x14ac:dyDescent="0.3">
      <c r="A3910">
        <v>274.44375000000002</v>
      </c>
      <c r="B3910">
        <v>-1406.221436</v>
      </c>
      <c r="C3910">
        <v>-50277.359375</v>
      </c>
      <c r="D3910">
        <v>19618.210937</v>
      </c>
      <c r="E3910">
        <v>0.166127</v>
      </c>
      <c r="F3910">
        <v>9.9321120000000001</v>
      </c>
      <c r="G3910">
        <v>-0.19484699999999999</v>
      </c>
      <c r="H3910">
        <v>2.428E-3</v>
      </c>
      <c r="I3910">
        <v>5.8659999999999997E-3</v>
      </c>
      <c r="J3910">
        <v>-1.7849999999999999E-3</v>
      </c>
      <c r="K3910">
        <v>1015.329956</v>
      </c>
      <c r="L3910">
        <v>46.204608999999998</v>
      </c>
      <c r="W3910">
        <f t="shared" si="61"/>
        <v>53987.633072941739</v>
      </c>
    </row>
    <row r="3911" spans="1:23" x14ac:dyDescent="0.3">
      <c r="A3911">
        <v>274.45499999999998</v>
      </c>
      <c r="B3911">
        <v>-1375.940308</v>
      </c>
      <c r="C3911">
        <v>-50283.65625</v>
      </c>
      <c r="D3911">
        <v>19584.253906000002</v>
      </c>
      <c r="E3911">
        <v>0.16739100000000001</v>
      </c>
      <c r="F3911">
        <v>9.9429689999999997</v>
      </c>
      <c r="G3911">
        <v>-0.21169299999999999</v>
      </c>
      <c r="H3911">
        <v>-2.4952999999999999E-2</v>
      </c>
      <c r="I3911">
        <v>1.1050000000000001E-3</v>
      </c>
      <c r="J3911">
        <v>3.2100000000000002E-3</v>
      </c>
      <c r="K3911">
        <v>1015.329956</v>
      </c>
      <c r="L3911">
        <v>46.204608999999998</v>
      </c>
      <c r="W3911">
        <f t="shared" si="61"/>
        <v>53980.388092843677</v>
      </c>
    </row>
    <row r="3912" spans="1:23" x14ac:dyDescent="0.3">
      <c r="A3912">
        <v>274.46625</v>
      </c>
      <c r="B3912">
        <v>-1283.2182620000001</v>
      </c>
      <c r="C3912">
        <v>-50281.085937000003</v>
      </c>
      <c r="D3912">
        <v>19735.984375</v>
      </c>
      <c r="E3912">
        <v>0.15568799999999999</v>
      </c>
      <c r="F3912">
        <v>9.9238929999999996</v>
      </c>
      <c r="G3912">
        <v>-0.193825</v>
      </c>
      <c r="H3912">
        <v>-3.5815E-2</v>
      </c>
      <c r="I3912">
        <v>-3.6900000000000002E-4</v>
      </c>
      <c r="J3912">
        <v>4.5209999999999998E-3</v>
      </c>
      <c r="K3912">
        <v>1015.329956</v>
      </c>
      <c r="L3912">
        <v>46.204608999999998</v>
      </c>
      <c r="W3912">
        <f t="shared" si="61"/>
        <v>54030.947903605709</v>
      </c>
    </row>
    <row r="3913" spans="1:23" x14ac:dyDescent="0.3">
      <c r="A3913">
        <v>274.47750000000002</v>
      </c>
      <c r="B3913">
        <v>-1458.4794919999999</v>
      </c>
      <c r="C3913">
        <v>-50300.988280999998</v>
      </c>
      <c r="D3913">
        <v>19688.833984000001</v>
      </c>
      <c r="E3913">
        <v>0.16009300000000001</v>
      </c>
      <c r="F3913">
        <v>9.9492159999999998</v>
      </c>
      <c r="G3913">
        <v>-0.18993599999999999</v>
      </c>
      <c r="H3913">
        <v>-1.9469E-2</v>
      </c>
      <c r="I3913">
        <v>1.4480000000000001E-3</v>
      </c>
      <c r="J3913">
        <v>-2.248E-3</v>
      </c>
      <c r="K3913">
        <v>1015.329956</v>
      </c>
      <c r="L3913">
        <v>46.204608999999998</v>
      </c>
      <c r="W3913">
        <f t="shared" si="61"/>
        <v>54036.716851816571</v>
      </c>
    </row>
    <row r="3914" spans="1:23" x14ac:dyDescent="0.3">
      <c r="A3914">
        <v>274.48874999999998</v>
      </c>
      <c r="B3914">
        <v>-1399.813721</v>
      </c>
      <c r="C3914">
        <v>-50304.734375</v>
      </c>
      <c r="D3914">
        <v>19661.103515999999</v>
      </c>
      <c r="E3914">
        <v>0.154421</v>
      </c>
      <c r="F3914">
        <v>9.9187969999999996</v>
      </c>
      <c r="G3914">
        <v>-0.18156900000000001</v>
      </c>
      <c r="H3914">
        <v>2.5699E-2</v>
      </c>
      <c r="I3914">
        <v>6.0699999999999999E-3</v>
      </c>
      <c r="J3914">
        <v>-1.5644000000000002E-2</v>
      </c>
      <c r="K3914">
        <v>1015.329956</v>
      </c>
      <c r="L3914">
        <v>46.204608999999998</v>
      </c>
      <c r="W3914">
        <f t="shared" si="61"/>
        <v>54028.555139478551</v>
      </c>
    </row>
    <row r="3915" spans="1:23" x14ac:dyDescent="0.3">
      <c r="A3915">
        <v>274.5</v>
      </c>
      <c r="B3915">
        <v>-1257.4785159999999</v>
      </c>
      <c r="C3915">
        <v>-50292.882812000003</v>
      </c>
      <c r="D3915">
        <v>19617.876952999999</v>
      </c>
      <c r="E3915">
        <v>0.166959</v>
      </c>
      <c r="F3915">
        <v>9.9532310000000006</v>
      </c>
      <c r="G3915">
        <v>-0.188915</v>
      </c>
      <c r="H3915">
        <v>6.2526999999999999E-2</v>
      </c>
      <c r="I3915">
        <v>1.1875999999999999E-2</v>
      </c>
      <c r="J3915">
        <v>-2.5663999999999999E-2</v>
      </c>
      <c r="K3915">
        <v>1015.320007</v>
      </c>
      <c r="L3915">
        <v>46.207146000000002</v>
      </c>
      <c r="W3915">
        <f t="shared" si="61"/>
        <v>53998.300064935524</v>
      </c>
    </row>
    <row r="3916" spans="1:23" x14ac:dyDescent="0.3">
      <c r="A3916">
        <v>274.51125000000002</v>
      </c>
      <c r="B3916">
        <v>-1387.0399170000001</v>
      </c>
      <c r="C3916">
        <v>-50296.683594000002</v>
      </c>
      <c r="D3916">
        <v>19575.042968999998</v>
      </c>
      <c r="E3916">
        <v>0.15366099999999999</v>
      </c>
      <c r="F3916">
        <v>9.9451129999999992</v>
      </c>
      <c r="G3916">
        <v>-0.19455600000000001</v>
      </c>
      <c r="H3916">
        <v>7.4514999999999998E-2</v>
      </c>
      <c r="I3916">
        <v>1.3438E-2</v>
      </c>
      <c r="J3916">
        <v>-2.7445000000000001E-2</v>
      </c>
      <c r="K3916">
        <v>1015.320007</v>
      </c>
      <c r="L3916">
        <v>46.207146000000002</v>
      </c>
      <c r="W3916">
        <f t="shared" si="61"/>
        <v>53989.467190596508</v>
      </c>
    </row>
    <row r="3917" spans="1:23" x14ac:dyDescent="0.3">
      <c r="A3917">
        <v>274.52249999999998</v>
      </c>
      <c r="B3917">
        <v>-1456.351807</v>
      </c>
      <c r="C3917">
        <v>-50309.851562000003</v>
      </c>
      <c r="D3917">
        <v>19549.814452999999</v>
      </c>
      <c r="E3917">
        <v>0.13994300000000001</v>
      </c>
      <c r="F3917">
        <v>9.9390780000000003</v>
      </c>
      <c r="G3917">
        <v>-0.20546700000000001</v>
      </c>
      <c r="H3917">
        <v>5.7223000000000003E-2</v>
      </c>
      <c r="I3917">
        <v>1.1447000000000001E-2</v>
      </c>
      <c r="J3917">
        <v>-2.0726999999999999E-2</v>
      </c>
      <c r="K3917">
        <v>1015.320007</v>
      </c>
      <c r="L3917">
        <v>46.207146000000002</v>
      </c>
      <c r="W3917">
        <f t="shared" si="61"/>
        <v>53994.4198035589</v>
      </c>
    </row>
    <row r="3918" spans="1:23" x14ac:dyDescent="0.3">
      <c r="A3918">
        <v>274.53375</v>
      </c>
      <c r="B3918">
        <v>-1475.482788</v>
      </c>
      <c r="C3918">
        <v>-50288.511719000002</v>
      </c>
      <c r="D3918">
        <v>19635.298827999999</v>
      </c>
      <c r="E3918">
        <v>0.14796799999999999</v>
      </c>
      <c r="F3918">
        <v>9.9509439999999998</v>
      </c>
      <c r="G3918">
        <v>-0.20937500000000001</v>
      </c>
      <c r="H3918">
        <v>1.9297000000000002E-2</v>
      </c>
      <c r="I3918">
        <v>6.7850000000000002E-3</v>
      </c>
      <c r="J3918">
        <v>-1.1825E-2</v>
      </c>
      <c r="K3918">
        <v>1015.320007</v>
      </c>
      <c r="L3918">
        <v>46.207146000000002</v>
      </c>
      <c r="W3918">
        <f t="shared" si="61"/>
        <v>54006.077624972386</v>
      </c>
    </row>
    <row r="3919" spans="1:23" x14ac:dyDescent="0.3">
      <c r="A3919">
        <v>274.54500000000002</v>
      </c>
      <c r="B3919">
        <v>-1385.608154</v>
      </c>
      <c r="C3919">
        <v>-50292.980469000002</v>
      </c>
      <c r="D3919">
        <v>19648.978515999999</v>
      </c>
      <c r="E3919">
        <v>0.14221500000000001</v>
      </c>
      <c r="F3919">
        <v>9.9539109999999997</v>
      </c>
      <c r="G3919">
        <v>-0.196577</v>
      </c>
      <c r="H3919">
        <v>-1.7412E-2</v>
      </c>
      <c r="I3919">
        <v>2.196E-3</v>
      </c>
      <c r="J3919">
        <v>-1.0510000000000001E-3</v>
      </c>
      <c r="K3919">
        <v>1015.320007</v>
      </c>
      <c r="L3919">
        <v>46.207146000000002</v>
      </c>
      <c r="W3919">
        <f t="shared" si="61"/>
        <v>54012.833207802352</v>
      </c>
    </row>
    <row r="3920" spans="1:23" x14ac:dyDescent="0.3">
      <c r="A3920">
        <v>274.55624999999998</v>
      </c>
      <c r="B3920">
        <v>-1369.4266359999999</v>
      </c>
      <c r="C3920">
        <v>-50279.652344000002</v>
      </c>
      <c r="D3920">
        <v>19546.759765999999</v>
      </c>
      <c r="E3920">
        <v>0.144957</v>
      </c>
      <c r="F3920">
        <v>9.9710699999999992</v>
      </c>
      <c r="G3920">
        <v>-0.209651</v>
      </c>
      <c r="H3920">
        <v>-3.4735000000000002E-2</v>
      </c>
      <c r="I3920">
        <v>4.6799999999999999E-4</v>
      </c>
      <c r="J3920">
        <v>3.5439999999999998E-3</v>
      </c>
      <c r="K3920">
        <v>1015.320007</v>
      </c>
      <c r="L3920">
        <v>46.207146000000002</v>
      </c>
      <c r="W3920">
        <f t="shared" si="61"/>
        <v>53962.900093440185</v>
      </c>
    </row>
    <row r="3921" spans="1:23" x14ac:dyDescent="0.3">
      <c r="A3921">
        <v>274.5675</v>
      </c>
      <c r="B3921">
        <v>-1446.906982</v>
      </c>
      <c r="C3921">
        <v>-50272.234375</v>
      </c>
      <c r="D3921">
        <v>19613.150390999999</v>
      </c>
      <c r="E3921">
        <v>0.14021900000000001</v>
      </c>
      <c r="F3921">
        <v>9.9503590000000006</v>
      </c>
      <c r="G3921">
        <v>-0.21541199999999999</v>
      </c>
      <c r="H3921">
        <v>-2.5048999999999998E-2</v>
      </c>
      <c r="I3921">
        <v>1.5889999999999999E-3</v>
      </c>
      <c r="J3921">
        <v>1.243E-3</v>
      </c>
      <c r="K3921">
        <v>1015.320007</v>
      </c>
      <c r="L3921">
        <v>46.207146000000002</v>
      </c>
      <c r="W3921">
        <f t="shared" si="61"/>
        <v>53982.096635175956</v>
      </c>
    </row>
    <row r="3922" spans="1:23" x14ac:dyDescent="0.3">
      <c r="A3922">
        <v>274.57875000000001</v>
      </c>
      <c r="B3922">
        <v>-1353.7691649999999</v>
      </c>
      <c r="C3922">
        <v>-50266.621094000002</v>
      </c>
      <c r="D3922">
        <v>19625.505859000001</v>
      </c>
      <c r="E3922">
        <v>0.14935499999999999</v>
      </c>
      <c r="F3922">
        <v>9.9645949999999992</v>
      </c>
      <c r="G3922">
        <v>-0.207649</v>
      </c>
      <c r="H3922">
        <v>1.3573E-2</v>
      </c>
      <c r="I3922">
        <v>6.679E-3</v>
      </c>
      <c r="J3922">
        <v>-8.3169999999999997E-3</v>
      </c>
      <c r="K3922">
        <v>1015.320007</v>
      </c>
      <c r="L3922">
        <v>46.207146000000002</v>
      </c>
      <c r="W3922">
        <f t="shared" si="61"/>
        <v>53978.943740883944</v>
      </c>
    </row>
    <row r="3923" spans="1:23" x14ac:dyDescent="0.3">
      <c r="A3923">
        <v>274.58999999999997</v>
      </c>
      <c r="B3923">
        <v>-1360.6282960000001</v>
      </c>
      <c r="C3923">
        <v>-50269.1875</v>
      </c>
      <c r="D3923">
        <v>19632.787109000001</v>
      </c>
      <c r="E3923">
        <v>0.149174</v>
      </c>
      <c r="F3923">
        <v>9.9337230000000005</v>
      </c>
      <c r="G3923">
        <v>-0.206707</v>
      </c>
      <c r="H3923">
        <v>4.4260000000000001E-2</v>
      </c>
      <c r="I3923">
        <v>1.1507E-2</v>
      </c>
      <c r="J3923">
        <v>-1.7059999999999999E-2</v>
      </c>
      <c r="K3923">
        <v>1015.320007</v>
      </c>
      <c r="L3923">
        <v>46.207146000000002</v>
      </c>
      <c r="W3923">
        <f t="shared" si="61"/>
        <v>53984.153702149932</v>
      </c>
    </row>
    <row r="3924" spans="1:23" x14ac:dyDescent="0.3">
      <c r="A3924">
        <v>274.60124999999999</v>
      </c>
      <c r="B3924">
        <v>-1308.6492920000001</v>
      </c>
      <c r="C3924">
        <v>-50261.839844000002</v>
      </c>
      <c r="D3924">
        <v>19625.050781000002</v>
      </c>
      <c r="E3924">
        <v>0.15671599999999999</v>
      </c>
      <c r="F3924">
        <v>9.9465210000000006</v>
      </c>
      <c r="G3924">
        <v>-0.19689799999999999</v>
      </c>
      <c r="H3924">
        <v>6.5803E-2</v>
      </c>
      <c r="I3924">
        <v>1.4123999999999999E-2</v>
      </c>
      <c r="J3924">
        <v>-1.9866999999999999E-2</v>
      </c>
      <c r="K3924">
        <v>1015.309998</v>
      </c>
      <c r="L3924">
        <v>46.209685999999998</v>
      </c>
      <c r="W3924">
        <f t="shared" si="61"/>
        <v>53973.213037859685</v>
      </c>
    </row>
    <row r="3925" spans="1:23" x14ac:dyDescent="0.3">
      <c r="A3925">
        <v>274.61250000000001</v>
      </c>
      <c r="B3925">
        <v>-1312.712769</v>
      </c>
      <c r="C3925">
        <v>-50294.878905999998</v>
      </c>
      <c r="D3925">
        <v>19585.582031000002</v>
      </c>
      <c r="E3925">
        <v>0.16208900000000001</v>
      </c>
      <c r="F3925">
        <v>9.9450970000000005</v>
      </c>
      <c r="G3925">
        <v>-0.19997300000000001</v>
      </c>
      <c r="H3925">
        <v>5.3310999999999997E-2</v>
      </c>
      <c r="I3925">
        <v>1.2723E-2</v>
      </c>
      <c r="J3925">
        <v>-1.5231E-2</v>
      </c>
      <c r="K3925">
        <v>1015.309998</v>
      </c>
      <c r="L3925">
        <v>46.209685999999998</v>
      </c>
      <c r="W3925">
        <f t="shared" si="61"/>
        <v>53989.749790827234</v>
      </c>
    </row>
    <row r="3926" spans="1:23" x14ac:dyDescent="0.3">
      <c r="A3926">
        <v>274.62374999999997</v>
      </c>
      <c r="B3926">
        <v>-1336.2885739999999</v>
      </c>
      <c r="C3926">
        <v>-50275.285155999998</v>
      </c>
      <c r="D3926">
        <v>19564.734375</v>
      </c>
      <c r="E3926">
        <v>0.15393100000000001</v>
      </c>
      <c r="F3926">
        <v>9.92666</v>
      </c>
      <c r="G3926">
        <v>-0.18936</v>
      </c>
      <c r="H3926">
        <v>2.0903999999999999E-2</v>
      </c>
      <c r="I3926">
        <v>8.9510000000000006E-3</v>
      </c>
      <c r="J3926">
        <v>-8.5170000000000003E-3</v>
      </c>
      <c r="K3926">
        <v>1015.309998</v>
      </c>
      <c r="L3926">
        <v>46.209685999999998</v>
      </c>
      <c r="W3926">
        <f t="shared" si="61"/>
        <v>53964.514227725827</v>
      </c>
    </row>
    <row r="3927" spans="1:23" x14ac:dyDescent="0.3">
      <c r="A3927">
        <v>274.63499999999999</v>
      </c>
      <c r="B3927">
        <v>-1491.8176269999999</v>
      </c>
      <c r="C3927">
        <v>-50317.578125</v>
      </c>
      <c r="D3927">
        <v>19564.802734000001</v>
      </c>
      <c r="E3927">
        <v>0.156885</v>
      </c>
      <c r="F3927">
        <v>9.9342400000000008</v>
      </c>
      <c r="G3927">
        <v>-0.19048399999999999</v>
      </c>
      <c r="H3927">
        <v>-1.4161999999999999E-2</v>
      </c>
      <c r="I3927">
        <v>2.8600000000000001E-3</v>
      </c>
      <c r="J3927">
        <v>-3.7090000000000001E-3</v>
      </c>
      <c r="K3927">
        <v>1015.309998</v>
      </c>
      <c r="L3927">
        <v>46.209685999999998</v>
      </c>
      <c r="W3927">
        <f t="shared" si="61"/>
        <v>54008.015092373462</v>
      </c>
    </row>
    <row r="3928" spans="1:23" x14ac:dyDescent="0.3">
      <c r="A3928">
        <v>274.64625000000001</v>
      </c>
      <c r="B3928">
        <v>-1434.773193</v>
      </c>
      <c r="C3928">
        <v>-50284.105469000002</v>
      </c>
      <c r="D3928">
        <v>19580.060547000001</v>
      </c>
      <c r="E3928">
        <v>0.16601299999999999</v>
      </c>
      <c r="F3928">
        <v>9.9278440000000003</v>
      </c>
      <c r="G3928">
        <v>-0.18407299999999999</v>
      </c>
      <c r="H3928">
        <v>-3.0474999999999999E-2</v>
      </c>
      <c r="I3928">
        <v>3.8200000000000002E-4</v>
      </c>
      <c r="J3928">
        <v>-6.1700000000000004E-4</v>
      </c>
      <c r="K3928">
        <v>1015.309998</v>
      </c>
      <c r="L3928">
        <v>46.209685999999998</v>
      </c>
      <c r="W3928">
        <f t="shared" si="61"/>
        <v>53980.817036768283</v>
      </c>
    </row>
    <row r="3929" spans="1:23" x14ac:dyDescent="0.3">
      <c r="A3929">
        <v>274.65750000000003</v>
      </c>
      <c r="B3929">
        <v>-1282.483154</v>
      </c>
      <c r="C3929">
        <v>-50284.972655999998</v>
      </c>
      <c r="D3929">
        <v>19595.574218999998</v>
      </c>
      <c r="E3929">
        <v>0.171121</v>
      </c>
      <c r="F3929">
        <v>9.9520619999999997</v>
      </c>
      <c r="G3929">
        <v>-0.21278900000000001</v>
      </c>
      <c r="H3929">
        <v>-2.0294E-2</v>
      </c>
      <c r="I3929">
        <v>4.7199999999999998E-4</v>
      </c>
      <c r="J3929">
        <v>-5.1830000000000001E-3</v>
      </c>
      <c r="K3929">
        <v>1015.309998</v>
      </c>
      <c r="L3929">
        <v>46.209685999999998</v>
      </c>
      <c r="W3929">
        <f t="shared" si="61"/>
        <v>53983.421223809986</v>
      </c>
    </row>
    <row r="3930" spans="1:23" x14ac:dyDescent="0.3">
      <c r="A3930">
        <v>274.66874999999999</v>
      </c>
      <c r="B3930">
        <v>-1362.220337</v>
      </c>
      <c r="C3930">
        <v>-50334.597655999998</v>
      </c>
      <c r="D3930">
        <v>19662.199218999998</v>
      </c>
      <c r="E3930">
        <v>0.16653200000000001</v>
      </c>
      <c r="F3930">
        <v>9.9354410000000009</v>
      </c>
      <c r="G3930">
        <v>-0.194463</v>
      </c>
      <c r="H3930">
        <v>1.2336E-2</v>
      </c>
      <c r="I3930">
        <v>5.3839999999999999E-3</v>
      </c>
      <c r="J3930">
        <v>-1.6593E-2</v>
      </c>
      <c r="K3930">
        <v>1015.309998</v>
      </c>
      <c r="L3930">
        <v>46.209685999999998</v>
      </c>
      <c r="W3930">
        <f t="shared" si="61"/>
        <v>54055.799351832553</v>
      </c>
    </row>
    <row r="3931" spans="1:23" x14ac:dyDescent="0.3">
      <c r="A3931">
        <v>274.68</v>
      </c>
      <c r="B3931">
        <v>-1438.304443</v>
      </c>
      <c r="C3931">
        <v>-50294.46875</v>
      </c>
      <c r="D3931">
        <v>19795.025390999999</v>
      </c>
      <c r="E3931">
        <v>0.14222000000000001</v>
      </c>
      <c r="F3931">
        <v>9.9360839999999993</v>
      </c>
      <c r="G3931">
        <v>-0.19911799999999999</v>
      </c>
      <c r="H3931">
        <v>5.7278000000000003E-2</v>
      </c>
      <c r="I3931">
        <v>1.0786E-2</v>
      </c>
      <c r="J3931">
        <v>-2.8656999999999998E-2</v>
      </c>
      <c r="K3931">
        <v>1015.309998</v>
      </c>
      <c r="L3931">
        <v>46.209685999999998</v>
      </c>
      <c r="W3931">
        <f t="shared" si="61"/>
        <v>54068.894354756456</v>
      </c>
    </row>
    <row r="3932" spans="1:23" x14ac:dyDescent="0.3">
      <c r="A3932">
        <v>274.69125000000003</v>
      </c>
      <c r="B3932">
        <v>-1561.1207280000001</v>
      </c>
      <c r="C3932">
        <v>-50292.828125</v>
      </c>
      <c r="D3932">
        <v>19709.369140999999</v>
      </c>
      <c r="E3932">
        <v>0.14643800000000001</v>
      </c>
      <c r="F3932">
        <v>9.9980519999999995</v>
      </c>
      <c r="G3932">
        <v>-0.21749499999999999</v>
      </c>
      <c r="H3932">
        <v>7.4751999999999999E-2</v>
      </c>
      <c r="I3932">
        <v>1.3001E-2</v>
      </c>
      <c r="J3932">
        <v>-2.9416000000000001E-2</v>
      </c>
      <c r="K3932">
        <v>1015.309998</v>
      </c>
      <c r="L3932">
        <v>46.209685999999998</v>
      </c>
      <c r="W3932">
        <f t="shared" si="61"/>
        <v>54039.475299769379</v>
      </c>
    </row>
    <row r="3933" spans="1:23" x14ac:dyDescent="0.3">
      <c r="A3933">
        <v>274.70249999999999</v>
      </c>
      <c r="B3933">
        <v>-1380.229736</v>
      </c>
      <c r="C3933">
        <v>-50311.285155999998</v>
      </c>
      <c r="D3933">
        <v>19608.626952999999</v>
      </c>
      <c r="E3933">
        <v>0.13752800000000001</v>
      </c>
      <c r="F3933">
        <v>9.9628940000000004</v>
      </c>
      <c r="G3933">
        <v>-0.216645</v>
      </c>
      <c r="H3933">
        <v>6.6737000000000005E-2</v>
      </c>
      <c r="I3933">
        <v>1.3093E-2</v>
      </c>
      <c r="J3933">
        <v>-2.2048000000000002E-2</v>
      </c>
      <c r="K3933">
        <v>1015.309998</v>
      </c>
      <c r="L3933">
        <v>46.212029000000001</v>
      </c>
      <c r="W3933">
        <f t="shared" si="61"/>
        <v>54015.078442546044</v>
      </c>
    </row>
    <row r="3934" spans="1:23" x14ac:dyDescent="0.3">
      <c r="A3934">
        <v>274.71375</v>
      </c>
      <c r="B3934">
        <v>-1353.2585449999999</v>
      </c>
      <c r="C3934">
        <v>-50296.5</v>
      </c>
      <c r="D3934">
        <v>19664.519531000002</v>
      </c>
      <c r="E3934">
        <v>0.13763900000000001</v>
      </c>
      <c r="F3934">
        <v>9.9653840000000002</v>
      </c>
      <c r="G3934">
        <v>-0.24346999999999999</v>
      </c>
      <c r="H3934">
        <v>2.9676999999999999E-2</v>
      </c>
      <c r="I3934">
        <v>1.0019999999999999E-2</v>
      </c>
      <c r="J3934">
        <v>-9.2289999999999994E-3</v>
      </c>
      <c r="K3934">
        <v>1015.309998</v>
      </c>
      <c r="L3934">
        <v>46.212029000000001</v>
      </c>
      <c r="W3934">
        <f t="shared" si="61"/>
        <v>54020.945468630001</v>
      </c>
    </row>
    <row r="3935" spans="1:23" x14ac:dyDescent="0.3">
      <c r="A3935">
        <v>274.72500000000002</v>
      </c>
      <c r="B3935">
        <v>-1287.1088870000001</v>
      </c>
      <c r="C3935">
        <v>-50298.546875</v>
      </c>
      <c r="D3935">
        <v>19713.943359000001</v>
      </c>
      <c r="E3935">
        <v>0.130359</v>
      </c>
      <c r="F3935">
        <v>9.9568539999999999</v>
      </c>
      <c r="G3935">
        <v>-0.21156800000000001</v>
      </c>
      <c r="H3935">
        <v>-1.3337999999999999E-2</v>
      </c>
      <c r="I3935">
        <v>4.8529999999999997E-3</v>
      </c>
      <c r="J3935">
        <v>1.3879999999999999E-3</v>
      </c>
      <c r="K3935">
        <v>1015.309998</v>
      </c>
      <c r="L3935">
        <v>46.212029000000001</v>
      </c>
      <c r="W3935">
        <f t="shared" si="61"/>
        <v>54039.245274017543</v>
      </c>
    </row>
    <row r="3936" spans="1:23" x14ac:dyDescent="0.3">
      <c r="A3936">
        <v>274.73624999999998</v>
      </c>
      <c r="B3936">
        <v>-1409.078125</v>
      </c>
      <c r="C3936">
        <v>-50306.417969000002</v>
      </c>
      <c r="D3936">
        <v>19745.964843999998</v>
      </c>
      <c r="E3936">
        <v>0.15434600000000001</v>
      </c>
      <c r="F3936">
        <v>9.9537759999999995</v>
      </c>
      <c r="G3936">
        <v>-0.20066100000000001</v>
      </c>
      <c r="H3936">
        <v>-4.2930000000000003E-2</v>
      </c>
      <c r="I3936">
        <v>1.039E-3</v>
      </c>
      <c r="J3936">
        <v>1.0449E-2</v>
      </c>
      <c r="K3936">
        <v>1015.309998</v>
      </c>
      <c r="L3936">
        <v>46.212029000000001</v>
      </c>
      <c r="W3936">
        <f t="shared" si="61"/>
        <v>54061.30147947387</v>
      </c>
    </row>
    <row r="3937" spans="1:23" x14ac:dyDescent="0.3">
      <c r="A3937">
        <v>274.7475</v>
      </c>
      <c r="B3937">
        <v>-1380.0629879999999</v>
      </c>
      <c r="C3937">
        <v>-50281.039062000003</v>
      </c>
      <c r="D3937">
        <v>19632.824218999998</v>
      </c>
      <c r="E3937">
        <v>0.16334799999999999</v>
      </c>
      <c r="F3937">
        <v>9.9378519999999995</v>
      </c>
      <c r="G3937">
        <v>-0.18110100000000001</v>
      </c>
      <c r="H3937">
        <v>-4.5671999999999997E-2</v>
      </c>
      <c r="I3937">
        <v>1.255E-3</v>
      </c>
      <c r="J3937">
        <v>1.0125E-2</v>
      </c>
      <c r="K3937">
        <v>1015.309998</v>
      </c>
      <c r="L3937">
        <v>46.212029000000001</v>
      </c>
      <c r="W3937">
        <f t="shared" si="61"/>
        <v>53995.696586111109</v>
      </c>
    </row>
    <row r="3938" spans="1:23" x14ac:dyDescent="0.3">
      <c r="A3938">
        <v>274.75875000000002</v>
      </c>
      <c r="B3938">
        <v>-1462.953491</v>
      </c>
      <c r="C3938">
        <v>-50305.398437000003</v>
      </c>
      <c r="D3938">
        <v>19725.873047000001</v>
      </c>
      <c r="E3938">
        <v>0.15854299999999999</v>
      </c>
      <c r="F3938">
        <v>9.891705</v>
      </c>
      <c r="G3938">
        <v>-0.170797</v>
      </c>
      <c r="H3938">
        <v>-1.0831E-2</v>
      </c>
      <c r="I3938">
        <v>5.1640000000000002E-3</v>
      </c>
      <c r="J3938">
        <v>-1.9250000000000001E-3</v>
      </c>
      <c r="K3938">
        <v>1015.309998</v>
      </c>
      <c r="L3938">
        <v>46.212029000000001</v>
      </c>
      <c r="W3938">
        <f t="shared" si="61"/>
        <v>54054.448589255931</v>
      </c>
    </row>
    <row r="3939" spans="1:23" x14ac:dyDescent="0.3">
      <c r="A3939">
        <v>274.77</v>
      </c>
      <c r="B3939">
        <v>-1503.786621</v>
      </c>
      <c r="C3939">
        <v>-50300.152344000002</v>
      </c>
      <c r="D3939">
        <v>19638.970702999999</v>
      </c>
      <c r="E3939">
        <v>0.17501</v>
      </c>
      <c r="F3939">
        <v>9.913392</v>
      </c>
      <c r="G3939">
        <v>-0.18224199999999999</v>
      </c>
      <c r="H3939">
        <v>3.0318999999999999E-2</v>
      </c>
      <c r="I3939">
        <v>1.0351000000000001E-2</v>
      </c>
      <c r="J3939">
        <v>-1.7833999999999999E-2</v>
      </c>
      <c r="K3939">
        <v>1015.309998</v>
      </c>
      <c r="L3939">
        <v>46.212029000000001</v>
      </c>
      <c r="W3939">
        <f t="shared" si="61"/>
        <v>54019.032482120594</v>
      </c>
    </row>
    <row r="3940" spans="1:23" x14ac:dyDescent="0.3">
      <c r="A3940">
        <v>274.78125</v>
      </c>
      <c r="B3940">
        <v>-1408.2264399999999</v>
      </c>
      <c r="C3940">
        <v>-50285.515625</v>
      </c>
      <c r="D3940">
        <v>19616.064452999999</v>
      </c>
      <c r="E3940">
        <v>0.112604</v>
      </c>
      <c r="F3940">
        <v>9.8567099999999996</v>
      </c>
      <c r="G3940">
        <v>-0.15704899999999999</v>
      </c>
      <c r="H3940">
        <v>5.1957999999999997E-2</v>
      </c>
      <c r="I3940">
        <v>1.4994E-2</v>
      </c>
      <c r="J3940">
        <v>-2.7543999999999999E-2</v>
      </c>
      <c r="K3940">
        <v>1015.309998</v>
      </c>
      <c r="L3940">
        <v>46.212029000000001</v>
      </c>
      <c r="W3940">
        <f t="shared" si="61"/>
        <v>53994.501275617731</v>
      </c>
    </row>
    <row r="3941" spans="1:23" x14ac:dyDescent="0.3">
      <c r="A3941">
        <v>274.79250000000002</v>
      </c>
      <c r="B3941">
        <v>-1323.690308</v>
      </c>
      <c r="C3941">
        <v>-50287.121094000002</v>
      </c>
      <c r="D3941">
        <v>19596.416015999999</v>
      </c>
      <c r="E3941">
        <v>0.132963</v>
      </c>
      <c r="F3941">
        <v>9.9686920000000008</v>
      </c>
      <c r="G3941">
        <v>-0.160525</v>
      </c>
      <c r="H3941">
        <v>5.6825000000000001E-2</v>
      </c>
      <c r="I3941">
        <v>1.4078E-2</v>
      </c>
      <c r="J3941">
        <v>-3.0308999999999999E-2</v>
      </c>
      <c r="K3941">
        <v>1015.309998</v>
      </c>
      <c r="L3941">
        <v>46.212029000000001</v>
      </c>
      <c r="W3941">
        <f t="shared" si="61"/>
        <v>53986.722669803305</v>
      </c>
    </row>
    <row r="3942" spans="1:23" x14ac:dyDescent="0.3">
      <c r="A3942">
        <v>274.80374999999998</v>
      </c>
      <c r="B3942">
        <v>-1289.047241</v>
      </c>
      <c r="C3942">
        <v>-50313.5625</v>
      </c>
      <c r="D3942">
        <v>19629.912109000001</v>
      </c>
      <c r="E3942">
        <v>9.7255999999999995E-2</v>
      </c>
      <c r="F3942">
        <v>10.088063</v>
      </c>
      <c r="G3942">
        <v>-0.15773499999999999</v>
      </c>
      <c r="H3942">
        <v>3.5354999999999998E-2</v>
      </c>
      <c r="I3942">
        <v>1.1224E-2</v>
      </c>
      <c r="J3942">
        <v>-2.7324999999999999E-2</v>
      </c>
      <c r="K3942">
        <v>1015.329956</v>
      </c>
      <c r="L3942">
        <v>46.212029000000001</v>
      </c>
      <c r="W3942">
        <f t="shared" si="61"/>
        <v>54022.677309052364</v>
      </c>
    </row>
    <row r="3943" spans="1:23" x14ac:dyDescent="0.3">
      <c r="A3943">
        <v>274.815</v>
      </c>
      <c r="B3943">
        <v>-1314.8542480000001</v>
      </c>
      <c r="C3943">
        <v>-50326.683594000002</v>
      </c>
      <c r="D3943">
        <v>19646.050781000002</v>
      </c>
      <c r="E3943">
        <v>0.10609</v>
      </c>
      <c r="F3943">
        <v>10.054624</v>
      </c>
      <c r="G3943">
        <v>-0.17358599999999999</v>
      </c>
      <c r="H3943">
        <v>8.5889999999999994E-3</v>
      </c>
      <c r="I3943">
        <v>4.6420000000000003E-3</v>
      </c>
      <c r="J3943">
        <v>-1.8737E-2</v>
      </c>
      <c r="K3943">
        <v>1015.329956</v>
      </c>
      <c r="L3943">
        <v>46.212029000000001</v>
      </c>
      <c r="W3943">
        <f t="shared" si="61"/>
        <v>54041.384461852045</v>
      </c>
    </row>
    <row r="3944" spans="1:23" x14ac:dyDescent="0.3">
      <c r="A3944">
        <v>274.82625000000002</v>
      </c>
      <c r="B3944">
        <v>-1298.9598390000001</v>
      </c>
      <c r="C3944">
        <v>-50286.363280999998</v>
      </c>
      <c r="D3944">
        <v>19731.376952999999</v>
      </c>
      <c r="E3944">
        <v>0.15901999999999999</v>
      </c>
      <c r="F3944">
        <v>10.12767</v>
      </c>
      <c r="G3944">
        <v>-0.22291</v>
      </c>
      <c r="H3944">
        <v>-2.0434000000000001E-2</v>
      </c>
      <c r="I3944">
        <v>-7.7398219999999995E-5</v>
      </c>
      <c r="J3944">
        <v>-8.6529999999999992E-3</v>
      </c>
      <c r="K3944">
        <v>1015.329956</v>
      </c>
      <c r="L3944">
        <v>46.212029000000001</v>
      </c>
      <c r="W3944">
        <f t="shared" si="61"/>
        <v>54034.552511827278</v>
      </c>
    </row>
    <row r="3945" spans="1:23" x14ac:dyDescent="0.3">
      <c r="A3945">
        <v>274.83749999999998</v>
      </c>
      <c r="B3945">
        <v>-1333.8895259999999</v>
      </c>
      <c r="C3945">
        <v>-50286.246094000002</v>
      </c>
      <c r="D3945">
        <v>19685.769531000002</v>
      </c>
      <c r="E3945">
        <v>0.13749</v>
      </c>
      <c r="F3945">
        <v>9.9673219999999993</v>
      </c>
      <c r="G3945">
        <v>-0.21973400000000001</v>
      </c>
      <c r="H3945">
        <v>-2.4205999999999998E-2</v>
      </c>
      <c r="I3945">
        <v>-1.9799999999999999E-4</v>
      </c>
      <c r="J3945">
        <v>-4.6000000000000001E-4</v>
      </c>
      <c r="K3945">
        <v>1015.329956</v>
      </c>
      <c r="L3945">
        <v>46.212029000000001</v>
      </c>
      <c r="W3945">
        <f t="shared" si="61"/>
        <v>54018.657235454775</v>
      </c>
    </row>
    <row r="3946" spans="1:23" x14ac:dyDescent="0.3">
      <c r="A3946">
        <v>274.84875</v>
      </c>
      <c r="B3946">
        <v>-1327.2823490000001</v>
      </c>
      <c r="C3946">
        <v>-50286.023437000003</v>
      </c>
      <c r="D3946">
        <v>19661.833984000001</v>
      </c>
      <c r="E3946">
        <v>0.131746</v>
      </c>
      <c r="F3946">
        <v>10.046409000000001</v>
      </c>
      <c r="G3946">
        <v>-0.25316499999999997</v>
      </c>
      <c r="H3946">
        <v>-9.5610000000000001E-3</v>
      </c>
      <c r="I3946">
        <v>1.812E-3</v>
      </c>
      <c r="J3946">
        <v>-7.7999999999999999E-4</v>
      </c>
      <c r="K3946">
        <v>1015.329956</v>
      </c>
      <c r="L3946">
        <v>46.212029000000001</v>
      </c>
      <c r="W3946">
        <f t="shared" si="61"/>
        <v>54009.569033226493</v>
      </c>
    </row>
    <row r="3947" spans="1:23" x14ac:dyDescent="0.3">
      <c r="A3947">
        <v>274.86</v>
      </c>
      <c r="B3947">
        <v>-1417.9414059999999</v>
      </c>
      <c r="C3947">
        <v>-50320.621094000002</v>
      </c>
      <c r="D3947">
        <v>19766.101562</v>
      </c>
      <c r="E3947">
        <v>0.121902</v>
      </c>
      <c r="F3947">
        <v>9.8500540000000001</v>
      </c>
      <c r="G3947">
        <v>-0.22412699999999999</v>
      </c>
      <c r="H3947">
        <v>3.4235000000000002E-2</v>
      </c>
      <c r="I3947">
        <v>8.0359999999999997E-3</v>
      </c>
      <c r="J3947">
        <v>-1.1334E-2</v>
      </c>
      <c r="K3947">
        <v>1015.329956</v>
      </c>
      <c r="L3947">
        <v>46.212029000000001</v>
      </c>
      <c r="W3947">
        <f t="shared" si="61"/>
        <v>54082.106431573709</v>
      </c>
    </row>
    <row r="3948" spans="1:23" x14ac:dyDescent="0.3">
      <c r="A3948">
        <v>274.87124999999997</v>
      </c>
      <c r="B3948">
        <v>-1407.9814449999999</v>
      </c>
      <c r="C3948">
        <v>-50323.011719000002</v>
      </c>
      <c r="D3948">
        <v>19687.949218999998</v>
      </c>
      <c r="E3948">
        <v>0.127082</v>
      </c>
      <c r="F3948">
        <v>9.8987459999999992</v>
      </c>
      <c r="G3948">
        <v>-0.207677</v>
      </c>
      <c r="H3948">
        <v>5.6728000000000001E-2</v>
      </c>
      <c r="I3948">
        <v>1.1831E-2</v>
      </c>
      <c r="J3948">
        <v>-1.1834000000000001E-2</v>
      </c>
      <c r="K3948">
        <v>1015.329956</v>
      </c>
      <c r="L3948">
        <v>46.212029000000001</v>
      </c>
      <c r="W3948">
        <f t="shared" si="61"/>
        <v>54055.557204324505</v>
      </c>
    </row>
    <row r="3949" spans="1:23" x14ac:dyDescent="0.3">
      <c r="A3949">
        <v>274.88249999999999</v>
      </c>
      <c r="B3949">
        <v>-1548.7523189999999</v>
      </c>
      <c r="C3949">
        <v>-50305.492187000003</v>
      </c>
      <c r="D3949">
        <v>19622.365234000001</v>
      </c>
      <c r="E3949">
        <v>0.12304</v>
      </c>
      <c r="F3949">
        <v>9.8612439999999992</v>
      </c>
      <c r="G3949">
        <v>-0.194217</v>
      </c>
      <c r="H3949">
        <v>5.9400000000000001E-2</v>
      </c>
      <c r="I3949">
        <v>1.4180999999999999E-2</v>
      </c>
      <c r="J3949">
        <v>-1.3173000000000001E-2</v>
      </c>
      <c r="K3949">
        <v>1015.329956</v>
      </c>
      <c r="L3949">
        <v>46.212029000000001</v>
      </c>
      <c r="W3949">
        <f t="shared" si="61"/>
        <v>54019.240972994223</v>
      </c>
    </row>
    <row r="3950" spans="1:23" x14ac:dyDescent="0.3">
      <c r="A3950">
        <v>274.89375000000001</v>
      </c>
      <c r="B3950">
        <v>-1318.677246</v>
      </c>
      <c r="C3950">
        <v>-50309.699219000002</v>
      </c>
      <c r="D3950">
        <v>19420.171875</v>
      </c>
      <c r="E3950">
        <v>0.15462600000000001</v>
      </c>
      <c r="F3950">
        <v>9.841018</v>
      </c>
      <c r="G3950">
        <v>-0.18609700000000001</v>
      </c>
      <c r="H3950">
        <v>4.3983000000000001E-2</v>
      </c>
      <c r="I3950">
        <v>1.0758999999999999E-2</v>
      </c>
      <c r="J3950">
        <v>-7.4949999999999999E-3</v>
      </c>
      <c r="K3950">
        <v>1015.329956</v>
      </c>
      <c r="L3950">
        <v>46.212029000000001</v>
      </c>
      <c r="W3950">
        <f t="shared" si="61"/>
        <v>53943.932196679067</v>
      </c>
    </row>
    <row r="3951" spans="1:23" x14ac:dyDescent="0.3">
      <c r="A3951">
        <v>274.90499999999997</v>
      </c>
      <c r="B3951">
        <v>-1374.8011469999999</v>
      </c>
      <c r="C3951">
        <v>-50292.945312000003</v>
      </c>
      <c r="D3951">
        <v>19652.3125</v>
      </c>
      <c r="E3951">
        <v>0.17892</v>
      </c>
      <c r="F3951">
        <v>9.9110499999999995</v>
      </c>
      <c r="G3951">
        <v>-0.19170499999999999</v>
      </c>
      <c r="H3951">
        <v>9.5100000000000002E-4</v>
      </c>
      <c r="I3951">
        <v>6.2969999999999996E-3</v>
      </c>
      <c r="J3951">
        <v>-4.5589999999999997E-3</v>
      </c>
      <c r="K3951">
        <v>1015.309998</v>
      </c>
      <c r="L3951">
        <v>46.212029000000001</v>
      </c>
      <c r="W3951">
        <f t="shared" si="61"/>
        <v>54013.737261434442</v>
      </c>
    </row>
    <row r="3952" spans="1:23" x14ac:dyDescent="0.3">
      <c r="A3952">
        <v>274.91624999999999</v>
      </c>
      <c r="B3952">
        <v>-1328.4907229999999</v>
      </c>
      <c r="C3952">
        <v>-50302.46875</v>
      </c>
      <c r="D3952">
        <v>19679.771484000001</v>
      </c>
      <c r="E3952">
        <v>0.178756</v>
      </c>
      <c r="F3952">
        <v>9.8520769999999995</v>
      </c>
      <c r="G3952">
        <v>-0.182195</v>
      </c>
      <c r="H3952">
        <v>-3.0446999999999998E-2</v>
      </c>
      <c r="I3952">
        <v>1.9819999999999998E-3</v>
      </c>
      <c r="J3952">
        <v>1.3680000000000001E-3</v>
      </c>
      <c r="K3952">
        <v>1015.309998</v>
      </c>
      <c r="L3952">
        <v>46.212029000000001</v>
      </c>
      <c r="W3952">
        <f t="shared" si="61"/>
        <v>54031.441361565427</v>
      </c>
    </row>
    <row r="3953" spans="1:23" x14ac:dyDescent="0.3">
      <c r="A3953">
        <v>274.92750000000001</v>
      </c>
      <c r="B3953">
        <v>-1326.1419679999999</v>
      </c>
      <c r="C3953">
        <v>-50301.917969000002</v>
      </c>
      <c r="D3953">
        <v>19675.914062</v>
      </c>
      <c r="E3953">
        <v>0.179586</v>
      </c>
      <c r="F3953">
        <v>9.9577419999999996</v>
      </c>
      <c r="G3953">
        <v>-0.181093</v>
      </c>
      <c r="H3953">
        <v>-4.0351999999999999E-2</v>
      </c>
      <c r="I3953">
        <v>-2.9100000000000003E-4</v>
      </c>
      <c r="J3953">
        <v>2.0370000000000002E-3</v>
      </c>
      <c r="K3953">
        <v>1015.309998</v>
      </c>
      <c r="L3953">
        <v>46.212029000000001</v>
      </c>
      <c r="W3953">
        <f t="shared" si="61"/>
        <v>54029.466016744103</v>
      </c>
    </row>
    <row r="3954" spans="1:23" x14ac:dyDescent="0.3">
      <c r="A3954">
        <v>274.93875000000003</v>
      </c>
      <c r="B3954">
        <v>-1304.8951420000001</v>
      </c>
      <c r="C3954">
        <v>-50304.386719000002</v>
      </c>
      <c r="D3954">
        <v>19519.359375</v>
      </c>
      <c r="E3954">
        <v>0.174675</v>
      </c>
      <c r="F3954">
        <v>9.8899819999999998</v>
      </c>
      <c r="G3954">
        <v>-0.18144399999999999</v>
      </c>
      <c r="H3954">
        <v>-2.3767E-2</v>
      </c>
      <c r="I3954">
        <v>5.9999999999999995E-4</v>
      </c>
      <c r="J3954">
        <v>-5.9059999999999998E-3</v>
      </c>
      <c r="K3954">
        <v>1015.309998</v>
      </c>
      <c r="L3954">
        <v>46.212029000000001</v>
      </c>
      <c r="W3954">
        <f t="shared" si="61"/>
        <v>53974.43343766305</v>
      </c>
    </row>
    <row r="3955" spans="1:23" x14ac:dyDescent="0.3">
      <c r="A3955">
        <v>274.95</v>
      </c>
      <c r="B3955">
        <v>-1347.338379</v>
      </c>
      <c r="C3955">
        <v>-50295.921875</v>
      </c>
      <c r="D3955">
        <v>19559.957031000002</v>
      </c>
      <c r="E3955">
        <v>0.193025</v>
      </c>
      <c r="F3955">
        <v>9.9766290000000009</v>
      </c>
      <c r="G3955">
        <v>-0.188749</v>
      </c>
      <c r="H3955">
        <v>1.9179999999999999E-2</v>
      </c>
      <c r="I3955">
        <v>6.7340000000000004E-3</v>
      </c>
      <c r="J3955">
        <v>-1.8430999999999999E-2</v>
      </c>
      <c r="K3955">
        <v>1015.309998</v>
      </c>
      <c r="L3955">
        <v>46.212029000000001</v>
      </c>
      <c r="W3955">
        <f t="shared" si="61"/>
        <v>53982.284103381513</v>
      </c>
    </row>
    <row r="3956" spans="1:23" x14ac:dyDescent="0.3">
      <c r="A3956">
        <v>274.96125000000001</v>
      </c>
      <c r="B3956">
        <v>-1437.97937</v>
      </c>
      <c r="C3956">
        <v>-50281.402344000002</v>
      </c>
      <c r="D3956">
        <v>19683.972656000002</v>
      </c>
      <c r="E3956">
        <v>0.14777799999999999</v>
      </c>
      <c r="F3956">
        <v>9.9635350000000003</v>
      </c>
      <c r="G3956">
        <v>-0.16028400000000001</v>
      </c>
      <c r="H3956">
        <v>5.9741000000000002E-2</v>
      </c>
      <c r="I3956">
        <v>1.2404999999999999E-2</v>
      </c>
      <c r="J3956">
        <v>-3.0020999999999999E-2</v>
      </c>
      <c r="K3956">
        <v>1015.309998</v>
      </c>
      <c r="L3956">
        <v>46.212029000000001</v>
      </c>
      <c r="W3956">
        <f t="shared" si="61"/>
        <v>54016.164116585605</v>
      </c>
    </row>
    <row r="3957" spans="1:23" x14ac:dyDescent="0.3">
      <c r="A3957">
        <v>274.97250000000003</v>
      </c>
      <c r="B3957">
        <v>-1348.8211670000001</v>
      </c>
      <c r="C3957">
        <v>-50268.378905999998</v>
      </c>
      <c r="D3957">
        <v>19533.222656000002</v>
      </c>
      <c r="E3957">
        <v>0.14557899999999999</v>
      </c>
      <c r="F3957">
        <v>9.9693909999999999</v>
      </c>
      <c r="G3957">
        <v>-0.18112</v>
      </c>
      <c r="H3957">
        <v>7.4426999999999993E-2</v>
      </c>
      <c r="I3957">
        <v>1.4659999999999999E-2</v>
      </c>
      <c r="J3957">
        <v>-2.7584000000000001E-2</v>
      </c>
      <c r="K3957">
        <v>1015.309998</v>
      </c>
      <c r="L3957">
        <v>46.212029000000001</v>
      </c>
      <c r="W3957">
        <f t="shared" si="61"/>
        <v>53946.974184903127</v>
      </c>
    </row>
    <row r="3958" spans="1:23" x14ac:dyDescent="0.3">
      <c r="A3958">
        <v>274.98374999999999</v>
      </c>
      <c r="B3958">
        <v>-1372.3325199999999</v>
      </c>
      <c r="C3958">
        <v>-50295.074219000002</v>
      </c>
      <c r="D3958">
        <v>19664.337890999999</v>
      </c>
      <c r="E3958">
        <v>0.146595</v>
      </c>
      <c r="F3958">
        <v>9.9882709999999992</v>
      </c>
      <c r="G3958">
        <v>-0.202709</v>
      </c>
      <c r="H3958">
        <v>5.0477000000000001E-2</v>
      </c>
      <c r="I3958">
        <v>1.2753E-2</v>
      </c>
      <c r="J3958">
        <v>-1.9559E-2</v>
      </c>
      <c r="K3958">
        <v>1015.309998</v>
      </c>
      <c r="L3958">
        <v>46.212029000000001</v>
      </c>
      <c r="W3958">
        <f t="shared" si="61"/>
        <v>54020.033061185612</v>
      </c>
    </row>
    <row r="3959" spans="1:23" x14ac:dyDescent="0.3">
      <c r="A3959">
        <v>274.995</v>
      </c>
      <c r="B3959">
        <v>-1405.883423</v>
      </c>
      <c r="C3959">
        <v>-50318.101562000003</v>
      </c>
      <c r="D3959">
        <v>19641.460937</v>
      </c>
      <c r="E3959">
        <v>0.12203</v>
      </c>
      <c r="F3959">
        <v>9.9129950000000004</v>
      </c>
      <c r="G3959">
        <v>-0.18446499999999999</v>
      </c>
      <c r="H3959">
        <v>1.6721E-2</v>
      </c>
      <c r="I3959">
        <v>7.9819999999999995E-3</v>
      </c>
      <c r="J3959">
        <v>-9.1470000000000006E-3</v>
      </c>
      <c r="K3959">
        <v>1015.309998</v>
      </c>
      <c r="L3959">
        <v>46.212029000000001</v>
      </c>
      <c r="W3959">
        <f t="shared" si="61"/>
        <v>54034.015589649731</v>
      </c>
    </row>
    <row r="3960" spans="1:23" x14ac:dyDescent="0.3">
      <c r="A3960">
        <v>275.00625000000002</v>
      </c>
      <c r="B3960">
        <v>-1373.068481</v>
      </c>
      <c r="C3960">
        <v>-50317.292969000002</v>
      </c>
      <c r="D3960">
        <v>19681.855468999998</v>
      </c>
      <c r="E3960">
        <v>0.107894</v>
      </c>
      <c r="F3960">
        <v>9.9860729999999993</v>
      </c>
      <c r="G3960">
        <v>-0.17216000000000001</v>
      </c>
      <c r="H3960">
        <v>-1.7312999999999999E-2</v>
      </c>
      <c r="I3960">
        <v>4.0340000000000003E-3</v>
      </c>
      <c r="J3960">
        <v>-1.719E-3</v>
      </c>
      <c r="K3960">
        <v>1015.329956</v>
      </c>
      <c r="L3960">
        <v>46.214568999999997</v>
      </c>
      <c r="W3960">
        <f t="shared" si="61"/>
        <v>54047.115773964273</v>
      </c>
    </row>
    <row r="3961" spans="1:23" x14ac:dyDescent="0.3">
      <c r="A3961">
        <v>275.01749999999998</v>
      </c>
      <c r="B3961">
        <v>-1341.01062</v>
      </c>
      <c r="C3961">
        <v>-50343.96875</v>
      </c>
      <c r="D3961">
        <v>19671.59375</v>
      </c>
      <c r="E3961">
        <v>0.15618399999999999</v>
      </c>
      <c r="F3961">
        <v>9.9252070000000003</v>
      </c>
      <c r="G3961">
        <v>-0.180535</v>
      </c>
      <c r="H3961">
        <v>-3.6745E-2</v>
      </c>
      <c r="I3961">
        <v>1.0660000000000001E-3</v>
      </c>
      <c r="J3961">
        <v>1.408E-3</v>
      </c>
      <c r="K3961">
        <v>1015.329956</v>
      </c>
      <c r="L3961">
        <v>46.214568999999997</v>
      </c>
      <c r="W3961">
        <f t="shared" si="61"/>
        <v>54067.412548123371</v>
      </c>
    </row>
    <row r="3962" spans="1:23" x14ac:dyDescent="0.3">
      <c r="A3962">
        <v>275.02875</v>
      </c>
      <c r="B3962">
        <v>-1352.66626</v>
      </c>
      <c r="C3962">
        <v>-50339.570312000003</v>
      </c>
      <c r="D3962">
        <v>19706.216797000001</v>
      </c>
      <c r="E3962">
        <v>0.14583699999999999</v>
      </c>
      <c r="F3962">
        <v>10.001595999999999</v>
      </c>
      <c r="G3962">
        <v>-0.16384799999999999</v>
      </c>
      <c r="H3962">
        <v>-3.1042E-2</v>
      </c>
      <c r="I3962">
        <v>1.0690000000000001E-3</v>
      </c>
      <c r="J3962">
        <v>6.2799999999999998E-4</v>
      </c>
      <c r="K3962">
        <v>1015.329956</v>
      </c>
      <c r="L3962">
        <v>46.214568999999997</v>
      </c>
      <c r="W3962">
        <f t="shared" si="61"/>
        <v>54076.214971631474</v>
      </c>
    </row>
    <row r="3963" spans="1:23" x14ac:dyDescent="0.3">
      <c r="A3963">
        <v>275.04000000000002</v>
      </c>
      <c r="B3963">
        <v>-1423.7075199999999</v>
      </c>
      <c r="C3963">
        <v>-50335.589844000002</v>
      </c>
      <c r="D3963">
        <v>19612.011718999998</v>
      </c>
      <c r="E3963">
        <v>0.155919</v>
      </c>
      <c r="F3963">
        <v>9.9741789999999995</v>
      </c>
      <c r="G3963">
        <v>-0.17529400000000001</v>
      </c>
      <c r="H3963">
        <v>2.2569999999999999E-3</v>
      </c>
      <c r="I3963">
        <v>6.1890000000000001E-3</v>
      </c>
      <c r="J3963">
        <v>-9.7509999999999993E-3</v>
      </c>
      <c r="K3963">
        <v>1015.329956</v>
      </c>
      <c r="L3963">
        <v>46.214568999999997</v>
      </c>
      <c r="W3963">
        <f t="shared" si="61"/>
        <v>54040.073572415633</v>
      </c>
    </row>
    <row r="3964" spans="1:23" x14ac:dyDescent="0.3">
      <c r="A3964">
        <v>275.05124999999998</v>
      </c>
      <c r="B3964">
        <v>-1432.519409</v>
      </c>
      <c r="C3964">
        <v>-50320.457030999998</v>
      </c>
      <c r="D3964">
        <v>19523.042968999998</v>
      </c>
      <c r="E3964">
        <v>0.14601500000000001</v>
      </c>
      <c r="F3964">
        <v>9.964086</v>
      </c>
      <c r="G3964">
        <v>-0.19942099999999999</v>
      </c>
      <c r="H3964">
        <v>4.3413E-2</v>
      </c>
      <c r="I3964">
        <v>1.0559000000000001E-2</v>
      </c>
      <c r="J3964">
        <v>-2.0511999999999999E-2</v>
      </c>
      <c r="K3964">
        <v>1015.329956</v>
      </c>
      <c r="L3964">
        <v>46.214568999999997</v>
      </c>
      <c r="W3964">
        <f t="shared" si="61"/>
        <v>53993.978501637561</v>
      </c>
    </row>
    <row r="3965" spans="1:23" x14ac:dyDescent="0.3">
      <c r="A3965">
        <v>275.0625</v>
      </c>
      <c r="B3965">
        <v>-1493.5139160000001</v>
      </c>
      <c r="C3965">
        <v>-50316.710937000003</v>
      </c>
      <c r="D3965">
        <v>19519.886718999998</v>
      </c>
      <c r="E3965">
        <v>0.151527</v>
      </c>
      <c r="F3965">
        <v>9.9160509999999995</v>
      </c>
      <c r="G3965">
        <v>-0.219308</v>
      </c>
      <c r="H3965">
        <v>7.2027999999999995E-2</v>
      </c>
      <c r="I3965">
        <v>1.383E-2</v>
      </c>
      <c r="J3965">
        <v>-2.6525E-2</v>
      </c>
      <c r="K3965">
        <v>1015.329956</v>
      </c>
      <c r="L3965">
        <v>46.214568999999997</v>
      </c>
      <c r="W3965">
        <f t="shared" si="61"/>
        <v>53990.998887383939</v>
      </c>
    </row>
    <row r="3966" spans="1:23" x14ac:dyDescent="0.3">
      <c r="A3966">
        <v>275.07375000000002</v>
      </c>
      <c r="B3966">
        <v>-1342.016357</v>
      </c>
      <c r="C3966">
        <v>-50324.226562000003</v>
      </c>
      <c r="D3966">
        <v>19571.050781000002</v>
      </c>
      <c r="E3966">
        <v>0.122754</v>
      </c>
      <c r="F3966">
        <v>9.93567</v>
      </c>
      <c r="G3966">
        <v>-0.182029</v>
      </c>
      <c r="H3966">
        <v>7.2117000000000001E-2</v>
      </c>
      <c r="I3966">
        <v>1.2858E-2</v>
      </c>
      <c r="J3966">
        <v>-2.3859999999999999E-2</v>
      </c>
      <c r="K3966">
        <v>1015.329956</v>
      </c>
      <c r="L3966">
        <v>46.214568999999997</v>
      </c>
      <c r="W3966">
        <f t="shared" si="61"/>
        <v>54012.543132483981</v>
      </c>
    </row>
    <row r="3967" spans="1:23" x14ac:dyDescent="0.3">
      <c r="A3967">
        <v>275.08499999999998</v>
      </c>
      <c r="B3967">
        <v>-1459.1087649999999</v>
      </c>
      <c r="C3967">
        <v>-50307.738280999998</v>
      </c>
      <c r="D3967">
        <v>19672.941406000002</v>
      </c>
      <c r="E3967">
        <v>0.139543</v>
      </c>
      <c r="F3967">
        <v>9.9220450000000007</v>
      </c>
      <c r="G3967">
        <v>-0.218303</v>
      </c>
      <c r="H3967">
        <v>3.7699000000000003E-2</v>
      </c>
      <c r="I3967">
        <v>1.0022E-2</v>
      </c>
      <c r="J3967">
        <v>-1.4430999999999999E-2</v>
      </c>
      <c r="K3967">
        <v>1015.329956</v>
      </c>
      <c r="L3967">
        <v>46.214568999999997</v>
      </c>
      <c r="W3967">
        <f t="shared" si="61"/>
        <v>54037.229322954758</v>
      </c>
    </row>
    <row r="3968" spans="1:23" x14ac:dyDescent="0.3">
      <c r="A3968">
        <v>275.09625</v>
      </c>
      <c r="B3968">
        <v>-1312.2021480000001</v>
      </c>
      <c r="C3968">
        <v>-50281.230469000002</v>
      </c>
      <c r="D3968">
        <v>19635.646484000001</v>
      </c>
      <c r="E3968">
        <v>0.139211</v>
      </c>
      <c r="F3968">
        <v>9.9100199999999994</v>
      </c>
      <c r="G3968">
        <v>-0.20550599999999999</v>
      </c>
      <c r="H3968">
        <v>-7.038E-3</v>
      </c>
      <c r="I3968">
        <v>4.5019999999999999E-3</v>
      </c>
      <c r="J3968">
        <v>-4.3319999999999999E-3</v>
      </c>
      <c r="K3968">
        <v>1015.329956</v>
      </c>
      <c r="L3968">
        <v>46.214568999999997</v>
      </c>
      <c r="W3968">
        <f t="shared" si="61"/>
        <v>53995.209276365727</v>
      </c>
    </row>
    <row r="3969" spans="1:23" x14ac:dyDescent="0.3">
      <c r="A3969">
        <v>275.10750000000002</v>
      </c>
      <c r="B3969">
        <v>-1180.022095</v>
      </c>
      <c r="C3969">
        <v>-50327.421875</v>
      </c>
      <c r="D3969">
        <v>19587.419922000001</v>
      </c>
      <c r="E3969">
        <v>0.14358599999999999</v>
      </c>
      <c r="F3969">
        <v>9.9689169999999994</v>
      </c>
      <c r="G3969">
        <v>-0.20166300000000001</v>
      </c>
      <c r="H3969">
        <v>-4.2970000000000001E-2</v>
      </c>
      <c r="I3969">
        <v>-1.545994E-5</v>
      </c>
      <c r="J3969">
        <v>4.5750000000000001E-3</v>
      </c>
      <c r="K3969">
        <v>1015.299988</v>
      </c>
      <c r="L3969">
        <v>46.214568999999997</v>
      </c>
      <c r="W3969">
        <f t="shared" si="61"/>
        <v>54017.671774426548</v>
      </c>
    </row>
    <row r="3970" spans="1:23" x14ac:dyDescent="0.3">
      <c r="A3970">
        <v>275.11874999999998</v>
      </c>
      <c r="B3970">
        <v>-1325.3585210000001</v>
      </c>
      <c r="C3970">
        <v>-50307.53125</v>
      </c>
      <c r="D3970">
        <v>19650.435547000001</v>
      </c>
      <c r="E3970">
        <v>0.17131299999999999</v>
      </c>
      <c r="F3970">
        <v>9.9323779999999999</v>
      </c>
      <c r="G3970">
        <v>-0.205015</v>
      </c>
      <c r="H3970">
        <v>-3.9845999999999999E-2</v>
      </c>
      <c r="I3970">
        <v>2.7799999999999998E-4</v>
      </c>
      <c r="J3970">
        <v>5.5389999999999997E-3</v>
      </c>
      <c r="K3970">
        <v>1015.299988</v>
      </c>
      <c r="L3970">
        <v>46.214568999999997</v>
      </c>
      <c r="W3970">
        <f t="shared" ref="W3970:W4033" si="62">SQRT((B3970)^2+(C3970)^2+(D3970)^2)</f>
        <v>54025.400441511913</v>
      </c>
    </row>
    <row r="3971" spans="1:23" x14ac:dyDescent="0.3">
      <c r="A3971">
        <v>275.13</v>
      </c>
      <c r="B3971">
        <v>-1452.8942870000001</v>
      </c>
      <c r="C3971">
        <v>-50294.144530999998</v>
      </c>
      <c r="D3971">
        <v>19639.544922000001</v>
      </c>
      <c r="E3971">
        <v>0.196105</v>
      </c>
      <c r="F3971">
        <v>9.9794420000000006</v>
      </c>
      <c r="G3971">
        <v>-0.20414599999999999</v>
      </c>
      <c r="H3971">
        <v>-5.1970000000000002E-3</v>
      </c>
      <c r="I3971">
        <v>5.3020000000000003E-3</v>
      </c>
      <c r="J3971">
        <v>-5.5120000000000004E-3</v>
      </c>
      <c r="K3971">
        <v>1015.299988</v>
      </c>
      <c r="L3971">
        <v>46.214568999999997</v>
      </c>
      <c r="W3971">
        <f t="shared" si="62"/>
        <v>54012.254171230168</v>
      </c>
    </row>
    <row r="3972" spans="1:23" x14ac:dyDescent="0.3">
      <c r="A3972">
        <v>275.14125000000001</v>
      </c>
      <c r="B3972">
        <v>-1422.2822269999999</v>
      </c>
      <c r="C3972">
        <v>-50281.191405999998</v>
      </c>
      <c r="D3972">
        <v>19655.179687</v>
      </c>
      <c r="E3972">
        <v>0.173397</v>
      </c>
      <c r="F3972">
        <v>9.9159009999999999</v>
      </c>
      <c r="G3972">
        <v>-0.18202599999999999</v>
      </c>
      <c r="H3972">
        <v>3.2402E-2</v>
      </c>
      <c r="I3972">
        <v>1.0241999999999999E-2</v>
      </c>
      <c r="J3972">
        <v>-1.5647000000000001E-2</v>
      </c>
      <c r="K3972">
        <v>1015.299988</v>
      </c>
      <c r="L3972">
        <v>46.214568999999997</v>
      </c>
      <c r="W3972">
        <f t="shared" si="62"/>
        <v>54005.066285194996</v>
      </c>
    </row>
    <row r="3973" spans="1:23" x14ac:dyDescent="0.3">
      <c r="A3973">
        <v>275.15249999999997</v>
      </c>
      <c r="B3973">
        <v>-1332.8154300000001</v>
      </c>
      <c r="C3973">
        <v>-50271.902344000002</v>
      </c>
      <c r="D3973">
        <v>19661.65625</v>
      </c>
      <c r="E3973">
        <v>0.162665</v>
      </c>
      <c r="F3973">
        <v>9.9597429999999996</v>
      </c>
      <c r="G3973">
        <v>-0.17193600000000001</v>
      </c>
      <c r="H3973">
        <v>6.0824999999999997E-2</v>
      </c>
      <c r="I3973">
        <v>1.3446E-2</v>
      </c>
      <c r="J3973">
        <v>-2.3120999999999999E-2</v>
      </c>
      <c r="K3973">
        <v>1015.299988</v>
      </c>
      <c r="L3973">
        <v>46.214568999999997</v>
      </c>
      <c r="W3973">
        <f t="shared" si="62"/>
        <v>53996.493300475384</v>
      </c>
    </row>
    <row r="3974" spans="1:23" x14ac:dyDescent="0.3">
      <c r="A3974">
        <v>275.16374999999999</v>
      </c>
      <c r="B3974">
        <v>-1416.337769</v>
      </c>
      <c r="C3974">
        <v>-50314.578125</v>
      </c>
      <c r="D3974">
        <v>19562.261718999998</v>
      </c>
      <c r="E3974">
        <v>0.16991200000000001</v>
      </c>
      <c r="F3974">
        <v>9.9102960000000007</v>
      </c>
      <c r="G3974">
        <v>-0.18930900000000001</v>
      </c>
      <c r="H3974">
        <v>7.0152000000000006E-2</v>
      </c>
      <c r="I3974">
        <v>1.43E-2</v>
      </c>
      <c r="J3974">
        <v>-2.3380999999999999E-2</v>
      </c>
      <c r="K3974">
        <v>1015.299988</v>
      </c>
      <c r="L3974">
        <v>46.214568999999997</v>
      </c>
      <c r="W3974">
        <f t="shared" si="62"/>
        <v>54002.267249952354</v>
      </c>
    </row>
    <row r="3975" spans="1:23" x14ac:dyDescent="0.3">
      <c r="A3975">
        <v>275.17500000000001</v>
      </c>
      <c r="B3975">
        <v>-1499.710693</v>
      </c>
      <c r="C3975">
        <v>-50291.371094000002</v>
      </c>
      <c r="D3975">
        <v>19628.566406000002</v>
      </c>
      <c r="E3975">
        <v>0.14085</v>
      </c>
      <c r="F3975">
        <v>9.9382660000000005</v>
      </c>
      <c r="G3975">
        <v>-0.19625999999999999</v>
      </c>
      <c r="H3975">
        <v>4.3392E-2</v>
      </c>
      <c r="I3975">
        <v>1.0381E-2</v>
      </c>
      <c r="J3975">
        <v>-1.7319000000000001E-2</v>
      </c>
      <c r="K3975">
        <v>1015.299988</v>
      </c>
      <c r="L3975">
        <v>46.214568999999997</v>
      </c>
      <c r="W3975">
        <f t="shared" si="62"/>
        <v>54006.960272097058</v>
      </c>
    </row>
    <row r="3976" spans="1:23" x14ac:dyDescent="0.3">
      <c r="A3976">
        <v>275.18624999999997</v>
      </c>
      <c r="B3976">
        <v>-1398.7413329999999</v>
      </c>
      <c r="C3976">
        <v>-50285.851562000003</v>
      </c>
      <c r="D3976">
        <v>19577.832031000002</v>
      </c>
      <c r="E3976">
        <v>0.14019699999999999</v>
      </c>
      <c r="F3976">
        <v>9.9458959999999994</v>
      </c>
      <c r="G3976">
        <v>-0.18734100000000001</v>
      </c>
      <c r="H3976">
        <v>9.5040000000000003E-3</v>
      </c>
      <c r="I3976">
        <v>5.1789999999999996E-3</v>
      </c>
      <c r="J3976">
        <v>-1.2434000000000001E-2</v>
      </c>
      <c r="K3976">
        <v>1015.299988</v>
      </c>
      <c r="L3976">
        <v>46.214568999999997</v>
      </c>
      <c r="W3976">
        <f t="shared" si="62"/>
        <v>53980.689618290264</v>
      </c>
    </row>
    <row r="3977" spans="1:23" x14ac:dyDescent="0.3">
      <c r="A3977">
        <v>275.19749999999999</v>
      </c>
      <c r="B3977">
        <v>-1294.9772949999999</v>
      </c>
      <c r="C3977">
        <v>-50303.523437000003</v>
      </c>
      <c r="D3977">
        <v>19642.019531000002</v>
      </c>
      <c r="E3977">
        <v>0.128022</v>
      </c>
      <c r="F3977">
        <v>9.9045850000000009</v>
      </c>
      <c r="G3977">
        <v>-0.18847800000000001</v>
      </c>
      <c r="H3977">
        <v>-2.2266000000000001E-2</v>
      </c>
      <c r="I3977">
        <v>3.2841410000000001E-5</v>
      </c>
      <c r="J3977">
        <v>-4.7720000000000002E-3</v>
      </c>
      <c r="K3977">
        <v>1015.299988</v>
      </c>
      <c r="L3977">
        <v>46.214568999999997</v>
      </c>
      <c r="W3977">
        <f t="shared" si="62"/>
        <v>54017.870817235656</v>
      </c>
    </row>
    <row r="3978" spans="1:23" x14ac:dyDescent="0.3">
      <c r="A3978">
        <v>275.20875000000001</v>
      </c>
      <c r="B3978">
        <v>-1219.7436520000001</v>
      </c>
      <c r="C3978">
        <v>-50322.3125</v>
      </c>
      <c r="D3978">
        <v>19647.826172000001</v>
      </c>
      <c r="E3978">
        <v>0.11946</v>
      </c>
      <c r="F3978">
        <v>9.9142779999999995</v>
      </c>
      <c r="G3978">
        <v>-0.19522200000000001</v>
      </c>
      <c r="H3978">
        <v>-2.3859999999999999E-2</v>
      </c>
      <c r="I3978">
        <v>-2.12E-4</v>
      </c>
      <c r="J3978">
        <v>-3.813E-3</v>
      </c>
      <c r="K3978">
        <v>1015.299988</v>
      </c>
      <c r="L3978">
        <v>46.216911000000003</v>
      </c>
      <c r="W3978">
        <f t="shared" si="62"/>
        <v>54035.728765413893</v>
      </c>
    </row>
    <row r="3979" spans="1:23" x14ac:dyDescent="0.3">
      <c r="A3979">
        <v>275.22000000000003</v>
      </c>
      <c r="B3979">
        <v>-1368.124634</v>
      </c>
      <c r="C3979">
        <v>-50323.648437000003</v>
      </c>
      <c r="D3979">
        <v>19571.890625</v>
      </c>
      <c r="E3979">
        <v>0.113511</v>
      </c>
      <c r="F3979">
        <v>9.9553469999999997</v>
      </c>
      <c r="G3979">
        <v>-0.211866</v>
      </c>
      <c r="H3979">
        <v>-5.6600000000000001E-3</v>
      </c>
      <c r="I3979">
        <v>2.7650000000000001E-3</v>
      </c>
      <c r="J3979">
        <v>-1.0638E-2</v>
      </c>
      <c r="K3979">
        <v>1015.299988</v>
      </c>
      <c r="L3979">
        <v>46.216911000000003</v>
      </c>
      <c r="W3979">
        <f t="shared" si="62"/>
        <v>54012.963811124951</v>
      </c>
    </row>
    <row r="3980" spans="1:23" x14ac:dyDescent="0.3">
      <c r="A3980">
        <v>275.23124999999999</v>
      </c>
      <c r="B3980">
        <v>-1135.3436280000001</v>
      </c>
      <c r="C3980">
        <v>-50306.824219000002</v>
      </c>
      <c r="D3980">
        <v>19714.667968999998</v>
      </c>
      <c r="E3980">
        <v>0.15149099999999999</v>
      </c>
      <c r="F3980">
        <v>9.9409379999999992</v>
      </c>
      <c r="G3980">
        <v>-0.21724399999999999</v>
      </c>
      <c r="H3980">
        <v>2.9610000000000001E-2</v>
      </c>
      <c r="I3980">
        <v>6.8609999999999999E-3</v>
      </c>
      <c r="J3980">
        <v>-1.9886999999999998E-2</v>
      </c>
      <c r="K3980">
        <v>1015.299988</v>
      </c>
      <c r="L3980">
        <v>46.216911000000003</v>
      </c>
      <c r="W3980">
        <f t="shared" si="62"/>
        <v>54043.812793722464</v>
      </c>
    </row>
    <row r="3981" spans="1:23" x14ac:dyDescent="0.3">
      <c r="A3981">
        <v>275.24250000000001</v>
      </c>
      <c r="B3981">
        <v>-1280.872437</v>
      </c>
      <c r="C3981">
        <v>-50308.835937000003</v>
      </c>
      <c r="D3981">
        <v>19641.992187</v>
      </c>
      <c r="E3981">
        <v>0.14288899999999999</v>
      </c>
      <c r="F3981">
        <v>9.9586500000000004</v>
      </c>
      <c r="G3981">
        <v>-0.20543</v>
      </c>
      <c r="H3981">
        <v>5.7578999999999998E-2</v>
      </c>
      <c r="I3981">
        <v>1.1597E-2</v>
      </c>
      <c r="J3981">
        <v>-2.3018E-2</v>
      </c>
      <c r="K3981">
        <v>1015.299988</v>
      </c>
      <c r="L3981">
        <v>46.216911000000003</v>
      </c>
      <c r="W3981">
        <f t="shared" si="62"/>
        <v>54022.471848389338</v>
      </c>
    </row>
    <row r="3982" spans="1:23" x14ac:dyDescent="0.3">
      <c r="A3982">
        <v>275.25375000000003</v>
      </c>
      <c r="B3982">
        <v>-1319.0195309999999</v>
      </c>
      <c r="C3982">
        <v>-50333.449219000002</v>
      </c>
      <c r="D3982">
        <v>19665.830077999999</v>
      </c>
      <c r="E3982">
        <v>0.124693</v>
      </c>
      <c r="F3982">
        <v>9.9777539999999991</v>
      </c>
      <c r="G3982">
        <v>-0.20719799999999999</v>
      </c>
      <c r="H3982">
        <v>6.4499000000000001E-2</v>
      </c>
      <c r="I3982">
        <v>1.4147E-2</v>
      </c>
      <c r="J3982">
        <v>-1.9529000000000001E-2</v>
      </c>
      <c r="K3982">
        <v>1015.299988</v>
      </c>
      <c r="L3982">
        <v>46.216911000000003</v>
      </c>
      <c r="W3982">
        <f t="shared" si="62"/>
        <v>54054.97937712659</v>
      </c>
    </row>
    <row r="3983" spans="1:23" x14ac:dyDescent="0.3">
      <c r="A3983">
        <v>275.26499999999999</v>
      </c>
      <c r="B3983">
        <v>-1249.7204589999999</v>
      </c>
      <c r="C3983">
        <v>-50311.28125</v>
      </c>
      <c r="D3983">
        <v>19636.847656000002</v>
      </c>
      <c r="E3983">
        <v>0.126024</v>
      </c>
      <c r="F3983">
        <v>9.9687219999999996</v>
      </c>
      <c r="G3983">
        <v>-0.22558600000000001</v>
      </c>
      <c r="H3983">
        <v>3.5957999999999997E-2</v>
      </c>
      <c r="I3983">
        <v>9.9330000000000009E-3</v>
      </c>
      <c r="J3983">
        <v>-8.9680000000000003E-3</v>
      </c>
      <c r="K3983">
        <v>1015.299988</v>
      </c>
      <c r="L3983">
        <v>46.216911000000003</v>
      </c>
      <c r="W3983">
        <f t="shared" si="62"/>
        <v>54022.149236282683</v>
      </c>
    </row>
    <row r="3984" spans="1:23" x14ac:dyDescent="0.3">
      <c r="A3984">
        <v>275.27625</v>
      </c>
      <c r="B3984">
        <v>-1278.944702</v>
      </c>
      <c r="C3984">
        <v>-50312.445312000003</v>
      </c>
      <c r="D3984">
        <v>19594.705077999999</v>
      </c>
      <c r="E3984">
        <v>0.16503499999999999</v>
      </c>
      <c r="F3984">
        <v>9.9502939999999995</v>
      </c>
      <c r="G3984">
        <v>-0.19771</v>
      </c>
      <c r="H3984">
        <v>3.4459999999999998E-3</v>
      </c>
      <c r="I3984">
        <v>6.0679999999999996E-3</v>
      </c>
      <c r="J3984">
        <v>-3.2889999999999998E-3</v>
      </c>
      <c r="K3984">
        <v>1015.299988</v>
      </c>
      <c r="L3984">
        <v>46.216911000000003</v>
      </c>
      <c r="W3984">
        <f t="shared" si="62"/>
        <v>54008.613386362405</v>
      </c>
    </row>
    <row r="3985" spans="1:23" x14ac:dyDescent="0.3">
      <c r="A3985">
        <v>275.28750000000002</v>
      </c>
      <c r="B3985">
        <v>-1331.689087</v>
      </c>
      <c r="C3985">
        <v>-50305.949219000002</v>
      </c>
      <c r="D3985">
        <v>19731.990234000001</v>
      </c>
      <c r="E3985">
        <v>0.232458</v>
      </c>
      <c r="F3985">
        <v>9.9326749999999997</v>
      </c>
      <c r="G3985">
        <v>-0.203842</v>
      </c>
      <c r="H3985">
        <v>-3.5659000000000003E-2</v>
      </c>
      <c r="I3985">
        <v>2.196E-3</v>
      </c>
      <c r="J3985">
        <v>4.084E-3</v>
      </c>
      <c r="K3985">
        <v>1015.299988</v>
      </c>
      <c r="L3985">
        <v>46.216911000000003</v>
      </c>
      <c r="W3985">
        <f t="shared" si="62"/>
        <v>54053.800617937246</v>
      </c>
    </row>
    <row r="3986" spans="1:23" x14ac:dyDescent="0.3">
      <c r="A3986">
        <v>275.29874999999998</v>
      </c>
      <c r="B3986">
        <v>-1279.934814</v>
      </c>
      <c r="C3986">
        <v>-50316.015625</v>
      </c>
      <c r="D3986">
        <v>19617.761718999998</v>
      </c>
      <c r="E3986">
        <v>0.23840500000000001</v>
      </c>
      <c r="F3986">
        <v>9.9213140000000006</v>
      </c>
      <c r="G3986">
        <v>-0.17519199999999999</v>
      </c>
      <c r="H3986">
        <v>-4.8452000000000002E-2</v>
      </c>
      <c r="I3986">
        <v>9.6750799999999995E-5</v>
      </c>
      <c r="J3986">
        <v>6.6509999999999998E-3</v>
      </c>
      <c r="K3986">
        <v>1015.299988</v>
      </c>
      <c r="L3986">
        <v>46.216911000000003</v>
      </c>
      <c r="W3986">
        <f t="shared" si="62"/>
        <v>54020.331694342596</v>
      </c>
    </row>
    <row r="3987" spans="1:23" x14ac:dyDescent="0.3">
      <c r="A3987">
        <v>275.31</v>
      </c>
      <c r="B3987">
        <v>-1377.3011469999999</v>
      </c>
      <c r="C3987">
        <v>-50363.089844000002</v>
      </c>
      <c r="D3987">
        <v>19556.5</v>
      </c>
      <c r="E3987">
        <v>0.231491</v>
      </c>
      <c r="F3987">
        <v>9.9087820000000004</v>
      </c>
      <c r="G3987">
        <v>-0.163241</v>
      </c>
      <c r="H3987">
        <v>-3.0088E-2</v>
      </c>
      <c r="I3987">
        <v>2.4380000000000001E-3</v>
      </c>
      <c r="J3987">
        <v>-4.7720000000000002E-3</v>
      </c>
      <c r="K3987">
        <v>1015.299988</v>
      </c>
      <c r="L3987">
        <v>46.214568999999997</v>
      </c>
      <c r="W3987">
        <f t="shared" si="62"/>
        <v>54044.375001792221</v>
      </c>
    </row>
    <row r="3988" spans="1:23" x14ac:dyDescent="0.3">
      <c r="A3988">
        <v>275.32125000000002</v>
      </c>
      <c r="B3988">
        <v>-1263.8496090000001</v>
      </c>
      <c r="C3988">
        <v>-50323.625</v>
      </c>
      <c r="D3988">
        <v>19636.75</v>
      </c>
      <c r="E3988">
        <v>5.7227E-2</v>
      </c>
      <c r="F3988">
        <v>9.8441650000000003</v>
      </c>
      <c r="G3988">
        <v>-8.7462999999999999E-2</v>
      </c>
      <c r="H3988">
        <v>1.5106E-2</v>
      </c>
      <c r="I3988">
        <v>6.0010000000000003E-3</v>
      </c>
      <c r="J3988">
        <v>-1.9618E-2</v>
      </c>
      <c r="K3988">
        <v>1015.299988</v>
      </c>
      <c r="L3988">
        <v>46.214568999999997</v>
      </c>
      <c r="W3988">
        <f t="shared" si="62"/>
        <v>54033.938404833068</v>
      </c>
    </row>
    <row r="3989" spans="1:23" x14ac:dyDescent="0.3">
      <c r="A3989">
        <v>275.33249999999998</v>
      </c>
      <c r="B3989">
        <v>-1439.1198730000001</v>
      </c>
      <c r="C3989">
        <v>-50316.746094000002</v>
      </c>
      <c r="D3989">
        <v>19529.257812</v>
      </c>
      <c r="E3989">
        <v>0.12325999999999999</v>
      </c>
      <c r="F3989">
        <v>9.9684270000000001</v>
      </c>
      <c r="G3989">
        <v>-0.179593</v>
      </c>
      <c r="H3989">
        <v>7.4602000000000002E-2</v>
      </c>
      <c r="I3989">
        <v>1.1332999999999999E-2</v>
      </c>
      <c r="J3989">
        <v>-4.0853E-2</v>
      </c>
      <c r="K3989">
        <v>1015.299988</v>
      </c>
      <c r="L3989">
        <v>46.214568999999997</v>
      </c>
      <c r="W3989">
        <f t="shared" si="62"/>
        <v>53992.943188758385</v>
      </c>
    </row>
    <row r="3990" spans="1:23" x14ac:dyDescent="0.3">
      <c r="A3990">
        <v>275.34375</v>
      </c>
      <c r="B3990">
        <v>-1375.8782960000001</v>
      </c>
      <c r="C3990">
        <v>-50285.195312000003</v>
      </c>
      <c r="D3990">
        <v>19472.064452999999</v>
      </c>
      <c r="E3990">
        <v>0.154775</v>
      </c>
      <c r="F3990">
        <v>9.8399809999999999</v>
      </c>
      <c r="G3990">
        <v>-0.221021</v>
      </c>
      <c r="H3990">
        <v>9.7324999999999995E-2</v>
      </c>
      <c r="I3990">
        <v>1.3365999999999999E-2</v>
      </c>
      <c r="J3990">
        <v>-4.7995000000000003E-2</v>
      </c>
      <c r="K3990">
        <v>1015.299988</v>
      </c>
      <c r="L3990">
        <v>46.214568999999997</v>
      </c>
      <c r="W3990">
        <f t="shared" si="62"/>
        <v>53941.219885289742</v>
      </c>
    </row>
    <row r="3991" spans="1:23" x14ac:dyDescent="0.3">
      <c r="A3991">
        <v>275.35500000000002</v>
      </c>
      <c r="B3991">
        <v>-1351.6967770000001</v>
      </c>
      <c r="C3991">
        <v>-50312.632812000003</v>
      </c>
      <c r="D3991">
        <v>19542.59375</v>
      </c>
      <c r="E3991">
        <v>0.13470399999999999</v>
      </c>
      <c r="F3991">
        <v>10.030153</v>
      </c>
      <c r="G3991">
        <v>-0.199626</v>
      </c>
      <c r="H3991">
        <v>8.004E-2</v>
      </c>
      <c r="I3991">
        <v>1.2252000000000001E-2</v>
      </c>
      <c r="J3991">
        <v>-4.0028000000000001E-2</v>
      </c>
      <c r="K3991">
        <v>1015.299988</v>
      </c>
      <c r="L3991">
        <v>46.214568999999997</v>
      </c>
      <c r="W3991">
        <f t="shared" si="62"/>
        <v>53991.675980002976</v>
      </c>
    </row>
    <row r="3992" spans="1:23" x14ac:dyDescent="0.3">
      <c r="A3992">
        <v>275.36624999999998</v>
      </c>
      <c r="B3992">
        <v>-1304.990356</v>
      </c>
      <c r="C3992">
        <v>-50291.378905999998</v>
      </c>
      <c r="D3992">
        <v>19684.59375</v>
      </c>
      <c r="E3992">
        <v>0.13433300000000001</v>
      </c>
      <c r="F3992">
        <v>10.039688999999999</v>
      </c>
      <c r="G3992">
        <v>-0.20965500000000001</v>
      </c>
      <c r="H3992">
        <v>2.7439999999999999E-2</v>
      </c>
      <c r="I3992">
        <v>7.8040000000000002E-3</v>
      </c>
      <c r="J3992">
        <v>-2.4667999999999999E-2</v>
      </c>
      <c r="K3992">
        <v>1015.299988</v>
      </c>
      <c r="L3992">
        <v>46.214568999999997</v>
      </c>
      <c r="W3992">
        <f t="shared" si="62"/>
        <v>54022.30116533961</v>
      </c>
    </row>
    <row r="3993" spans="1:23" x14ac:dyDescent="0.3">
      <c r="A3993">
        <v>275.3775</v>
      </c>
      <c r="B3993">
        <v>-1297.6914059999999</v>
      </c>
      <c r="C3993">
        <v>-50288.507812000003</v>
      </c>
      <c r="D3993">
        <v>19708.855468999998</v>
      </c>
      <c r="E3993">
        <v>0.11024299999999999</v>
      </c>
      <c r="F3993">
        <v>9.9664350000000006</v>
      </c>
      <c r="G3993">
        <v>-0.20739099999999999</v>
      </c>
      <c r="H3993">
        <v>-1.4389000000000001E-2</v>
      </c>
      <c r="I3993">
        <v>4.2230000000000002E-3</v>
      </c>
      <c r="J3993">
        <v>-6.0939999999999996E-3</v>
      </c>
      <c r="K3993">
        <v>1015.299988</v>
      </c>
      <c r="L3993">
        <v>46.214568999999997</v>
      </c>
      <c r="W3993">
        <f t="shared" si="62"/>
        <v>54028.29818567972</v>
      </c>
    </row>
    <row r="3994" spans="1:23" x14ac:dyDescent="0.3">
      <c r="A3994">
        <v>275.38875000000002</v>
      </c>
      <c r="B3994">
        <v>-1262.752197</v>
      </c>
      <c r="C3994">
        <v>-50301.324219000002</v>
      </c>
      <c r="D3994">
        <v>19585.654297000001</v>
      </c>
      <c r="E3994">
        <v>1.694E-3</v>
      </c>
      <c r="F3994">
        <v>9.9453759999999996</v>
      </c>
      <c r="G3994">
        <v>-0.22201000000000001</v>
      </c>
      <c r="H3994">
        <v>-2.9326999999999999E-2</v>
      </c>
      <c r="I3994">
        <v>3.8499999999999998E-4</v>
      </c>
      <c r="J3994">
        <v>3.47E-3</v>
      </c>
      <c r="K3994">
        <v>1015.299988</v>
      </c>
      <c r="L3994">
        <v>46.214568999999997</v>
      </c>
      <c r="W3994">
        <f t="shared" si="62"/>
        <v>53994.588761630352</v>
      </c>
    </row>
    <row r="3995" spans="1:23" x14ac:dyDescent="0.3">
      <c r="A3995">
        <v>275.39999999999998</v>
      </c>
      <c r="B3995">
        <v>-1172.1766359999999</v>
      </c>
      <c r="C3995">
        <v>-50289.769530999998</v>
      </c>
      <c r="D3995">
        <v>19634.164062</v>
      </c>
      <c r="E3995">
        <v>5.1331000000000002E-2</v>
      </c>
      <c r="F3995">
        <v>10.037397</v>
      </c>
      <c r="G3995">
        <v>-0.237071</v>
      </c>
      <c r="H3995">
        <v>-2.6587E-2</v>
      </c>
      <c r="I3995">
        <v>1.323E-3</v>
      </c>
      <c r="J3995">
        <v>3.3249999999999998E-3</v>
      </c>
      <c r="K3995">
        <v>1015.309998</v>
      </c>
      <c r="L3995">
        <v>46.216911000000003</v>
      </c>
      <c r="W3995">
        <f t="shared" si="62"/>
        <v>53999.401070387925</v>
      </c>
    </row>
    <row r="3996" spans="1:23" x14ac:dyDescent="0.3">
      <c r="A3996">
        <v>275.41125</v>
      </c>
      <c r="B3996">
        <v>-1179.4864500000001</v>
      </c>
      <c r="C3996">
        <v>-50303.585937000003</v>
      </c>
      <c r="D3996">
        <v>19724.224609000001</v>
      </c>
      <c r="E3996">
        <v>0.14941199999999999</v>
      </c>
      <c r="F3996">
        <v>9.8856040000000007</v>
      </c>
      <c r="G3996">
        <v>-0.24776899999999999</v>
      </c>
      <c r="H3996">
        <v>1.2579E-2</v>
      </c>
      <c r="I3996">
        <v>7.4970000000000002E-3</v>
      </c>
      <c r="J3996">
        <v>-4.8890000000000001E-3</v>
      </c>
      <c r="K3996">
        <v>1015.309998</v>
      </c>
      <c r="L3996">
        <v>46.216911000000003</v>
      </c>
      <c r="W3996">
        <f t="shared" si="62"/>
        <v>54045.230898139009</v>
      </c>
    </row>
    <row r="3997" spans="1:23" x14ac:dyDescent="0.3">
      <c r="A3997">
        <v>275.42250000000001</v>
      </c>
      <c r="B3997">
        <v>-1203.517456</v>
      </c>
      <c r="C3997">
        <v>-50318.542969000002</v>
      </c>
      <c r="D3997">
        <v>19562.439452999999</v>
      </c>
      <c r="E3997">
        <v>0.121119</v>
      </c>
      <c r="F3997">
        <v>10.011060000000001</v>
      </c>
      <c r="G3997">
        <v>-0.19653599999999999</v>
      </c>
      <c r="H3997">
        <v>4.1869000000000003E-2</v>
      </c>
      <c r="I3997">
        <v>1.1344999999999999E-2</v>
      </c>
      <c r="J3997">
        <v>-9.9950000000000004E-3</v>
      </c>
      <c r="K3997">
        <v>1015.309998</v>
      </c>
      <c r="L3997">
        <v>46.216911000000003</v>
      </c>
      <c r="W3997">
        <f t="shared" si="62"/>
        <v>54000.863494413563</v>
      </c>
    </row>
    <row r="3998" spans="1:23" x14ac:dyDescent="0.3">
      <c r="A3998">
        <v>275.43374999999997</v>
      </c>
      <c r="B3998">
        <v>-1236.675293</v>
      </c>
      <c r="C3998">
        <v>-50308.984375</v>
      </c>
      <c r="D3998">
        <v>19697.951172000001</v>
      </c>
      <c r="E3998">
        <v>0.13622500000000001</v>
      </c>
      <c r="F3998">
        <v>9.914866</v>
      </c>
      <c r="G3998">
        <v>-0.200907</v>
      </c>
      <c r="H3998">
        <v>4.8757000000000002E-2</v>
      </c>
      <c r="I3998">
        <v>1.4086E-2</v>
      </c>
      <c r="J3998">
        <v>-8.7489999999999998E-3</v>
      </c>
      <c r="K3998">
        <v>1015.309998</v>
      </c>
      <c r="L3998">
        <v>46.216911000000003</v>
      </c>
      <c r="W3998">
        <f t="shared" si="62"/>
        <v>54041.95180597021</v>
      </c>
    </row>
    <row r="3999" spans="1:23" x14ac:dyDescent="0.3">
      <c r="A3999">
        <v>275.44499999999999</v>
      </c>
      <c r="B3999">
        <v>-1292.9580080000001</v>
      </c>
      <c r="C3999">
        <v>-50295.855469000002</v>
      </c>
      <c r="D3999">
        <v>19605.353515999999</v>
      </c>
      <c r="E3999">
        <v>0.149231</v>
      </c>
      <c r="F3999">
        <v>9.8933319999999991</v>
      </c>
      <c r="G3999">
        <v>-0.196385</v>
      </c>
      <c r="H3999">
        <v>4.4749999999999998E-2</v>
      </c>
      <c r="I3999">
        <v>1.2598E-2</v>
      </c>
      <c r="J3999">
        <v>-7.1650000000000004E-3</v>
      </c>
      <c r="K3999">
        <v>1015.309998</v>
      </c>
      <c r="L3999">
        <v>46.216911000000003</v>
      </c>
      <c r="W3999">
        <f t="shared" si="62"/>
        <v>53997.358308127645</v>
      </c>
    </row>
    <row r="4000" spans="1:23" x14ac:dyDescent="0.3">
      <c r="A4000">
        <v>275.45625000000001</v>
      </c>
      <c r="B4000">
        <v>-1381.501831</v>
      </c>
      <c r="C4000">
        <v>-50353.15625</v>
      </c>
      <c r="D4000">
        <v>19741.738281000002</v>
      </c>
      <c r="E4000">
        <v>0.14756</v>
      </c>
      <c r="F4000">
        <v>9.9296159999999993</v>
      </c>
      <c r="G4000">
        <v>-0.169322</v>
      </c>
      <c r="H4000">
        <v>1.5931000000000001E-2</v>
      </c>
      <c r="I4000">
        <v>9.2049999999999996E-3</v>
      </c>
      <c r="J4000">
        <v>-4.7219999999999996E-3</v>
      </c>
      <c r="K4000">
        <v>1015.309998</v>
      </c>
      <c r="L4000">
        <v>46.216911000000003</v>
      </c>
      <c r="W4000">
        <f t="shared" si="62"/>
        <v>54102.542657452534</v>
      </c>
    </row>
    <row r="4001" spans="1:23" x14ac:dyDescent="0.3">
      <c r="A4001">
        <v>275.46749999999997</v>
      </c>
      <c r="B4001">
        <v>-1338.681885</v>
      </c>
      <c r="C4001">
        <v>-50356.996094000002</v>
      </c>
      <c r="D4001">
        <v>19562.423827999999</v>
      </c>
      <c r="E4001">
        <v>0.16333600000000001</v>
      </c>
      <c r="F4001">
        <v>9.9099039999999992</v>
      </c>
      <c r="G4001">
        <v>-0.15961400000000001</v>
      </c>
      <c r="H4001">
        <v>-2.2657E-2</v>
      </c>
      <c r="I4001">
        <v>2.9520000000000002E-3</v>
      </c>
      <c r="J4001">
        <v>4.2999999999999999E-4</v>
      </c>
      <c r="K4001">
        <v>1015.309998</v>
      </c>
      <c r="L4001">
        <v>46.216911000000003</v>
      </c>
      <c r="W4001">
        <f t="shared" si="62"/>
        <v>54039.870011193227</v>
      </c>
    </row>
    <row r="4002" spans="1:23" x14ac:dyDescent="0.3">
      <c r="A4002">
        <v>275.47874999999999</v>
      </c>
      <c r="B4002">
        <v>-1401.681885</v>
      </c>
      <c r="C4002">
        <v>-50319.160155999998</v>
      </c>
      <c r="D4002">
        <v>19575.787109000001</v>
      </c>
      <c r="E4002">
        <v>0.15929399999999999</v>
      </c>
      <c r="F4002">
        <v>9.9568440000000002</v>
      </c>
      <c r="G4002">
        <v>-0.16184999999999999</v>
      </c>
      <c r="H4002">
        <v>-3.3440999999999999E-2</v>
      </c>
      <c r="I4002">
        <v>4.9299999999999995E-4</v>
      </c>
      <c r="J4002">
        <v>-9.8799999999999995E-4</v>
      </c>
      <c r="K4002">
        <v>1015.309998</v>
      </c>
      <c r="L4002">
        <v>46.216911000000003</v>
      </c>
      <c r="W4002">
        <f t="shared" si="62"/>
        <v>54011.054718907362</v>
      </c>
    </row>
    <row r="4003" spans="1:23" x14ac:dyDescent="0.3">
      <c r="A4003">
        <v>275.49</v>
      </c>
      <c r="B4003">
        <v>-1199.7764890000001</v>
      </c>
      <c r="C4003">
        <v>-50349.894530999998</v>
      </c>
      <c r="D4003">
        <v>19524.044922000001</v>
      </c>
      <c r="E4003">
        <v>0.14517099999999999</v>
      </c>
      <c r="F4003">
        <v>9.9267590000000006</v>
      </c>
      <c r="G4003">
        <v>-0.17980399999999999</v>
      </c>
      <c r="H4003">
        <v>-2.4043999999999999E-2</v>
      </c>
      <c r="I4003">
        <v>3.4871269999999997E-5</v>
      </c>
      <c r="J4003">
        <v>-5.509E-3</v>
      </c>
      <c r="K4003">
        <v>1015.309998</v>
      </c>
      <c r="L4003">
        <v>46.216911000000003</v>
      </c>
      <c r="W4003">
        <f t="shared" si="62"/>
        <v>54016.105681756198</v>
      </c>
    </row>
    <row r="4004" spans="1:23" x14ac:dyDescent="0.3">
      <c r="A4004">
        <v>275.50125000000003</v>
      </c>
      <c r="B4004">
        <v>-1342.570068</v>
      </c>
      <c r="C4004">
        <v>-50327.289062000003</v>
      </c>
      <c r="D4004">
        <v>19605.207031000002</v>
      </c>
      <c r="E4004">
        <v>0.13386300000000001</v>
      </c>
      <c r="F4004">
        <v>9.9743849999999998</v>
      </c>
      <c r="G4004">
        <v>-0.18324299999999999</v>
      </c>
      <c r="H4004">
        <v>6.8719999999999996E-3</v>
      </c>
      <c r="I4004">
        <v>4.947E-3</v>
      </c>
      <c r="J4004">
        <v>-1.4076999999999999E-2</v>
      </c>
      <c r="K4004">
        <v>1015.289978</v>
      </c>
      <c r="L4004">
        <v>46.219451999999997</v>
      </c>
      <c r="W4004">
        <f t="shared" si="62"/>
        <v>54027.795267306319</v>
      </c>
    </row>
    <row r="4005" spans="1:23" x14ac:dyDescent="0.3">
      <c r="A4005">
        <v>275.51249999999999</v>
      </c>
      <c r="B4005">
        <v>-1112.6757809999999</v>
      </c>
      <c r="C4005">
        <v>-50295.929687000003</v>
      </c>
      <c r="D4005">
        <v>19643.880859000001</v>
      </c>
      <c r="E4005">
        <v>0.15276699999999999</v>
      </c>
      <c r="F4005">
        <v>9.9707369999999997</v>
      </c>
      <c r="G4005">
        <v>-0.207367</v>
      </c>
      <c r="H4005">
        <v>4.6679999999999999E-2</v>
      </c>
      <c r="I4005">
        <v>1.0366999999999999E-2</v>
      </c>
      <c r="J4005">
        <v>-2.5662999999999998E-2</v>
      </c>
      <c r="K4005">
        <v>1015.289978</v>
      </c>
      <c r="L4005">
        <v>46.219451999999997</v>
      </c>
      <c r="W4005">
        <f t="shared" si="62"/>
        <v>54007.412877084374</v>
      </c>
    </row>
    <row r="4006" spans="1:23" x14ac:dyDescent="0.3">
      <c r="A4006">
        <v>275.52375000000001</v>
      </c>
      <c r="B4006">
        <v>-1320.45813</v>
      </c>
      <c r="C4006">
        <v>-50295.863280999998</v>
      </c>
      <c r="D4006">
        <v>19633.240234000001</v>
      </c>
      <c r="E4006">
        <v>0.18677199999999999</v>
      </c>
      <c r="F4006">
        <v>9.9578539999999993</v>
      </c>
      <c r="G4006">
        <v>-0.240559</v>
      </c>
      <c r="H4006">
        <v>5.7598999999999997E-2</v>
      </c>
      <c r="I4006">
        <v>1.4094000000000001E-2</v>
      </c>
      <c r="J4006">
        <v>-2.5433999999999998E-2</v>
      </c>
      <c r="K4006">
        <v>1015.289978</v>
      </c>
      <c r="L4006">
        <v>46.219451999999997</v>
      </c>
      <c r="W4006">
        <f t="shared" si="62"/>
        <v>54008.162299231066</v>
      </c>
    </row>
    <row r="4007" spans="1:23" x14ac:dyDescent="0.3">
      <c r="A4007">
        <v>275.53500000000003</v>
      </c>
      <c r="B4007">
        <v>-1241.0738530000001</v>
      </c>
      <c r="C4007">
        <v>-50312.59375</v>
      </c>
      <c r="D4007">
        <v>19732.388672000001</v>
      </c>
      <c r="E4007">
        <v>9.5326999999999995E-2</v>
      </c>
      <c r="F4007">
        <v>9.8999900000000007</v>
      </c>
      <c r="G4007">
        <v>-0.143401</v>
      </c>
      <c r="H4007">
        <v>5.6093999999999998E-2</v>
      </c>
      <c r="I4007">
        <v>1.3582E-2</v>
      </c>
      <c r="J4007">
        <v>-1.8533999999999998E-2</v>
      </c>
      <c r="K4007">
        <v>1015.289978</v>
      </c>
      <c r="L4007">
        <v>46.219451999999997</v>
      </c>
      <c r="W4007">
        <f t="shared" si="62"/>
        <v>54057.973665908103</v>
      </c>
    </row>
    <row r="4008" spans="1:23" x14ac:dyDescent="0.3">
      <c r="A4008">
        <v>275.54624999999999</v>
      </c>
      <c r="B4008">
        <v>-1224.2624510000001</v>
      </c>
      <c r="C4008">
        <v>-50291.691405999998</v>
      </c>
      <c r="D4008">
        <v>19614.566406000002</v>
      </c>
      <c r="E4008">
        <v>4.7960999999999997E-2</v>
      </c>
      <c r="F4008">
        <v>9.9437180000000005</v>
      </c>
      <c r="G4008">
        <v>-0.14419399999999999</v>
      </c>
      <c r="H4008">
        <v>4.2541000000000002E-2</v>
      </c>
      <c r="I4008">
        <v>9.8379999999999995E-3</v>
      </c>
      <c r="J4008">
        <v>-1.2295E-2</v>
      </c>
      <c r="K4008">
        <v>1015.289978</v>
      </c>
      <c r="L4008">
        <v>46.219451999999997</v>
      </c>
      <c r="W4008">
        <f t="shared" si="62"/>
        <v>53995.22440291036</v>
      </c>
    </row>
    <row r="4009" spans="1:23" x14ac:dyDescent="0.3">
      <c r="A4009">
        <v>275.5575</v>
      </c>
      <c r="B4009">
        <v>-1341.288452</v>
      </c>
      <c r="C4009">
        <v>-50308.484375</v>
      </c>
      <c r="D4009">
        <v>19630.789062</v>
      </c>
      <c r="E4009">
        <v>0.12861700000000001</v>
      </c>
      <c r="F4009">
        <v>9.9964820000000003</v>
      </c>
      <c r="G4009">
        <v>-0.183868</v>
      </c>
      <c r="H4009">
        <v>-6.2649999999999997E-3</v>
      </c>
      <c r="I4009">
        <v>6.2230000000000002E-3</v>
      </c>
      <c r="J4009">
        <v>-6.8640000000000003E-3</v>
      </c>
      <c r="K4009">
        <v>1015.289978</v>
      </c>
      <c r="L4009">
        <v>46.219451999999997</v>
      </c>
      <c r="W4009">
        <f t="shared" si="62"/>
        <v>54019.538446915911</v>
      </c>
    </row>
    <row r="4010" spans="1:23" x14ac:dyDescent="0.3">
      <c r="A4010">
        <v>275.56875000000002</v>
      </c>
      <c r="B4010">
        <v>-1339.8336179999999</v>
      </c>
      <c r="C4010">
        <v>-50309.15625</v>
      </c>
      <c r="D4010">
        <v>19567.466797000001</v>
      </c>
      <c r="E4010">
        <v>0.19059599999999999</v>
      </c>
      <c r="F4010">
        <v>9.8507859999999994</v>
      </c>
      <c r="G4010">
        <v>-0.19234200000000001</v>
      </c>
      <c r="H4010">
        <v>-2.8028000000000001E-2</v>
      </c>
      <c r="I4010">
        <v>2.774E-3</v>
      </c>
      <c r="J4010">
        <v>7.5900000000000002E-4</v>
      </c>
      <c r="K4010">
        <v>1015.289978</v>
      </c>
      <c r="L4010">
        <v>46.219451999999997</v>
      </c>
      <c r="W4010">
        <f t="shared" si="62"/>
        <v>53997.149124398544</v>
      </c>
    </row>
    <row r="4011" spans="1:23" x14ac:dyDescent="0.3">
      <c r="A4011">
        <v>275.58</v>
      </c>
      <c r="B4011">
        <v>-1326.8498540000001</v>
      </c>
      <c r="C4011">
        <v>-50291.636719000002</v>
      </c>
      <c r="D4011">
        <v>19532.96875</v>
      </c>
      <c r="E4011">
        <v>0.14044799999999999</v>
      </c>
      <c r="F4011">
        <v>10.073086999999999</v>
      </c>
      <c r="G4011">
        <v>-0.20202000000000001</v>
      </c>
      <c r="H4011">
        <v>-3.755E-2</v>
      </c>
      <c r="I4011">
        <v>6.6799999999999997E-4</v>
      </c>
      <c r="J4011">
        <v>4.2339999999999999E-3</v>
      </c>
      <c r="K4011">
        <v>1015.289978</v>
      </c>
      <c r="L4011">
        <v>46.219451999999997</v>
      </c>
      <c r="W4011">
        <f t="shared" si="62"/>
        <v>53968.010178247314</v>
      </c>
    </row>
    <row r="4012" spans="1:23" x14ac:dyDescent="0.3">
      <c r="A4012">
        <v>275.59125</v>
      </c>
      <c r="B4012">
        <v>-1221.0361330000001</v>
      </c>
      <c r="C4012">
        <v>-50278.257812000003</v>
      </c>
      <c r="D4012">
        <v>19521.880859000001</v>
      </c>
      <c r="E4012">
        <v>7.7372999999999997E-2</v>
      </c>
      <c r="F4012">
        <v>9.9224429999999995</v>
      </c>
      <c r="G4012">
        <v>-0.19986499999999999</v>
      </c>
      <c r="H4012">
        <v>-7.3899999999999999E-3</v>
      </c>
      <c r="I4012">
        <v>4.9820000000000003E-3</v>
      </c>
      <c r="J4012">
        <v>-5.4079999999999996E-3</v>
      </c>
      <c r="K4012">
        <v>1015.289978</v>
      </c>
      <c r="L4012">
        <v>46.219451999999997</v>
      </c>
      <c r="W4012">
        <f t="shared" si="62"/>
        <v>53949.03122504631</v>
      </c>
    </row>
    <row r="4013" spans="1:23" x14ac:dyDescent="0.3">
      <c r="A4013">
        <v>275.60250000000002</v>
      </c>
      <c r="B4013">
        <v>-1166.8657229999999</v>
      </c>
      <c r="C4013">
        <v>-50303.058594000002</v>
      </c>
      <c r="D4013">
        <v>19617.457031000002</v>
      </c>
      <c r="E4013">
        <v>0.118655</v>
      </c>
      <c r="F4013">
        <v>9.9542800000000007</v>
      </c>
      <c r="G4013">
        <v>-0.20324600000000001</v>
      </c>
      <c r="H4013">
        <v>3.7517000000000002E-2</v>
      </c>
      <c r="I4013">
        <v>9.0989999999999994E-3</v>
      </c>
      <c r="J4013">
        <v>-1.8744E-2</v>
      </c>
      <c r="K4013">
        <v>1015.289978</v>
      </c>
      <c r="L4013">
        <v>46.219451999999997</v>
      </c>
      <c r="W4013">
        <f t="shared" si="62"/>
        <v>54005.591376171797</v>
      </c>
    </row>
    <row r="4014" spans="1:23" x14ac:dyDescent="0.3">
      <c r="A4014">
        <v>275.61374999999998</v>
      </c>
      <c r="B4014">
        <v>-1279.536621</v>
      </c>
      <c r="C4014">
        <v>-50315.578125</v>
      </c>
      <c r="D4014">
        <v>19582.669922000001</v>
      </c>
      <c r="E4014">
        <v>0.1384</v>
      </c>
      <c r="F4014">
        <v>9.98658</v>
      </c>
      <c r="G4014">
        <v>-0.181675</v>
      </c>
      <c r="H4014">
        <v>6.7368999999999998E-2</v>
      </c>
      <c r="I4014">
        <v>1.3405E-2</v>
      </c>
      <c r="J4014">
        <v>-2.6203000000000001E-2</v>
      </c>
      <c r="K4014">
        <v>1015.289978</v>
      </c>
      <c r="L4014">
        <v>46.219451999999997</v>
      </c>
      <c r="W4014">
        <f t="shared" si="62"/>
        <v>54007.180793774656</v>
      </c>
    </row>
    <row r="4015" spans="1:23" x14ac:dyDescent="0.3">
      <c r="A4015">
        <v>275.625</v>
      </c>
      <c r="B4015">
        <v>-1279.3364260000001</v>
      </c>
      <c r="C4015">
        <v>-50313.523437000003</v>
      </c>
      <c r="D4015">
        <v>19522.121093999998</v>
      </c>
      <c r="E4015">
        <v>0.117065</v>
      </c>
      <c r="F4015">
        <v>9.9177560000000007</v>
      </c>
      <c r="G4015">
        <v>-0.175374</v>
      </c>
      <c r="H4015">
        <v>7.4343999999999993E-2</v>
      </c>
      <c r="I4015">
        <v>1.3351999999999999E-2</v>
      </c>
      <c r="J4015">
        <v>-2.3352000000000001E-2</v>
      </c>
      <c r="K4015">
        <v>1015.289978</v>
      </c>
      <c r="L4015">
        <v>46.219451999999997</v>
      </c>
      <c r="W4015">
        <f t="shared" si="62"/>
        <v>53983.335894933713</v>
      </c>
    </row>
    <row r="4016" spans="1:23" x14ac:dyDescent="0.3">
      <c r="A4016">
        <v>275.63625000000002</v>
      </c>
      <c r="B4016">
        <v>-1171.940552</v>
      </c>
      <c r="C4016">
        <v>-50328.90625</v>
      </c>
      <c r="D4016">
        <v>19653.169922000001</v>
      </c>
      <c r="E4016">
        <v>0.117242</v>
      </c>
      <c r="F4016">
        <v>9.9905139999999992</v>
      </c>
      <c r="G4016">
        <v>-0.202903</v>
      </c>
      <c r="H4016">
        <v>4.6691000000000003E-2</v>
      </c>
      <c r="I4016">
        <v>1.1233999999999999E-2</v>
      </c>
      <c r="J4016">
        <v>-1.5401E-2</v>
      </c>
      <c r="K4016">
        <v>1015.289978</v>
      </c>
      <c r="L4016">
        <v>46.219451999999997</v>
      </c>
      <c r="W4016">
        <f t="shared" si="62"/>
        <v>54042.754712928137</v>
      </c>
    </row>
    <row r="4017" spans="1:23" x14ac:dyDescent="0.3">
      <c r="A4017">
        <v>275.64749999999998</v>
      </c>
      <c r="B4017">
        <v>-1240.974976</v>
      </c>
      <c r="C4017">
        <v>-50312.234375</v>
      </c>
      <c r="D4017">
        <v>19707.316406000002</v>
      </c>
      <c r="E4017">
        <v>0.12409100000000001</v>
      </c>
      <c r="F4017">
        <v>9.8838120000000007</v>
      </c>
      <c r="G4017">
        <v>-0.20539099999999999</v>
      </c>
      <c r="H4017">
        <v>4.5129999999999997E-3</v>
      </c>
      <c r="I4017">
        <v>6.3179999999999998E-3</v>
      </c>
      <c r="J4017">
        <v>-7.1970000000000003E-3</v>
      </c>
      <c r="K4017">
        <v>1015.289978</v>
      </c>
      <c r="L4017">
        <v>46.219451999999997</v>
      </c>
      <c r="W4017">
        <f t="shared" si="62"/>
        <v>54048.489956909863</v>
      </c>
    </row>
    <row r="4018" spans="1:23" x14ac:dyDescent="0.3">
      <c r="A4018">
        <v>275.65875</v>
      </c>
      <c r="B4018">
        <v>-1262.457275</v>
      </c>
      <c r="C4018">
        <v>-50320.792969000002</v>
      </c>
      <c r="D4018">
        <v>19559.392577999999</v>
      </c>
      <c r="E4018">
        <v>0.114561</v>
      </c>
      <c r="F4018">
        <v>10.011625</v>
      </c>
      <c r="G4018">
        <v>-0.18476100000000001</v>
      </c>
      <c r="H4018">
        <v>-2.6483E-2</v>
      </c>
      <c r="I4018">
        <v>2.0249999999999999E-3</v>
      </c>
      <c r="J4018">
        <v>2.251E-3</v>
      </c>
      <c r="K4018">
        <v>1015.289978</v>
      </c>
      <c r="L4018">
        <v>46.219451999999997</v>
      </c>
      <c r="W4018">
        <f t="shared" si="62"/>
        <v>54003.202140433139</v>
      </c>
    </row>
    <row r="4019" spans="1:23" x14ac:dyDescent="0.3">
      <c r="A4019">
        <v>275.67</v>
      </c>
      <c r="B4019">
        <v>-1142.473999</v>
      </c>
      <c r="C4019">
        <v>-50337.199219000002</v>
      </c>
      <c r="D4019">
        <v>19588.148437</v>
      </c>
      <c r="E4019">
        <v>0.12706100000000001</v>
      </c>
      <c r="F4019">
        <v>9.9474199999999993</v>
      </c>
      <c r="G4019">
        <v>-0.18937999999999999</v>
      </c>
      <c r="H4019">
        <v>-3.6984000000000003E-2</v>
      </c>
      <c r="I4019">
        <v>1.627E-3</v>
      </c>
      <c r="J4019">
        <v>7.2779999999999997E-3</v>
      </c>
      <c r="K4019">
        <v>1015.289978</v>
      </c>
      <c r="L4019">
        <v>46.219451999999997</v>
      </c>
      <c r="W4019">
        <f t="shared" si="62"/>
        <v>54026.238359167954</v>
      </c>
    </row>
    <row r="4020" spans="1:23" x14ac:dyDescent="0.3">
      <c r="A4020">
        <v>275.68124999999998</v>
      </c>
      <c r="B4020">
        <v>-1330.3695070000001</v>
      </c>
      <c r="C4020">
        <v>-50341.242187000003</v>
      </c>
      <c r="D4020">
        <v>19653.208984000001</v>
      </c>
      <c r="E4020">
        <v>0.14660500000000001</v>
      </c>
      <c r="F4020">
        <v>9.9797030000000007</v>
      </c>
      <c r="G4020">
        <v>-0.19362299999999999</v>
      </c>
      <c r="H4020">
        <v>-1.7818000000000001E-2</v>
      </c>
      <c r="I4020">
        <v>2.833E-3</v>
      </c>
      <c r="J4020">
        <v>5.4900000000000001E-4</v>
      </c>
      <c r="K4020">
        <v>1015.289978</v>
      </c>
      <c r="L4020">
        <v>46.219451999999997</v>
      </c>
      <c r="W4020">
        <f t="shared" si="62"/>
        <v>54057.924223226721</v>
      </c>
    </row>
    <row r="4021" spans="1:23" x14ac:dyDescent="0.3">
      <c r="A4021">
        <v>275.6925</v>
      </c>
      <c r="B4021">
        <v>-1359.8526609999999</v>
      </c>
      <c r="C4021">
        <v>-50322.476562000003</v>
      </c>
      <c r="D4021">
        <v>19662.587890999999</v>
      </c>
      <c r="E4021">
        <v>0.154166</v>
      </c>
      <c r="F4021">
        <v>9.9165810000000008</v>
      </c>
      <c r="G4021">
        <v>-0.19248499999999999</v>
      </c>
      <c r="H4021">
        <v>2.2931E-2</v>
      </c>
      <c r="I4021">
        <v>8.0040000000000007E-3</v>
      </c>
      <c r="J4021">
        <v>-1.2619999999999999E-2</v>
      </c>
      <c r="K4021">
        <v>1015.289978</v>
      </c>
      <c r="L4021">
        <v>46.219451999999997</v>
      </c>
      <c r="W4021">
        <f t="shared" si="62"/>
        <v>54044.594634097943</v>
      </c>
    </row>
    <row r="4022" spans="1:23" x14ac:dyDescent="0.3">
      <c r="A4022">
        <v>275.70375000000001</v>
      </c>
      <c r="B4022">
        <v>-1173.1671140000001</v>
      </c>
      <c r="C4022">
        <v>-50316.3125</v>
      </c>
      <c r="D4022">
        <v>19622.945312</v>
      </c>
      <c r="E4022">
        <v>0.13598499999999999</v>
      </c>
      <c r="F4022">
        <v>9.934412</v>
      </c>
      <c r="G4022">
        <v>-0.17507300000000001</v>
      </c>
      <c r="H4022">
        <v>6.5555000000000002E-2</v>
      </c>
      <c r="I4022">
        <v>1.3039E-2</v>
      </c>
      <c r="J4022">
        <v>-2.3099000000000001E-2</v>
      </c>
      <c r="K4022">
        <v>1015.299988</v>
      </c>
      <c r="L4022">
        <v>46.221794000000003</v>
      </c>
      <c r="W4022">
        <f t="shared" si="62"/>
        <v>54020.066710369494</v>
      </c>
    </row>
    <row r="4023" spans="1:23" x14ac:dyDescent="0.3">
      <c r="A4023">
        <v>275.71499999999997</v>
      </c>
      <c r="B4023">
        <v>-1322.7586670000001</v>
      </c>
      <c r="C4023">
        <v>-50343.097655999998</v>
      </c>
      <c r="D4023">
        <v>19485.271484000001</v>
      </c>
      <c r="E4023">
        <v>0.137435</v>
      </c>
      <c r="F4023">
        <v>9.9369130000000006</v>
      </c>
      <c r="G4023">
        <v>-0.19076000000000001</v>
      </c>
      <c r="H4023">
        <v>8.0109E-2</v>
      </c>
      <c r="I4023">
        <v>1.4376999999999999E-2</v>
      </c>
      <c r="J4023">
        <v>-2.5724E-2</v>
      </c>
      <c r="K4023">
        <v>1015.299988</v>
      </c>
      <c r="L4023">
        <v>46.221794000000003</v>
      </c>
      <c r="W4023">
        <f t="shared" si="62"/>
        <v>53998.638657820433</v>
      </c>
    </row>
    <row r="4024" spans="1:23" x14ac:dyDescent="0.3">
      <c r="A4024">
        <v>275.72624999999999</v>
      </c>
      <c r="B4024">
        <v>-1298.1954350000001</v>
      </c>
      <c r="C4024">
        <v>-50302.53125</v>
      </c>
      <c r="D4024">
        <v>19600.236327999999</v>
      </c>
      <c r="E4024">
        <v>0.13256799999999999</v>
      </c>
      <c r="F4024">
        <v>9.9246479999999995</v>
      </c>
      <c r="G4024">
        <v>-0.19709199999999999</v>
      </c>
      <c r="H4024">
        <v>6.0213000000000003E-2</v>
      </c>
      <c r="I4024">
        <v>1.1534000000000001E-2</v>
      </c>
      <c r="J4024">
        <v>-1.9776999999999999E-2</v>
      </c>
      <c r="K4024">
        <v>1015.299988</v>
      </c>
      <c r="L4024">
        <v>46.221794000000003</v>
      </c>
      <c r="W4024">
        <f t="shared" si="62"/>
        <v>54001.844650512932</v>
      </c>
    </row>
    <row r="4025" spans="1:23" x14ac:dyDescent="0.3">
      <c r="A4025">
        <v>275.73750000000001</v>
      </c>
      <c r="B4025">
        <v>-1369.7993160000001</v>
      </c>
      <c r="C4025">
        <v>-50320.4375</v>
      </c>
      <c r="D4025">
        <v>19541.892577999999</v>
      </c>
      <c r="E4025">
        <v>0.140316</v>
      </c>
      <c r="F4025">
        <v>9.936871</v>
      </c>
      <c r="G4025">
        <v>-0.21287600000000001</v>
      </c>
      <c r="H4025">
        <v>2.0154999999999999E-2</v>
      </c>
      <c r="I4025">
        <v>6.979E-3</v>
      </c>
      <c r="J4025">
        <v>-1.1214999999999999E-2</v>
      </c>
      <c r="K4025">
        <v>1015.299988</v>
      </c>
      <c r="L4025">
        <v>46.221794000000003</v>
      </c>
      <c r="W4025">
        <f t="shared" si="62"/>
        <v>53999.151344142541</v>
      </c>
    </row>
    <row r="4026" spans="1:23" x14ac:dyDescent="0.3">
      <c r="A4026">
        <v>275.74874999999997</v>
      </c>
      <c r="B4026">
        <v>-1271.017578</v>
      </c>
      <c r="C4026">
        <v>-50291.84375</v>
      </c>
      <c r="D4026">
        <v>19433.048827999999</v>
      </c>
      <c r="E4026">
        <v>0.12748200000000001</v>
      </c>
      <c r="F4026">
        <v>9.9439600000000006</v>
      </c>
      <c r="G4026">
        <v>-0.20279900000000001</v>
      </c>
      <c r="H4026">
        <v>-2.3125E-2</v>
      </c>
      <c r="I4026">
        <v>2.3379999999999998E-3</v>
      </c>
      <c r="J4026">
        <v>1.25E-4</v>
      </c>
      <c r="K4026">
        <v>1015.299988</v>
      </c>
      <c r="L4026">
        <v>46.221794000000003</v>
      </c>
      <c r="W4026">
        <f t="shared" si="62"/>
        <v>53930.774333486363</v>
      </c>
    </row>
    <row r="4027" spans="1:23" x14ac:dyDescent="0.3">
      <c r="A4027">
        <v>275.76</v>
      </c>
      <c r="B4027">
        <v>-1200.7807620000001</v>
      </c>
      <c r="C4027">
        <v>-50298.726562000003</v>
      </c>
      <c r="D4027">
        <v>19594.722656000002</v>
      </c>
      <c r="E4027">
        <v>0.13869000000000001</v>
      </c>
      <c r="F4027">
        <v>9.9362130000000004</v>
      </c>
      <c r="G4027">
        <v>-0.205232</v>
      </c>
      <c r="H4027">
        <v>-4.0183000000000003E-2</v>
      </c>
      <c r="I4027">
        <v>-2.13E-4</v>
      </c>
      <c r="J4027">
        <v>7.3070000000000001E-3</v>
      </c>
      <c r="K4027">
        <v>1015.299988</v>
      </c>
      <c r="L4027">
        <v>46.221794000000003</v>
      </c>
      <c r="W4027">
        <f t="shared" si="62"/>
        <v>53994.045265777168</v>
      </c>
    </row>
    <row r="4028" spans="1:23" x14ac:dyDescent="0.3">
      <c r="A4028">
        <v>275.77125000000001</v>
      </c>
      <c r="B4028">
        <v>-1416.351318</v>
      </c>
      <c r="C4028">
        <v>-50307.523437000003</v>
      </c>
      <c r="D4028">
        <v>19565.191406000002</v>
      </c>
      <c r="E4028">
        <v>0.14175499999999999</v>
      </c>
      <c r="F4028">
        <v>9.9769240000000003</v>
      </c>
      <c r="G4028">
        <v>-0.19966700000000001</v>
      </c>
      <c r="H4028">
        <v>-2.6856000000000001E-2</v>
      </c>
      <c r="I4028">
        <v>2.4069999999999999E-3</v>
      </c>
      <c r="J4028">
        <v>2.8960000000000001E-3</v>
      </c>
      <c r="K4028">
        <v>1015.299988</v>
      </c>
      <c r="L4028">
        <v>46.221794000000003</v>
      </c>
      <c r="W4028">
        <f t="shared" si="62"/>
        <v>53996.756200476724</v>
      </c>
    </row>
    <row r="4029" spans="1:23" x14ac:dyDescent="0.3">
      <c r="A4029">
        <v>275.78250000000003</v>
      </c>
      <c r="B4029">
        <v>-1432.317749</v>
      </c>
      <c r="C4029">
        <v>-50315.859375</v>
      </c>
      <c r="D4029">
        <v>19598.173827999999</v>
      </c>
      <c r="E4029">
        <v>0.12037</v>
      </c>
      <c r="F4029">
        <v>9.9272179999999999</v>
      </c>
      <c r="G4029">
        <v>-0.186804</v>
      </c>
      <c r="H4029">
        <v>1.302E-2</v>
      </c>
      <c r="I4029">
        <v>6.5900000000000004E-3</v>
      </c>
      <c r="J4029">
        <v>-9.0050000000000009E-3</v>
      </c>
      <c r="K4029">
        <v>1015.299988</v>
      </c>
      <c r="L4029">
        <v>46.221794000000003</v>
      </c>
      <c r="W4029">
        <f t="shared" si="62"/>
        <v>54016.901578777914</v>
      </c>
    </row>
    <row r="4030" spans="1:23" x14ac:dyDescent="0.3">
      <c r="A4030">
        <v>275.79374999999999</v>
      </c>
      <c r="B4030">
        <v>-1295.5375979999999</v>
      </c>
      <c r="C4030">
        <v>-50306.585937000003</v>
      </c>
      <c r="D4030">
        <v>19539.054687</v>
      </c>
      <c r="E4030">
        <v>0.13675200000000001</v>
      </c>
      <c r="F4030">
        <v>9.9636289999999992</v>
      </c>
      <c r="G4030">
        <v>-0.16444800000000001</v>
      </c>
      <c r="H4030">
        <v>4.5874999999999999E-2</v>
      </c>
      <c r="I4030">
        <v>1.2983E-2</v>
      </c>
      <c r="J4030">
        <v>-1.7777000000000001E-2</v>
      </c>
      <c r="K4030">
        <v>1015.299988</v>
      </c>
      <c r="L4030">
        <v>46.221794000000003</v>
      </c>
      <c r="W4030">
        <f t="shared" si="62"/>
        <v>53983.383224527293</v>
      </c>
    </row>
    <row r="4031" spans="1:23" x14ac:dyDescent="0.3">
      <c r="A4031">
        <v>275.80500000000001</v>
      </c>
      <c r="B4031">
        <v>-1330.197754</v>
      </c>
      <c r="C4031">
        <v>-50305.085937000003</v>
      </c>
      <c r="D4031">
        <v>19686.822265999999</v>
      </c>
      <c r="E4031">
        <v>0.13825799999999999</v>
      </c>
      <c r="F4031">
        <v>9.9426360000000003</v>
      </c>
      <c r="G4031">
        <v>-0.18516099999999999</v>
      </c>
      <c r="H4031">
        <v>6.7746000000000001E-2</v>
      </c>
      <c r="I4031">
        <v>1.4416999999999999E-2</v>
      </c>
      <c r="J4031">
        <v>-2.0752E-2</v>
      </c>
      <c r="K4031">
        <v>1015.320007</v>
      </c>
      <c r="L4031">
        <v>46.224335000000004</v>
      </c>
      <c r="W4031">
        <f t="shared" si="62"/>
        <v>54036.488303060331</v>
      </c>
    </row>
    <row r="4032" spans="1:23" x14ac:dyDescent="0.3">
      <c r="A4032">
        <v>275.81625000000003</v>
      </c>
      <c r="B4032">
        <v>-1305.1016850000001</v>
      </c>
      <c r="C4032">
        <v>-50310.453125</v>
      </c>
      <c r="D4032">
        <v>19545.166015999999</v>
      </c>
      <c r="E4032">
        <v>0.156138</v>
      </c>
      <c r="F4032">
        <v>9.9609220000000001</v>
      </c>
      <c r="G4032">
        <v>-0.20042299999999999</v>
      </c>
      <c r="H4032">
        <v>5.5502999999999997E-2</v>
      </c>
      <c r="I4032">
        <v>1.2316000000000001E-2</v>
      </c>
      <c r="J4032">
        <v>-1.5174999999999999E-2</v>
      </c>
      <c r="K4032">
        <v>1015.320007</v>
      </c>
      <c r="L4032">
        <v>46.224335000000004</v>
      </c>
      <c r="W4032">
        <f t="shared" si="62"/>
        <v>53989.429508414083</v>
      </c>
    </row>
    <row r="4033" spans="1:23" x14ac:dyDescent="0.3">
      <c r="A4033">
        <v>275.82749999999999</v>
      </c>
      <c r="B4033">
        <v>-1356.391357</v>
      </c>
      <c r="C4033">
        <v>-50315.160155999998</v>
      </c>
      <c r="D4033">
        <v>19559.691406000002</v>
      </c>
      <c r="E4033">
        <v>0.166912</v>
      </c>
      <c r="F4033">
        <v>9.9351749999999992</v>
      </c>
      <c r="G4033">
        <v>-0.197987</v>
      </c>
      <c r="H4033">
        <v>2.4362000000000002E-2</v>
      </c>
      <c r="I4033">
        <v>8.5220000000000001E-3</v>
      </c>
      <c r="J4033">
        <v>-1.0330000000000001E-2</v>
      </c>
      <c r="K4033">
        <v>1015.320007</v>
      </c>
      <c r="L4033">
        <v>46.224335000000004</v>
      </c>
      <c r="W4033">
        <f t="shared" si="62"/>
        <v>54000.339507592209</v>
      </c>
    </row>
    <row r="4034" spans="1:23" x14ac:dyDescent="0.3">
      <c r="A4034">
        <v>275.83875</v>
      </c>
      <c r="B4034">
        <v>-1328.5295410000001</v>
      </c>
      <c r="C4034">
        <v>-50335.429687000003</v>
      </c>
      <c r="D4034">
        <v>19754.423827999999</v>
      </c>
      <c r="E4034">
        <v>0.165326</v>
      </c>
      <c r="F4034">
        <v>9.9330300000000005</v>
      </c>
      <c r="G4034">
        <v>-0.20777499999999999</v>
      </c>
      <c r="H4034">
        <v>-1.3236E-2</v>
      </c>
      <c r="I4034">
        <v>4.4089999999999997E-3</v>
      </c>
      <c r="J4034">
        <v>-1.9009999999999999E-3</v>
      </c>
      <c r="K4034">
        <v>1015.320007</v>
      </c>
      <c r="L4034">
        <v>46.224335000000004</v>
      </c>
      <c r="W4034">
        <f t="shared" ref="W4034:W4097" si="63">SQRT((B4034)^2+(C4034)^2+(D4034)^2)</f>
        <v>54089.349536599948</v>
      </c>
    </row>
    <row r="4035" spans="1:23" x14ac:dyDescent="0.3">
      <c r="A4035">
        <v>275.85000000000002</v>
      </c>
      <c r="B4035">
        <v>-1194.395264</v>
      </c>
      <c r="C4035">
        <v>-50313.503905999998</v>
      </c>
      <c r="D4035">
        <v>19672.470702999999</v>
      </c>
      <c r="E4035">
        <v>0.14100599999999999</v>
      </c>
      <c r="F4035">
        <v>9.9271449999999994</v>
      </c>
      <c r="G4035">
        <v>-0.20665800000000001</v>
      </c>
      <c r="H4035">
        <v>-3.4782E-2</v>
      </c>
      <c r="I4035">
        <v>-6.0599999999999998E-4</v>
      </c>
      <c r="J4035">
        <v>2.1930000000000001E-3</v>
      </c>
      <c r="K4035">
        <v>1015.320007</v>
      </c>
      <c r="L4035">
        <v>46.224335000000004</v>
      </c>
      <c r="W4035">
        <f t="shared" si="63"/>
        <v>54035.926557302002</v>
      </c>
    </row>
    <row r="4036" spans="1:23" x14ac:dyDescent="0.3">
      <c r="A4036">
        <v>275.86124999999998</v>
      </c>
      <c r="B4036">
        <v>-1224.3907469999999</v>
      </c>
      <c r="C4036">
        <v>-50310.570312000003</v>
      </c>
      <c r="D4036">
        <v>19666.179687</v>
      </c>
      <c r="E4036">
        <v>0.13960600000000001</v>
      </c>
      <c r="F4036">
        <v>9.9205959999999997</v>
      </c>
      <c r="G4036">
        <v>-0.20647299999999999</v>
      </c>
      <c r="H4036">
        <v>-2.1974E-2</v>
      </c>
      <c r="I4036">
        <v>1.286E-3</v>
      </c>
      <c r="J4036">
        <v>-2.418E-3</v>
      </c>
      <c r="K4036">
        <v>1015.320007</v>
      </c>
      <c r="L4036">
        <v>46.224335000000004</v>
      </c>
      <c r="W4036">
        <f t="shared" si="63"/>
        <v>54031.576335522608</v>
      </c>
    </row>
    <row r="4037" spans="1:23" x14ac:dyDescent="0.3">
      <c r="A4037">
        <v>275.8725</v>
      </c>
      <c r="B4037">
        <v>-1314.5708010000001</v>
      </c>
      <c r="C4037">
        <v>-50317.785155999998</v>
      </c>
      <c r="D4037">
        <v>19641.095702999999</v>
      </c>
      <c r="E4037">
        <v>0.13516900000000001</v>
      </c>
      <c r="F4037">
        <v>9.9592589999999994</v>
      </c>
      <c r="G4037">
        <v>-0.19456000000000001</v>
      </c>
      <c r="H4037">
        <v>1.4631E-2</v>
      </c>
      <c r="I4037">
        <v>5.4850000000000003E-3</v>
      </c>
      <c r="J4037">
        <v>-1.4217E-2</v>
      </c>
      <c r="K4037">
        <v>1015.320007</v>
      </c>
      <c r="L4037">
        <v>46.224335000000004</v>
      </c>
      <c r="W4037">
        <f t="shared" si="63"/>
        <v>54031.289451674398</v>
      </c>
    </row>
    <row r="4038" spans="1:23" x14ac:dyDescent="0.3">
      <c r="A4038">
        <v>275.88375000000002</v>
      </c>
      <c r="B4038">
        <v>-1423.458374</v>
      </c>
      <c r="C4038">
        <v>-50308.3125</v>
      </c>
      <c r="D4038">
        <v>19635.833984000001</v>
      </c>
      <c r="E4038">
        <v>0.12508</v>
      </c>
      <c r="F4038">
        <v>9.9529289999999992</v>
      </c>
      <c r="G4038">
        <v>-0.19230800000000001</v>
      </c>
      <c r="H4038">
        <v>4.5085E-2</v>
      </c>
      <c r="I4038">
        <v>1.1396E-2</v>
      </c>
      <c r="J4038">
        <v>-2.1527999999999999E-2</v>
      </c>
      <c r="K4038">
        <v>1015.320007</v>
      </c>
      <c r="L4038">
        <v>46.224335000000004</v>
      </c>
      <c r="W4038">
        <f t="shared" si="63"/>
        <v>54023.314564985521</v>
      </c>
    </row>
    <row r="4039" spans="1:23" x14ac:dyDescent="0.3">
      <c r="A4039">
        <v>275.89499999999998</v>
      </c>
      <c r="B4039">
        <v>-1316.487183</v>
      </c>
      <c r="C4039">
        <v>-50283.039062000003</v>
      </c>
      <c r="D4039">
        <v>19621.425781000002</v>
      </c>
      <c r="E4039">
        <v>0.13319600000000001</v>
      </c>
      <c r="F4039">
        <v>9.9296319999999998</v>
      </c>
      <c r="G4039">
        <v>-0.19664000000000001</v>
      </c>
      <c r="H4039">
        <v>6.5689999999999998E-2</v>
      </c>
      <c r="I4039">
        <v>1.3386E-2</v>
      </c>
      <c r="J4039">
        <v>-2.3547999999999999E-2</v>
      </c>
      <c r="K4039">
        <v>1015.320007</v>
      </c>
      <c r="L4039">
        <v>46.224335000000004</v>
      </c>
      <c r="W4039">
        <f t="shared" si="63"/>
        <v>53991.828136236625</v>
      </c>
    </row>
    <row r="4040" spans="1:23" x14ac:dyDescent="0.3">
      <c r="A4040">
        <v>275.90625</v>
      </c>
      <c r="B4040">
        <v>-1183.0335689999999</v>
      </c>
      <c r="C4040">
        <v>-50327.296875</v>
      </c>
      <c r="D4040">
        <v>19703.705077999999</v>
      </c>
      <c r="E4040">
        <v>0.12271799999999999</v>
      </c>
      <c r="F4040">
        <v>9.9672870000000007</v>
      </c>
      <c r="G4040">
        <v>-0.175648</v>
      </c>
      <c r="H4040">
        <v>6.1116999999999998E-2</v>
      </c>
      <c r="I4040">
        <v>1.3377E-2</v>
      </c>
      <c r="J4040">
        <v>-1.8544000000000001E-2</v>
      </c>
      <c r="K4040">
        <v>1015.309998</v>
      </c>
      <c r="L4040">
        <v>46.226677000000002</v>
      </c>
      <c r="W4040">
        <f t="shared" si="63"/>
        <v>54059.896161300276</v>
      </c>
    </row>
    <row r="4041" spans="1:23" x14ac:dyDescent="0.3">
      <c r="A4041">
        <v>275.91750000000002</v>
      </c>
      <c r="B4041">
        <v>-1331.17688</v>
      </c>
      <c r="C4041">
        <v>-50311.246094000002</v>
      </c>
      <c r="D4041">
        <v>19658.833984000001</v>
      </c>
      <c r="E4041">
        <v>0.123323</v>
      </c>
      <c r="F4041">
        <v>9.9414560000000005</v>
      </c>
      <c r="G4041">
        <v>-0.184674</v>
      </c>
      <c r="H4041">
        <v>2.9887E-2</v>
      </c>
      <c r="I4041">
        <v>9.6399999999999993E-3</v>
      </c>
      <c r="J4041">
        <v>-8.5699999999999995E-3</v>
      </c>
      <c r="K4041">
        <v>1015.309998</v>
      </c>
      <c r="L4041">
        <v>46.226677000000002</v>
      </c>
      <c r="W4041">
        <f t="shared" si="63"/>
        <v>54032.057790050443</v>
      </c>
    </row>
    <row r="4042" spans="1:23" x14ac:dyDescent="0.3">
      <c r="A4042">
        <v>275.92874999999998</v>
      </c>
      <c r="B4042">
        <v>-1267.6450199999999</v>
      </c>
      <c r="C4042">
        <v>-50305.046875</v>
      </c>
      <c r="D4042">
        <v>19628.492187</v>
      </c>
      <c r="E4042">
        <v>0.144814</v>
      </c>
      <c r="F4042">
        <v>9.9561229999999998</v>
      </c>
      <c r="G4042">
        <v>-0.195266</v>
      </c>
      <c r="H4042">
        <v>-1.0170999999999999E-2</v>
      </c>
      <c r="I4042">
        <v>4.4349999999999997E-3</v>
      </c>
      <c r="J4042">
        <v>-7.7200000000000001E-4</v>
      </c>
      <c r="K4042">
        <v>1015.309998</v>
      </c>
      <c r="L4042">
        <v>46.226677000000002</v>
      </c>
      <c r="W4042">
        <f t="shared" si="63"/>
        <v>54013.723909093678</v>
      </c>
    </row>
    <row r="4043" spans="1:23" x14ac:dyDescent="0.3">
      <c r="A4043">
        <v>275.94</v>
      </c>
      <c r="B4043">
        <v>-1312.3123780000001</v>
      </c>
      <c r="C4043">
        <v>-50329.269530999998</v>
      </c>
      <c r="D4043">
        <v>19673.958984000001</v>
      </c>
      <c r="E4043">
        <v>0.14571500000000001</v>
      </c>
      <c r="F4043">
        <v>9.947578</v>
      </c>
      <c r="G4043">
        <v>-0.20461199999999999</v>
      </c>
      <c r="H4043">
        <v>-3.3349999999999998E-2</v>
      </c>
      <c r="I4043">
        <v>2.3800000000000001E-4</v>
      </c>
      <c r="J4043">
        <v>5.2030000000000002E-3</v>
      </c>
      <c r="K4043">
        <v>1015.309998</v>
      </c>
      <c r="L4043">
        <v>46.226677000000002</v>
      </c>
      <c r="W4043">
        <f t="shared" si="63"/>
        <v>54053.882352756234</v>
      </c>
    </row>
    <row r="4044" spans="1:23" x14ac:dyDescent="0.3">
      <c r="A4044">
        <v>275.95125000000002</v>
      </c>
      <c r="B4044">
        <v>-1221.150879</v>
      </c>
      <c r="C4044">
        <v>-50321.125</v>
      </c>
      <c r="D4044">
        <v>19585.210937</v>
      </c>
      <c r="E4044">
        <v>0.139399</v>
      </c>
      <c r="F4044">
        <v>9.9482429999999997</v>
      </c>
      <c r="G4044">
        <v>-0.19558700000000001</v>
      </c>
      <c r="H4044">
        <v>-3.4456000000000001E-2</v>
      </c>
      <c r="I4044">
        <v>7.3899999999999997E-4</v>
      </c>
      <c r="J4044">
        <v>4.4159999999999998E-3</v>
      </c>
      <c r="K4044">
        <v>1015.309998</v>
      </c>
      <c r="L4044">
        <v>46.226677000000002</v>
      </c>
      <c r="W4044">
        <f t="shared" si="63"/>
        <v>54011.918297554403</v>
      </c>
    </row>
    <row r="4045" spans="1:23" x14ac:dyDescent="0.3">
      <c r="A4045">
        <v>275.96249999999998</v>
      </c>
      <c r="B4045">
        <v>-1192.602905</v>
      </c>
      <c r="C4045">
        <v>-50317.625</v>
      </c>
      <c r="D4045">
        <v>19644.693359000001</v>
      </c>
      <c r="E4045">
        <v>0.142624</v>
      </c>
      <c r="F4045">
        <v>9.9409120000000009</v>
      </c>
      <c r="G4045">
        <v>-0.19061400000000001</v>
      </c>
      <c r="H4045">
        <v>-4.4889999999999999E-3</v>
      </c>
      <c r="I4045">
        <v>4.7470000000000004E-3</v>
      </c>
      <c r="J4045">
        <v>-5.6340000000000001E-3</v>
      </c>
      <c r="K4045">
        <v>1015.309998</v>
      </c>
      <c r="L4045">
        <v>46.226677000000002</v>
      </c>
      <c r="W4045">
        <f t="shared" si="63"/>
        <v>54029.618400454936</v>
      </c>
    </row>
    <row r="4046" spans="1:23" x14ac:dyDescent="0.3">
      <c r="A4046">
        <v>275.97375</v>
      </c>
      <c r="B4046">
        <v>-1183.9812010000001</v>
      </c>
      <c r="C4046">
        <v>-50330.753905999998</v>
      </c>
      <c r="D4046">
        <v>19550.529297000001</v>
      </c>
      <c r="E4046">
        <v>0.15559400000000001</v>
      </c>
      <c r="F4046">
        <v>9.9329440000000009</v>
      </c>
      <c r="G4046">
        <v>-0.19136600000000001</v>
      </c>
      <c r="H4046">
        <v>3.3091000000000002E-2</v>
      </c>
      <c r="I4046">
        <v>9.2259999999999998E-3</v>
      </c>
      <c r="J4046">
        <v>-1.8487E-2</v>
      </c>
      <c r="K4046">
        <v>1015.309998</v>
      </c>
      <c r="L4046">
        <v>46.226677000000002</v>
      </c>
      <c r="W4046">
        <f t="shared" si="63"/>
        <v>54007.497590830026</v>
      </c>
    </row>
    <row r="4047" spans="1:23" x14ac:dyDescent="0.3">
      <c r="A4047">
        <v>275.98500000000001</v>
      </c>
      <c r="B4047">
        <v>-1314.4666749999999</v>
      </c>
      <c r="C4047">
        <v>-50306.703125</v>
      </c>
      <c r="D4047">
        <v>19538.734375</v>
      </c>
      <c r="E4047">
        <v>0.143262</v>
      </c>
      <c r="F4047">
        <v>9.9318449999999991</v>
      </c>
      <c r="G4047">
        <v>-0.189886</v>
      </c>
      <c r="H4047">
        <v>6.8949999999999997E-2</v>
      </c>
      <c r="I4047">
        <v>1.2879E-2</v>
      </c>
      <c r="J4047">
        <v>-2.5694000000000002E-2</v>
      </c>
      <c r="K4047">
        <v>1015.309998</v>
      </c>
      <c r="L4047">
        <v>46.226677000000002</v>
      </c>
      <c r="W4047">
        <f t="shared" si="63"/>
        <v>53983.83408876566</v>
      </c>
    </row>
    <row r="4048" spans="1:23" x14ac:dyDescent="0.3">
      <c r="A4048">
        <v>275.99624999999997</v>
      </c>
      <c r="B4048">
        <v>-1255.1304929999999</v>
      </c>
      <c r="C4048">
        <v>-50323.535155999998</v>
      </c>
      <c r="D4048">
        <v>19498.869140999999</v>
      </c>
      <c r="E4048">
        <v>0.141129</v>
      </c>
      <c r="F4048">
        <v>9.9431770000000004</v>
      </c>
      <c r="G4048">
        <v>-0.19181100000000001</v>
      </c>
      <c r="H4048">
        <v>7.0533999999999999E-2</v>
      </c>
      <c r="I4048">
        <v>1.3661E-2</v>
      </c>
      <c r="J4048">
        <v>-2.3279000000000001E-2</v>
      </c>
      <c r="K4048">
        <v>1015.309998</v>
      </c>
      <c r="L4048">
        <v>46.226677000000002</v>
      </c>
      <c r="W4048">
        <f t="shared" si="63"/>
        <v>53983.696065844444</v>
      </c>
    </row>
    <row r="4049" spans="1:23" x14ac:dyDescent="0.3">
      <c r="A4049">
        <v>276.00749999999999</v>
      </c>
      <c r="B4049">
        <v>-1232.5419919999999</v>
      </c>
      <c r="C4049">
        <v>-50314.378905999998</v>
      </c>
      <c r="D4049">
        <v>19581.451172000001</v>
      </c>
      <c r="E4049">
        <v>0.143374</v>
      </c>
      <c r="F4049">
        <v>9.9308689999999995</v>
      </c>
      <c r="G4049">
        <v>-0.18895100000000001</v>
      </c>
      <c r="H4049">
        <v>4.7128999999999997E-2</v>
      </c>
      <c r="I4049">
        <v>1.0988E-2</v>
      </c>
      <c r="J4049">
        <v>-1.7932E-2</v>
      </c>
      <c r="K4049">
        <v>1015.289978</v>
      </c>
      <c r="L4049">
        <v>46.226677000000002</v>
      </c>
      <c r="W4049">
        <f t="shared" si="63"/>
        <v>54004.528647697698</v>
      </c>
    </row>
    <row r="4050" spans="1:23" x14ac:dyDescent="0.3">
      <c r="A4050">
        <v>276.01875000000001</v>
      </c>
      <c r="B4050">
        <v>-1387.8634030000001</v>
      </c>
      <c r="C4050">
        <v>-50308.828125</v>
      </c>
      <c r="D4050">
        <v>19655.138672000001</v>
      </c>
      <c r="E4050">
        <v>0.129354</v>
      </c>
      <c r="F4050">
        <v>9.9459590000000002</v>
      </c>
      <c r="G4050">
        <v>-0.202402</v>
      </c>
      <c r="H4050">
        <v>5.7289999999999997E-3</v>
      </c>
      <c r="I4050">
        <v>5.9049999999999997E-3</v>
      </c>
      <c r="J4050">
        <v>-1.0237E-2</v>
      </c>
      <c r="K4050">
        <v>1015.289978</v>
      </c>
      <c r="L4050">
        <v>46.226677000000002</v>
      </c>
      <c r="W4050">
        <f t="shared" si="63"/>
        <v>54029.888287425943</v>
      </c>
    </row>
    <row r="4051" spans="1:23" x14ac:dyDescent="0.3">
      <c r="A4051">
        <v>276.02999999999997</v>
      </c>
      <c r="B4051">
        <v>-1409.4648440000001</v>
      </c>
      <c r="C4051">
        <v>-50320.714844000002</v>
      </c>
      <c r="D4051">
        <v>19742.839843999998</v>
      </c>
      <c r="E4051">
        <v>0.12808900000000001</v>
      </c>
      <c r="F4051">
        <v>9.9353850000000001</v>
      </c>
      <c r="G4051">
        <v>-0.19100500000000001</v>
      </c>
      <c r="H4051">
        <v>-2.5794999999999998E-2</v>
      </c>
      <c r="I4051">
        <v>1.1869999999999999E-3</v>
      </c>
      <c r="J4051">
        <v>-1.3270000000000001E-3</v>
      </c>
      <c r="K4051">
        <v>1015.289978</v>
      </c>
      <c r="L4051">
        <v>46.226677000000002</v>
      </c>
      <c r="W4051">
        <f t="shared" si="63"/>
        <v>54073.474630945144</v>
      </c>
    </row>
    <row r="4052" spans="1:23" x14ac:dyDescent="0.3">
      <c r="A4052">
        <v>276.04124999999999</v>
      </c>
      <c r="B4052">
        <v>-1289.0146480000001</v>
      </c>
      <c r="C4052">
        <v>-50314.664062000003</v>
      </c>
      <c r="D4052">
        <v>19622.505859000001</v>
      </c>
      <c r="E4052">
        <v>0.11158700000000001</v>
      </c>
      <c r="F4052">
        <v>9.9575899999999997</v>
      </c>
      <c r="G4052">
        <v>-0.20518600000000001</v>
      </c>
      <c r="H4052">
        <v>-3.5388999999999997E-2</v>
      </c>
      <c r="I4052">
        <v>-3.1217560000000001E-5</v>
      </c>
      <c r="J4052">
        <v>2.9910000000000002E-3</v>
      </c>
      <c r="K4052">
        <v>1015.289978</v>
      </c>
      <c r="L4052">
        <v>46.226677000000002</v>
      </c>
      <c r="W4052">
        <f t="shared" si="63"/>
        <v>54021.011788202952</v>
      </c>
    </row>
    <row r="4053" spans="1:23" x14ac:dyDescent="0.3">
      <c r="A4053">
        <v>276.05250000000001</v>
      </c>
      <c r="B4053">
        <v>-1398.1420900000001</v>
      </c>
      <c r="C4053">
        <v>-50319.898437000003</v>
      </c>
      <c r="D4053">
        <v>19596.050781000002</v>
      </c>
      <c r="E4053">
        <v>0.12238499999999999</v>
      </c>
      <c r="F4053">
        <v>9.9440919999999995</v>
      </c>
      <c r="G4053">
        <v>-0.20242199999999999</v>
      </c>
      <c r="H4053">
        <v>-1.3386E-2</v>
      </c>
      <c r="I4053">
        <v>3.238E-3</v>
      </c>
      <c r="J4053">
        <v>-1.7390000000000001E-3</v>
      </c>
      <c r="K4053">
        <v>1015.289978</v>
      </c>
      <c r="L4053">
        <v>46.226677000000002</v>
      </c>
      <c r="W4053">
        <f t="shared" si="63"/>
        <v>54018.998382285426</v>
      </c>
    </row>
    <row r="4054" spans="1:23" x14ac:dyDescent="0.3">
      <c r="A4054">
        <v>276.06375000000003</v>
      </c>
      <c r="B4054">
        <v>-1270.653442</v>
      </c>
      <c r="C4054">
        <v>-50320.304687000003</v>
      </c>
      <c r="D4054">
        <v>19466.033202999999</v>
      </c>
      <c r="E4054">
        <v>0.130991</v>
      </c>
      <c r="F4054">
        <v>9.9687800000000006</v>
      </c>
      <c r="G4054">
        <v>-0.20057900000000001</v>
      </c>
      <c r="H4054">
        <v>1.9564000000000002E-2</v>
      </c>
      <c r="I4054">
        <v>7.8930000000000007E-3</v>
      </c>
      <c r="J4054">
        <v>-9.7800000000000005E-3</v>
      </c>
      <c r="K4054">
        <v>1015.289978</v>
      </c>
      <c r="L4054">
        <v>46.226677000000002</v>
      </c>
      <c r="W4054">
        <f t="shared" si="63"/>
        <v>53969.195589914802</v>
      </c>
    </row>
    <row r="4055" spans="1:23" x14ac:dyDescent="0.3">
      <c r="A4055">
        <v>276.07499999999999</v>
      </c>
      <c r="B4055">
        <v>-1262.078857</v>
      </c>
      <c r="C4055">
        <v>-50295.21875</v>
      </c>
      <c r="D4055">
        <v>19640.054687</v>
      </c>
      <c r="E4055">
        <v>0.14560200000000001</v>
      </c>
      <c r="F4055">
        <v>9.9719759999999997</v>
      </c>
      <c r="G4055">
        <v>-0.208533</v>
      </c>
      <c r="H4055">
        <v>5.6625000000000002E-2</v>
      </c>
      <c r="I4055">
        <v>1.2619E-2</v>
      </c>
      <c r="J4055">
        <v>-1.5712E-2</v>
      </c>
      <c r="K4055">
        <v>1015.289978</v>
      </c>
      <c r="L4055">
        <v>46.226677000000002</v>
      </c>
      <c r="W4055">
        <f t="shared" si="63"/>
        <v>54008.643940206355</v>
      </c>
    </row>
    <row r="4056" spans="1:23" x14ac:dyDescent="0.3">
      <c r="A4056">
        <v>276.08625000000001</v>
      </c>
      <c r="B4056">
        <v>-1241.3671870000001</v>
      </c>
      <c r="C4056">
        <v>-50293.238280999998</v>
      </c>
      <c r="D4056">
        <v>19612.373047000001</v>
      </c>
      <c r="E4056">
        <v>0.14132400000000001</v>
      </c>
      <c r="F4056">
        <v>9.9416630000000001</v>
      </c>
      <c r="G4056">
        <v>-0.200735</v>
      </c>
      <c r="H4056">
        <v>5.9622000000000001E-2</v>
      </c>
      <c r="I4056">
        <v>1.2763E-2</v>
      </c>
      <c r="J4056">
        <v>-1.1849999999999999E-2</v>
      </c>
      <c r="K4056">
        <v>1015.289978</v>
      </c>
      <c r="L4056">
        <v>46.226677000000002</v>
      </c>
      <c r="W4056">
        <f t="shared" si="63"/>
        <v>53996.258998351877</v>
      </c>
    </row>
    <row r="4057" spans="1:23" x14ac:dyDescent="0.3">
      <c r="A4057">
        <v>276.09750000000003</v>
      </c>
      <c r="B4057">
        <v>-1216.718018</v>
      </c>
      <c r="C4057">
        <v>-50281.777344000002</v>
      </c>
      <c r="D4057">
        <v>19731.841797000001</v>
      </c>
      <c r="E4057">
        <v>0.15427399999999999</v>
      </c>
      <c r="F4057">
        <v>9.9274629999999995</v>
      </c>
      <c r="G4057">
        <v>-0.199938</v>
      </c>
      <c r="H4057">
        <v>3.9983999999999999E-2</v>
      </c>
      <c r="I4057">
        <v>1.0286999999999999E-2</v>
      </c>
      <c r="J4057">
        <v>-6.9170000000000004E-3</v>
      </c>
      <c r="K4057">
        <v>1015.289978</v>
      </c>
      <c r="L4057">
        <v>46.226677000000002</v>
      </c>
      <c r="W4057">
        <f t="shared" si="63"/>
        <v>54028.53983135907</v>
      </c>
    </row>
    <row r="4058" spans="1:23" x14ac:dyDescent="0.3">
      <c r="A4058">
        <v>276.10874999999999</v>
      </c>
      <c r="B4058">
        <v>-1280.359741</v>
      </c>
      <c r="C4058">
        <v>-50280.113280999998</v>
      </c>
      <c r="D4058">
        <v>19622.105468999998</v>
      </c>
      <c r="E4058">
        <v>0.157275</v>
      </c>
      <c r="F4058">
        <v>9.912039</v>
      </c>
      <c r="G4058">
        <v>-0.19583600000000001</v>
      </c>
      <c r="H4058">
        <v>1.8940000000000001E-3</v>
      </c>
      <c r="I4058">
        <v>5.3229999999999996E-3</v>
      </c>
      <c r="J4058">
        <v>-1.6069999999999999E-3</v>
      </c>
      <c r="K4058">
        <v>1015.289978</v>
      </c>
      <c r="L4058">
        <v>46.224335000000004</v>
      </c>
      <c r="W4058">
        <f t="shared" si="63"/>
        <v>53988.481509050849</v>
      </c>
    </row>
    <row r="4059" spans="1:23" x14ac:dyDescent="0.3">
      <c r="A4059">
        <v>276.12</v>
      </c>
      <c r="B4059">
        <v>-1232.032837</v>
      </c>
      <c r="C4059">
        <v>-50288.390625</v>
      </c>
      <c r="D4059">
        <v>19611.957031000002</v>
      </c>
      <c r="E4059">
        <v>0.18148400000000001</v>
      </c>
      <c r="F4059">
        <v>9.9095750000000002</v>
      </c>
      <c r="G4059">
        <v>-0.174537</v>
      </c>
      <c r="H4059">
        <v>-2.2638999999999999E-2</v>
      </c>
      <c r="I4059">
        <v>2.0230000000000001E-3</v>
      </c>
      <c r="J4059">
        <v>3.7599999999999998E-4</v>
      </c>
      <c r="K4059">
        <v>1015.289978</v>
      </c>
      <c r="L4059">
        <v>46.224335000000004</v>
      </c>
      <c r="W4059">
        <f t="shared" si="63"/>
        <v>53991.378896540737</v>
      </c>
    </row>
    <row r="4060" spans="1:23" x14ac:dyDescent="0.3">
      <c r="A4060">
        <v>276.13125000000002</v>
      </c>
      <c r="B4060">
        <v>-1267.4729</v>
      </c>
      <c r="C4060">
        <v>-50300.160155999998</v>
      </c>
      <c r="D4060">
        <v>19473.533202999999</v>
      </c>
      <c r="E4060">
        <v>0.16009599999999999</v>
      </c>
      <c r="F4060">
        <v>9.8975779999999993</v>
      </c>
      <c r="G4060">
        <v>-0.168688</v>
      </c>
      <c r="H4060">
        <v>-3.3147000000000003E-2</v>
      </c>
      <c r="I4060">
        <v>-1.9799999999999999E-4</v>
      </c>
      <c r="J4060">
        <v>2.6250000000000002E-3</v>
      </c>
      <c r="K4060">
        <v>1015.289978</v>
      </c>
      <c r="L4060">
        <v>46.224335000000004</v>
      </c>
      <c r="W4060">
        <f t="shared" si="63"/>
        <v>53953.045277165096</v>
      </c>
    </row>
    <row r="4061" spans="1:23" x14ac:dyDescent="0.3">
      <c r="A4061">
        <v>276.14249999999998</v>
      </c>
      <c r="B4061">
        <v>-1205.331177</v>
      </c>
      <c r="C4061">
        <v>-50316.871094000002</v>
      </c>
      <c r="D4061">
        <v>19597.296875</v>
      </c>
      <c r="E4061">
        <v>0.14948800000000001</v>
      </c>
      <c r="F4061">
        <v>9.9307759999999998</v>
      </c>
      <c r="G4061">
        <v>-0.18149100000000001</v>
      </c>
      <c r="H4061">
        <v>-1.5873999999999999E-2</v>
      </c>
      <c r="I4061">
        <v>8.1300000000000003E-4</v>
      </c>
      <c r="J4061">
        <v>-7.9570000000000005E-3</v>
      </c>
      <c r="K4061">
        <v>1015.289978</v>
      </c>
      <c r="L4061">
        <v>46.224335000000004</v>
      </c>
      <c r="W4061">
        <f t="shared" si="63"/>
        <v>54011.983714203147</v>
      </c>
    </row>
    <row r="4062" spans="1:23" x14ac:dyDescent="0.3">
      <c r="A4062">
        <v>276.15375</v>
      </c>
      <c r="B4062">
        <v>-1296.4566649999999</v>
      </c>
      <c r="C4062">
        <v>-50280.203125</v>
      </c>
      <c r="D4062">
        <v>19690.533202999999</v>
      </c>
      <c r="E4062">
        <v>0.150531</v>
      </c>
      <c r="F4062">
        <v>9.9193789999999993</v>
      </c>
      <c r="G4062">
        <v>-0.179344</v>
      </c>
      <c r="H4062">
        <v>2.9402000000000001E-2</v>
      </c>
      <c r="I4062">
        <v>6.2490000000000002E-3</v>
      </c>
      <c r="J4062">
        <v>-2.3026000000000001E-2</v>
      </c>
      <c r="K4062">
        <v>1015.289978</v>
      </c>
      <c r="L4062">
        <v>46.224335000000004</v>
      </c>
      <c r="W4062">
        <f t="shared" si="63"/>
        <v>54013.856777626315</v>
      </c>
    </row>
    <row r="4063" spans="1:23" x14ac:dyDescent="0.3">
      <c r="A4063">
        <v>276.16500000000002</v>
      </c>
      <c r="B4063">
        <v>-1317.2089840000001</v>
      </c>
      <c r="C4063">
        <v>-50281.542969000002</v>
      </c>
      <c r="D4063">
        <v>19648.789062</v>
      </c>
      <c r="E4063">
        <v>0.14205999999999999</v>
      </c>
      <c r="F4063">
        <v>9.9591239999999992</v>
      </c>
      <c r="G4063">
        <v>-0.179254</v>
      </c>
      <c r="H4063">
        <v>6.6091999999999998E-2</v>
      </c>
      <c r="I4063">
        <v>1.1098999999999999E-2</v>
      </c>
      <c r="J4063">
        <v>-3.1489999999999997E-2</v>
      </c>
      <c r="K4063">
        <v>1015.289978</v>
      </c>
      <c r="L4063">
        <v>46.224335000000004</v>
      </c>
      <c r="W4063">
        <f t="shared" si="63"/>
        <v>54000.402910107019</v>
      </c>
    </row>
    <row r="4064" spans="1:23" x14ac:dyDescent="0.3">
      <c r="A4064">
        <v>276.17624999999998</v>
      </c>
      <c r="B4064">
        <v>-1270.259399</v>
      </c>
      <c r="C4064">
        <v>-50320.296875</v>
      </c>
      <c r="D4064">
        <v>19673.693359000001</v>
      </c>
      <c r="E4064">
        <v>0.12929399999999999</v>
      </c>
      <c r="F4064">
        <v>9.9681440000000006</v>
      </c>
      <c r="G4064">
        <v>-0.20433799999999999</v>
      </c>
      <c r="H4064">
        <v>7.5564999999999993E-2</v>
      </c>
      <c r="I4064">
        <v>1.3498E-2</v>
      </c>
      <c r="J4064">
        <v>-2.9163999999999999E-2</v>
      </c>
      <c r="K4064">
        <v>1015.289978</v>
      </c>
      <c r="L4064">
        <v>46.224335000000004</v>
      </c>
      <c r="W4064">
        <f t="shared" si="63"/>
        <v>54044.426603608656</v>
      </c>
    </row>
    <row r="4065" spans="1:23" x14ac:dyDescent="0.3">
      <c r="A4065">
        <v>276.1875</v>
      </c>
      <c r="B4065">
        <v>-1335.5507809999999</v>
      </c>
      <c r="C4065">
        <v>-50307.550780999998</v>
      </c>
      <c r="D4065">
        <v>19571.027343999998</v>
      </c>
      <c r="E4065">
        <v>0.101383</v>
      </c>
      <c r="F4065">
        <v>9.9622799999999998</v>
      </c>
      <c r="G4065">
        <v>-0.20689099999999999</v>
      </c>
      <c r="H4065">
        <v>5.9992999999999998E-2</v>
      </c>
      <c r="I4065">
        <v>1.1807E-2</v>
      </c>
      <c r="J4065">
        <v>-2.0756E-2</v>
      </c>
      <c r="K4065">
        <v>1015.289978</v>
      </c>
      <c r="L4065">
        <v>46.224335000000004</v>
      </c>
      <c r="W4065">
        <f t="shared" si="63"/>
        <v>53996.837618245008</v>
      </c>
    </row>
    <row r="4066" spans="1:23" x14ac:dyDescent="0.3">
      <c r="A4066">
        <v>276.19875000000002</v>
      </c>
      <c r="B4066">
        <v>-1334.32312</v>
      </c>
      <c r="C4066">
        <v>-50295.898437000003</v>
      </c>
      <c r="D4066">
        <v>19591.039062</v>
      </c>
      <c r="E4066">
        <v>0.10652</v>
      </c>
      <c r="F4066">
        <v>10.001628999999999</v>
      </c>
      <c r="G4066">
        <v>-0.21837000000000001</v>
      </c>
      <c r="H4066">
        <v>1.095E-2</v>
      </c>
      <c r="I4066">
        <v>6.1510000000000002E-3</v>
      </c>
      <c r="J4066">
        <v>-6.4359999999999999E-3</v>
      </c>
      <c r="K4066">
        <v>1015.289978</v>
      </c>
      <c r="L4066">
        <v>46.224335000000004</v>
      </c>
      <c r="W4066">
        <f t="shared" si="63"/>
        <v>53993.209103575202</v>
      </c>
    </row>
    <row r="4067" spans="1:23" x14ac:dyDescent="0.3">
      <c r="A4067">
        <v>276.20999999999998</v>
      </c>
      <c r="B4067">
        <v>-1385.718018</v>
      </c>
      <c r="C4067">
        <v>-50305.378905999998</v>
      </c>
      <c r="D4067">
        <v>19484.195312</v>
      </c>
      <c r="E4067">
        <v>0.12607699999999999</v>
      </c>
      <c r="F4067">
        <v>9.9567379999999996</v>
      </c>
      <c r="G4067">
        <v>-0.21231</v>
      </c>
      <c r="H4067">
        <v>-2.154E-2</v>
      </c>
      <c r="I4067">
        <v>2.3010000000000001E-3</v>
      </c>
      <c r="J4067">
        <v>3.637E-3</v>
      </c>
      <c r="K4067">
        <v>1015.2799680000001</v>
      </c>
      <c r="L4067">
        <v>46.229022999999998</v>
      </c>
      <c r="W4067">
        <f t="shared" si="63"/>
        <v>53964.666479630934</v>
      </c>
    </row>
    <row r="4068" spans="1:23" x14ac:dyDescent="0.3">
      <c r="A4068">
        <v>276.22125</v>
      </c>
      <c r="B4068">
        <v>-1358.7032469999999</v>
      </c>
      <c r="C4068">
        <v>-50303.34375</v>
      </c>
      <c r="D4068">
        <v>19658.921875</v>
      </c>
      <c r="E4068">
        <v>0.14197100000000001</v>
      </c>
      <c r="F4068">
        <v>9.9660759999999993</v>
      </c>
      <c r="G4068">
        <v>-0.200659</v>
      </c>
      <c r="H4068">
        <v>-4.0014000000000001E-2</v>
      </c>
      <c r="I4068">
        <v>-1.8599999999999999E-4</v>
      </c>
      <c r="J4068">
        <v>9.7949999999999999E-3</v>
      </c>
      <c r="K4068">
        <v>1015.2799680000001</v>
      </c>
      <c r="L4068">
        <v>46.229022999999998</v>
      </c>
      <c r="W4068">
        <f t="shared" si="63"/>
        <v>54025.416946391313</v>
      </c>
    </row>
    <row r="4069" spans="1:23" x14ac:dyDescent="0.3">
      <c r="A4069">
        <v>276.23250000000002</v>
      </c>
      <c r="B4069">
        <v>-1359.627563</v>
      </c>
      <c r="C4069">
        <v>-50339.058594000002</v>
      </c>
      <c r="D4069">
        <v>19677.009765999999</v>
      </c>
      <c r="E4069">
        <v>0.14996499999999999</v>
      </c>
      <c r="F4069">
        <v>9.9613370000000003</v>
      </c>
      <c r="G4069">
        <v>-0.20452799999999999</v>
      </c>
      <c r="H4069">
        <v>-3.3581E-2</v>
      </c>
      <c r="I4069">
        <v>9.1200000000000005E-4</v>
      </c>
      <c r="J4069">
        <v>6.0210000000000003E-3</v>
      </c>
      <c r="K4069">
        <v>1015.2799680000001</v>
      </c>
      <c r="L4069">
        <v>46.229022999999998</v>
      </c>
      <c r="W4069">
        <f t="shared" si="63"/>
        <v>54065.276477342588</v>
      </c>
    </row>
    <row r="4070" spans="1:23" x14ac:dyDescent="0.3">
      <c r="A4070">
        <v>276.24374999999998</v>
      </c>
      <c r="B4070">
        <v>-1350.3245850000001</v>
      </c>
      <c r="C4070">
        <v>-50303.472655999998</v>
      </c>
      <c r="D4070">
        <v>19667.039062</v>
      </c>
      <c r="E4070">
        <v>0.155192</v>
      </c>
      <c r="F4070">
        <v>9.9144760000000005</v>
      </c>
      <c r="G4070">
        <v>-0.180759</v>
      </c>
      <c r="H4070">
        <v>4.6280000000000002E-3</v>
      </c>
      <c r="I4070">
        <v>5.6849999999999999E-3</v>
      </c>
      <c r="J4070">
        <v>-5.7089999999999997E-3</v>
      </c>
      <c r="K4070">
        <v>1015.2799680000001</v>
      </c>
      <c r="L4070">
        <v>46.229022999999998</v>
      </c>
      <c r="W4070">
        <f t="shared" si="63"/>
        <v>54028.281142416781</v>
      </c>
    </row>
    <row r="4071" spans="1:23" x14ac:dyDescent="0.3">
      <c r="A4071">
        <v>276.255</v>
      </c>
      <c r="B4071">
        <v>-1282.9151609999999</v>
      </c>
      <c r="C4071">
        <v>-50304.515625</v>
      </c>
      <c r="D4071">
        <v>19743.324218999998</v>
      </c>
      <c r="E4071">
        <v>0.14427999999999999</v>
      </c>
      <c r="F4071">
        <v>9.9540679999999995</v>
      </c>
      <c r="G4071">
        <v>-0.17618700000000001</v>
      </c>
      <c r="H4071">
        <v>4.8261999999999999E-2</v>
      </c>
      <c r="I4071">
        <v>1.0907E-2</v>
      </c>
      <c r="J4071">
        <v>-1.8721000000000002E-2</v>
      </c>
      <c r="K4071">
        <v>1015.2799680000001</v>
      </c>
      <c r="L4071">
        <v>46.229022999999998</v>
      </c>
      <c r="W4071">
        <f t="shared" si="63"/>
        <v>54055.425396464547</v>
      </c>
    </row>
    <row r="4072" spans="1:23" x14ac:dyDescent="0.3">
      <c r="A4072">
        <v>276.26625000000001</v>
      </c>
      <c r="B4072">
        <v>-1178.7849120000001</v>
      </c>
      <c r="C4072">
        <v>-50325.753905999998</v>
      </c>
      <c r="D4072">
        <v>19619.642577999999</v>
      </c>
      <c r="E4072">
        <v>0.13464799999999999</v>
      </c>
      <c r="F4072">
        <v>9.9257369999999998</v>
      </c>
      <c r="G4072">
        <v>-0.16780100000000001</v>
      </c>
      <c r="H4072">
        <v>7.1384000000000003E-2</v>
      </c>
      <c r="I4072">
        <v>1.4491E-2</v>
      </c>
      <c r="J4072">
        <v>-2.2984999999999998E-2</v>
      </c>
      <c r="K4072">
        <v>1015.2799680000001</v>
      </c>
      <c r="L4072">
        <v>46.229022999999998</v>
      </c>
      <c r="W4072">
        <f t="shared" si="63"/>
        <v>54027.783731747717</v>
      </c>
    </row>
    <row r="4073" spans="1:23" x14ac:dyDescent="0.3">
      <c r="A4073">
        <v>276.27749999999997</v>
      </c>
      <c r="B4073">
        <v>-1350.154297</v>
      </c>
      <c r="C4073">
        <v>-50317.222655999998</v>
      </c>
      <c r="D4073">
        <v>19626.988281000002</v>
      </c>
      <c r="E4073">
        <v>0.14153399999999999</v>
      </c>
      <c r="F4073">
        <v>9.9039140000000003</v>
      </c>
      <c r="G4073">
        <v>-0.17217099999999999</v>
      </c>
      <c r="H4073">
        <v>6.7621000000000001E-2</v>
      </c>
      <c r="I4073">
        <v>1.2043999999999999E-2</v>
      </c>
      <c r="J4073">
        <v>-2.111E-2</v>
      </c>
      <c r="K4073">
        <v>1015.2799680000001</v>
      </c>
      <c r="L4073">
        <v>46.229022999999998</v>
      </c>
      <c r="W4073">
        <f t="shared" si="63"/>
        <v>54026.51646572911</v>
      </c>
    </row>
    <row r="4074" spans="1:23" x14ac:dyDescent="0.3">
      <c r="A4074">
        <v>276.28874999999999</v>
      </c>
      <c r="B4074">
        <v>-1241.1951899999999</v>
      </c>
      <c r="C4074">
        <v>-50333.96875</v>
      </c>
      <c r="D4074">
        <v>19689.523437</v>
      </c>
      <c r="E4074">
        <v>0.146395</v>
      </c>
      <c r="F4074">
        <v>9.9298710000000003</v>
      </c>
      <c r="G4074">
        <v>-0.18612300000000001</v>
      </c>
      <c r="H4074">
        <v>3.9675000000000002E-2</v>
      </c>
      <c r="I4074">
        <v>8.8360000000000001E-3</v>
      </c>
      <c r="J4074">
        <v>-1.6285000000000001E-2</v>
      </c>
      <c r="K4074">
        <v>1015.2799680000001</v>
      </c>
      <c r="L4074">
        <v>46.229022999999998</v>
      </c>
      <c r="W4074">
        <f t="shared" si="63"/>
        <v>54062.244762882605</v>
      </c>
    </row>
    <row r="4075" spans="1:23" x14ac:dyDescent="0.3">
      <c r="A4075">
        <v>276.3</v>
      </c>
      <c r="B4075">
        <v>-1271.248047</v>
      </c>
      <c r="C4075">
        <v>-50323.523437000003</v>
      </c>
      <c r="D4075">
        <v>19574.474609000001</v>
      </c>
      <c r="E4075">
        <v>0.14985100000000001</v>
      </c>
      <c r="F4075">
        <v>9.9069059999999993</v>
      </c>
      <c r="G4075">
        <v>-0.18091299999999999</v>
      </c>
      <c r="H4075">
        <v>1.9E-3</v>
      </c>
      <c r="I4075">
        <v>3.7590000000000002E-3</v>
      </c>
      <c r="J4075">
        <v>-1.0390999999999999E-2</v>
      </c>
      <c r="K4075">
        <v>1015.299988</v>
      </c>
      <c r="L4075">
        <v>46.231560000000002</v>
      </c>
      <c r="W4075">
        <f t="shared" si="63"/>
        <v>54011.416746181319</v>
      </c>
    </row>
    <row r="4076" spans="1:23" x14ac:dyDescent="0.3">
      <c r="A4076">
        <v>276.31124999999997</v>
      </c>
      <c r="B4076">
        <v>-1244.972534</v>
      </c>
      <c r="C4076">
        <v>-50281.257812000003</v>
      </c>
      <c r="D4076">
        <v>19598.716797000001</v>
      </c>
      <c r="E4076">
        <v>0.14433399999999999</v>
      </c>
      <c r="F4076">
        <v>9.9644460000000006</v>
      </c>
      <c r="G4076">
        <v>-0.19370599999999999</v>
      </c>
      <c r="H4076">
        <v>-2.1779E-2</v>
      </c>
      <c r="I4076">
        <v>9.4899999999999997E-4</v>
      </c>
      <c r="J4076">
        <v>-5.3870000000000003E-3</v>
      </c>
      <c r="K4076">
        <v>1015.299988</v>
      </c>
      <c r="L4076">
        <v>46.231560000000002</v>
      </c>
      <c r="W4076">
        <f t="shared" si="63"/>
        <v>53980.223636589682</v>
      </c>
    </row>
    <row r="4077" spans="1:23" x14ac:dyDescent="0.3">
      <c r="A4077">
        <v>276.32249999999999</v>
      </c>
      <c r="B4077">
        <v>-1190.3432620000001</v>
      </c>
      <c r="C4077">
        <v>-50295.375</v>
      </c>
      <c r="D4077">
        <v>19664.484375</v>
      </c>
      <c r="E4077">
        <v>0.13650499999999999</v>
      </c>
      <c r="F4077">
        <v>9.9353239999999996</v>
      </c>
      <c r="G4077">
        <v>-0.204733</v>
      </c>
      <c r="H4077">
        <v>-2.3695999999999998E-2</v>
      </c>
      <c r="I4077">
        <v>1.9699999999999999E-4</v>
      </c>
      <c r="J4077">
        <v>-4.2709999999999996E-3</v>
      </c>
      <c r="K4077">
        <v>1015.299988</v>
      </c>
      <c r="L4077">
        <v>46.231560000000002</v>
      </c>
      <c r="W4077">
        <f t="shared" si="63"/>
        <v>54016.049552023265</v>
      </c>
    </row>
    <row r="4078" spans="1:23" x14ac:dyDescent="0.3">
      <c r="A4078">
        <v>276.33375000000001</v>
      </c>
      <c r="B4078">
        <v>-1255.1328120000001</v>
      </c>
      <c r="C4078">
        <v>-50312.179687000003</v>
      </c>
      <c r="D4078">
        <v>19656.982422000001</v>
      </c>
      <c r="E4078">
        <v>0.123776</v>
      </c>
      <c r="F4078">
        <v>9.9877389999999995</v>
      </c>
      <c r="G4078">
        <v>-0.22697100000000001</v>
      </c>
      <c r="H4078">
        <v>7.149E-3</v>
      </c>
      <c r="I4078">
        <v>5.1539999999999997E-3</v>
      </c>
      <c r="J4078">
        <v>-1.1953E-2</v>
      </c>
      <c r="K4078">
        <v>1015.299988</v>
      </c>
      <c r="L4078">
        <v>46.231560000000002</v>
      </c>
      <c r="W4078">
        <f t="shared" si="63"/>
        <v>54030.433471993834</v>
      </c>
    </row>
    <row r="4079" spans="1:23" x14ac:dyDescent="0.3">
      <c r="A4079">
        <v>276.34500000000003</v>
      </c>
      <c r="B4079">
        <v>-1338.739014</v>
      </c>
      <c r="C4079">
        <v>-50320.816405999998</v>
      </c>
      <c r="D4079">
        <v>19580.826172000001</v>
      </c>
      <c r="E4079">
        <v>0.12693699999999999</v>
      </c>
      <c r="F4079">
        <v>9.9686649999999997</v>
      </c>
      <c r="G4079">
        <v>-0.21628800000000001</v>
      </c>
      <c r="H4079">
        <v>4.1480999999999997E-2</v>
      </c>
      <c r="I4079">
        <v>9.8460000000000006E-3</v>
      </c>
      <c r="J4079">
        <v>-2.0778999999999999E-2</v>
      </c>
      <c r="K4079">
        <v>1015.299988</v>
      </c>
      <c r="L4079">
        <v>46.231560000000002</v>
      </c>
      <c r="W4079">
        <f t="shared" si="63"/>
        <v>54012.827545797343</v>
      </c>
    </row>
    <row r="4080" spans="1:23" x14ac:dyDescent="0.3">
      <c r="A4080">
        <v>276.35624999999999</v>
      </c>
      <c r="B4080">
        <v>-1265.8321530000001</v>
      </c>
      <c r="C4080">
        <v>-50300.652344000002</v>
      </c>
      <c r="D4080">
        <v>19734.878906000002</v>
      </c>
      <c r="E4080">
        <v>0.14482100000000001</v>
      </c>
      <c r="F4080">
        <v>9.9313520000000004</v>
      </c>
      <c r="G4080">
        <v>-0.205314</v>
      </c>
      <c r="H4080">
        <v>6.1769999999999999E-2</v>
      </c>
      <c r="I4080">
        <v>1.3705999999999999E-2</v>
      </c>
      <c r="J4080">
        <v>-2.1541000000000001E-2</v>
      </c>
      <c r="K4080">
        <v>1015.299988</v>
      </c>
      <c r="L4080">
        <v>46.231560000000002</v>
      </c>
      <c r="W4080">
        <f t="shared" si="63"/>
        <v>54048.343200379466</v>
      </c>
    </row>
    <row r="4081" spans="1:23" x14ac:dyDescent="0.3">
      <c r="A4081">
        <v>276.36750000000001</v>
      </c>
      <c r="B4081">
        <v>-1374.0035399999999</v>
      </c>
      <c r="C4081">
        <v>-50323.023437000003</v>
      </c>
      <c r="D4081">
        <v>19679.802734000001</v>
      </c>
      <c r="E4081">
        <v>0.13955899999999999</v>
      </c>
      <c r="F4081">
        <v>9.9799009999999999</v>
      </c>
      <c r="G4081">
        <v>-0.20688300000000001</v>
      </c>
      <c r="H4081">
        <v>5.8004E-2</v>
      </c>
      <c r="I4081">
        <v>1.3193E-2</v>
      </c>
      <c r="J4081">
        <v>-1.6750999999999999E-2</v>
      </c>
      <c r="K4081">
        <v>1015.299988</v>
      </c>
      <c r="L4081">
        <v>46.231560000000002</v>
      </c>
      <c r="W4081">
        <f t="shared" si="63"/>
        <v>54051.727162209514</v>
      </c>
    </row>
    <row r="4082" spans="1:23" x14ac:dyDescent="0.3">
      <c r="A4082">
        <v>276.37875000000003</v>
      </c>
      <c r="B4082">
        <v>-1394.830933</v>
      </c>
      <c r="C4082">
        <v>-50341.601562000003</v>
      </c>
      <c r="D4082">
        <v>19764.839843999998</v>
      </c>
      <c r="E4082">
        <v>0.14422599999999999</v>
      </c>
      <c r="F4082">
        <v>9.937773</v>
      </c>
      <c r="G4082">
        <v>-0.20552500000000001</v>
      </c>
      <c r="H4082">
        <v>2.9433999999999998E-2</v>
      </c>
      <c r="I4082">
        <v>1.027E-2</v>
      </c>
      <c r="J4082">
        <v>-9.1420000000000008E-3</v>
      </c>
      <c r="K4082">
        <v>1015.299988</v>
      </c>
      <c r="L4082">
        <v>46.231560000000002</v>
      </c>
      <c r="W4082">
        <f t="shared" si="63"/>
        <v>54100.566496274187</v>
      </c>
    </row>
    <row r="4083" spans="1:23" x14ac:dyDescent="0.3">
      <c r="A4083">
        <v>276.39</v>
      </c>
      <c r="B4083">
        <v>-1311.0794679999999</v>
      </c>
      <c r="C4083">
        <v>-50337.105469000002</v>
      </c>
      <c r="D4083">
        <v>19717.457031000002</v>
      </c>
      <c r="E4083">
        <v>0.16354099999999999</v>
      </c>
      <c r="F4083">
        <v>9.9453279999999999</v>
      </c>
      <c r="G4083">
        <v>-0.19778200000000001</v>
      </c>
      <c r="H4083">
        <v>-1.0082000000000001E-2</v>
      </c>
      <c r="I4083">
        <v>4.4060000000000002E-3</v>
      </c>
      <c r="J4083">
        <v>-4.15E-4</v>
      </c>
      <c r="K4083">
        <v>1015.299988</v>
      </c>
      <c r="L4083">
        <v>46.231560000000002</v>
      </c>
      <c r="W4083">
        <f t="shared" si="63"/>
        <v>54076.993519776712</v>
      </c>
    </row>
    <row r="4084" spans="1:23" x14ac:dyDescent="0.3">
      <c r="A4084">
        <v>276.40125</v>
      </c>
      <c r="B4084">
        <v>-1363.486206</v>
      </c>
      <c r="C4084">
        <v>-50331.617187000003</v>
      </c>
      <c r="D4084">
        <v>19682.734375</v>
      </c>
      <c r="E4084">
        <v>0.154775</v>
      </c>
      <c r="F4084">
        <v>9.9425080000000001</v>
      </c>
      <c r="G4084">
        <v>-0.18678600000000001</v>
      </c>
      <c r="H4084">
        <v>-3.3062000000000001E-2</v>
      </c>
      <c r="I4084">
        <v>1.1850000000000001E-3</v>
      </c>
      <c r="J4084">
        <v>3.7030000000000001E-3</v>
      </c>
      <c r="K4084">
        <v>1015.289978</v>
      </c>
      <c r="L4084">
        <v>46.236443000000001</v>
      </c>
      <c r="W4084">
        <f t="shared" si="63"/>
        <v>54060.529185066931</v>
      </c>
    </row>
    <row r="4085" spans="1:23" x14ac:dyDescent="0.3">
      <c r="A4085">
        <v>276.41250000000002</v>
      </c>
      <c r="B4085">
        <v>-1157.0466309999999</v>
      </c>
      <c r="C4085">
        <v>-50279.320312000003</v>
      </c>
      <c r="D4085">
        <v>19612.859375</v>
      </c>
      <c r="E4085">
        <v>0.15718799999999999</v>
      </c>
      <c r="F4085">
        <v>9.9217879999999994</v>
      </c>
      <c r="G4085">
        <v>-0.17633699999999999</v>
      </c>
      <c r="H4085">
        <v>-2.5187000000000001E-2</v>
      </c>
      <c r="I4085">
        <v>2.0309999999999998E-3</v>
      </c>
      <c r="J4085">
        <v>1.2300000000000001E-4</v>
      </c>
      <c r="K4085">
        <v>1015.289978</v>
      </c>
      <c r="L4085">
        <v>46.236443000000001</v>
      </c>
      <c r="W4085">
        <f t="shared" si="63"/>
        <v>53981.599279815062</v>
      </c>
    </row>
    <row r="4086" spans="1:23" x14ac:dyDescent="0.3">
      <c r="A4086">
        <v>276.42374999999998</v>
      </c>
      <c r="B4086">
        <v>-1268.1103519999999</v>
      </c>
      <c r="C4086">
        <v>-50284.621094000002</v>
      </c>
      <c r="D4086">
        <v>19705.570312</v>
      </c>
      <c r="E4086">
        <v>0.13916500000000001</v>
      </c>
      <c r="F4086">
        <v>9.9316359999999992</v>
      </c>
      <c r="G4086">
        <v>-0.17566000000000001</v>
      </c>
      <c r="H4086">
        <v>-2.6649999999999998E-3</v>
      </c>
      <c r="I4086">
        <v>3.8649999999999999E-3</v>
      </c>
      <c r="J4086">
        <v>-8.4989999999999996E-3</v>
      </c>
      <c r="K4086">
        <v>1015.289978</v>
      </c>
      <c r="L4086">
        <v>46.236443000000001</v>
      </c>
      <c r="W4086">
        <f t="shared" si="63"/>
        <v>54022.779674440812</v>
      </c>
    </row>
    <row r="4087" spans="1:23" x14ac:dyDescent="0.3">
      <c r="A4087">
        <v>276.435</v>
      </c>
      <c r="B4087">
        <v>-1340.400635</v>
      </c>
      <c r="C4087">
        <v>-50311.117187000003</v>
      </c>
      <c r="D4087">
        <v>19549.582031000002</v>
      </c>
      <c r="E4087">
        <v>0.10766199999999999</v>
      </c>
      <c r="F4087">
        <v>9.9208259999999999</v>
      </c>
      <c r="G4087">
        <v>-0.18054200000000001</v>
      </c>
      <c r="H4087">
        <v>4.0807999999999997E-2</v>
      </c>
      <c r="I4087">
        <v>9.4680000000000007E-3</v>
      </c>
      <c r="J4087">
        <v>-2.3467999999999999E-2</v>
      </c>
      <c r="K4087">
        <v>1015.289978</v>
      </c>
      <c r="L4087">
        <v>46.236443000000001</v>
      </c>
      <c r="W4087">
        <f t="shared" si="63"/>
        <v>53992.511925758314</v>
      </c>
    </row>
    <row r="4088" spans="1:23" x14ac:dyDescent="0.3">
      <c r="A4088">
        <v>276.44625000000002</v>
      </c>
      <c r="B4088">
        <v>-1311.4221190000001</v>
      </c>
      <c r="C4088">
        <v>-50305.355469000002</v>
      </c>
      <c r="D4088">
        <v>19532.414062</v>
      </c>
      <c r="E4088">
        <v>8.0089999999999995E-2</v>
      </c>
      <c r="F4088">
        <v>9.9185390000000009</v>
      </c>
      <c r="G4088">
        <v>-0.14719599999999999</v>
      </c>
      <c r="H4088">
        <v>7.2850999999999999E-2</v>
      </c>
      <c r="I4088">
        <v>1.2976E-2</v>
      </c>
      <c r="J4088">
        <v>-2.7935999999999999E-2</v>
      </c>
      <c r="K4088">
        <v>1015.289978</v>
      </c>
      <c r="L4088">
        <v>46.236443000000001</v>
      </c>
      <c r="W4088">
        <f t="shared" si="63"/>
        <v>53980.216894025783</v>
      </c>
    </row>
    <row r="4089" spans="1:23" x14ac:dyDescent="0.3">
      <c r="A4089">
        <v>276.45749999999998</v>
      </c>
      <c r="B4089">
        <v>-1374.138428</v>
      </c>
      <c r="C4089">
        <v>-50285.921875</v>
      </c>
      <c r="D4089">
        <v>19530.869140999999</v>
      </c>
      <c r="E4089">
        <v>0.13206799999999999</v>
      </c>
      <c r="F4089">
        <v>9.9936900000000009</v>
      </c>
      <c r="G4089">
        <v>-0.23882999999999999</v>
      </c>
      <c r="H4089">
        <v>8.4034999999999999E-2</v>
      </c>
      <c r="I4089">
        <v>1.3126000000000001E-2</v>
      </c>
      <c r="J4089">
        <v>-2.7830000000000001E-2</v>
      </c>
      <c r="K4089">
        <v>1015.289978</v>
      </c>
      <c r="L4089">
        <v>46.236443000000001</v>
      </c>
      <c r="W4089">
        <f t="shared" si="63"/>
        <v>53963.108181801166</v>
      </c>
    </row>
    <row r="4090" spans="1:23" x14ac:dyDescent="0.3">
      <c r="A4090">
        <v>276.46875</v>
      </c>
      <c r="B4090">
        <v>-1241.2375489999999</v>
      </c>
      <c r="C4090">
        <v>-50300.097655999998</v>
      </c>
      <c r="D4090">
        <v>19472.306640999999</v>
      </c>
      <c r="E4090">
        <v>0.16414300000000001</v>
      </c>
      <c r="F4090">
        <v>9.9204889999999999</v>
      </c>
      <c r="G4090">
        <v>-0.247914</v>
      </c>
      <c r="H4090">
        <v>5.4356000000000002E-2</v>
      </c>
      <c r="I4090">
        <v>1.0636E-2</v>
      </c>
      <c r="J4090">
        <v>-2.0947E-2</v>
      </c>
      <c r="K4090">
        <v>1015.289978</v>
      </c>
      <c r="L4090">
        <v>46.236443000000001</v>
      </c>
      <c r="W4090">
        <f t="shared" si="63"/>
        <v>53951.93435621485</v>
      </c>
    </row>
    <row r="4091" spans="1:23" x14ac:dyDescent="0.3">
      <c r="A4091">
        <v>276.48</v>
      </c>
      <c r="B4091">
        <v>-1288.298096</v>
      </c>
      <c r="C4091">
        <v>-50284.363280999998</v>
      </c>
      <c r="D4091">
        <v>19622.636718999998</v>
      </c>
      <c r="E4091">
        <v>0.119923</v>
      </c>
      <c r="F4091">
        <v>10.042861</v>
      </c>
      <c r="G4091">
        <v>-0.17449700000000001</v>
      </c>
      <c r="H4091">
        <v>1.0762000000000001E-2</v>
      </c>
      <c r="I4091">
        <v>6.6610000000000003E-3</v>
      </c>
      <c r="J4091">
        <v>-8.7539999999999996E-3</v>
      </c>
      <c r="K4091">
        <v>1015.289978</v>
      </c>
      <c r="L4091">
        <v>46.236443000000001</v>
      </c>
      <c r="W4091">
        <f t="shared" si="63"/>
        <v>53992.821507729946</v>
      </c>
    </row>
    <row r="4092" spans="1:23" x14ac:dyDescent="0.3">
      <c r="A4092">
        <v>276.49124999999998</v>
      </c>
      <c r="B4092">
        <v>-1311.437866</v>
      </c>
      <c r="C4092">
        <v>-50313.125</v>
      </c>
      <c r="D4092">
        <v>19711.224609000001</v>
      </c>
      <c r="E4092">
        <v>0.103744</v>
      </c>
      <c r="F4092">
        <v>9.960623</v>
      </c>
      <c r="G4092">
        <v>-0.221358</v>
      </c>
      <c r="H4092">
        <v>-3.5944999999999998E-2</v>
      </c>
      <c r="I4092">
        <v>9.1799999999999998E-4</v>
      </c>
      <c r="J4092">
        <v>6.1000000000000004E-3</v>
      </c>
      <c r="K4092">
        <v>1015.289978</v>
      </c>
      <c r="L4092">
        <v>46.236443000000001</v>
      </c>
      <c r="W4092">
        <f t="shared" si="63"/>
        <v>54052.407829147174</v>
      </c>
    </row>
    <row r="4093" spans="1:23" x14ac:dyDescent="0.3">
      <c r="A4093">
        <v>276.5025</v>
      </c>
      <c r="B4093">
        <v>-1222.403442</v>
      </c>
      <c r="C4093">
        <v>-50293.425780999998</v>
      </c>
      <c r="D4093">
        <v>19700.615234000001</v>
      </c>
      <c r="E4093">
        <v>0.107775</v>
      </c>
      <c r="F4093">
        <v>9.9044310000000007</v>
      </c>
      <c r="G4093">
        <v>-0.228602</v>
      </c>
      <c r="H4093">
        <v>-3.4380000000000001E-2</v>
      </c>
      <c r="I4093">
        <v>1.9000000000000001E-4</v>
      </c>
      <c r="J4093">
        <v>8.3639999999999999E-3</v>
      </c>
      <c r="K4093">
        <v>1015.299988</v>
      </c>
      <c r="L4093">
        <v>46.233905999999998</v>
      </c>
      <c r="W4093">
        <f t="shared" si="63"/>
        <v>54028.114788155268</v>
      </c>
    </row>
    <row r="4094" spans="1:23" x14ac:dyDescent="0.3">
      <c r="A4094">
        <v>276.51375000000002</v>
      </c>
      <c r="B4094">
        <v>-1280.2983400000001</v>
      </c>
      <c r="C4094">
        <v>-50287.746094000002</v>
      </c>
      <c r="D4094">
        <v>19694.425781000002</v>
      </c>
      <c r="E4094">
        <v>0.134633</v>
      </c>
      <c r="F4094">
        <v>9.9694780000000005</v>
      </c>
      <c r="G4094">
        <v>-0.21237</v>
      </c>
      <c r="H4094">
        <v>-1.3041000000000001E-2</v>
      </c>
      <c r="I4094">
        <v>3.3340000000000002E-3</v>
      </c>
      <c r="J4094">
        <v>3.3799999999999998E-4</v>
      </c>
      <c r="K4094">
        <v>1015.299988</v>
      </c>
      <c r="L4094">
        <v>46.233905999999998</v>
      </c>
      <c r="W4094">
        <f t="shared" si="63"/>
        <v>54021.912016304428</v>
      </c>
    </row>
    <row r="4095" spans="1:23" x14ac:dyDescent="0.3">
      <c r="A4095">
        <v>276.52499999999998</v>
      </c>
      <c r="B4095">
        <v>-1292.635376</v>
      </c>
      <c r="C4095">
        <v>-50318.195312000003</v>
      </c>
      <c r="D4095">
        <v>19724.621093999998</v>
      </c>
      <c r="E4095">
        <v>0.12431499999999999</v>
      </c>
      <c r="F4095">
        <v>9.9275730000000006</v>
      </c>
      <c r="G4095">
        <v>-0.185637</v>
      </c>
      <c r="H4095">
        <v>1.5762000000000002E-2</v>
      </c>
      <c r="I4095">
        <v>7.6400000000000001E-3</v>
      </c>
      <c r="J4095">
        <v>-8.1869999999999998E-3</v>
      </c>
      <c r="K4095">
        <v>1015.299988</v>
      </c>
      <c r="L4095">
        <v>46.233905999999998</v>
      </c>
      <c r="W4095">
        <f t="shared" si="63"/>
        <v>54061.560863276376</v>
      </c>
    </row>
    <row r="4096" spans="1:23" x14ac:dyDescent="0.3">
      <c r="A4096">
        <v>276.53625</v>
      </c>
      <c r="B4096">
        <v>-1223.5211179999999</v>
      </c>
      <c r="C4096">
        <v>-50283.523437000003</v>
      </c>
      <c r="D4096">
        <v>19750.572265999999</v>
      </c>
      <c r="E4096">
        <v>0.148285</v>
      </c>
      <c r="F4096">
        <v>9.9618629999999992</v>
      </c>
      <c r="G4096">
        <v>-0.20457800000000001</v>
      </c>
      <c r="H4096">
        <v>4.8370999999999997E-2</v>
      </c>
      <c r="I4096">
        <v>1.2037000000000001E-2</v>
      </c>
      <c r="J4096">
        <v>-1.4029E-2</v>
      </c>
      <c r="K4096">
        <v>1015.299988</v>
      </c>
      <c r="L4096">
        <v>46.233905999999998</v>
      </c>
      <c r="W4096">
        <f t="shared" si="63"/>
        <v>54037.161639005513</v>
      </c>
    </row>
    <row r="4097" spans="1:23" x14ac:dyDescent="0.3">
      <c r="A4097">
        <v>276.54750000000001</v>
      </c>
      <c r="B4097">
        <v>-1331.9221190000001</v>
      </c>
      <c r="C4097">
        <v>-50317.710937000003</v>
      </c>
      <c r="D4097">
        <v>19753.089843999998</v>
      </c>
      <c r="E4097">
        <v>0.14369599999999999</v>
      </c>
      <c r="F4097">
        <v>9.8919730000000001</v>
      </c>
      <c r="G4097">
        <v>-0.193137</v>
      </c>
      <c r="H4097">
        <v>6.2295999999999997E-2</v>
      </c>
      <c r="I4097">
        <v>1.3693E-2</v>
      </c>
      <c r="J4097">
        <v>-1.6357E-2</v>
      </c>
      <c r="K4097">
        <v>1015.299988</v>
      </c>
      <c r="L4097">
        <v>46.233905999999998</v>
      </c>
      <c r="W4097">
        <f t="shared" si="63"/>
        <v>54072.4570262505</v>
      </c>
    </row>
    <row r="4098" spans="1:23" x14ac:dyDescent="0.3">
      <c r="A4098">
        <v>276.55874999999997</v>
      </c>
      <c r="B4098">
        <v>-1291.962524</v>
      </c>
      <c r="C4098">
        <v>-50312.496094000002</v>
      </c>
      <c r="D4098">
        <v>19746.857422000001</v>
      </c>
      <c r="E4098">
        <v>0.151229</v>
      </c>
      <c r="F4098">
        <v>9.9084059999999994</v>
      </c>
      <c r="G4098">
        <v>-0.17382800000000001</v>
      </c>
      <c r="H4098">
        <v>5.2900999999999997E-2</v>
      </c>
      <c r="I4098">
        <v>1.1675E-2</v>
      </c>
      <c r="J4098">
        <v>-1.4182E-2</v>
      </c>
      <c r="K4098">
        <v>1015.299988</v>
      </c>
      <c r="L4098">
        <v>46.233905999999998</v>
      </c>
      <c r="W4098">
        <f t="shared" ref="W4098:W4161" si="64">SQRT((B4098)^2+(C4098)^2+(D4098)^2)</f>
        <v>54064.358022795226</v>
      </c>
    </row>
    <row r="4099" spans="1:23" x14ac:dyDescent="0.3">
      <c r="A4099">
        <v>276.57</v>
      </c>
      <c r="B4099">
        <v>-1231.090942</v>
      </c>
      <c r="C4099">
        <v>-50346.84375</v>
      </c>
      <c r="D4099">
        <v>19644.267577999999</v>
      </c>
      <c r="E4099">
        <v>0.151419</v>
      </c>
      <c r="F4099">
        <v>9.9500879999999992</v>
      </c>
      <c r="G4099">
        <v>-0.18723300000000001</v>
      </c>
      <c r="H4099">
        <v>9.3380000000000008E-3</v>
      </c>
      <c r="I4099">
        <v>6.3249999999999999E-3</v>
      </c>
      <c r="J4099">
        <v>-8.6789999999999992E-3</v>
      </c>
      <c r="K4099">
        <v>1015.299988</v>
      </c>
      <c r="L4099">
        <v>46.233905999999998</v>
      </c>
      <c r="W4099">
        <f t="shared" si="64"/>
        <v>54057.538874521939</v>
      </c>
    </row>
    <row r="4100" spans="1:23" x14ac:dyDescent="0.3">
      <c r="A4100">
        <v>276.58125000000001</v>
      </c>
      <c r="B4100">
        <v>-1241.134399</v>
      </c>
      <c r="C4100">
        <v>-50316.949219000002</v>
      </c>
      <c r="D4100">
        <v>19614.966797000001</v>
      </c>
      <c r="E4100">
        <v>0.15757099999999999</v>
      </c>
      <c r="F4100">
        <v>9.9131180000000008</v>
      </c>
      <c r="G4100">
        <v>-0.17252000000000001</v>
      </c>
      <c r="H4100">
        <v>-1.3252999999999999E-2</v>
      </c>
      <c r="I4100">
        <v>2.1440000000000001E-3</v>
      </c>
      <c r="J4100">
        <v>-6.5170000000000002E-3</v>
      </c>
      <c r="K4100">
        <v>1015.299988</v>
      </c>
      <c r="L4100">
        <v>46.233905999999998</v>
      </c>
      <c r="W4100">
        <f t="shared" si="64"/>
        <v>54019.280962923032</v>
      </c>
    </row>
    <row r="4101" spans="1:23" x14ac:dyDescent="0.3">
      <c r="A4101">
        <v>276.59249999999997</v>
      </c>
      <c r="B4101">
        <v>-1353.284058</v>
      </c>
      <c r="C4101">
        <v>-50321.652344000002</v>
      </c>
      <c r="D4101">
        <v>19611.681640999999</v>
      </c>
      <c r="E4101">
        <v>0.15484500000000001</v>
      </c>
      <c r="F4101">
        <v>9.9737939999999998</v>
      </c>
      <c r="G4101">
        <v>-0.18220700000000001</v>
      </c>
      <c r="H4101">
        <v>-3.0474000000000001E-2</v>
      </c>
      <c r="I4101">
        <v>-9.3599999999999998E-4</v>
      </c>
      <c r="J4101">
        <v>-7.5199999999999996E-4</v>
      </c>
      <c r="K4101">
        <v>1015.299988</v>
      </c>
      <c r="L4101">
        <v>46.233905999999998</v>
      </c>
      <c r="W4101">
        <f t="shared" si="64"/>
        <v>54025.162000312172</v>
      </c>
    </row>
    <row r="4102" spans="1:23" x14ac:dyDescent="0.3">
      <c r="A4102">
        <v>276.60374999999999</v>
      </c>
      <c r="B4102">
        <v>-1263.662476</v>
      </c>
      <c r="C4102">
        <v>-50322.460937000003</v>
      </c>
      <c r="D4102">
        <v>19831.244140999999</v>
      </c>
      <c r="E4102">
        <v>0.120532</v>
      </c>
      <c r="F4102">
        <v>9.9490400000000001</v>
      </c>
      <c r="G4102">
        <v>-0.20253199999999999</v>
      </c>
      <c r="H4102">
        <v>-1.9553999999999998E-2</v>
      </c>
      <c r="I4102">
        <v>1.6200000000000001E-4</v>
      </c>
      <c r="J4102">
        <v>-6.0299999999999998E-3</v>
      </c>
      <c r="K4102">
        <v>1015.289978</v>
      </c>
      <c r="L4102">
        <v>46.231560000000002</v>
      </c>
      <c r="W4102">
        <f t="shared" si="64"/>
        <v>54103.836849054329</v>
      </c>
    </row>
    <row r="4103" spans="1:23" x14ac:dyDescent="0.3">
      <c r="A4103">
        <v>276.61500000000001</v>
      </c>
      <c r="B4103">
        <v>-1308.5489500000001</v>
      </c>
      <c r="C4103">
        <v>-50311.757812000003</v>
      </c>
      <c r="D4103">
        <v>19860</v>
      </c>
      <c r="E4103">
        <v>0.127498</v>
      </c>
      <c r="F4103">
        <v>9.9609100000000002</v>
      </c>
      <c r="G4103">
        <v>-0.219358</v>
      </c>
      <c r="H4103">
        <v>2.1956E-2</v>
      </c>
      <c r="I4103">
        <v>6.3619999999999996E-3</v>
      </c>
      <c r="J4103">
        <v>-1.6603E-2</v>
      </c>
      <c r="K4103">
        <v>1015.289978</v>
      </c>
      <c r="L4103">
        <v>46.231560000000002</v>
      </c>
      <c r="W4103">
        <f t="shared" si="64"/>
        <v>54105.497636449931</v>
      </c>
    </row>
    <row r="4104" spans="1:23" x14ac:dyDescent="0.3">
      <c r="A4104">
        <v>276.62625000000003</v>
      </c>
      <c r="B4104">
        <v>-1187.0695800000001</v>
      </c>
      <c r="C4104">
        <v>-50306.363280999998</v>
      </c>
      <c r="D4104">
        <v>19621.802734000001</v>
      </c>
      <c r="E4104">
        <v>0.11114599999999999</v>
      </c>
      <c r="F4104">
        <v>9.9820820000000001</v>
      </c>
      <c r="G4104">
        <v>-0.20397199999999999</v>
      </c>
      <c r="H4104">
        <v>4.7808000000000003E-2</v>
      </c>
      <c r="I4104">
        <v>1.0799E-2</v>
      </c>
      <c r="J4104">
        <v>-2.0656000000000001E-2</v>
      </c>
      <c r="K4104">
        <v>1015.289978</v>
      </c>
      <c r="L4104">
        <v>46.231560000000002</v>
      </c>
      <c r="W4104">
        <f t="shared" si="64"/>
        <v>54010.688417013502</v>
      </c>
    </row>
    <row r="4105" spans="1:23" x14ac:dyDescent="0.3">
      <c r="A4105">
        <v>276.63749999999999</v>
      </c>
      <c r="B4105">
        <v>-1335.614746</v>
      </c>
      <c r="C4105">
        <v>-50277.324219000002</v>
      </c>
      <c r="D4105">
        <v>19673.525390999999</v>
      </c>
      <c r="E4105">
        <v>0.12682299999999999</v>
      </c>
      <c r="F4105">
        <v>9.9545069999999996</v>
      </c>
      <c r="G4105">
        <v>-0.21435599999999999</v>
      </c>
      <c r="H4105">
        <v>6.3352000000000006E-2</v>
      </c>
      <c r="I4105">
        <v>1.3084999999999999E-2</v>
      </c>
      <c r="J4105">
        <v>-1.9092000000000001E-2</v>
      </c>
      <c r="K4105">
        <v>1015.289978</v>
      </c>
      <c r="L4105">
        <v>46.231560000000002</v>
      </c>
      <c r="W4105">
        <f t="shared" si="64"/>
        <v>54005.932995204319</v>
      </c>
    </row>
    <row r="4106" spans="1:23" x14ac:dyDescent="0.3">
      <c r="A4106">
        <v>276.64875000000001</v>
      </c>
      <c r="B4106">
        <v>-1225.8718260000001</v>
      </c>
      <c r="C4106">
        <v>-50292.25</v>
      </c>
      <c r="D4106">
        <v>19549.203125</v>
      </c>
      <c r="E4106">
        <v>0.126026</v>
      </c>
      <c r="F4106">
        <v>9.9754710000000006</v>
      </c>
      <c r="G4106">
        <v>-0.216727</v>
      </c>
      <c r="H4106">
        <v>4.8298000000000001E-2</v>
      </c>
      <c r="I4106">
        <v>1.2555E-2</v>
      </c>
      <c r="J4106">
        <v>-1.1401E-2</v>
      </c>
      <c r="K4106">
        <v>1015.289978</v>
      </c>
      <c r="L4106">
        <v>46.231560000000002</v>
      </c>
      <c r="W4106">
        <f t="shared" si="64"/>
        <v>53972.071616890804</v>
      </c>
    </row>
    <row r="4107" spans="1:23" x14ac:dyDescent="0.3">
      <c r="A4107">
        <v>276.66000000000003</v>
      </c>
      <c r="B4107">
        <v>-1277.032837</v>
      </c>
      <c r="C4107">
        <v>-50277.339844000002</v>
      </c>
      <c r="D4107">
        <v>19597.197265999999</v>
      </c>
      <c r="E4107">
        <v>0.12656700000000001</v>
      </c>
      <c r="F4107">
        <v>9.9303919999999994</v>
      </c>
      <c r="G4107">
        <v>-0.19123899999999999</v>
      </c>
      <c r="H4107">
        <v>1.8502999999999999E-2</v>
      </c>
      <c r="I4107">
        <v>9.2639999999999997E-3</v>
      </c>
      <c r="J4107">
        <v>-3.5959999999999998E-3</v>
      </c>
      <c r="K4107">
        <v>1015.289978</v>
      </c>
      <c r="L4107">
        <v>46.231560000000002</v>
      </c>
      <c r="W4107">
        <f t="shared" si="64"/>
        <v>53976.771442337718</v>
      </c>
    </row>
    <row r="4108" spans="1:23" x14ac:dyDescent="0.3">
      <c r="A4108">
        <v>276.67124999999999</v>
      </c>
      <c r="B4108">
        <v>-1472.127808</v>
      </c>
      <c r="C4108">
        <v>-50319.28125</v>
      </c>
      <c r="D4108">
        <v>19539.720702999999</v>
      </c>
      <c r="E4108">
        <v>0.154279</v>
      </c>
      <c r="F4108">
        <v>9.9570209999999992</v>
      </c>
      <c r="G4108">
        <v>-0.186422</v>
      </c>
      <c r="H4108">
        <v>-1.6392E-2</v>
      </c>
      <c r="I4108">
        <v>4.5659999999999997E-3</v>
      </c>
      <c r="J4108">
        <v>3.568E-3</v>
      </c>
      <c r="K4108">
        <v>1015.289978</v>
      </c>
      <c r="L4108">
        <v>46.231560000000002</v>
      </c>
      <c r="W4108">
        <f t="shared" si="64"/>
        <v>53999.980656949643</v>
      </c>
    </row>
    <row r="4109" spans="1:23" x14ac:dyDescent="0.3">
      <c r="A4109">
        <v>276.6825</v>
      </c>
      <c r="B4109">
        <v>-1283.3482670000001</v>
      </c>
      <c r="C4109">
        <v>-50304.96875</v>
      </c>
      <c r="D4109">
        <v>19537.638672000001</v>
      </c>
      <c r="E4109">
        <v>0.15706200000000001</v>
      </c>
      <c r="F4109">
        <v>9.9152690000000003</v>
      </c>
      <c r="G4109">
        <v>-0.1943</v>
      </c>
      <c r="H4109">
        <v>-4.4454E-2</v>
      </c>
      <c r="I4109">
        <v>-5.1099999999999995E-4</v>
      </c>
      <c r="J4109">
        <v>8.711E-3</v>
      </c>
      <c r="K4109">
        <v>1015.289978</v>
      </c>
      <c r="L4109">
        <v>46.231560000000002</v>
      </c>
      <c r="W4109">
        <f t="shared" si="64"/>
        <v>53981.072503151678</v>
      </c>
    </row>
    <row r="4110" spans="1:23" x14ac:dyDescent="0.3">
      <c r="A4110">
        <v>276.69375000000002</v>
      </c>
      <c r="B4110">
        <v>-1273.4545900000001</v>
      </c>
      <c r="C4110">
        <v>-50295.8125</v>
      </c>
      <c r="D4110">
        <v>19559.787109000001</v>
      </c>
      <c r="E4110">
        <v>0.155366</v>
      </c>
      <c r="F4110">
        <v>9.9230339999999995</v>
      </c>
      <c r="G4110">
        <v>-0.19378799999999999</v>
      </c>
      <c r="H4110">
        <v>-2.9031000000000001E-2</v>
      </c>
      <c r="I4110">
        <v>4.7199999999999998E-4</v>
      </c>
      <c r="J4110">
        <v>2.5149999999999999E-3</v>
      </c>
      <c r="K4110">
        <v>1015.289978</v>
      </c>
      <c r="L4110">
        <v>46.231560000000002</v>
      </c>
      <c r="W4110">
        <f t="shared" si="64"/>
        <v>53980.32709587217</v>
      </c>
    </row>
    <row r="4111" spans="1:23" x14ac:dyDescent="0.3">
      <c r="A4111">
        <v>276.70499999999998</v>
      </c>
      <c r="B4111">
        <v>-1296.2476810000001</v>
      </c>
      <c r="C4111">
        <v>-50362.167969000002</v>
      </c>
      <c r="D4111">
        <v>19497.888672000001</v>
      </c>
      <c r="E4111">
        <v>0.14580299999999999</v>
      </c>
      <c r="F4111">
        <v>9.9275369999999992</v>
      </c>
      <c r="G4111">
        <v>-0.17971000000000001</v>
      </c>
      <c r="H4111">
        <v>1.3906E-2</v>
      </c>
      <c r="I4111">
        <v>5.7689999999999998E-3</v>
      </c>
      <c r="J4111">
        <v>-1.3089E-2</v>
      </c>
      <c r="K4111">
        <v>1015.299988</v>
      </c>
      <c r="L4111">
        <v>46.236443000000001</v>
      </c>
      <c r="W4111">
        <f t="shared" si="64"/>
        <v>54020.32842600991</v>
      </c>
    </row>
    <row r="4112" spans="1:23" x14ac:dyDescent="0.3">
      <c r="A4112">
        <v>276.71625</v>
      </c>
      <c r="B4112">
        <v>-1313.7554929999999</v>
      </c>
      <c r="C4112">
        <v>-50320.632812000003</v>
      </c>
      <c r="D4112">
        <v>19548.521484000001</v>
      </c>
      <c r="E4112">
        <v>0.13297900000000001</v>
      </c>
      <c r="F4112">
        <v>9.9267090000000007</v>
      </c>
      <c r="G4112">
        <v>-0.173813</v>
      </c>
      <c r="H4112">
        <v>5.4489999999999997E-2</v>
      </c>
      <c r="I4112">
        <v>1.0721E-2</v>
      </c>
      <c r="J4112">
        <v>-2.4583000000000001E-2</v>
      </c>
      <c r="K4112">
        <v>1015.299988</v>
      </c>
      <c r="L4112">
        <v>46.236443000000001</v>
      </c>
      <c r="W4112">
        <f t="shared" si="64"/>
        <v>54000.340112872706</v>
      </c>
    </row>
    <row r="4113" spans="1:23" x14ac:dyDescent="0.3">
      <c r="A4113">
        <v>276.72750000000002</v>
      </c>
      <c r="B4113">
        <v>-1336.0745850000001</v>
      </c>
      <c r="C4113">
        <v>-50293.488280999998</v>
      </c>
      <c r="D4113">
        <v>19667.242187</v>
      </c>
      <c r="E4113">
        <v>0.14410400000000001</v>
      </c>
      <c r="F4113">
        <v>9.9263619999999992</v>
      </c>
      <c r="G4113">
        <v>-0.205565</v>
      </c>
      <c r="H4113">
        <v>7.4887999999999996E-2</v>
      </c>
      <c r="I4113">
        <v>1.3146E-2</v>
      </c>
      <c r="J4113">
        <v>-2.8313000000000001E-2</v>
      </c>
      <c r="K4113">
        <v>1015.299988</v>
      </c>
      <c r="L4113">
        <v>46.236443000000001</v>
      </c>
      <c r="W4113">
        <f t="shared" si="64"/>
        <v>54018.704853132862</v>
      </c>
    </row>
    <row r="4114" spans="1:23" x14ac:dyDescent="0.3">
      <c r="A4114">
        <v>276.73874999999998</v>
      </c>
      <c r="B4114">
        <v>-1275.1801760000001</v>
      </c>
      <c r="C4114">
        <v>-50296.289062000003</v>
      </c>
      <c r="D4114">
        <v>19611.398437</v>
      </c>
      <c r="E4114">
        <v>0.124445</v>
      </c>
      <c r="F4114">
        <v>9.9409320000000001</v>
      </c>
      <c r="G4114">
        <v>-0.20067699999999999</v>
      </c>
      <c r="H4114">
        <v>6.7098000000000005E-2</v>
      </c>
      <c r="I4114">
        <v>1.1943E-2</v>
      </c>
      <c r="J4114">
        <v>-2.2657E-2</v>
      </c>
      <c r="K4114">
        <v>1015.299988</v>
      </c>
      <c r="L4114">
        <v>46.236443000000001</v>
      </c>
      <c r="W4114">
        <f t="shared" si="64"/>
        <v>53999.534503033363</v>
      </c>
    </row>
    <row r="4115" spans="1:23" x14ac:dyDescent="0.3">
      <c r="A4115">
        <v>276.75</v>
      </c>
      <c r="B4115">
        <v>-1310.0485839999999</v>
      </c>
      <c r="C4115">
        <v>-50308.894530999998</v>
      </c>
      <c r="D4115">
        <v>19652.611327999999</v>
      </c>
      <c r="E4115">
        <v>0.13022300000000001</v>
      </c>
      <c r="F4115">
        <v>9.9517769999999999</v>
      </c>
      <c r="G4115">
        <v>-0.21356600000000001</v>
      </c>
      <c r="H4115">
        <v>3.5229999999999997E-2</v>
      </c>
      <c r="I4115">
        <v>9.1669999999999998E-3</v>
      </c>
      <c r="J4115">
        <v>-1.4470999999999999E-2</v>
      </c>
      <c r="K4115">
        <v>1015.299988</v>
      </c>
      <c r="L4115">
        <v>46.236443000000001</v>
      </c>
      <c r="W4115">
        <f t="shared" si="64"/>
        <v>54027.087911835079</v>
      </c>
    </row>
    <row r="4116" spans="1:23" x14ac:dyDescent="0.3">
      <c r="A4116">
        <v>276.76125000000002</v>
      </c>
      <c r="B4116">
        <v>-1331.1687010000001</v>
      </c>
      <c r="C4116">
        <v>-50305.894530999998</v>
      </c>
      <c r="D4116">
        <v>19689.277343999998</v>
      </c>
      <c r="E4116">
        <v>0.133773</v>
      </c>
      <c r="F4116">
        <v>9.944286</v>
      </c>
      <c r="G4116">
        <v>-0.19736000000000001</v>
      </c>
      <c r="H4116">
        <v>-6.8360000000000001E-3</v>
      </c>
      <c r="I4116">
        <v>3.0509999999999999E-3</v>
      </c>
      <c r="J4116">
        <v>-4.0569999999999998E-3</v>
      </c>
      <c r="K4116">
        <v>1015.299988</v>
      </c>
      <c r="L4116">
        <v>46.236443000000001</v>
      </c>
      <c r="W4116">
        <f t="shared" si="64"/>
        <v>54038.159452405191</v>
      </c>
    </row>
    <row r="4117" spans="1:23" x14ac:dyDescent="0.3">
      <c r="A4117">
        <v>276.77249999999998</v>
      </c>
      <c r="B4117">
        <v>-1267.779053</v>
      </c>
      <c r="C4117">
        <v>-50318.53125</v>
      </c>
      <c r="D4117">
        <v>19608.982422000001</v>
      </c>
      <c r="E4117">
        <v>0.143622</v>
      </c>
      <c r="F4117">
        <v>9.9461980000000008</v>
      </c>
      <c r="G4117">
        <v>-0.20940500000000001</v>
      </c>
      <c r="H4117">
        <v>-3.6936999999999998E-2</v>
      </c>
      <c r="I4117">
        <v>-7.7511300000000004E-5</v>
      </c>
      <c r="J4117">
        <v>4.5580000000000004E-3</v>
      </c>
      <c r="K4117">
        <v>1015.299988</v>
      </c>
      <c r="L4117">
        <v>46.236443000000001</v>
      </c>
      <c r="W4117">
        <f t="shared" si="64"/>
        <v>54019.200683745381</v>
      </c>
    </row>
    <row r="4118" spans="1:23" x14ac:dyDescent="0.3">
      <c r="A4118">
        <v>276.78375</v>
      </c>
      <c r="B4118">
        <v>-1348.3077390000001</v>
      </c>
      <c r="C4118">
        <v>-50317.570312000003</v>
      </c>
      <c r="D4118">
        <v>19725.341797000001</v>
      </c>
      <c r="E4118">
        <v>0.13165099999999999</v>
      </c>
      <c r="F4118">
        <v>9.9459759999999999</v>
      </c>
      <c r="G4118">
        <v>-0.19287899999999999</v>
      </c>
      <c r="H4118">
        <v>-3.3946999999999998E-2</v>
      </c>
      <c r="I4118">
        <v>4.1773010000000002E-5</v>
      </c>
      <c r="J4118">
        <v>3.3349999999999999E-3</v>
      </c>
      <c r="K4118">
        <v>1015.299988</v>
      </c>
      <c r="L4118">
        <v>46.236443000000001</v>
      </c>
      <c r="W4118">
        <f t="shared" si="64"/>
        <v>54062.60190622152</v>
      </c>
    </row>
    <row r="4119" spans="1:23" x14ac:dyDescent="0.3">
      <c r="A4119">
        <v>276.79500000000002</v>
      </c>
      <c r="B4119">
        <v>-1321.792725</v>
      </c>
      <c r="C4119">
        <v>-50319.289062000003</v>
      </c>
      <c r="D4119">
        <v>19473.546875</v>
      </c>
      <c r="E4119">
        <v>0.132468</v>
      </c>
      <c r="F4119">
        <v>9.9420289999999998</v>
      </c>
      <c r="G4119">
        <v>-0.19781099999999999</v>
      </c>
      <c r="H4119">
        <v>-5.4999999999999997E-3</v>
      </c>
      <c r="I4119">
        <v>4.6959999999999997E-3</v>
      </c>
      <c r="J4119">
        <v>-5.3749999999999996E-3</v>
      </c>
      <c r="K4119">
        <v>1015.299988</v>
      </c>
      <c r="L4119">
        <v>46.236443000000001</v>
      </c>
      <c r="W4119">
        <f t="shared" si="64"/>
        <v>53972.187426542187</v>
      </c>
    </row>
    <row r="4120" spans="1:23" x14ac:dyDescent="0.3">
      <c r="A4120">
        <v>276.80624999999998</v>
      </c>
      <c r="B4120">
        <v>-1280.2330320000001</v>
      </c>
      <c r="C4120">
        <v>-50284.472655999998</v>
      </c>
      <c r="D4120">
        <v>19641.5625</v>
      </c>
      <c r="E4120">
        <v>0.139067</v>
      </c>
      <c r="F4120">
        <v>9.9331410000000009</v>
      </c>
      <c r="G4120">
        <v>-0.194105</v>
      </c>
      <c r="H4120">
        <v>3.8248999999999998E-2</v>
      </c>
      <c r="I4120">
        <v>1.0146000000000001E-2</v>
      </c>
      <c r="J4120">
        <v>-1.8966E-2</v>
      </c>
      <c r="K4120">
        <v>1015.289978</v>
      </c>
      <c r="L4120">
        <v>46.238788999999997</v>
      </c>
      <c r="W4120">
        <f t="shared" si="64"/>
        <v>53999.612631477663</v>
      </c>
    </row>
    <row r="4121" spans="1:23" x14ac:dyDescent="0.3">
      <c r="A4121">
        <v>276.8175</v>
      </c>
      <c r="B4121">
        <v>-1388.884888</v>
      </c>
      <c r="C4121">
        <v>-50319.207030999998</v>
      </c>
      <c r="D4121">
        <v>19570.253906000002</v>
      </c>
      <c r="E4121">
        <v>0.13623199999999999</v>
      </c>
      <c r="F4121">
        <v>9.9411749999999994</v>
      </c>
      <c r="G4121">
        <v>-0.19468299999999999</v>
      </c>
      <c r="H4121">
        <v>6.4689999999999998E-2</v>
      </c>
      <c r="I4121">
        <v>1.3074000000000001E-2</v>
      </c>
      <c r="J4121">
        <v>-2.3806999999999998E-2</v>
      </c>
      <c r="K4121">
        <v>1015.289978</v>
      </c>
      <c r="L4121">
        <v>46.238788999999997</v>
      </c>
      <c r="W4121">
        <f t="shared" si="64"/>
        <v>54008.762579844974</v>
      </c>
    </row>
    <row r="4122" spans="1:23" x14ac:dyDescent="0.3">
      <c r="A4122">
        <v>276.82875000000001</v>
      </c>
      <c r="B4122">
        <v>-1428.6503909999999</v>
      </c>
      <c r="C4122">
        <v>-50328.914062000003</v>
      </c>
      <c r="D4122">
        <v>19676.457031000002</v>
      </c>
      <c r="E4122">
        <v>0.142515</v>
      </c>
      <c r="F4122">
        <v>9.9634789999999995</v>
      </c>
      <c r="G4122">
        <v>-0.19556599999999999</v>
      </c>
      <c r="H4122">
        <v>6.5818000000000002E-2</v>
      </c>
      <c r="I4122">
        <v>1.3766E-2</v>
      </c>
      <c r="J4122">
        <v>-2.1937999999999999E-2</v>
      </c>
      <c r="K4122">
        <v>1015.289978</v>
      </c>
      <c r="L4122">
        <v>46.238788999999997</v>
      </c>
      <c r="W4122">
        <f t="shared" si="64"/>
        <v>54057.410166346992</v>
      </c>
    </row>
    <row r="4123" spans="1:23" x14ac:dyDescent="0.3">
      <c r="A4123">
        <v>276.83999999999997</v>
      </c>
      <c r="B4123">
        <v>-1311.3580320000001</v>
      </c>
      <c r="C4123">
        <v>-50327.757812000003</v>
      </c>
      <c r="D4123">
        <v>19643.419922000001</v>
      </c>
      <c r="E4123">
        <v>0.127918</v>
      </c>
      <c r="F4123">
        <v>9.9524969999999993</v>
      </c>
      <c r="G4123">
        <v>-0.20637</v>
      </c>
      <c r="H4123">
        <v>4.1229000000000002E-2</v>
      </c>
      <c r="I4123">
        <v>1.0803999999999999E-2</v>
      </c>
      <c r="J4123">
        <v>-1.4968E-2</v>
      </c>
      <c r="K4123">
        <v>1015.289978</v>
      </c>
      <c r="L4123">
        <v>46.238788999999997</v>
      </c>
      <c r="W4123">
        <f t="shared" si="64"/>
        <v>54041.343548282042</v>
      </c>
    </row>
    <row r="4124" spans="1:23" x14ac:dyDescent="0.3">
      <c r="A4124">
        <v>276.85124999999999</v>
      </c>
      <c r="B4124">
        <v>-1336.2624510000001</v>
      </c>
      <c r="C4124">
        <v>-50303.039062000003</v>
      </c>
      <c r="D4124">
        <v>19592.271484000001</v>
      </c>
      <c r="E4124">
        <v>0.131886</v>
      </c>
      <c r="F4124">
        <v>9.9447890000000001</v>
      </c>
      <c r="G4124">
        <v>-0.20316999999999999</v>
      </c>
      <c r="H4124">
        <v>2.7099999999999997E-4</v>
      </c>
      <c r="I4124">
        <v>5.4739999999999997E-3</v>
      </c>
      <c r="J4124">
        <v>-5.2009999999999999E-3</v>
      </c>
      <c r="K4124">
        <v>1015.289978</v>
      </c>
      <c r="L4124">
        <v>46.238788999999997</v>
      </c>
      <c r="W4124">
        <f t="shared" si="64"/>
        <v>54000.355907288336</v>
      </c>
    </row>
    <row r="4125" spans="1:23" x14ac:dyDescent="0.3">
      <c r="A4125">
        <v>276.86250000000001</v>
      </c>
      <c r="B4125">
        <v>-1347.723755</v>
      </c>
      <c r="C4125">
        <v>-50297.050780999998</v>
      </c>
      <c r="D4125">
        <v>19601.136718999998</v>
      </c>
      <c r="E4125">
        <v>0.12439799999999999</v>
      </c>
      <c r="F4125">
        <v>9.9459110000000006</v>
      </c>
      <c r="G4125">
        <v>-0.193303</v>
      </c>
      <c r="H4125">
        <v>-2.9838E-2</v>
      </c>
      <c r="I4125">
        <v>7.9000000000000001E-4</v>
      </c>
      <c r="J4125">
        <v>3.3080000000000002E-3</v>
      </c>
      <c r="K4125">
        <v>1015.289978</v>
      </c>
      <c r="L4125">
        <v>46.238788999999997</v>
      </c>
      <c r="W4125">
        <f t="shared" si="64"/>
        <v>53998.279947265117</v>
      </c>
    </row>
    <row r="4126" spans="1:23" x14ac:dyDescent="0.3">
      <c r="A4126">
        <v>276.87374999999997</v>
      </c>
      <c r="B4126">
        <v>-1401.819702</v>
      </c>
      <c r="C4126">
        <v>-50301.660155999998</v>
      </c>
      <c r="D4126">
        <v>19654.695312</v>
      </c>
      <c r="E4126">
        <v>0.13353100000000001</v>
      </c>
      <c r="F4126">
        <v>9.9472149999999999</v>
      </c>
      <c r="G4126">
        <v>-0.2084</v>
      </c>
      <c r="H4126">
        <v>-3.8163000000000002E-2</v>
      </c>
      <c r="I4126">
        <v>-7.36773E-5</v>
      </c>
      <c r="J4126">
        <v>7.4700000000000001E-3</v>
      </c>
      <c r="K4126">
        <v>1015.289978</v>
      </c>
      <c r="L4126">
        <v>46.238788999999997</v>
      </c>
      <c r="W4126">
        <f t="shared" si="64"/>
        <v>54023.413079276914</v>
      </c>
    </row>
    <row r="4127" spans="1:23" x14ac:dyDescent="0.3">
      <c r="A4127">
        <v>276.88499999999999</v>
      </c>
      <c r="B4127">
        <v>-1337.5347899999999</v>
      </c>
      <c r="C4127">
        <v>-50298.742187000003</v>
      </c>
      <c r="D4127">
        <v>19619.384765999999</v>
      </c>
      <c r="E4127">
        <v>0.13747000000000001</v>
      </c>
      <c r="F4127">
        <v>9.9422379999999997</v>
      </c>
      <c r="G4127">
        <v>-0.194853</v>
      </c>
      <c r="H4127">
        <v>-1.6362999999999999E-2</v>
      </c>
      <c r="I4127">
        <v>2.6879999999999999E-3</v>
      </c>
      <c r="J4127">
        <v>-5.1699999999999999E-4</v>
      </c>
      <c r="K4127">
        <v>1015.289978</v>
      </c>
      <c r="L4127">
        <v>46.238788999999997</v>
      </c>
      <c r="W4127">
        <f t="shared" si="64"/>
        <v>54006.228562130746</v>
      </c>
    </row>
    <row r="4128" spans="1:23" x14ac:dyDescent="0.3">
      <c r="A4128">
        <v>276.89625000000001</v>
      </c>
      <c r="B4128">
        <v>-1404.4780270000001</v>
      </c>
      <c r="C4128">
        <v>-50308.65625</v>
      </c>
      <c r="D4128">
        <v>19571.082031000002</v>
      </c>
      <c r="E4128">
        <v>0.129686</v>
      </c>
      <c r="F4128">
        <v>9.9452119999999997</v>
      </c>
      <c r="G4128">
        <v>-0.19569400000000001</v>
      </c>
      <c r="H4128">
        <v>2.7862000000000001E-2</v>
      </c>
      <c r="I4128">
        <v>7.5640000000000004E-3</v>
      </c>
      <c r="J4128">
        <v>-1.545E-2</v>
      </c>
      <c r="K4128">
        <v>1015.289978</v>
      </c>
      <c r="L4128">
        <v>46.238788999999997</v>
      </c>
      <c r="W4128">
        <f t="shared" si="64"/>
        <v>53999.636147599376</v>
      </c>
    </row>
    <row r="4129" spans="1:23" x14ac:dyDescent="0.3">
      <c r="A4129">
        <v>276.90750000000003</v>
      </c>
      <c r="B4129">
        <v>-1328.1635739999999</v>
      </c>
      <c r="C4129">
        <v>-50296.363280999998</v>
      </c>
      <c r="D4129">
        <v>19678.3125</v>
      </c>
      <c r="E4129">
        <v>0.14358599999999999</v>
      </c>
      <c r="F4129">
        <v>9.9452820000000006</v>
      </c>
      <c r="G4129">
        <v>-0.175367</v>
      </c>
      <c r="H4129">
        <v>6.1348E-2</v>
      </c>
      <c r="I4129">
        <v>1.231E-2</v>
      </c>
      <c r="J4129">
        <v>-2.2807999999999998E-2</v>
      </c>
      <c r="K4129">
        <v>1015.299988</v>
      </c>
      <c r="L4129">
        <v>46.238788999999997</v>
      </c>
      <c r="W4129">
        <f t="shared" si="64"/>
        <v>54025.217821136837</v>
      </c>
    </row>
    <row r="4130" spans="1:23" x14ac:dyDescent="0.3">
      <c r="A4130">
        <v>276.91874999999999</v>
      </c>
      <c r="B4130">
        <v>-1288.1072999999999</v>
      </c>
      <c r="C4130">
        <v>-50316.011719000002</v>
      </c>
      <c r="D4130">
        <v>19530.125</v>
      </c>
      <c r="E4130">
        <v>0.14103499999999999</v>
      </c>
      <c r="F4130">
        <v>9.9379939999999998</v>
      </c>
      <c r="G4130">
        <v>-0.17819699999999999</v>
      </c>
      <c r="H4130">
        <v>6.8693000000000004E-2</v>
      </c>
      <c r="I4130">
        <v>1.3447000000000001E-2</v>
      </c>
      <c r="J4130">
        <v>-2.2603000000000002E-2</v>
      </c>
      <c r="K4130">
        <v>1015.299988</v>
      </c>
      <c r="L4130">
        <v>46.238788999999997</v>
      </c>
      <c r="W4130">
        <f t="shared" si="64"/>
        <v>53988.758443202634</v>
      </c>
    </row>
    <row r="4131" spans="1:23" x14ac:dyDescent="0.3">
      <c r="A4131">
        <v>276.93</v>
      </c>
      <c r="B4131">
        <v>-1287.536255</v>
      </c>
      <c r="C4131">
        <v>-50300.234375</v>
      </c>
      <c r="D4131">
        <v>19540.376952999999</v>
      </c>
      <c r="E4131">
        <v>0.13081699999999999</v>
      </c>
      <c r="F4131">
        <v>9.9321199999999994</v>
      </c>
      <c r="G4131">
        <v>-0.20525599999999999</v>
      </c>
      <c r="H4131">
        <v>5.2614000000000001E-2</v>
      </c>
      <c r="I4131">
        <v>1.0475999999999999E-2</v>
      </c>
      <c r="J4131">
        <v>-1.8837E-2</v>
      </c>
      <c r="K4131">
        <v>1015.299988</v>
      </c>
      <c r="L4131">
        <v>46.238788999999997</v>
      </c>
      <c r="W4131">
        <f t="shared" si="64"/>
        <v>53977.751520910948</v>
      </c>
    </row>
    <row r="4132" spans="1:23" x14ac:dyDescent="0.3">
      <c r="A4132">
        <v>276.94125000000003</v>
      </c>
      <c r="B4132">
        <v>-1222.415039</v>
      </c>
      <c r="C4132">
        <v>-50325.476562000003</v>
      </c>
      <c r="D4132">
        <v>19602.394531000002</v>
      </c>
      <c r="E4132">
        <v>0.13031699999999999</v>
      </c>
      <c r="F4132">
        <v>9.9336190000000002</v>
      </c>
      <c r="G4132">
        <v>-0.20698</v>
      </c>
      <c r="H4132">
        <v>1.5171E-2</v>
      </c>
      <c r="I4132">
        <v>5.8760000000000001E-3</v>
      </c>
      <c r="J4132">
        <v>-1.2316000000000001E-2</v>
      </c>
      <c r="K4132">
        <v>1015.299988</v>
      </c>
      <c r="L4132">
        <v>46.238788999999997</v>
      </c>
      <c r="W4132">
        <f t="shared" si="64"/>
        <v>54022.233951114649</v>
      </c>
    </row>
    <row r="4133" spans="1:23" x14ac:dyDescent="0.3">
      <c r="A4133">
        <v>276.95249999999999</v>
      </c>
      <c r="B4133">
        <v>-1282.6220699999999</v>
      </c>
      <c r="C4133">
        <v>-50308.691405999998</v>
      </c>
      <c r="D4133">
        <v>19638.931640999999</v>
      </c>
      <c r="E4133">
        <v>0.13342300000000001</v>
      </c>
      <c r="F4133">
        <v>9.9469879999999993</v>
      </c>
      <c r="G4133">
        <v>-0.192441</v>
      </c>
      <c r="H4133">
        <v>-2.1694999999999999E-2</v>
      </c>
      <c r="I4133">
        <v>1.204E-3</v>
      </c>
      <c r="J4133">
        <v>-3.5929999999999998E-3</v>
      </c>
      <c r="K4133">
        <v>1015.299988</v>
      </c>
      <c r="L4133">
        <v>46.238788999999997</v>
      </c>
      <c r="W4133">
        <f t="shared" si="64"/>
        <v>54021.266056604596</v>
      </c>
    </row>
    <row r="4134" spans="1:23" x14ac:dyDescent="0.3">
      <c r="A4134">
        <v>276.96375</v>
      </c>
      <c r="B4134">
        <v>-1250.0635990000001</v>
      </c>
      <c r="C4134">
        <v>-50312.542969000002</v>
      </c>
      <c r="D4134">
        <v>19656.140625</v>
      </c>
      <c r="E4134">
        <v>0.131995</v>
      </c>
      <c r="F4134">
        <v>9.9528300000000005</v>
      </c>
      <c r="G4134">
        <v>-0.21259800000000001</v>
      </c>
      <c r="H4134">
        <v>-3.5028999999999998E-2</v>
      </c>
      <c r="I4134">
        <v>-9.9976269999999998E-5</v>
      </c>
      <c r="J4134">
        <v>2.0089999999999999E-3</v>
      </c>
      <c r="K4134">
        <v>1015.299988</v>
      </c>
      <c r="L4134">
        <v>46.238788999999997</v>
      </c>
      <c r="W4134">
        <f t="shared" si="64"/>
        <v>54030.34798406162</v>
      </c>
    </row>
    <row r="4135" spans="1:23" x14ac:dyDescent="0.3">
      <c r="A4135">
        <v>276.97500000000002</v>
      </c>
      <c r="B4135">
        <v>-1240.767212</v>
      </c>
      <c r="C4135">
        <v>-50294.460937000003</v>
      </c>
      <c r="D4135">
        <v>19609.365234000001</v>
      </c>
      <c r="E4135">
        <v>0.12715000000000001</v>
      </c>
      <c r="F4135">
        <v>9.9561869999999999</v>
      </c>
      <c r="G4135">
        <v>-0.20616499999999999</v>
      </c>
      <c r="H4135">
        <v>-2.1992999999999999E-2</v>
      </c>
      <c r="I4135">
        <v>4.9600000000000002E-4</v>
      </c>
      <c r="J4135">
        <v>-2.1840000000000002E-3</v>
      </c>
      <c r="K4135">
        <v>1015.299988</v>
      </c>
      <c r="L4135">
        <v>46.238788999999997</v>
      </c>
      <c r="W4135">
        <f t="shared" si="64"/>
        <v>53996.291623575424</v>
      </c>
    </row>
    <row r="4136" spans="1:23" x14ac:dyDescent="0.3">
      <c r="A4136">
        <v>276.98624999999998</v>
      </c>
      <c r="B4136">
        <v>-1352.2895510000001</v>
      </c>
      <c r="C4136">
        <v>-50304.464844000002</v>
      </c>
      <c r="D4136">
        <v>19576.023437</v>
      </c>
      <c r="E4136">
        <v>0.12706600000000001</v>
      </c>
      <c r="F4136">
        <v>9.9569480000000006</v>
      </c>
      <c r="G4136">
        <v>-0.20414299999999999</v>
      </c>
      <c r="H4136">
        <v>1.6011000000000001E-2</v>
      </c>
      <c r="I4136">
        <v>6.2040000000000003E-3</v>
      </c>
      <c r="J4136">
        <v>-1.2525E-2</v>
      </c>
      <c r="K4136">
        <v>1015.299988</v>
      </c>
      <c r="L4136">
        <v>46.238788999999997</v>
      </c>
      <c r="W4136">
        <f t="shared" si="64"/>
        <v>53996.190271878892</v>
      </c>
    </row>
    <row r="4137" spans="1:23" x14ac:dyDescent="0.3">
      <c r="A4137">
        <v>276.9975</v>
      </c>
      <c r="B4137">
        <v>-1360.0900879999999</v>
      </c>
      <c r="C4137">
        <v>-50286.335937000003</v>
      </c>
      <c r="D4137">
        <v>19692.177734000001</v>
      </c>
      <c r="E4137">
        <v>0.14030400000000001</v>
      </c>
      <c r="F4137">
        <v>9.9471480000000003</v>
      </c>
      <c r="G4137">
        <v>-0.19827</v>
      </c>
      <c r="H4137">
        <v>5.4845999999999999E-2</v>
      </c>
      <c r="I4137">
        <v>1.2478E-2</v>
      </c>
      <c r="J4137">
        <v>-2.0598000000000002E-2</v>
      </c>
      <c r="K4137">
        <v>1015.299988</v>
      </c>
      <c r="L4137">
        <v>46.238788999999997</v>
      </c>
      <c r="W4137">
        <f t="shared" si="64"/>
        <v>54021.729803142545</v>
      </c>
    </row>
    <row r="4138" spans="1:23" x14ac:dyDescent="0.3">
      <c r="A4138">
        <v>277.00875000000002</v>
      </c>
      <c r="B4138">
        <v>-1340.9514160000001</v>
      </c>
      <c r="C4138">
        <v>-50308.039062000003</v>
      </c>
      <c r="D4138">
        <v>19804.214843999998</v>
      </c>
      <c r="E4138">
        <v>0.13691800000000001</v>
      </c>
      <c r="F4138">
        <v>9.9426330000000007</v>
      </c>
      <c r="G4138">
        <v>-0.19753100000000001</v>
      </c>
      <c r="H4138">
        <v>6.7603999999999997E-2</v>
      </c>
      <c r="I4138">
        <v>1.4038E-2</v>
      </c>
      <c r="J4138">
        <v>-2.0074000000000002E-2</v>
      </c>
      <c r="K4138">
        <v>1015.329956</v>
      </c>
      <c r="L4138">
        <v>46.241325000000003</v>
      </c>
      <c r="W4138">
        <f t="shared" si="64"/>
        <v>54082.380407588389</v>
      </c>
    </row>
    <row r="4139" spans="1:23" x14ac:dyDescent="0.3">
      <c r="A4139">
        <v>277.02</v>
      </c>
      <c r="B4139">
        <v>-1343.5317379999999</v>
      </c>
      <c r="C4139">
        <v>-50309.75</v>
      </c>
      <c r="D4139">
        <v>19585.902343999998</v>
      </c>
      <c r="E4139">
        <v>0.137576</v>
      </c>
      <c r="F4139">
        <v>9.9446659999999998</v>
      </c>
      <c r="G4139">
        <v>-0.20503299999999999</v>
      </c>
      <c r="H4139">
        <v>5.3906000000000003E-2</v>
      </c>
      <c r="I4139">
        <v>1.1941999999999999E-2</v>
      </c>
      <c r="J4139">
        <v>-1.4567E-2</v>
      </c>
      <c r="K4139">
        <v>1015.329956</v>
      </c>
      <c r="L4139">
        <v>46.241325000000003</v>
      </c>
      <c r="W4139">
        <f t="shared" si="64"/>
        <v>54004.477529388416</v>
      </c>
    </row>
    <row r="4140" spans="1:23" x14ac:dyDescent="0.3">
      <c r="A4140">
        <v>277.03125</v>
      </c>
      <c r="B4140">
        <v>-1252.5981449999999</v>
      </c>
      <c r="C4140">
        <v>-50361.433594000002</v>
      </c>
      <c r="D4140">
        <v>19522.644531000002</v>
      </c>
      <c r="E4140">
        <v>0.14411599999999999</v>
      </c>
      <c r="F4140">
        <v>9.9384200000000007</v>
      </c>
      <c r="G4140">
        <v>-0.193773</v>
      </c>
      <c r="H4140">
        <v>1.0434000000000001E-2</v>
      </c>
      <c r="I4140">
        <v>6.43E-3</v>
      </c>
      <c r="J4140">
        <v>-6.0879999999999997E-3</v>
      </c>
      <c r="K4140">
        <v>1015.329956</v>
      </c>
      <c r="L4140">
        <v>46.241325000000003</v>
      </c>
      <c r="W4140">
        <f t="shared" si="64"/>
        <v>54027.554499898601</v>
      </c>
    </row>
    <row r="4141" spans="1:23" x14ac:dyDescent="0.3">
      <c r="A4141">
        <v>277.04250000000002</v>
      </c>
      <c r="B4141">
        <v>-1216.8756100000001</v>
      </c>
      <c r="C4141">
        <v>-50333.507812000003</v>
      </c>
      <c r="D4141">
        <v>19642.96875</v>
      </c>
      <c r="E4141">
        <v>0.13572300000000001</v>
      </c>
      <c r="F4141">
        <v>9.9437820000000006</v>
      </c>
      <c r="G4141">
        <v>-0.187891</v>
      </c>
      <c r="H4141">
        <v>-1.9376999999999998E-2</v>
      </c>
      <c r="I4141">
        <v>2.9589999999999998E-3</v>
      </c>
      <c r="J4141">
        <v>5.9599999999999996E-4</v>
      </c>
      <c r="K4141">
        <v>1015.329956</v>
      </c>
      <c r="L4141">
        <v>46.241325000000003</v>
      </c>
      <c r="W4141">
        <f t="shared" si="64"/>
        <v>54044.324551467515</v>
      </c>
    </row>
    <row r="4142" spans="1:23" x14ac:dyDescent="0.3">
      <c r="A4142">
        <v>277.05374999999998</v>
      </c>
      <c r="B4142">
        <v>-1228.6838379999999</v>
      </c>
      <c r="C4142">
        <v>-50313.6875</v>
      </c>
      <c r="D4142">
        <v>19631.9375</v>
      </c>
      <c r="E4142">
        <v>0.138902</v>
      </c>
      <c r="F4142">
        <v>9.932105</v>
      </c>
      <c r="G4142">
        <v>-0.198103</v>
      </c>
      <c r="H4142">
        <v>-3.5331000000000001E-2</v>
      </c>
      <c r="I4142">
        <v>2.8499999999999999E-4</v>
      </c>
      <c r="J4142">
        <v>4.7549999999999997E-3</v>
      </c>
      <c r="K4142">
        <v>1015.329956</v>
      </c>
      <c r="L4142">
        <v>46.241325000000003</v>
      </c>
      <c r="W4142">
        <f t="shared" si="64"/>
        <v>54022.123096240168</v>
      </c>
    </row>
    <row r="4143" spans="1:23" x14ac:dyDescent="0.3">
      <c r="A4143">
        <v>277.065</v>
      </c>
      <c r="B4143">
        <v>-1317.57312</v>
      </c>
      <c r="C4143">
        <v>-50324.210937000003</v>
      </c>
      <c r="D4143">
        <v>19634.673827999999</v>
      </c>
      <c r="E4143">
        <v>0.14150499999999999</v>
      </c>
      <c r="F4143">
        <v>9.9313249999999993</v>
      </c>
      <c r="G4143">
        <v>-0.182336</v>
      </c>
      <c r="H4143">
        <v>-2.5499000000000001E-2</v>
      </c>
      <c r="I4143">
        <v>1.2819999999999999E-3</v>
      </c>
      <c r="J4143">
        <v>-3.4699999999999998E-4</v>
      </c>
      <c r="K4143">
        <v>1015.329956</v>
      </c>
      <c r="L4143">
        <v>46.241325000000003</v>
      </c>
      <c r="W4143">
        <f t="shared" si="64"/>
        <v>54035.012923938171</v>
      </c>
    </row>
    <row r="4144" spans="1:23" x14ac:dyDescent="0.3">
      <c r="A4144">
        <v>277.07625000000002</v>
      </c>
      <c r="B4144">
        <v>-1211.4614260000001</v>
      </c>
      <c r="C4144">
        <v>-50319.953125</v>
      </c>
      <c r="D4144">
        <v>19667.119140999999</v>
      </c>
      <c r="E4144">
        <v>0.12814200000000001</v>
      </c>
      <c r="F4144">
        <v>9.9502310000000005</v>
      </c>
      <c r="G4144">
        <v>-0.19683800000000001</v>
      </c>
      <c r="H4144">
        <v>1.4492E-2</v>
      </c>
      <c r="I4144">
        <v>6.7889999999999999E-3</v>
      </c>
      <c r="J4144">
        <v>-1.2581999999999999E-2</v>
      </c>
      <c r="K4144">
        <v>1015.329956</v>
      </c>
      <c r="L4144">
        <v>46.241325000000003</v>
      </c>
      <c r="W4144">
        <f t="shared" si="64"/>
        <v>54040.363586815103</v>
      </c>
    </row>
    <row r="4145" spans="1:23" x14ac:dyDescent="0.3">
      <c r="A4145">
        <v>277.08749999999998</v>
      </c>
      <c r="B4145">
        <v>-1268.400269</v>
      </c>
      <c r="C4145">
        <v>-50311.433594000002</v>
      </c>
      <c r="D4145">
        <v>19561.775390999999</v>
      </c>
      <c r="E4145">
        <v>0.12584600000000001</v>
      </c>
      <c r="F4145">
        <v>9.9342079999999999</v>
      </c>
      <c r="G4145">
        <v>-0.197523</v>
      </c>
      <c r="H4145">
        <v>5.4387999999999999E-2</v>
      </c>
      <c r="I4145">
        <v>1.1244000000000001E-2</v>
      </c>
      <c r="J4145">
        <v>-2.2452E-2</v>
      </c>
      <c r="K4145">
        <v>1015.329956</v>
      </c>
      <c r="L4145">
        <v>46.241325000000003</v>
      </c>
      <c r="W4145">
        <f t="shared" si="64"/>
        <v>53995.483570145057</v>
      </c>
    </row>
    <row r="4146" spans="1:23" x14ac:dyDescent="0.3">
      <c r="A4146">
        <v>277.09875</v>
      </c>
      <c r="B4146">
        <v>-1272.978638</v>
      </c>
      <c r="C4146">
        <v>-50303.941405999998</v>
      </c>
      <c r="D4146">
        <v>19453.876952999999</v>
      </c>
      <c r="E4146">
        <v>0.120611</v>
      </c>
      <c r="F4146">
        <v>9.9384379999999997</v>
      </c>
      <c r="G4146">
        <v>-0.204986</v>
      </c>
      <c r="H4146">
        <v>7.0449999999999999E-2</v>
      </c>
      <c r="I4146">
        <v>1.2130999999999999E-2</v>
      </c>
      <c r="J4146">
        <v>-2.3317999999999998E-2</v>
      </c>
      <c r="K4146">
        <v>1015.329956</v>
      </c>
      <c r="L4146">
        <v>46.241325000000003</v>
      </c>
      <c r="W4146">
        <f t="shared" si="64"/>
        <v>53949.609119006134</v>
      </c>
    </row>
    <row r="4147" spans="1:23" x14ac:dyDescent="0.3">
      <c r="A4147">
        <v>277.11</v>
      </c>
      <c r="B4147">
        <v>-1215.029663</v>
      </c>
      <c r="C4147">
        <v>-50319.085937000003</v>
      </c>
      <c r="D4147">
        <v>19668.845702999999</v>
      </c>
      <c r="E4147">
        <v>0.130358</v>
      </c>
      <c r="F4147">
        <v>9.9545639999999995</v>
      </c>
      <c r="G4147">
        <v>-0.200456</v>
      </c>
      <c r="H4147">
        <v>5.6025999999999999E-2</v>
      </c>
      <c r="I4147">
        <v>1.1271E-2</v>
      </c>
      <c r="J4147">
        <v>-1.6663000000000001E-2</v>
      </c>
      <c r="K4147">
        <v>1015.289978</v>
      </c>
      <c r="L4147">
        <v>46.238788999999997</v>
      </c>
      <c r="W4147">
        <f t="shared" si="64"/>
        <v>54040.264598774709</v>
      </c>
    </row>
    <row r="4148" spans="1:23" x14ac:dyDescent="0.3">
      <c r="A4148">
        <v>277.12124999999997</v>
      </c>
      <c r="B4148">
        <v>-1180.90625</v>
      </c>
      <c r="C4148">
        <v>-50297.605469000002</v>
      </c>
      <c r="D4148">
        <v>19692.201172000001</v>
      </c>
      <c r="E4148">
        <v>0.139795</v>
      </c>
      <c r="F4148">
        <v>9.9629440000000002</v>
      </c>
      <c r="G4148">
        <v>-0.19881199999999999</v>
      </c>
      <c r="H4148">
        <v>2.5814E-2</v>
      </c>
      <c r="I4148">
        <v>8.2229999999999994E-3</v>
      </c>
      <c r="J4148">
        <v>-9.8720000000000006E-3</v>
      </c>
      <c r="K4148">
        <v>1015.289978</v>
      </c>
      <c r="L4148">
        <v>46.238788999999997</v>
      </c>
      <c r="W4148">
        <f t="shared" si="64"/>
        <v>54028.015348381865</v>
      </c>
    </row>
    <row r="4149" spans="1:23" x14ac:dyDescent="0.3">
      <c r="A4149">
        <v>277.13249999999999</v>
      </c>
      <c r="B4149">
        <v>-1233.4760739999999</v>
      </c>
      <c r="C4149">
        <v>-50304.710937000003</v>
      </c>
      <c r="D4149">
        <v>19516.097656000002</v>
      </c>
      <c r="E4149">
        <v>0.13431899999999999</v>
      </c>
      <c r="F4149">
        <v>9.9463360000000005</v>
      </c>
      <c r="G4149">
        <v>-0.19670000000000001</v>
      </c>
      <c r="H4149">
        <v>-1.2052999999999999E-2</v>
      </c>
      <c r="I4149">
        <v>3.4810000000000002E-3</v>
      </c>
      <c r="J4149">
        <v>-1.26E-4</v>
      </c>
      <c r="K4149">
        <v>1015.289978</v>
      </c>
      <c r="L4149">
        <v>46.238788999999997</v>
      </c>
      <c r="W4149">
        <f t="shared" si="64"/>
        <v>53971.87668961296</v>
      </c>
    </row>
    <row r="4150" spans="1:23" x14ac:dyDescent="0.3">
      <c r="A4150">
        <v>277.14375000000001</v>
      </c>
      <c r="B4150">
        <v>-1212.404297</v>
      </c>
      <c r="C4150">
        <v>-50294.621094000002</v>
      </c>
      <c r="D4150">
        <v>19557.587890999999</v>
      </c>
      <c r="E4150">
        <v>0.13289699999999999</v>
      </c>
      <c r="F4150">
        <v>9.9386729999999996</v>
      </c>
      <c r="G4150">
        <v>-0.19020999999999999</v>
      </c>
      <c r="H4150">
        <v>-3.4458999999999997E-2</v>
      </c>
      <c r="I4150">
        <v>1.46E-4</v>
      </c>
      <c r="J4150">
        <v>5.1659999999999996E-3</v>
      </c>
      <c r="K4150">
        <v>1015.289978</v>
      </c>
      <c r="L4150">
        <v>46.238788999999997</v>
      </c>
      <c r="W4150">
        <f t="shared" si="64"/>
        <v>53977.014360583191</v>
      </c>
    </row>
    <row r="4151" spans="1:23" x14ac:dyDescent="0.3">
      <c r="A4151">
        <v>277.15499999999997</v>
      </c>
      <c r="B4151">
        <v>-1316.007202</v>
      </c>
      <c r="C4151">
        <v>-50289.03125</v>
      </c>
      <c r="D4151">
        <v>19584.699218999998</v>
      </c>
      <c r="E4151">
        <v>0.138985</v>
      </c>
      <c r="F4151">
        <v>9.9323119999999996</v>
      </c>
      <c r="G4151">
        <v>-0.183973</v>
      </c>
      <c r="H4151">
        <v>-3.0206E-2</v>
      </c>
      <c r="I4151">
        <v>1.4109999999999999E-3</v>
      </c>
      <c r="J4151">
        <v>3.6219999999999998E-3</v>
      </c>
      <c r="K4151">
        <v>1015.289978</v>
      </c>
      <c r="L4151">
        <v>46.238788999999997</v>
      </c>
      <c r="W4151">
        <f t="shared" si="64"/>
        <v>53984.062300996688</v>
      </c>
    </row>
    <row r="4152" spans="1:23" x14ac:dyDescent="0.3">
      <c r="A4152">
        <v>277.16624999999999</v>
      </c>
      <c r="B4152">
        <v>-1387.0111079999999</v>
      </c>
      <c r="C4152">
        <v>-50300.652344000002</v>
      </c>
      <c r="D4152">
        <v>19586.994140999999</v>
      </c>
      <c r="E4152">
        <v>0.134801</v>
      </c>
      <c r="F4152">
        <v>9.9390579999999993</v>
      </c>
      <c r="G4152">
        <v>-0.19023200000000001</v>
      </c>
      <c r="H4152">
        <v>4.9020000000000001E-3</v>
      </c>
      <c r="I4152">
        <v>4.9610000000000001E-3</v>
      </c>
      <c r="J4152">
        <v>-6.875E-3</v>
      </c>
      <c r="K4152">
        <v>1015.289978</v>
      </c>
      <c r="L4152">
        <v>46.238788999999997</v>
      </c>
      <c r="W4152">
        <f t="shared" si="64"/>
        <v>53997.497770963761</v>
      </c>
    </row>
    <row r="4153" spans="1:23" x14ac:dyDescent="0.3">
      <c r="A4153">
        <v>277.17750000000001</v>
      </c>
      <c r="B4153">
        <v>-1339.1724850000001</v>
      </c>
      <c r="C4153">
        <v>-50295.757812000003</v>
      </c>
      <c r="D4153">
        <v>19535.886718999998</v>
      </c>
      <c r="E4153">
        <v>0.14199000000000001</v>
      </c>
      <c r="F4153">
        <v>9.9465149999999998</v>
      </c>
      <c r="G4153">
        <v>-0.177702</v>
      </c>
      <c r="H4153">
        <v>4.1576000000000002E-2</v>
      </c>
      <c r="I4153">
        <v>1.0009000000000001E-2</v>
      </c>
      <c r="J4153">
        <v>-1.7944999999999999E-2</v>
      </c>
      <c r="K4153">
        <v>1015.289978</v>
      </c>
      <c r="L4153">
        <v>46.238788999999997</v>
      </c>
      <c r="W4153">
        <f t="shared" si="64"/>
        <v>53973.211009958832</v>
      </c>
    </row>
    <row r="4154" spans="1:23" x14ac:dyDescent="0.3">
      <c r="A4154">
        <v>277.18875000000003</v>
      </c>
      <c r="B4154">
        <v>-1187.430298</v>
      </c>
      <c r="C4154">
        <v>-50294.949219000002</v>
      </c>
      <c r="D4154">
        <v>19561.214843999998</v>
      </c>
      <c r="E4154">
        <v>0.14458599999999999</v>
      </c>
      <c r="F4154">
        <v>9.9302340000000004</v>
      </c>
      <c r="G4154">
        <v>-0.18245800000000001</v>
      </c>
      <c r="H4154">
        <v>6.5834000000000004E-2</v>
      </c>
      <c r="I4154">
        <v>1.3350000000000001E-2</v>
      </c>
      <c r="J4154">
        <v>-2.3684E-2</v>
      </c>
      <c r="K4154">
        <v>1015.289978</v>
      </c>
      <c r="L4154">
        <v>46.238788999999997</v>
      </c>
      <c r="W4154">
        <f t="shared" si="64"/>
        <v>53978.079197277133</v>
      </c>
    </row>
    <row r="4155" spans="1:23" x14ac:dyDescent="0.3">
      <c r="A4155">
        <v>277.2</v>
      </c>
      <c r="B4155">
        <v>-1235.145996</v>
      </c>
      <c r="C4155">
        <v>-50275.761719000002</v>
      </c>
      <c r="D4155">
        <v>19577.144531000002</v>
      </c>
      <c r="E4155">
        <v>0.14244299999999999</v>
      </c>
      <c r="F4155">
        <v>9.9446440000000003</v>
      </c>
      <c r="G4155">
        <v>-0.20524999999999999</v>
      </c>
      <c r="H4155">
        <v>6.5579999999999999E-2</v>
      </c>
      <c r="I4155">
        <v>1.4064999999999999E-2</v>
      </c>
      <c r="J4155">
        <v>-2.1180999999999998E-2</v>
      </c>
      <c r="K4155">
        <v>1015.309998</v>
      </c>
      <c r="L4155">
        <v>46.246208000000003</v>
      </c>
      <c r="W4155">
        <f t="shared" si="64"/>
        <v>53967.049113739435</v>
      </c>
    </row>
    <row r="4156" spans="1:23" x14ac:dyDescent="0.3">
      <c r="A4156">
        <v>277.21125000000001</v>
      </c>
      <c r="B4156">
        <v>-1197.5938719999999</v>
      </c>
      <c r="C4156">
        <v>-50297.894530999998</v>
      </c>
      <c r="D4156">
        <v>19543.082031000002</v>
      </c>
      <c r="E4156">
        <v>0.13042799999999999</v>
      </c>
      <c r="F4156">
        <v>9.9368230000000004</v>
      </c>
      <c r="G4156">
        <v>-0.19366900000000001</v>
      </c>
      <c r="H4156">
        <v>3.9706999999999999E-2</v>
      </c>
      <c r="I4156">
        <v>1.0402E-2</v>
      </c>
      <c r="J4156">
        <v>-1.465E-2</v>
      </c>
      <c r="K4156">
        <v>1015.309998</v>
      </c>
      <c r="L4156">
        <v>46.246208000000003</v>
      </c>
      <c r="W4156">
        <f t="shared" si="64"/>
        <v>53974.479901192622</v>
      </c>
    </row>
    <row r="4157" spans="1:23" x14ac:dyDescent="0.3">
      <c r="A4157">
        <v>277.22250000000003</v>
      </c>
      <c r="B4157">
        <v>-1283.912476</v>
      </c>
      <c r="C4157">
        <v>-50299.605469000002</v>
      </c>
      <c r="D4157">
        <v>19583.398437</v>
      </c>
      <c r="E4157">
        <v>0.13853399999999999</v>
      </c>
      <c r="F4157">
        <v>9.9434620000000002</v>
      </c>
      <c r="G4157">
        <v>-0.210678</v>
      </c>
      <c r="H4157">
        <v>-9.2900000000000003E-4</v>
      </c>
      <c r="I4157">
        <v>5.1279999999999997E-3</v>
      </c>
      <c r="J4157">
        <v>-6.8139999999999997E-3</v>
      </c>
      <c r="K4157">
        <v>1015.309998</v>
      </c>
      <c r="L4157">
        <v>46.246208000000003</v>
      </c>
      <c r="W4157">
        <f t="shared" si="64"/>
        <v>53992.66835344756</v>
      </c>
    </row>
    <row r="4158" spans="1:23" x14ac:dyDescent="0.3">
      <c r="A4158">
        <v>277.23374999999999</v>
      </c>
      <c r="B4158">
        <v>-1311.084351</v>
      </c>
      <c r="C4158">
        <v>-50277.082030999998</v>
      </c>
      <c r="D4158">
        <v>19780.0625</v>
      </c>
      <c r="E4158">
        <v>0.13439200000000001</v>
      </c>
      <c r="F4158">
        <v>9.9413339999999994</v>
      </c>
      <c r="G4158">
        <v>-0.20163700000000001</v>
      </c>
      <c r="H4158">
        <v>-2.9441999999999999E-2</v>
      </c>
      <c r="I4158">
        <v>8.5599999999999999E-4</v>
      </c>
      <c r="J4158">
        <v>1.8090000000000001E-3</v>
      </c>
      <c r="K4158">
        <v>1015.309998</v>
      </c>
      <c r="L4158">
        <v>46.246208000000003</v>
      </c>
      <c r="W4158">
        <f t="shared" si="64"/>
        <v>54044.007921611868</v>
      </c>
    </row>
    <row r="4159" spans="1:23" x14ac:dyDescent="0.3">
      <c r="A4159">
        <v>277.245</v>
      </c>
      <c r="B4159">
        <v>-1199.2436520000001</v>
      </c>
      <c r="C4159">
        <v>-50320.699219000002</v>
      </c>
      <c r="D4159">
        <v>19686.726562</v>
      </c>
      <c r="E4159">
        <v>0.12632199999999999</v>
      </c>
      <c r="F4159">
        <v>9.9457640000000005</v>
      </c>
      <c r="G4159">
        <v>-0.17921100000000001</v>
      </c>
      <c r="H4159">
        <v>-2.8778000000000001E-2</v>
      </c>
      <c r="I4159">
        <v>7.7099999999999998E-4</v>
      </c>
      <c r="J4159">
        <v>1.915E-3</v>
      </c>
      <c r="K4159">
        <v>1015.309998</v>
      </c>
      <c r="L4159">
        <v>46.246208000000003</v>
      </c>
      <c r="W4159">
        <f t="shared" si="64"/>
        <v>54047.924640571408</v>
      </c>
    </row>
    <row r="4160" spans="1:23" x14ac:dyDescent="0.3">
      <c r="A4160">
        <v>277.25625000000002</v>
      </c>
      <c r="B4160">
        <v>-1138.307861</v>
      </c>
      <c r="C4160">
        <v>-50295.394530999998</v>
      </c>
      <c r="D4160">
        <v>19621.755859000001</v>
      </c>
      <c r="E4160">
        <v>0.146338</v>
      </c>
      <c r="F4160">
        <v>9.9469589999999997</v>
      </c>
      <c r="G4160">
        <v>-0.19882</v>
      </c>
      <c r="H4160">
        <v>-9.4899999999999997E-4</v>
      </c>
      <c r="I4160">
        <v>4.4739999999999997E-3</v>
      </c>
      <c r="J4160">
        <v>-5.9690000000000003E-3</v>
      </c>
      <c r="K4160">
        <v>1015.309998</v>
      </c>
      <c r="L4160">
        <v>46.246208000000003</v>
      </c>
      <c r="W4160">
        <f t="shared" si="64"/>
        <v>53999.40517084943</v>
      </c>
    </row>
    <row r="4161" spans="1:23" x14ac:dyDescent="0.3">
      <c r="A4161">
        <v>277.26749999999998</v>
      </c>
      <c r="B4161">
        <v>-1254.454712</v>
      </c>
      <c r="C4161">
        <v>-50305.445312000003</v>
      </c>
      <c r="D4161">
        <v>19568.730468999998</v>
      </c>
      <c r="E4161">
        <v>0.138184</v>
      </c>
      <c r="F4161">
        <v>9.9318080000000002</v>
      </c>
      <c r="G4161">
        <v>-0.198572</v>
      </c>
      <c r="H4161">
        <v>3.9697000000000003E-2</v>
      </c>
      <c r="I4161">
        <v>8.9730000000000001E-3</v>
      </c>
      <c r="J4161">
        <v>-1.8456E-2</v>
      </c>
      <c r="K4161">
        <v>1015.309998</v>
      </c>
      <c r="L4161">
        <v>46.246208000000003</v>
      </c>
      <c r="W4161">
        <f t="shared" si="64"/>
        <v>53992.098466640942</v>
      </c>
    </row>
    <row r="4162" spans="1:23" x14ac:dyDescent="0.3">
      <c r="A4162">
        <v>277.27875</v>
      </c>
      <c r="B4162">
        <v>-1268.05188</v>
      </c>
      <c r="C4162">
        <v>-50287.742187000003</v>
      </c>
      <c r="D4162">
        <v>19781.25</v>
      </c>
      <c r="E4162">
        <v>0.146952</v>
      </c>
      <c r="F4162">
        <v>9.9618280000000006</v>
      </c>
      <c r="G4162">
        <v>-0.19012599999999999</v>
      </c>
      <c r="H4162">
        <v>6.3739000000000004E-2</v>
      </c>
      <c r="I4162">
        <v>1.2449E-2</v>
      </c>
      <c r="J4162">
        <v>-2.3491000000000001E-2</v>
      </c>
      <c r="K4162">
        <v>1015.309998</v>
      </c>
      <c r="L4162">
        <v>46.246208000000003</v>
      </c>
      <c r="W4162">
        <f t="shared" ref="W4162:W4225" si="65">SQRT((B4162)^2+(C4162)^2+(D4162)^2)</f>
        <v>54053.333120160605</v>
      </c>
    </row>
    <row r="4163" spans="1:23" x14ac:dyDescent="0.3">
      <c r="A4163">
        <v>277.29000000000002</v>
      </c>
      <c r="B4163">
        <v>-1348.1164550000001</v>
      </c>
      <c r="C4163">
        <v>-50312.109375</v>
      </c>
      <c r="D4163">
        <v>19601.642577999999</v>
      </c>
      <c r="E4163">
        <v>0.14108899999999999</v>
      </c>
      <c r="F4163">
        <v>9.9165050000000008</v>
      </c>
      <c r="G4163">
        <v>-0.202543</v>
      </c>
      <c r="H4163">
        <v>7.0182999999999995E-2</v>
      </c>
      <c r="I4163">
        <v>1.3772E-2</v>
      </c>
      <c r="J4163">
        <v>-2.2384000000000001E-2</v>
      </c>
      <c r="K4163">
        <v>1015.309998</v>
      </c>
      <c r="L4163">
        <v>46.246208000000003</v>
      </c>
      <c r="W4163">
        <f t="shared" si="65"/>
        <v>54012.500030028852</v>
      </c>
    </row>
    <row r="4164" spans="1:23" x14ac:dyDescent="0.3">
      <c r="A4164">
        <v>277.30124999999998</v>
      </c>
      <c r="B4164">
        <v>-1279.997437</v>
      </c>
      <c r="C4164">
        <v>-50314.660155999998</v>
      </c>
      <c r="D4164">
        <v>19645.476562</v>
      </c>
      <c r="E4164">
        <v>0.144676</v>
      </c>
      <c r="F4164">
        <v>9.9440460000000002</v>
      </c>
      <c r="G4164">
        <v>-0.20500299999999999</v>
      </c>
      <c r="H4164">
        <v>4.3199000000000001E-2</v>
      </c>
      <c r="I4164">
        <v>9.6679999999999995E-3</v>
      </c>
      <c r="J4164">
        <v>-1.4933E-2</v>
      </c>
      <c r="K4164">
        <v>1015.299988</v>
      </c>
      <c r="L4164">
        <v>46.243670999999999</v>
      </c>
      <c r="W4164">
        <f t="shared" si="65"/>
        <v>54029.141853268331</v>
      </c>
    </row>
    <row r="4165" spans="1:23" x14ac:dyDescent="0.3">
      <c r="A4165">
        <v>277.3125</v>
      </c>
      <c r="B4165">
        <v>-1173.6522219999999</v>
      </c>
      <c r="C4165">
        <v>-50310.011719000002</v>
      </c>
      <c r="D4165">
        <v>19685.654297000001</v>
      </c>
      <c r="E4165">
        <v>-1.3061E-2</v>
      </c>
      <c r="F4165">
        <v>9.8102529999999994</v>
      </c>
      <c r="G4165">
        <v>-8.0930000000000002E-2</v>
      </c>
      <c r="H4165">
        <v>-4.385E-3</v>
      </c>
      <c r="I4165">
        <v>1.6770000000000001E-3</v>
      </c>
      <c r="J4165">
        <v>-9.6240000000000006E-3</v>
      </c>
      <c r="K4165">
        <v>1015.299988</v>
      </c>
      <c r="L4165">
        <v>46.243670999999999</v>
      </c>
      <c r="W4165">
        <f t="shared" si="65"/>
        <v>54037.021788817321</v>
      </c>
    </row>
    <row r="4166" spans="1:23" x14ac:dyDescent="0.3">
      <c r="A4166">
        <v>277.32375000000002</v>
      </c>
      <c r="B4166">
        <v>-1236.328125</v>
      </c>
      <c r="C4166">
        <v>-50286.074219000002</v>
      </c>
      <c r="D4166">
        <v>19682.933593999998</v>
      </c>
      <c r="E4166">
        <v>0.17164199999999999</v>
      </c>
      <c r="F4166">
        <v>10.085534000000001</v>
      </c>
      <c r="G4166">
        <v>-0.19874800000000001</v>
      </c>
      <c r="H4166">
        <v>-2.8157000000000001E-2</v>
      </c>
      <c r="I4166">
        <v>1.7910000000000001E-3</v>
      </c>
      <c r="J4166">
        <v>1.5200000000000001E-3</v>
      </c>
      <c r="K4166">
        <v>1015.299988</v>
      </c>
      <c r="L4166">
        <v>46.243670999999999</v>
      </c>
      <c r="W4166">
        <f t="shared" si="65"/>
        <v>54015.142714402376</v>
      </c>
    </row>
    <row r="4167" spans="1:23" x14ac:dyDescent="0.3">
      <c r="A4167">
        <v>277.33499999999998</v>
      </c>
      <c r="B4167">
        <v>-1282.661621</v>
      </c>
      <c r="C4167">
        <v>-50292.875</v>
      </c>
      <c r="D4167">
        <v>19546.492187</v>
      </c>
      <c r="E4167">
        <v>0.138517</v>
      </c>
      <c r="F4167">
        <v>9.8888929999999995</v>
      </c>
      <c r="G4167">
        <v>-0.21024000000000001</v>
      </c>
      <c r="H4167">
        <v>-5.0495999999999999E-2</v>
      </c>
      <c r="I4167">
        <v>7.4200000000000004E-4</v>
      </c>
      <c r="J4167">
        <v>3.5300000000000002E-3</v>
      </c>
      <c r="K4167">
        <v>1015.299988</v>
      </c>
      <c r="L4167">
        <v>46.243670999999999</v>
      </c>
      <c r="W4167">
        <f t="shared" si="65"/>
        <v>53972.991888685057</v>
      </c>
    </row>
    <row r="4168" spans="1:23" x14ac:dyDescent="0.3">
      <c r="A4168">
        <v>277.34625</v>
      </c>
      <c r="B4168">
        <v>-1290.193237</v>
      </c>
      <c r="C4168">
        <v>-50281.464844000002</v>
      </c>
      <c r="D4168">
        <v>19588.208984000001</v>
      </c>
      <c r="E4168">
        <v>0.117567</v>
      </c>
      <c r="F4168">
        <v>10.121204000000001</v>
      </c>
      <c r="G4168">
        <v>-0.17033300000000001</v>
      </c>
      <c r="H4168">
        <v>-2.0218E-2</v>
      </c>
      <c r="I4168">
        <v>2.3410000000000002E-3</v>
      </c>
      <c r="J4168">
        <v>-2.5469999999999998E-3</v>
      </c>
      <c r="K4168">
        <v>1015.299988</v>
      </c>
      <c r="L4168">
        <v>46.243670999999999</v>
      </c>
      <c r="W4168">
        <f t="shared" si="65"/>
        <v>53977.664238535428</v>
      </c>
    </row>
    <row r="4169" spans="1:23" x14ac:dyDescent="0.3">
      <c r="A4169">
        <v>277.35750000000002</v>
      </c>
      <c r="B4169">
        <v>-1260.4639890000001</v>
      </c>
      <c r="C4169">
        <v>-50291.191405999998</v>
      </c>
      <c r="D4169">
        <v>19652.164062</v>
      </c>
      <c r="E4169">
        <v>0.162803</v>
      </c>
      <c r="F4169">
        <v>10.046457</v>
      </c>
      <c r="G4169">
        <v>-0.22092200000000001</v>
      </c>
      <c r="H4169">
        <v>2.5623E-2</v>
      </c>
      <c r="I4169">
        <v>8.8149999999999999E-3</v>
      </c>
      <c r="J4169">
        <v>-1.7493999999999999E-2</v>
      </c>
      <c r="K4169">
        <v>1015.299988</v>
      </c>
      <c r="L4169">
        <v>46.243670999999999</v>
      </c>
      <c r="W4169">
        <f t="shared" si="65"/>
        <v>54009.26082462394</v>
      </c>
    </row>
    <row r="4170" spans="1:23" x14ac:dyDescent="0.3">
      <c r="A4170">
        <v>277.36874999999998</v>
      </c>
      <c r="B4170">
        <v>-1249.165894</v>
      </c>
      <c r="C4170">
        <v>-50312.789062000003</v>
      </c>
      <c r="D4170">
        <v>19567.726562</v>
      </c>
      <c r="E4170">
        <v>0.15947500000000001</v>
      </c>
      <c r="F4170">
        <v>9.9210510000000003</v>
      </c>
      <c r="G4170">
        <v>-0.19923199999999999</v>
      </c>
      <c r="H4170">
        <v>7.1934999999999999E-2</v>
      </c>
      <c r="I4170">
        <v>1.1868999999999999E-2</v>
      </c>
      <c r="J4170">
        <v>-2.4326E-2</v>
      </c>
      <c r="K4170">
        <v>1015.299988</v>
      </c>
      <c r="L4170">
        <v>46.243670999999999</v>
      </c>
      <c r="W4170">
        <f t="shared" si="65"/>
        <v>53998.454435596948</v>
      </c>
    </row>
    <row r="4171" spans="1:23" x14ac:dyDescent="0.3">
      <c r="A4171">
        <v>277.38</v>
      </c>
      <c r="B4171">
        <v>-1391.0913089999999</v>
      </c>
      <c r="C4171">
        <v>-50281.535155999998</v>
      </c>
      <c r="D4171">
        <v>19631.337890999999</v>
      </c>
      <c r="E4171">
        <v>0.141323</v>
      </c>
      <c r="F4171">
        <v>9.9933099999999992</v>
      </c>
      <c r="G4171">
        <v>-0.207402</v>
      </c>
      <c r="H4171">
        <v>8.3873000000000003E-2</v>
      </c>
      <c r="I4171">
        <v>1.3993999999999999E-2</v>
      </c>
      <c r="J4171">
        <v>-2.3857E-2</v>
      </c>
      <c r="K4171">
        <v>1015.299988</v>
      </c>
      <c r="L4171">
        <v>46.243670999999999</v>
      </c>
      <c r="W4171">
        <f t="shared" si="65"/>
        <v>53995.901141333416</v>
      </c>
    </row>
    <row r="4172" spans="1:23" x14ac:dyDescent="0.3">
      <c r="A4172">
        <v>277.39125000000001</v>
      </c>
      <c r="B4172">
        <v>-1360.8686520000001</v>
      </c>
      <c r="C4172">
        <v>-50310.820312000003</v>
      </c>
      <c r="D4172">
        <v>19663.787109000001</v>
      </c>
      <c r="E4172">
        <v>0.10262499999999999</v>
      </c>
      <c r="F4172">
        <v>9.9001850000000005</v>
      </c>
      <c r="G4172">
        <v>-0.195827</v>
      </c>
      <c r="H4172">
        <v>6.0137000000000003E-2</v>
      </c>
      <c r="I4172">
        <v>1.0964E-2</v>
      </c>
      <c r="J4172">
        <v>-1.5918000000000002E-2</v>
      </c>
      <c r="K4172">
        <v>1015.299988</v>
      </c>
      <c r="L4172">
        <v>46.243670999999999</v>
      </c>
      <c r="W4172">
        <f t="shared" si="65"/>
        <v>54034.203310703335</v>
      </c>
    </row>
    <row r="4173" spans="1:23" x14ac:dyDescent="0.3">
      <c r="A4173">
        <v>277.40249999999997</v>
      </c>
      <c r="B4173">
        <v>-1277.137939</v>
      </c>
      <c r="C4173">
        <v>-50332.175780999998</v>
      </c>
      <c r="D4173">
        <v>19581.904297000001</v>
      </c>
      <c r="E4173">
        <v>0.139711</v>
      </c>
      <c r="F4173">
        <v>9.8719190000000001</v>
      </c>
      <c r="G4173">
        <v>-0.220443</v>
      </c>
      <c r="H4173">
        <v>2.1623E-2</v>
      </c>
      <c r="I4173">
        <v>6.0740000000000004E-3</v>
      </c>
      <c r="J4173">
        <v>-8.7469999999999996E-3</v>
      </c>
      <c r="K4173">
        <v>1015.309998</v>
      </c>
      <c r="L4173">
        <v>46.251091000000002</v>
      </c>
      <c r="W4173">
        <f t="shared" si="65"/>
        <v>54022.309984501619</v>
      </c>
    </row>
    <row r="4174" spans="1:23" x14ac:dyDescent="0.3">
      <c r="A4174">
        <v>277.41374999999999</v>
      </c>
      <c r="B4174">
        <v>-1306.7296140000001</v>
      </c>
      <c r="C4174">
        <v>-50319.472655999998</v>
      </c>
      <c r="D4174">
        <v>19576.798827999999</v>
      </c>
      <c r="E4174">
        <v>0.130887</v>
      </c>
      <c r="F4174">
        <v>9.9043740000000007</v>
      </c>
      <c r="G4174">
        <v>-0.19953599999999999</v>
      </c>
      <c r="H4174">
        <v>-2.4476999999999999E-2</v>
      </c>
      <c r="I4174">
        <v>1.451E-3</v>
      </c>
      <c r="J4174">
        <v>1.4549999999999999E-3</v>
      </c>
      <c r="K4174">
        <v>1015.309998</v>
      </c>
      <c r="L4174">
        <v>46.251091000000002</v>
      </c>
      <c r="W4174">
        <f t="shared" si="65"/>
        <v>54009.33181417836</v>
      </c>
    </row>
    <row r="4175" spans="1:23" x14ac:dyDescent="0.3">
      <c r="A4175">
        <v>277.42500000000001</v>
      </c>
      <c r="B4175">
        <v>-1111.4948730000001</v>
      </c>
      <c r="C4175">
        <v>-50322.128905999998</v>
      </c>
      <c r="D4175">
        <v>19554.029297000001</v>
      </c>
      <c r="E4175">
        <v>0.12531800000000001</v>
      </c>
      <c r="F4175">
        <v>9.862622</v>
      </c>
      <c r="G4175">
        <v>-0.20454</v>
      </c>
      <c r="H4175">
        <v>-4.0815999999999998E-2</v>
      </c>
      <c r="I4175">
        <v>-1.44E-4</v>
      </c>
      <c r="J4175">
        <v>6.3889999999999997E-3</v>
      </c>
      <c r="K4175">
        <v>1015.309998</v>
      </c>
      <c r="L4175">
        <v>46.251091000000002</v>
      </c>
      <c r="W4175">
        <f t="shared" si="65"/>
        <v>53999.186477508345</v>
      </c>
    </row>
    <row r="4176" spans="1:23" x14ac:dyDescent="0.3">
      <c r="A4176">
        <v>277.43624999999997</v>
      </c>
      <c r="B4176">
        <v>-1202.878784</v>
      </c>
      <c r="C4176">
        <v>-50286.398437000003</v>
      </c>
      <c r="D4176">
        <v>19679.375</v>
      </c>
      <c r="E4176">
        <v>0.14694199999999999</v>
      </c>
      <c r="F4176">
        <v>9.9892120000000002</v>
      </c>
      <c r="G4176">
        <v>-0.202571</v>
      </c>
      <c r="H4176">
        <v>-2.6362E-2</v>
      </c>
      <c r="I4176">
        <v>1.5499999999999999E-3</v>
      </c>
      <c r="J4176">
        <v>-9.4499999999999998E-4</v>
      </c>
      <c r="K4176">
        <v>1015.309998</v>
      </c>
      <c r="L4176">
        <v>46.251091000000002</v>
      </c>
      <c r="W4176">
        <f t="shared" si="65"/>
        <v>54013.392649641428</v>
      </c>
    </row>
    <row r="4177" spans="1:23" x14ac:dyDescent="0.3">
      <c r="A4177">
        <v>277.44749999999999</v>
      </c>
      <c r="B4177">
        <v>-1208.4736330000001</v>
      </c>
      <c r="C4177">
        <v>-50279.066405999998</v>
      </c>
      <c r="D4177">
        <v>19715.1875</v>
      </c>
      <c r="E4177">
        <v>0.145314</v>
      </c>
      <c r="F4177">
        <v>9.8762450000000008</v>
      </c>
      <c r="G4177">
        <v>-0.19938700000000001</v>
      </c>
      <c r="H4177">
        <v>1.529E-2</v>
      </c>
      <c r="I4177">
        <v>6.7980000000000002E-3</v>
      </c>
      <c r="J4177">
        <v>-1.2935E-2</v>
      </c>
      <c r="K4177">
        <v>1015.309998</v>
      </c>
      <c r="L4177">
        <v>46.251091000000002</v>
      </c>
      <c r="W4177">
        <f t="shared" si="65"/>
        <v>54019.751437236082</v>
      </c>
    </row>
    <row r="4178" spans="1:23" x14ac:dyDescent="0.3">
      <c r="A4178">
        <v>277.45875000000001</v>
      </c>
      <c r="B4178">
        <v>-1213.3973390000001</v>
      </c>
      <c r="C4178">
        <v>-50295.886719000002</v>
      </c>
      <c r="D4178">
        <v>19708.033202999999</v>
      </c>
      <c r="E4178">
        <v>0.13400200000000001</v>
      </c>
      <c r="F4178">
        <v>10.015786</v>
      </c>
      <c r="G4178">
        <v>-0.18507699999999999</v>
      </c>
      <c r="H4178">
        <v>4.8668999999999997E-2</v>
      </c>
      <c r="I4178">
        <v>1.1676000000000001E-2</v>
      </c>
      <c r="J4178">
        <v>-2.2145000000000001E-2</v>
      </c>
      <c r="K4178">
        <v>1015.309998</v>
      </c>
      <c r="L4178">
        <v>46.251091000000002</v>
      </c>
      <c r="W4178">
        <f t="shared" si="65"/>
        <v>54032.90781258513</v>
      </c>
    </row>
    <row r="4179" spans="1:23" x14ac:dyDescent="0.3">
      <c r="A4179">
        <v>277.47000000000003</v>
      </c>
      <c r="B4179">
        <v>-1243.5942379999999</v>
      </c>
      <c r="C4179">
        <v>-50307.847655999998</v>
      </c>
      <c r="D4179">
        <v>19683.447265999999</v>
      </c>
      <c r="E4179">
        <v>0.131324</v>
      </c>
      <c r="F4179">
        <v>9.9262960000000007</v>
      </c>
      <c r="G4179">
        <v>-0.18732399999999999</v>
      </c>
      <c r="H4179">
        <v>6.7213999999999996E-2</v>
      </c>
      <c r="I4179">
        <v>1.3091E-2</v>
      </c>
      <c r="J4179">
        <v>-2.4802000000000001E-2</v>
      </c>
      <c r="K4179">
        <v>1015.309998</v>
      </c>
      <c r="L4179">
        <v>46.251091000000002</v>
      </c>
      <c r="W4179">
        <f t="shared" si="65"/>
        <v>54035.767401615514</v>
      </c>
    </row>
    <row r="4180" spans="1:23" x14ac:dyDescent="0.3">
      <c r="A4180">
        <v>277.48124999999999</v>
      </c>
      <c r="B4180">
        <v>-1274.1697999999999</v>
      </c>
      <c r="C4180">
        <v>-50297.363280999998</v>
      </c>
      <c r="D4180">
        <v>19725.244140999999</v>
      </c>
      <c r="E4180">
        <v>0.13408400000000001</v>
      </c>
      <c r="F4180">
        <v>9.9759650000000004</v>
      </c>
      <c r="G4180">
        <v>-0.204433</v>
      </c>
      <c r="H4180">
        <v>5.3355E-2</v>
      </c>
      <c r="I4180">
        <v>1.1526E-2</v>
      </c>
      <c r="J4180">
        <v>-1.8603000000000001E-2</v>
      </c>
      <c r="K4180">
        <v>1015.309998</v>
      </c>
      <c r="L4180">
        <v>46.251091000000002</v>
      </c>
      <c r="W4180">
        <f t="shared" si="65"/>
        <v>54041.96071685569</v>
      </c>
    </row>
    <row r="4181" spans="1:23" x14ac:dyDescent="0.3">
      <c r="A4181">
        <v>277.49250000000001</v>
      </c>
      <c r="B4181">
        <v>-1217.5848390000001</v>
      </c>
      <c r="C4181">
        <v>-50295.480469000002</v>
      </c>
      <c r="D4181">
        <v>19733.988281000002</v>
      </c>
      <c r="E4181">
        <v>0.13450799999999999</v>
      </c>
      <c r="F4181">
        <v>9.9542590000000004</v>
      </c>
      <c r="G4181">
        <v>-0.21282100000000001</v>
      </c>
      <c r="H4181">
        <v>1.9022000000000001E-2</v>
      </c>
      <c r="I4181">
        <v>6.5529999999999998E-3</v>
      </c>
      <c r="J4181">
        <v>-1.244E-2</v>
      </c>
      <c r="K4181">
        <v>1015.309998</v>
      </c>
      <c r="L4181">
        <v>46.251091000000002</v>
      </c>
      <c r="W4181">
        <f t="shared" si="65"/>
        <v>54042.096202149383</v>
      </c>
    </row>
    <row r="4182" spans="1:23" x14ac:dyDescent="0.3">
      <c r="A4182">
        <v>277.50375000000003</v>
      </c>
      <c r="B4182">
        <v>-1269.9107670000001</v>
      </c>
      <c r="C4182">
        <v>-50300.382812000003</v>
      </c>
      <c r="D4182">
        <v>19560.435547000001</v>
      </c>
      <c r="E4182">
        <v>0.12811800000000001</v>
      </c>
      <c r="F4182">
        <v>9.9684489999999997</v>
      </c>
      <c r="G4182">
        <v>-0.19902</v>
      </c>
      <c r="H4182">
        <v>-1.3887999999999999E-2</v>
      </c>
      <c r="I4182">
        <v>2.7430000000000002E-3</v>
      </c>
      <c r="J4182">
        <v>-1.2110000000000001E-3</v>
      </c>
      <c r="K4182">
        <v>1015.349976</v>
      </c>
      <c r="L4182">
        <v>46.258319999999998</v>
      </c>
      <c r="W4182">
        <f t="shared" si="65"/>
        <v>53984.73694645764</v>
      </c>
    </row>
    <row r="4183" spans="1:23" x14ac:dyDescent="0.3">
      <c r="A4183">
        <v>277.51499999999999</v>
      </c>
      <c r="B4183">
        <v>-1300.5886230000001</v>
      </c>
      <c r="C4183">
        <v>-50323.070312000003</v>
      </c>
      <c r="D4183">
        <v>19647.634765999999</v>
      </c>
      <c r="E4183">
        <v>0.12799099999999999</v>
      </c>
      <c r="F4183">
        <v>9.9610059999999994</v>
      </c>
      <c r="G4183">
        <v>-0.20482800000000001</v>
      </c>
      <c r="H4183">
        <v>-3.4554000000000001E-2</v>
      </c>
      <c r="I4183">
        <v>-2.4899999999999998E-4</v>
      </c>
      <c r="J4183">
        <v>3.3470000000000001E-3</v>
      </c>
      <c r="K4183">
        <v>1015.349976</v>
      </c>
      <c r="L4183">
        <v>46.258319999999998</v>
      </c>
      <c r="W4183">
        <f t="shared" si="65"/>
        <v>54038.250233430997</v>
      </c>
    </row>
    <row r="4184" spans="1:23" x14ac:dyDescent="0.3">
      <c r="A4184">
        <v>277.52625</v>
      </c>
      <c r="B4184">
        <v>-1383.5454099999999</v>
      </c>
      <c r="C4184">
        <v>-50311.15625</v>
      </c>
      <c r="D4184">
        <v>19620.183593999998</v>
      </c>
      <c r="E4184">
        <v>0.12889800000000001</v>
      </c>
      <c r="F4184">
        <v>9.9393329999999995</v>
      </c>
      <c r="G4184">
        <v>-0.20657300000000001</v>
      </c>
      <c r="H4184">
        <v>-2.4226999999999999E-2</v>
      </c>
      <c r="I4184">
        <v>6.2399999999999999E-4</v>
      </c>
      <c r="J4184">
        <v>2.8699999999999998E-4</v>
      </c>
      <c r="K4184">
        <v>1015.349976</v>
      </c>
      <c r="L4184">
        <v>46.258319999999998</v>
      </c>
      <c r="W4184">
        <f t="shared" si="65"/>
        <v>54019.239585315459</v>
      </c>
    </row>
    <row r="4185" spans="1:23" x14ac:dyDescent="0.3">
      <c r="A4185">
        <v>277.53750000000002</v>
      </c>
      <c r="B4185">
        <v>-1326.3602289999999</v>
      </c>
      <c r="C4185">
        <v>-50272.824219000002</v>
      </c>
      <c r="D4185">
        <v>19661.074218999998</v>
      </c>
      <c r="E4185">
        <v>0.13289000000000001</v>
      </c>
      <c r="F4185">
        <v>9.9608019999999993</v>
      </c>
      <c r="G4185">
        <v>-0.20752799999999999</v>
      </c>
      <c r="H4185">
        <v>9.6469999999999993E-3</v>
      </c>
      <c r="I4185">
        <v>5.6519999999999999E-3</v>
      </c>
      <c r="J4185">
        <v>-1.0607999999999999E-2</v>
      </c>
      <c r="K4185">
        <v>1015.349976</v>
      </c>
      <c r="L4185">
        <v>46.258319999999998</v>
      </c>
      <c r="W4185">
        <f t="shared" si="65"/>
        <v>53996.980710559845</v>
      </c>
    </row>
    <row r="4186" spans="1:23" x14ac:dyDescent="0.3">
      <c r="A4186">
        <v>277.54874999999998</v>
      </c>
      <c r="B4186">
        <v>-1291.8698730000001</v>
      </c>
      <c r="C4186">
        <v>-50306.410155999998</v>
      </c>
      <c r="D4186">
        <v>19367.5625</v>
      </c>
      <c r="E4186">
        <v>0.12674199999999999</v>
      </c>
      <c r="F4186">
        <v>9.9518339999999998</v>
      </c>
      <c r="G4186">
        <v>-0.19533600000000001</v>
      </c>
      <c r="H4186">
        <v>5.1617999999999997E-2</v>
      </c>
      <c r="I4186">
        <v>1.0496999999999999E-2</v>
      </c>
      <c r="J4186">
        <v>-1.9535E-2</v>
      </c>
      <c r="K4186">
        <v>1015.349976</v>
      </c>
      <c r="L4186">
        <v>46.258319999999998</v>
      </c>
      <c r="W4186">
        <f t="shared" si="65"/>
        <v>53921.29734848626</v>
      </c>
    </row>
    <row r="4187" spans="1:23" x14ac:dyDescent="0.3">
      <c r="A4187">
        <v>277.56</v>
      </c>
      <c r="B4187">
        <v>-1275.7705080000001</v>
      </c>
      <c r="C4187">
        <v>-50305.46875</v>
      </c>
      <c r="D4187">
        <v>19593.666015999999</v>
      </c>
      <c r="E4187">
        <v>0.14776400000000001</v>
      </c>
      <c r="F4187">
        <v>9.9461180000000002</v>
      </c>
      <c r="G4187">
        <v>-0.21425900000000001</v>
      </c>
      <c r="H4187">
        <v>6.6333000000000003E-2</v>
      </c>
      <c r="I4187">
        <v>1.349E-2</v>
      </c>
      <c r="J4187">
        <v>-2.2783999999999999E-2</v>
      </c>
      <c r="K4187">
        <v>1015.349976</v>
      </c>
      <c r="L4187">
        <v>46.258319999999998</v>
      </c>
      <c r="W4187">
        <f t="shared" si="65"/>
        <v>54001.662238239129</v>
      </c>
    </row>
    <row r="4188" spans="1:23" x14ac:dyDescent="0.3">
      <c r="A4188">
        <v>277.57125000000002</v>
      </c>
      <c r="B4188">
        <v>-1341.690186</v>
      </c>
      <c r="C4188">
        <v>-50287.367187000003</v>
      </c>
      <c r="D4188">
        <v>19723.945312</v>
      </c>
      <c r="E4188">
        <v>0.134801</v>
      </c>
      <c r="F4188">
        <v>9.9683060000000001</v>
      </c>
      <c r="G4188">
        <v>-0.201294</v>
      </c>
      <c r="H4188">
        <v>6.2807000000000002E-2</v>
      </c>
      <c r="I4188">
        <v>1.2999E-2</v>
      </c>
      <c r="J4188">
        <v>-1.9051999999999999E-2</v>
      </c>
      <c r="K4188">
        <v>1015.349976</v>
      </c>
      <c r="L4188">
        <v>46.258319999999998</v>
      </c>
      <c r="W4188">
        <f t="shared" si="65"/>
        <v>54033.817649932345</v>
      </c>
    </row>
    <row r="4189" spans="1:23" x14ac:dyDescent="0.3">
      <c r="A4189">
        <v>277.58249999999998</v>
      </c>
      <c r="B4189">
        <v>-1278.9960940000001</v>
      </c>
      <c r="C4189">
        <v>-50305.445312000003</v>
      </c>
      <c r="D4189">
        <v>19534.902343999998</v>
      </c>
      <c r="E4189">
        <v>0.139679</v>
      </c>
      <c r="F4189">
        <v>9.9391780000000001</v>
      </c>
      <c r="G4189">
        <v>-0.20200799999999999</v>
      </c>
      <c r="H4189">
        <v>3.1386999999999998E-2</v>
      </c>
      <c r="I4189">
        <v>8.7360000000000007E-3</v>
      </c>
      <c r="J4189">
        <v>-1.1546000000000001E-2</v>
      </c>
      <c r="K4189">
        <v>1015.349976</v>
      </c>
      <c r="L4189">
        <v>46.258319999999998</v>
      </c>
      <c r="W4189">
        <f t="shared" si="65"/>
        <v>53980.423012761836</v>
      </c>
    </row>
    <row r="4190" spans="1:23" x14ac:dyDescent="0.3">
      <c r="A4190">
        <v>277.59375</v>
      </c>
      <c r="B4190">
        <v>-1398.106812</v>
      </c>
      <c r="C4190">
        <v>-50315.078125</v>
      </c>
      <c r="D4190">
        <v>19723.193359000001</v>
      </c>
      <c r="E4190">
        <v>0.13020399999999999</v>
      </c>
      <c r="F4190">
        <v>9.9578059999999997</v>
      </c>
      <c r="G4190">
        <v>-0.198348</v>
      </c>
      <c r="H4190">
        <v>-7.0899999999999999E-3</v>
      </c>
      <c r="I4190">
        <v>4.15E-3</v>
      </c>
      <c r="J4190">
        <v>-2.934E-3</v>
      </c>
      <c r="K4190">
        <v>1015.349976</v>
      </c>
      <c r="L4190">
        <v>46.258319999999998</v>
      </c>
      <c r="W4190">
        <f t="shared" si="65"/>
        <v>54060.763457974914</v>
      </c>
    </row>
    <row r="4191" spans="1:23" x14ac:dyDescent="0.3">
      <c r="A4191">
        <v>277.60500000000002</v>
      </c>
      <c r="B4191">
        <v>-1262.8618160000001</v>
      </c>
      <c r="C4191">
        <v>-50305.960937000003</v>
      </c>
      <c r="D4191">
        <v>19675.445312</v>
      </c>
      <c r="E4191">
        <v>0.13444300000000001</v>
      </c>
      <c r="F4191">
        <v>9.9278069999999996</v>
      </c>
      <c r="G4191">
        <v>-0.19322300000000001</v>
      </c>
      <c r="H4191">
        <v>-3.2793000000000003E-2</v>
      </c>
      <c r="I4191">
        <v>6.3500000000000004E-4</v>
      </c>
      <c r="J4191">
        <v>3.3679999999999999E-3</v>
      </c>
      <c r="K4191">
        <v>1015.329956</v>
      </c>
      <c r="L4191">
        <v>46.258319999999998</v>
      </c>
      <c r="W4191">
        <f t="shared" si="65"/>
        <v>54031.543324124883</v>
      </c>
    </row>
    <row r="4192" spans="1:23" x14ac:dyDescent="0.3">
      <c r="A4192">
        <v>277.61624999999998</v>
      </c>
      <c r="B4192">
        <v>-1271.6236570000001</v>
      </c>
      <c r="C4192">
        <v>-50315.28125</v>
      </c>
      <c r="D4192">
        <v>19638.359375</v>
      </c>
      <c r="E4192">
        <v>0.12714700000000001</v>
      </c>
      <c r="F4192">
        <v>9.9584810000000008</v>
      </c>
      <c r="G4192">
        <v>-0.20225899999999999</v>
      </c>
      <c r="H4192">
        <v>-2.7591999999999998E-2</v>
      </c>
      <c r="I4192">
        <v>5.1599999999999997E-4</v>
      </c>
      <c r="J4192">
        <v>1.5120000000000001E-3</v>
      </c>
      <c r="K4192">
        <v>1015.329956</v>
      </c>
      <c r="L4192">
        <v>46.258319999999998</v>
      </c>
      <c r="W4192">
        <f t="shared" si="65"/>
        <v>54026.935068845924</v>
      </c>
    </row>
    <row r="4193" spans="1:23" x14ac:dyDescent="0.3">
      <c r="A4193">
        <v>277.6275</v>
      </c>
      <c r="B4193">
        <v>-1297.009888</v>
      </c>
      <c r="C4193">
        <v>-50344.339844000002</v>
      </c>
      <c r="D4193">
        <v>19719.128906000002</v>
      </c>
      <c r="E4193">
        <v>0.13378999999999999</v>
      </c>
      <c r="F4193">
        <v>9.9432200000000002</v>
      </c>
      <c r="G4193">
        <v>-0.209618</v>
      </c>
      <c r="H4193">
        <v>-2.0279999999999999E-3</v>
      </c>
      <c r="I4193">
        <v>3.7680000000000001E-3</v>
      </c>
      <c r="J4193">
        <v>-7.8539999999999999E-3</v>
      </c>
      <c r="K4193">
        <v>1015.329956</v>
      </c>
      <c r="L4193">
        <v>46.258319999999998</v>
      </c>
      <c r="W4193">
        <f t="shared" si="65"/>
        <v>54083.997945687974</v>
      </c>
    </row>
    <row r="4194" spans="1:23" x14ac:dyDescent="0.3">
      <c r="A4194">
        <v>277.63875000000002</v>
      </c>
      <c r="B4194">
        <v>-1360.495361</v>
      </c>
      <c r="C4194">
        <v>-50312.398437000003</v>
      </c>
      <c r="D4194">
        <v>19585.8125</v>
      </c>
      <c r="E4194">
        <v>0.124865</v>
      </c>
      <c r="F4194">
        <v>9.9464849999999991</v>
      </c>
      <c r="G4194">
        <v>-0.192856</v>
      </c>
      <c r="H4194">
        <v>4.0826000000000001E-2</v>
      </c>
      <c r="I4194">
        <v>9.1870000000000007E-3</v>
      </c>
      <c r="J4194">
        <v>-1.9581000000000001E-2</v>
      </c>
      <c r="K4194">
        <v>1015.329956</v>
      </c>
      <c r="L4194">
        <v>46.258319999999998</v>
      </c>
      <c r="W4194">
        <f t="shared" si="65"/>
        <v>54007.336866354548</v>
      </c>
    </row>
    <row r="4195" spans="1:23" x14ac:dyDescent="0.3">
      <c r="A4195">
        <v>277.64999999999998</v>
      </c>
      <c r="B4195">
        <v>-1354.384644</v>
      </c>
      <c r="C4195">
        <v>-50332.101562000003</v>
      </c>
      <c r="D4195">
        <v>19503.513672000001</v>
      </c>
      <c r="E4195">
        <v>0.13067500000000001</v>
      </c>
      <c r="F4195">
        <v>9.9435389999999995</v>
      </c>
      <c r="G4195">
        <v>-0.19106400000000001</v>
      </c>
      <c r="H4195">
        <v>6.4476000000000006E-2</v>
      </c>
      <c r="I4195">
        <v>1.2933999999999999E-2</v>
      </c>
      <c r="J4195">
        <v>-2.3633999999999999E-2</v>
      </c>
      <c r="K4195">
        <v>1015.329956</v>
      </c>
      <c r="L4195">
        <v>46.258319999999998</v>
      </c>
      <c r="W4195">
        <f t="shared" si="65"/>
        <v>53995.757712669219</v>
      </c>
    </row>
    <row r="4196" spans="1:23" x14ac:dyDescent="0.3">
      <c r="A4196">
        <v>277.66125</v>
      </c>
      <c r="B4196">
        <v>-1269.7010499999999</v>
      </c>
      <c r="C4196">
        <v>-50318.777344000002</v>
      </c>
      <c r="D4196">
        <v>19677.580077999999</v>
      </c>
      <c r="E4196">
        <v>0.12565000000000001</v>
      </c>
      <c r="F4196">
        <v>9.9277719999999992</v>
      </c>
      <c r="G4196">
        <v>-0.19866</v>
      </c>
      <c r="H4196">
        <v>6.0227999999999997E-2</v>
      </c>
      <c r="I4196">
        <v>1.2721E-2</v>
      </c>
      <c r="J4196">
        <v>-1.8488999999999998E-2</v>
      </c>
      <c r="K4196">
        <v>1015.329956</v>
      </c>
      <c r="L4196">
        <v>46.258319999999998</v>
      </c>
      <c r="W4196">
        <f t="shared" si="65"/>
        <v>54044.413697231663</v>
      </c>
    </row>
    <row r="4197" spans="1:23" x14ac:dyDescent="0.3">
      <c r="A4197">
        <v>277.67250000000001</v>
      </c>
      <c r="B4197">
        <v>-1216.672607</v>
      </c>
      <c r="C4197">
        <v>-50335.082030999998</v>
      </c>
      <c r="D4197">
        <v>19658.873047000001</v>
      </c>
      <c r="E4197">
        <v>0.13370199999999999</v>
      </c>
      <c r="F4197">
        <v>9.9417670000000005</v>
      </c>
      <c r="G4197">
        <v>-0.19858600000000001</v>
      </c>
      <c r="H4197">
        <v>3.9639000000000001E-2</v>
      </c>
      <c r="I4197">
        <v>1.0071999999999999E-2</v>
      </c>
      <c r="J4197">
        <v>-1.2508999999999999E-2</v>
      </c>
      <c r="K4197">
        <v>1015.329956</v>
      </c>
      <c r="L4197">
        <v>46.258319999999998</v>
      </c>
      <c r="W4197">
        <f t="shared" si="65"/>
        <v>54051.568569082119</v>
      </c>
    </row>
    <row r="4198" spans="1:23" x14ac:dyDescent="0.3">
      <c r="A4198">
        <v>277.68374999999997</v>
      </c>
      <c r="B4198">
        <v>-1294.587769</v>
      </c>
      <c r="C4198">
        <v>-50298.503905999998</v>
      </c>
      <c r="D4198">
        <v>19737.046875</v>
      </c>
      <c r="E4198">
        <v>0.134071</v>
      </c>
      <c r="F4198">
        <v>9.9443730000000006</v>
      </c>
      <c r="G4198">
        <v>-0.19067100000000001</v>
      </c>
      <c r="H4198">
        <v>-3.8E-3</v>
      </c>
      <c r="I4198">
        <v>5.8310000000000002E-3</v>
      </c>
      <c r="J4198">
        <v>-3.62E-3</v>
      </c>
      <c r="K4198">
        <v>1015.329956</v>
      </c>
      <c r="L4198">
        <v>46.258319999999998</v>
      </c>
      <c r="W4198">
        <f t="shared" si="65"/>
        <v>54047.816533320649</v>
      </c>
    </row>
    <row r="4199" spans="1:23" x14ac:dyDescent="0.3">
      <c r="A4199">
        <v>277.69499999999999</v>
      </c>
      <c r="B4199">
        <v>-1421.1479489999999</v>
      </c>
      <c r="C4199">
        <v>-50284.128905999998</v>
      </c>
      <c r="D4199">
        <v>19625.773437</v>
      </c>
      <c r="E4199">
        <v>0.14749799999999999</v>
      </c>
      <c r="F4199">
        <v>9.9475259999999999</v>
      </c>
      <c r="G4199">
        <v>-0.19487499999999999</v>
      </c>
      <c r="H4199">
        <v>-3.3486000000000002E-2</v>
      </c>
      <c r="I4199">
        <v>1.392E-3</v>
      </c>
      <c r="J4199">
        <v>4.8469999999999997E-3</v>
      </c>
      <c r="K4199">
        <v>1015.329956</v>
      </c>
      <c r="L4199">
        <v>46.258319999999998</v>
      </c>
      <c r="W4199">
        <f t="shared" si="65"/>
        <v>53997.076442420723</v>
      </c>
    </row>
    <row r="4200" spans="1:23" x14ac:dyDescent="0.3">
      <c r="A4200">
        <v>277.70625000000001</v>
      </c>
      <c r="B4200">
        <v>-1390.6176760000001</v>
      </c>
      <c r="C4200">
        <v>-50299.5625</v>
      </c>
      <c r="D4200">
        <v>19619.964843999998</v>
      </c>
      <c r="E4200">
        <v>0.12379</v>
      </c>
      <c r="F4200">
        <v>9.9467780000000001</v>
      </c>
      <c r="G4200">
        <v>-0.19697700000000001</v>
      </c>
      <c r="H4200">
        <v>-3.1992E-2</v>
      </c>
      <c r="I4200">
        <v>1.101E-3</v>
      </c>
      <c r="J4200">
        <v>4.5849999999999997E-3</v>
      </c>
      <c r="K4200">
        <v>1015.309998</v>
      </c>
      <c r="L4200">
        <v>46.253436999999998</v>
      </c>
      <c r="W4200">
        <f t="shared" si="65"/>
        <v>54008.544006407035</v>
      </c>
    </row>
    <row r="4201" spans="1:23" x14ac:dyDescent="0.3">
      <c r="A4201">
        <v>277.71749999999997</v>
      </c>
      <c r="B4201">
        <v>-1450.243164</v>
      </c>
      <c r="C4201">
        <v>-50279.613280999998</v>
      </c>
      <c r="D4201">
        <v>19667.121093999998</v>
      </c>
      <c r="E4201">
        <v>0.126385</v>
      </c>
      <c r="F4201">
        <v>9.9379480000000004</v>
      </c>
      <c r="G4201">
        <v>-0.197133</v>
      </c>
      <c r="H4201">
        <v>-2.4970000000000001E-3</v>
      </c>
      <c r="I4201">
        <v>4.1549999999999998E-3</v>
      </c>
      <c r="J4201">
        <v>-5.2009999999999999E-3</v>
      </c>
      <c r="K4201">
        <v>1015.309998</v>
      </c>
      <c r="L4201">
        <v>46.253436999999998</v>
      </c>
      <c r="W4201">
        <f t="shared" si="65"/>
        <v>54008.687903407728</v>
      </c>
    </row>
    <row r="4202" spans="1:23" x14ac:dyDescent="0.3">
      <c r="A4202">
        <v>277.72874999999999</v>
      </c>
      <c r="B4202">
        <v>-1356.055664</v>
      </c>
      <c r="C4202">
        <v>-50304.859375</v>
      </c>
      <c r="D4202">
        <v>19537.242187</v>
      </c>
      <c r="E4202">
        <v>0.143263</v>
      </c>
      <c r="F4202">
        <v>9.9477770000000003</v>
      </c>
      <c r="G4202">
        <v>-0.181032</v>
      </c>
      <c r="H4202">
        <v>3.6991999999999997E-2</v>
      </c>
      <c r="I4202">
        <v>8.9680000000000003E-3</v>
      </c>
      <c r="J4202">
        <v>-1.7444999999999999E-2</v>
      </c>
      <c r="K4202">
        <v>1015.309998</v>
      </c>
      <c r="L4202">
        <v>46.253436999999998</v>
      </c>
      <c r="W4202">
        <f t="shared" si="65"/>
        <v>53982.604568285555</v>
      </c>
    </row>
    <row r="4203" spans="1:23" x14ac:dyDescent="0.3">
      <c r="A4203">
        <v>277.74</v>
      </c>
      <c r="B4203">
        <v>-1369.597534</v>
      </c>
      <c r="C4203">
        <v>-50290.34375</v>
      </c>
      <c r="D4203">
        <v>19695.011718999998</v>
      </c>
      <c r="E4203">
        <v>0.12986800000000001</v>
      </c>
      <c r="F4203">
        <v>9.9181220000000003</v>
      </c>
      <c r="G4203">
        <v>-0.17471100000000001</v>
      </c>
      <c r="H4203">
        <v>6.3789999999999999E-2</v>
      </c>
      <c r="I4203">
        <v>1.3204E-2</v>
      </c>
      <c r="J4203">
        <v>-2.2533999999999998E-2</v>
      </c>
      <c r="K4203">
        <v>1015.309998</v>
      </c>
      <c r="L4203">
        <v>46.253436999999998</v>
      </c>
      <c r="W4203">
        <f t="shared" si="65"/>
        <v>54026.733739046729</v>
      </c>
    </row>
    <row r="4204" spans="1:23" x14ac:dyDescent="0.3">
      <c r="A4204">
        <v>277.75125000000003</v>
      </c>
      <c r="B4204">
        <v>-1353.187134</v>
      </c>
      <c r="C4204">
        <v>-50312.328125</v>
      </c>
      <c r="D4204">
        <v>19556.927734000001</v>
      </c>
      <c r="E4204">
        <v>0.130136</v>
      </c>
      <c r="F4204">
        <v>9.9403869999999994</v>
      </c>
      <c r="G4204">
        <v>-0.17627699999999999</v>
      </c>
      <c r="H4204">
        <v>7.0981000000000002E-2</v>
      </c>
      <c r="I4204">
        <v>1.3252999999999999E-2</v>
      </c>
      <c r="J4204">
        <v>-2.2381999999999999E-2</v>
      </c>
      <c r="K4204">
        <v>1015.309998</v>
      </c>
      <c r="L4204">
        <v>46.253436999999998</v>
      </c>
      <c r="W4204">
        <f t="shared" si="65"/>
        <v>53996.619330937632</v>
      </c>
    </row>
    <row r="4205" spans="1:23" x14ac:dyDescent="0.3">
      <c r="A4205">
        <v>277.76249999999999</v>
      </c>
      <c r="B4205">
        <v>-1212.849731</v>
      </c>
      <c r="C4205">
        <v>-50301.335937000003</v>
      </c>
      <c r="D4205">
        <v>19595.128906000002</v>
      </c>
      <c r="E4205">
        <v>0.11748500000000001</v>
      </c>
      <c r="F4205">
        <v>9.9325279999999996</v>
      </c>
      <c r="G4205">
        <v>-0.19434499999999999</v>
      </c>
      <c r="H4205">
        <v>4.4707999999999998E-2</v>
      </c>
      <c r="I4205">
        <v>1.0286999999999999E-2</v>
      </c>
      <c r="J4205">
        <v>-1.6631E-2</v>
      </c>
      <c r="K4205">
        <v>1015.309998</v>
      </c>
      <c r="L4205">
        <v>46.253436999999998</v>
      </c>
      <c r="W4205">
        <f t="shared" si="65"/>
        <v>53996.893228774483</v>
      </c>
    </row>
    <row r="4206" spans="1:23" x14ac:dyDescent="0.3">
      <c r="A4206">
        <v>277.77375000000001</v>
      </c>
      <c r="B4206">
        <v>-1267.5189210000001</v>
      </c>
      <c r="C4206">
        <v>-50300.742187000003</v>
      </c>
      <c r="D4206">
        <v>19807.835937</v>
      </c>
      <c r="E4206">
        <v>0.131351</v>
      </c>
      <c r="F4206">
        <v>9.9496760000000002</v>
      </c>
      <c r="G4206">
        <v>-0.18711</v>
      </c>
      <c r="H4206">
        <v>7.0590000000000002E-3</v>
      </c>
      <c r="I4206">
        <v>5.6059999999999999E-3</v>
      </c>
      <c r="J4206">
        <v>-8.8090000000000009E-3</v>
      </c>
      <c r="K4206">
        <v>1015.309998</v>
      </c>
      <c r="L4206">
        <v>46.253436999999998</v>
      </c>
      <c r="W4206">
        <f t="shared" si="65"/>
        <v>54075.148019078442</v>
      </c>
    </row>
    <row r="4207" spans="1:23" x14ac:dyDescent="0.3">
      <c r="A4207">
        <v>277.78500000000003</v>
      </c>
      <c r="B4207">
        <v>-1276.992432</v>
      </c>
      <c r="C4207">
        <v>-50281.738280999998</v>
      </c>
      <c r="D4207">
        <v>19771.054687</v>
      </c>
      <c r="E4207">
        <v>0.13130800000000001</v>
      </c>
      <c r="F4207">
        <v>9.9528339999999993</v>
      </c>
      <c r="G4207">
        <v>-0.20113</v>
      </c>
      <c r="H4207">
        <v>-2.8237999999999999E-2</v>
      </c>
      <c r="I4207">
        <v>1.207E-3</v>
      </c>
      <c r="J4207">
        <v>6.6399999999999999E-4</v>
      </c>
      <c r="K4207">
        <v>1015.309998</v>
      </c>
      <c r="L4207">
        <v>46.253436999999998</v>
      </c>
      <c r="W4207">
        <f t="shared" si="65"/>
        <v>54044.227422239186</v>
      </c>
    </row>
    <row r="4208" spans="1:23" x14ac:dyDescent="0.3">
      <c r="A4208">
        <v>277.79624999999999</v>
      </c>
      <c r="B4208">
        <v>-1257.1831050000001</v>
      </c>
      <c r="C4208">
        <v>-50298.605469000002</v>
      </c>
      <c r="D4208">
        <v>19628.738281000002</v>
      </c>
      <c r="E4208">
        <v>0.13647500000000001</v>
      </c>
      <c r="F4208">
        <v>9.9584360000000007</v>
      </c>
      <c r="G4208">
        <v>-0.20911399999999999</v>
      </c>
      <c r="H4208">
        <v>-3.1662000000000003E-2</v>
      </c>
      <c r="I4208">
        <v>5.2300000000000003E-4</v>
      </c>
      <c r="J4208">
        <v>3.3679999999999999E-3</v>
      </c>
      <c r="K4208">
        <v>1015.309998</v>
      </c>
      <c r="L4208">
        <v>46.253436999999998</v>
      </c>
      <c r="W4208">
        <f t="shared" si="65"/>
        <v>54007.569728600167</v>
      </c>
    </row>
    <row r="4209" spans="1:23" x14ac:dyDescent="0.3">
      <c r="A4209">
        <v>277.8075</v>
      </c>
      <c r="B4209">
        <v>-1232.0310059999999</v>
      </c>
      <c r="C4209">
        <v>-50327.8125</v>
      </c>
      <c r="D4209">
        <v>19521.525390999999</v>
      </c>
      <c r="E4209">
        <v>0.120893</v>
      </c>
      <c r="F4209">
        <v>9.9672029999999996</v>
      </c>
      <c r="G4209">
        <v>-0.19814599999999999</v>
      </c>
      <c r="H4209">
        <v>-1.2127000000000001E-2</v>
      </c>
      <c r="I4209">
        <v>2.6419999999999998E-3</v>
      </c>
      <c r="J4209">
        <v>-4.0049999999999999E-3</v>
      </c>
      <c r="K4209">
        <v>1015.349976</v>
      </c>
      <c r="L4209">
        <v>46.263202999999997</v>
      </c>
      <c r="W4209">
        <f t="shared" si="65"/>
        <v>53995.338363847295</v>
      </c>
    </row>
    <row r="4210" spans="1:23" x14ac:dyDescent="0.3">
      <c r="A4210">
        <v>277.81875000000002</v>
      </c>
      <c r="B4210">
        <v>-1305.0447999999999</v>
      </c>
      <c r="C4210">
        <v>-50325.261719000002</v>
      </c>
      <c r="D4210">
        <v>19553.921875</v>
      </c>
      <c r="E4210">
        <v>0.12706700000000001</v>
      </c>
      <c r="F4210">
        <v>9.9576689999999992</v>
      </c>
      <c r="G4210">
        <v>-0.197186</v>
      </c>
      <c r="H4210">
        <v>2.3074000000000001E-2</v>
      </c>
      <c r="I4210">
        <v>6.8700000000000002E-3</v>
      </c>
      <c r="J4210">
        <v>-1.3976000000000001E-2</v>
      </c>
      <c r="K4210">
        <v>1015.349976</v>
      </c>
      <c r="L4210">
        <v>46.263202999999997</v>
      </c>
      <c r="W4210">
        <f t="shared" si="65"/>
        <v>54006.397488718474</v>
      </c>
    </row>
    <row r="4211" spans="1:23" x14ac:dyDescent="0.3">
      <c r="A4211">
        <v>277.83</v>
      </c>
      <c r="B4211">
        <v>-1281.6513669999999</v>
      </c>
      <c r="C4211">
        <v>-50327.800780999998</v>
      </c>
      <c r="D4211">
        <v>19515.001952999999</v>
      </c>
      <c r="E4211">
        <v>0.13236700000000001</v>
      </c>
      <c r="F4211">
        <v>9.9399909999999991</v>
      </c>
      <c r="G4211">
        <v>-0.193907</v>
      </c>
      <c r="H4211">
        <v>6.0150000000000002E-2</v>
      </c>
      <c r="I4211">
        <v>1.2087000000000001E-2</v>
      </c>
      <c r="J4211">
        <v>-2.2010999999999999E-2</v>
      </c>
      <c r="K4211">
        <v>1015.349976</v>
      </c>
      <c r="L4211">
        <v>46.263202999999997</v>
      </c>
      <c r="W4211">
        <f t="shared" si="65"/>
        <v>53994.124336858644</v>
      </c>
    </row>
    <row r="4212" spans="1:23" x14ac:dyDescent="0.3">
      <c r="A4212">
        <v>277.84125</v>
      </c>
      <c r="B4212">
        <v>-1290.8751219999999</v>
      </c>
      <c r="C4212">
        <v>-50322.179687000003</v>
      </c>
      <c r="D4212">
        <v>19586.640625</v>
      </c>
      <c r="E4212">
        <v>0.150201</v>
      </c>
      <c r="F4212">
        <v>9.9499089999999999</v>
      </c>
      <c r="G4212">
        <v>-0.18748899999999999</v>
      </c>
      <c r="H4212">
        <v>6.5449999999999994E-2</v>
      </c>
      <c r="I4212">
        <v>1.3474E-2</v>
      </c>
      <c r="J4212">
        <v>-1.9574999999999999E-2</v>
      </c>
      <c r="K4212">
        <v>1015.349976</v>
      </c>
      <c r="L4212">
        <v>46.263202999999997</v>
      </c>
      <c r="W4212">
        <f t="shared" si="65"/>
        <v>54015.040664653898</v>
      </c>
    </row>
    <row r="4213" spans="1:23" x14ac:dyDescent="0.3">
      <c r="A4213">
        <v>277.85250000000002</v>
      </c>
      <c r="B4213">
        <v>-1294.393433</v>
      </c>
      <c r="C4213">
        <v>-50293.367187000003</v>
      </c>
      <c r="D4213">
        <v>19662.410156000002</v>
      </c>
      <c r="E4213">
        <v>0.14146800000000001</v>
      </c>
      <c r="F4213">
        <v>9.9231429999999996</v>
      </c>
      <c r="G4213">
        <v>-0.190326</v>
      </c>
      <c r="H4213">
        <v>5.0479000000000003E-2</v>
      </c>
      <c r="I4213">
        <v>1.112E-2</v>
      </c>
      <c r="J4213">
        <v>-1.4375000000000001E-2</v>
      </c>
      <c r="K4213">
        <v>1015.349976</v>
      </c>
      <c r="L4213">
        <v>46.263202999999997</v>
      </c>
      <c r="W4213">
        <f t="shared" si="65"/>
        <v>54015.818150876643</v>
      </c>
    </row>
    <row r="4214" spans="1:23" x14ac:dyDescent="0.3">
      <c r="A4214">
        <v>277.86374999999998</v>
      </c>
      <c r="B4214">
        <v>-1301.5273440000001</v>
      </c>
      <c r="C4214">
        <v>-50280.574219000002</v>
      </c>
      <c r="D4214">
        <v>19619.773437</v>
      </c>
      <c r="E4214">
        <v>0.13881199999999999</v>
      </c>
      <c r="F4214">
        <v>9.927702</v>
      </c>
      <c r="G4214">
        <v>-0.19328799999999999</v>
      </c>
      <c r="H4214">
        <v>1.3511E-2</v>
      </c>
      <c r="I4214">
        <v>6.9800000000000001E-3</v>
      </c>
      <c r="J4214">
        <v>-9.3489999999999997E-3</v>
      </c>
      <c r="K4214">
        <v>1015.349976</v>
      </c>
      <c r="L4214">
        <v>46.263202999999997</v>
      </c>
      <c r="W4214">
        <f t="shared" si="65"/>
        <v>53988.569410003431</v>
      </c>
    </row>
    <row r="4215" spans="1:23" x14ac:dyDescent="0.3">
      <c r="A4215">
        <v>277.875</v>
      </c>
      <c r="B4215">
        <v>-1235.307861</v>
      </c>
      <c r="C4215">
        <v>-50260.550780999998</v>
      </c>
      <c r="D4215">
        <v>19607.599609000001</v>
      </c>
      <c r="E4215">
        <v>0.14111899999999999</v>
      </c>
      <c r="F4215">
        <v>9.9275900000000004</v>
      </c>
      <c r="G4215">
        <v>-0.18506400000000001</v>
      </c>
      <c r="H4215">
        <v>-1.5507E-2</v>
      </c>
      <c r="I4215">
        <v>2.66E-3</v>
      </c>
      <c r="J4215">
        <v>-3.4740000000000001E-3</v>
      </c>
      <c r="K4215">
        <v>1015.349976</v>
      </c>
      <c r="L4215">
        <v>46.263202999999997</v>
      </c>
      <c r="W4215">
        <f t="shared" si="65"/>
        <v>53963.940856351335</v>
      </c>
    </row>
    <row r="4216" spans="1:23" x14ac:dyDescent="0.3">
      <c r="A4216">
        <v>277.88625000000002</v>
      </c>
      <c r="B4216">
        <v>-1251.3522949999999</v>
      </c>
      <c r="C4216">
        <v>-50288.714844000002</v>
      </c>
      <c r="D4216">
        <v>19734.144531000002</v>
      </c>
      <c r="E4216">
        <v>0.13423199999999999</v>
      </c>
      <c r="F4216">
        <v>9.9443190000000001</v>
      </c>
      <c r="G4216">
        <v>-0.20045499999999999</v>
      </c>
      <c r="H4216">
        <v>-3.2995999999999998E-2</v>
      </c>
      <c r="I4216">
        <v>-3.5100000000000002E-4</v>
      </c>
      <c r="J4216">
        <v>1.905E-3</v>
      </c>
      <c r="K4216">
        <v>1015.349976</v>
      </c>
      <c r="L4216">
        <v>46.263202999999997</v>
      </c>
      <c r="W4216">
        <f t="shared" si="65"/>
        <v>54036.628166436742</v>
      </c>
    </row>
    <row r="4217" spans="1:23" x14ac:dyDescent="0.3">
      <c r="A4217">
        <v>277.89749999999998</v>
      </c>
      <c r="B4217">
        <v>-1319.704712</v>
      </c>
      <c r="C4217">
        <v>-50288.640625</v>
      </c>
      <c r="D4217">
        <v>19571.425781000002</v>
      </c>
      <c r="E4217">
        <v>0.141629</v>
      </c>
      <c r="F4217">
        <v>9.9393329999999995</v>
      </c>
      <c r="G4217">
        <v>-0.206402</v>
      </c>
      <c r="H4217">
        <v>-1.9262000000000001E-2</v>
      </c>
      <c r="I4217">
        <v>1.2880000000000001E-3</v>
      </c>
      <c r="J4217">
        <v>-3.2339999999999999E-3</v>
      </c>
      <c r="K4217">
        <v>1015.349976</v>
      </c>
      <c r="L4217">
        <v>46.263202999999997</v>
      </c>
      <c r="W4217">
        <f t="shared" si="65"/>
        <v>53978.974643267051</v>
      </c>
    </row>
    <row r="4218" spans="1:23" x14ac:dyDescent="0.3">
      <c r="A4218">
        <v>277.90875</v>
      </c>
      <c r="B4218">
        <v>-1208.8131100000001</v>
      </c>
      <c r="C4218">
        <v>-50326.378905999998</v>
      </c>
      <c r="D4218">
        <v>19609.177734000001</v>
      </c>
      <c r="E4218">
        <v>0.123749</v>
      </c>
      <c r="F4218">
        <v>9.9611409999999996</v>
      </c>
      <c r="G4218">
        <v>-0.206729</v>
      </c>
      <c r="H4218">
        <v>1.865E-2</v>
      </c>
      <c r="I4218">
        <v>5.9649999999999998E-3</v>
      </c>
      <c r="J4218">
        <v>-1.362E-2</v>
      </c>
      <c r="K4218">
        <v>1015.299988</v>
      </c>
      <c r="L4218">
        <v>46.260857000000001</v>
      </c>
      <c r="W4218">
        <f t="shared" si="65"/>
        <v>54025.230164514716</v>
      </c>
    </row>
    <row r="4219" spans="1:23" x14ac:dyDescent="0.3">
      <c r="A4219">
        <v>277.92</v>
      </c>
      <c r="B4219">
        <v>-1338.9575199999999</v>
      </c>
      <c r="C4219">
        <v>-50339.351562000003</v>
      </c>
      <c r="D4219">
        <v>19625.396484000001</v>
      </c>
      <c r="E4219">
        <v>0.128969</v>
      </c>
      <c r="F4219">
        <v>9.9479749999999996</v>
      </c>
      <c r="G4219">
        <v>-0.199045</v>
      </c>
      <c r="H4219">
        <v>5.1686000000000003E-2</v>
      </c>
      <c r="I4219">
        <v>1.0404E-2</v>
      </c>
      <c r="J4219">
        <v>-2.1715000000000002E-2</v>
      </c>
      <c r="K4219">
        <v>1015.299988</v>
      </c>
      <c r="L4219">
        <v>46.260857000000001</v>
      </c>
      <c r="W4219">
        <f t="shared" si="65"/>
        <v>54046.270084781951</v>
      </c>
    </row>
    <row r="4220" spans="1:23" x14ac:dyDescent="0.3">
      <c r="A4220">
        <v>277.93124999999998</v>
      </c>
      <c r="B4220">
        <v>-1262.1712649999999</v>
      </c>
      <c r="C4220">
        <v>-50302.21875</v>
      </c>
      <c r="D4220">
        <v>19710.375</v>
      </c>
      <c r="E4220">
        <v>0.14064699999999999</v>
      </c>
      <c r="F4220">
        <v>9.945532</v>
      </c>
      <c r="G4220">
        <v>-0.20372399999999999</v>
      </c>
      <c r="H4220">
        <v>6.3625000000000001E-2</v>
      </c>
      <c r="I4220">
        <v>1.3103E-2</v>
      </c>
      <c r="J4220">
        <v>-1.9480999999999998E-2</v>
      </c>
      <c r="K4220">
        <v>1015.299988</v>
      </c>
      <c r="L4220">
        <v>46.260857000000001</v>
      </c>
      <c r="W4220">
        <f t="shared" si="65"/>
        <v>54040.773219076618</v>
      </c>
    </row>
    <row r="4221" spans="1:23" x14ac:dyDescent="0.3">
      <c r="A4221">
        <v>277.9425</v>
      </c>
      <c r="B4221">
        <v>-1385.842163</v>
      </c>
      <c r="C4221">
        <v>-50300.726562000003</v>
      </c>
      <c r="D4221">
        <v>19689.224609000001</v>
      </c>
      <c r="E4221">
        <v>0.127273</v>
      </c>
      <c r="F4221">
        <v>9.9451099999999997</v>
      </c>
      <c r="G4221">
        <v>-0.20921400000000001</v>
      </c>
      <c r="H4221">
        <v>5.1103999999999997E-2</v>
      </c>
      <c r="I4221">
        <v>1.1972999999999999E-2</v>
      </c>
      <c r="J4221">
        <v>-1.3707E-2</v>
      </c>
      <c r="K4221">
        <v>1015.299988</v>
      </c>
      <c r="L4221">
        <v>46.260857000000001</v>
      </c>
      <c r="W4221">
        <f t="shared" si="65"/>
        <v>54034.703819577771</v>
      </c>
    </row>
    <row r="4222" spans="1:23" x14ac:dyDescent="0.3">
      <c r="A4222">
        <v>277.95375000000001</v>
      </c>
      <c r="B4222">
        <v>-1295.7680660000001</v>
      </c>
      <c r="C4222">
        <v>-50301.054687000003</v>
      </c>
      <c r="D4222">
        <v>19630.242187</v>
      </c>
      <c r="E4222">
        <v>0.14199200000000001</v>
      </c>
      <c r="F4222">
        <v>9.9379109999999997</v>
      </c>
      <c r="G4222">
        <v>-0.18748300000000001</v>
      </c>
      <c r="H4222">
        <v>1.9286000000000001E-2</v>
      </c>
      <c r="I4222">
        <v>7.8120000000000004E-3</v>
      </c>
      <c r="J4222">
        <v>-7.2589999999999998E-3</v>
      </c>
      <c r="K4222">
        <v>1015.299988</v>
      </c>
      <c r="L4222">
        <v>46.260857000000001</v>
      </c>
      <c r="W4222">
        <f t="shared" si="65"/>
        <v>54011.30924006291</v>
      </c>
    </row>
    <row r="4223" spans="1:23" x14ac:dyDescent="0.3">
      <c r="A4223">
        <v>277.96499999999997</v>
      </c>
      <c r="B4223">
        <v>-1244.647217</v>
      </c>
      <c r="C4223">
        <v>-50299.738280999998</v>
      </c>
      <c r="D4223">
        <v>19689.558593999998</v>
      </c>
      <c r="E4223">
        <v>0.14523900000000001</v>
      </c>
      <c r="F4223">
        <v>9.9400239999999993</v>
      </c>
      <c r="G4223">
        <v>-0.19337499999999999</v>
      </c>
      <c r="H4223">
        <v>-1.8689000000000001E-2</v>
      </c>
      <c r="I4223">
        <v>3.5019999999999999E-3</v>
      </c>
      <c r="J4223">
        <v>1.7799999999999999E-3</v>
      </c>
      <c r="K4223">
        <v>1015.299988</v>
      </c>
      <c r="L4223">
        <v>46.260857000000001</v>
      </c>
      <c r="W4223">
        <f t="shared" si="65"/>
        <v>54030.46858447964</v>
      </c>
    </row>
    <row r="4224" spans="1:23" x14ac:dyDescent="0.3">
      <c r="A4224">
        <v>277.97624999999999</v>
      </c>
      <c r="B4224">
        <v>-1299.020996</v>
      </c>
      <c r="C4224">
        <v>-50269.9375</v>
      </c>
      <c r="D4224">
        <v>19679.753906000002</v>
      </c>
      <c r="E4224">
        <v>0.14734800000000001</v>
      </c>
      <c r="F4224">
        <v>9.9427179999999993</v>
      </c>
      <c r="G4224">
        <v>-0.19567599999999999</v>
      </c>
      <c r="H4224">
        <v>-3.6086E-2</v>
      </c>
      <c r="I4224">
        <v>4.2356800000000001E-5</v>
      </c>
      <c r="J4224">
        <v>5.5539999999999999E-3</v>
      </c>
      <c r="K4224">
        <v>1015.299988</v>
      </c>
      <c r="L4224">
        <v>46.260857000000001</v>
      </c>
      <c r="W4224">
        <f t="shared" si="65"/>
        <v>54000.433198287188</v>
      </c>
    </row>
    <row r="4225" spans="1:23" x14ac:dyDescent="0.3">
      <c r="A4225">
        <v>277.98750000000001</v>
      </c>
      <c r="B4225">
        <v>-1254.5169679999999</v>
      </c>
      <c r="C4225">
        <v>-50307.507812000003</v>
      </c>
      <c r="D4225">
        <v>19571.201172000001</v>
      </c>
      <c r="E4225">
        <v>0.129853</v>
      </c>
      <c r="F4225">
        <v>9.9358129999999996</v>
      </c>
      <c r="G4225">
        <v>-0.20205999999999999</v>
      </c>
      <c r="H4225">
        <v>-2.7539999999999999E-2</v>
      </c>
      <c r="I4225">
        <v>1.8630000000000001E-3</v>
      </c>
      <c r="J4225">
        <v>2.7420000000000001E-3</v>
      </c>
      <c r="K4225">
        <v>1015.299988</v>
      </c>
      <c r="L4225">
        <v>46.260857000000001</v>
      </c>
      <c r="W4225">
        <f t="shared" si="65"/>
        <v>53994.917079224557</v>
      </c>
    </row>
    <row r="4226" spans="1:23" x14ac:dyDescent="0.3">
      <c r="A4226">
        <v>277.99874999999997</v>
      </c>
      <c r="B4226">
        <v>-1287.1895750000001</v>
      </c>
      <c r="C4226">
        <v>-50336.875</v>
      </c>
      <c r="D4226">
        <v>19589.376952999999</v>
      </c>
      <c r="E4226">
        <v>0.142151</v>
      </c>
      <c r="F4226">
        <v>9.9242229999999996</v>
      </c>
      <c r="G4226">
        <v>-0.18103</v>
      </c>
      <c r="H4226">
        <v>6.8450000000000004E-3</v>
      </c>
      <c r="I4226">
        <v>4.8869999999999999E-3</v>
      </c>
      <c r="J4226">
        <v>-8.8409999999999999E-3</v>
      </c>
      <c r="K4226">
        <v>1015.299988</v>
      </c>
      <c r="L4226">
        <v>46.260857000000001</v>
      </c>
      <c r="W4226">
        <f t="shared" ref="W4226:W4289" si="66">SQRT((B4226)^2+(C4226)^2+(D4226)^2)</f>
        <v>54029.635675010257</v>
      </c>
    </row>
    <row r="4227" spans="1:23" x14ac:dyDescent="0.3">
      <c r="A4227">
        <v>278.01</v>
      </c>
      <c r="B4227">
        <v>-1343.8082280000001</v>
      </c>
      <c r="C4227">
        <v>-50311.859375</v>
      </c>
      <c r="D4227">
        <v>19599.085937</v>
      </c>
      <c r="E4227">
        <v>0.147535</v>
      </c>
      <c r="F4227">
        <v>9.9231920000000002</v>
      </c>
      <c r="G4227">
        <v>-0.18032699999999999</v>
      </c>
      <c r="H4227">
        <v>5.2000999999999999E-2</v>
      </c>
      <c r="I4227">
        <v>1.1035E-2</v>
      </c>
      <c r="J4227">
        <v>-2.1743999999999999E-2</v>
      </c>
      <c r="K4227">
        <v>1015.309998</v>
      </c>
      <c r="L4227">
        <v>46.260857000000001</v>
      </c>
      <c r="W4227">
        <f t="shared" si="66"/>
        <v>54011.232016029098</v>
      </c>
    </row>
    <row r="4228" spans="1:23" x14ac:dyDescent="0.3">
      <c r="A4228">
        <v>278.02125000000001</v>
      </c>
      <c r="B4228">
        <v>-1309.5736079999999</v>
      </c>
      <c r="C4228">
        <v>-50313.996094000002</v>
      </c>
      <c r="D4228">
        <v>19472.607422000001</v>
      </c>
      <c r="E4228">
        <v>0.13300699999999999</v>
      </c>
      <c r="F4228">
        <v>9.9499980000000008</v>
      </c>
      <c r="G4228">
        <v>-0.18684000000000001</v>
      </c>
      <c r="H4228">
        <v>7.1202000000000001E-2</v>
      </c>
      <c r="I4228">
        <v>1.2989000000000001E-2</v>
      </c>
      <c r="J4228">
        <v>-2.6116E-2</v>
      </c>
      <c r="K4228">
        <v>1015.309998</v>
      </c>
      <c r="L4228">
        <v>46.260857000000001</v>
      </c>
      <c r="W4228">
        <f t="shared" si="66"/>
        <v>53966.615845290376</v>
      </c>
    </row>
    <row r="4229" spans="1:23" x14ac:dyDescent="0.3">
      <c r="A4229">
        <v>278.03250000000003</v>
      </c>
      <c r="B4229">
        <v>-1286.415649</v>
      </c>
      <c r="C4229">
        <v>-50323.984375</v>
      </c>
      <c r="D4229">
        <v>19589.759765999999</v>
      </c>
      <c r="E4229">
        <v>0.14116300000000001</v>
      </c>
      <c r="F4229">
        <v>9.9283090000000005</v>
      </c>
      <c r="G4229">
        <v>-0.20432600000000001</v>
      </c>
      <c r="H4229">
        <v>6.6680000000000003E-2</v>
      </c>
      <c r="I4229">
        <v>1.3089999999999999E-2</v>
      </c>
      <c r="J4229">
        <v>-2.214E-2</v>
      </c>
      <c r="K4229">
        <v>1015.309998</v>
      </c>
      <c r="L4229">
        <v>46.260857000000001</v>
      </c>
      <c r="W4229">
        <f t="shared" si="66"/>
        <v>54017.746679094533</v>
      </c>
    </row>
    <row r="4230" spans="1:23" x14ac:dyDescent="0.3">
      <c r="A4230">
        <v>278.04374999999999</v>
      </c>
      <c r="B4230">
        <v>-1271.3287350000001</v>
      </c>
      <c r="C4230">
        <v>-50296.632812000003</v>
      </c>
      <c r="D4230">
        <v>19537.117187</v>
      </c>
      <c r="E4230">
        <v>0.14083399999999999</v>
      </c>
      <c r="F4230">
        <v>9.9612979999999993</v>
      </c>
      <c r="G4230">
        <v>-0.18875700000000001</v>
      </c>
      <c r="H4230">
        <v>3.1230000000000001E-2</v>
      </c>
      <c r="I4230">
        <v>9.6780000000000008E-3</v>
      </c>
      <c r="J4230">
        <v>-1.2697E-2</v>
      </c>
      <c r="K4230">
        <v>1015.309998</v>
      </c>
      <c r="L4230">
        <v>46.260857000000001</v>
      </c>
      <c r="W4230">
        <f t="shared" si="66"/>
        <v>53972.831100065181</v>
      </c>
    </row>
    <row r="4231" spans="1:23" x14ac:dyDescent="0.3">
      <c r="A4231">
        <v>278.05500000000001</v>
      </c>
      <c r="B4231">
        <v>-1312.0550539999999</v>
      </c>
      <c r="C4231">
        <v>-50279.285155999998</v>
      </c>
      <c r="D4231">
        <v>19726.337890999999</v>
      </c>
      <c r="E4231">
        <v>0.13012599999999999</v>
      </c>
      <c r="F4231">
        <v>9.9472389999999997</v>
      </c>
      <c r="G4231">
        <v>-0.19350500000000001</v>
      </c>
      <c r="H4231">
        <v>-8.2430000000000003E-3</v>
      </c>
      <c r="I4231">
        <v>4.2379999999999996E-3</v>
      </c>
      <c r="J4231">
        <v>-4.921E-3</v>
      </c>
      <c r="K4231">
        <v>1015.309998</v>
      </c>
      <c r="L4231">
        <v>46.260857000000001</v>
      </c>
      <c r="W4231">
        <f t="shared" si="66"/>
        <v>54026.441774866049</v>
      </c>
    </row>
    <row r="4232" spans="1:23" x14ac:dyDescent="0.3">
      <c r="A4232">
        <v>278.06625000000003</v>
      </c>
      <c r="B4232">
        <v>-1257.82312</v>
      </c>
      <c r="C4232">
        <v>-50280.308594000002</v>
      </c>
      <c r="D4232">
        <v>19657.117187</v>
      </c>
      <c r="E4232">
        <v>0.13314799999999999</v>
      </c>
      <c r="F4232">
        <v>9.9526260000000004</v>
      </c>
      <c r="G4232">
        <v>-0.197432</v>
      </c>
      <c r="H4232">
        <v>-3.4768E-2</v>
      </c>
      <c r="I4232">
        <v>1.2400000000000001E-4</v>
      </c>
      <c r="J4232">
        <v>3.3140000000000001E-3</v>
      </c>
      <c r="K4232">
        <v>1015.309998</v>
      </c>
      <c r="L4232">
        <v>46.260857000000001</v>
      </c>
      <c r="W4232">
        <f t="shared" si="66"/>
        <v>54000.868580167553</v>
      </c>
    </row>
    <row r="4233" spans="1:23" x14ac:dyDescent="0.3">
      <c r="A4233">
        <v>278.07749999999999</v>
      </c>
      <c r="B4233">
        <v>-1337.915649</v>
      </c>
      <c r="C4233">
        <v>-50271.308594000002</v>
      </c>
      <c r="D4233">
        <v>19536.291015999999</v>
      </c>
      <c r="E4233">
        <v>0.139822</v>
      </c>
      <c r="F4233">
        <v>9.9602059999999994</v>
      </c>
      <c r="G4233">
        <v>-0.20722399999999999</v>
      </c>
      <c r="H4233">
        <v>-3.1393999999999998E-2</v>
      </c>
      <c r="I4233">
        <v>1.8000000000000001E-4</v>
      </c>
      <c r="J4233">
        <v>2.1940000000000002E-3</v>
      </c>
      <c r="K4233">
        <v>1015.309998</v>
      </c>
      <c r="L4233">
        <v>46.260857000000001</v>
      </c>
      <c r="W4233">
        <f t="shared" si="66"/>
        <v>53950.543581124926</v>
      </c>
    </row>
    <row r="4234" spans="1:23" x14ac:dyDescent="0.3">
      <c r="A4234">
        <v>278.08875</v>
      </c>
      <c r="B4234">
        <v>-1270.461914</v>
      </c>
      <c r="C4234">
        <v>-50284.855469000002</v>
      </c>
      <c r="D4234">
        <v>19584.894531000002</v>
      </c>
      <c r="E4234">
        <v>0.13615099999999999</v>
      </c>
      <c r="F4234">
        <v>9.9571059999999996</v>
      </c>
      <c r="G4234">
        <v>-0.19122800000000001</v>
      </c>
      <c r="H4234">
        <v>-2.1510000000000001E-3</v>
      </c>
      <c r="I4234">
        <v>4.4749999999999998E-3</v>
      </c>
      <c r="J4234">
        <v>-6.3879999999999996E-3</v>
      </c>
      <c r="K4234">
        <v>1015.309998</v>
      </c>
      <c r="L4234">
        <v>46.260857000000001</v>
      </c>
      <c r="W4234">
        <f t="shared" si="66"/>
        <v>53979.152057100138</v>
      </c>
    </row>
    <row r="4235" spans="1:23" x14ac:dyDescent="0.3">
      <c r="A4235">
        <v>278.10000000000002</v>
      </c>
      <c r="B4235">
        <v>-1321.5548100000001</v>
      </c>
      <c r="C4235">
        <v>-50320.238280999998</v>
      </c>
      <c r="D4235">
        <v>19516.126952999999</v>
      </c>
      <c r="E4235">
        <v>0.12917899999999999</v>
      </c>
      <c r="F4235">
        <v>9.9512319999999992</v>
      </c>
      <c r="G4235">
        <v>-0.189246</v>
      </c>
      <c r="H4235">
        <v>3.603E-2</v>
      </c>
      <c r="I4235">
        <v>8.9709999999999998E-3</v>
      </c>
      <c r="J4235">
        <v>-1.6865999999999999E-2</v>
      </c>
      <c r="K4235">
        <v>1015.339966</v>
      </c>
      <c r="L4235">
        <v>46.265545000000003</v>
      </c>
      <c r="W4235">
        <f t="shared" si="66"/>
        <v>53988.44412481309</v>
      </c>
    </row>
    <row r="4236" spans="1:23" x14ac:dyDescent="0.3">
      <c r="A4236">
        <v>278.11124999999998</v>
      </c>
      <c r="B4236">
        <v>-1322.9243160000001</v>
      </c>
      <c r="C4236">
        <v>-50273.074219000002</v>
      </c>
      <c r="D4236">
        <v>19668.439452999999</v>
      </c>
      <c r="E4236">
        <v>0.13936799999999999</v>
      </c>
      <c r="F4236">
        <v>9.9467730000000003</v>
      </c>
      <c r="G4236">
        <v>-0.19495199999999999</v>
      </c>
      <c r="H4236">
        <v>6.6026000000000001E-2</v>
      </c>
      <c r="I4236">
        <v>1.2831E-2</v>
      </c>
      <c r="J4236">
        <v>-2.3151000000000001E-2</v>
      </c>
      <c r="K4236">
        <v>1015.339966</v>
      </c>
      <c r="L4236">
        <v>46.265545000000003</v>
      </c>
      <c r="W4236">
        <f t="shared" si="66"/>
        <v>53999.811394960205</v>
      </c>
    </row>
    <row r="4237" spans="1:23" x14ac:dyDescent="0.3">
      <c r="A4237">
        <v>278.1225</v>
      </c>
      <c r="B4237">
        <v>-1272.4395750000001</v>
      </c>
      <c r="C4237">
        <v>-50287.382812000003</v>
      </c>
      <c r="D4237">
        <v>19702.339843999998</v>
      </c>
      <c r="E4237">
        <v>0.14289199999999999</v>
      </c>
      <c r="F4237">
        <v>9.9491720000000008</v>
      </c>
      <c r="G4237">
        <v>-0.192356</v>
      </c>
      <c r="H4237">
        <v>7.1573999999999999E-2</v>
      </c>
      <c r="I4237">
        <v>1.3844E-2</v>
      </c>
      <c r="J4237">
        <v>-2.2759000000000001E-2</v>
      </c>
      <c r="K4237">
        <v>1015.339966</v>
      </c>
      <c r="L4237">
        <v>46.265545000000003</v>
      </c>
      <c r="W4237">
        <f t="shared" si="66"/>
        <v>54024.273876481944</v>
      </c>
    </row>
    <row r="4238" spans="1:23" x14ac:dyDescent="0.3">
      <c r="A4238">
        <v>278.13375000000002</v>
      </c>
      <c r="B4238">
        <v>-1375.107544</v>
      </c>
      <c r="C4238">
        <v>-50294.882812000003</v>
      </c>
      <c r="D4238">
        <v>19590.365234000001</v>
      </c>
      <c r="E4238">
        <v>0.13781099999999999</v>
      </c>
      <c r="F4238">
        <v>9.9341209999999993</v>
      </c>
      <c r="G4238">
        <v>-0.19230800000000001</v>
      </c>
      <c r="H4238">
        <v>3.7525999999999997E-2</v>
      </c>
      <c r="I4238">
        <v>1.0673999999999999E-2</v>
      </c>
      <c r="J4238">
        <v>-1.3897E-2</v>
      </c>
      <c r="K4238">
        <v>1015.339966</v>
      </c>
      <c r="L4238">
        <v>46.265545000000003</v>
      </c>
      <c r="W4238">
        <f t="shared" si="66"/>
        <v>53993.041846444386</v>
      </c>
    </row>
    <row r="4239" spans="1:23" x14ac:dyDescent="0.3">
      <c r="A4239">
        <v>278.14499999999998</v>
      </c>
      <c r="B4239">
        <v>-1257.0245359999999</v>
      </c>
      <c r="C4239">
        <v>-50307.5</v>
      </c>
      <c r="D4239">
        <v>19602.914062</v>
      </c>
      <c r="E4239">
        <v>0.14049500000000001</v>
      </c>
      <c r="F4239">
        <v>9.9529250000000005</v>
      </c>
      <c r="G4239">
        <v>-0.18825600000000001</v>
      </c>
      <c r="H4239">
        <v>4.1739999999999998E-3</v>
      </c>
      <c r="I4239">
        <v>5.5989999999999998E-3</v>
      </c>
      <c r="J4239">
        <v>-8.6140000000000001E-3</v>
      </c>
      <c r="K4239">
        <v>1015.339966</v>
      </c>
      <c r="L4239">
        <v>46.265545000000003</v>
      </c>
      <c r="W4239">
        <f t="shared" si="66"/>
        <v>54006.470970211187</v>
      </c>
    </row>
    <row r="4240" spans="1:23" x14ac:dyDescent="0.3">
      <c r="A4240">
        <v>278.15625</v>
      </c>
      <c r="B4240">
        <v>-1251.2082519999999</v>
      </c>
      <c r="C4240">
        <v>-50331.535155999998</v>
      </c>
      <c r="D4240">
        <v>19765.566406000002</v>
      </c>
      <c r="E4240">
        <v>0.142371</v>
      </c>
      <c r="F4240">
        <v>9.9340130000000002</v>
      </c>
      <c r="G4240">
        <v>-0.19233900000000001</v>
      </c>
      <c r="H4240">
        <v>-2.9745000000000001E-2</v>
      </c>
      <c r="I4240">
        <v>1.286E-3</v>
      </c>
      <c r="J4240">
        <v>4.7600000000000002E-4</v>
      </c>
      <c r="K4240">
        <v>1015.339966</v>
      </c>
      <c r="L4240">
        <v>46.265545000000003</v>
      </c>
      <c r="W4240">
        <f t="shared" si="66"/>
        <v>54087.952157569547</v>
      </c>
    </row>
    <row r="4241" spans="1:23" x14ac:dyDescent="0.3">
      <c r="A4241">
        <v>278.16750000000002</v>
      </c>
      <c r="B4241">
        <v>-1313.1851810000001</v>
      </c>
      <c r="C4241">
        <v>-50323.261719000002</v>
      </c>
      <c r="D4241">
        <v>19756.1875</v>
      </c>
      <c r="E4241">
        <v>0.14441100000000001</v>
      </c>
      <c r="F4241">
        <v>9.9463249999999999</v>
      </c>
      <c r="G4241">
        <v>-0.21079600000000001</v>
      </c>
      <c r="H4241">
        <v>-3.3390999999999997E-2</v>
      </c>
      <c r="I4241">
        <v>-2.14E-4</v>
      </c>
      <c r="J4241">
        <v>2.0820000000000001E-3</v>
      </c>
      <c r="K4241">
        <v>1015.339966</v>
      </c>
      <c r="L4241">
        <v>46.265545000000003</v>
      </c>
      <c r="W4241">
        <f t="shared" si="66"/>
        <v>54078.295737696149</v>
      </c>
    </row>
    <row r="4242" spans="1:23" x14ac:dyDescent="0.3">
      <c r="A4242">
        <v>278.17874999999998</v>
      </c>
      <c r="B4242">
        <v>-1180.623169</v>
      </c>
      <c r="C4242">
        <v>-50253.378905999998</v>
      </c>
      <c r="D4242">
        <v>19590.144531000002</v>
      </c>
      <c r="E4242">
        <v>0.13395499999999999</v>
      </c>
      <c r="F4242">
        <v>9.9505250000000007</v>
      </c>
      <c r="G4242">
        <v>-0.211314</v>
      </c>
      <c r="H4242">
        <v>-5.9189999999999998E-3</v>
      </c>
      <c r="I4242">
        <v>2.1250000000000002E-3</v>
      </c>
      <c r="J4242">
        <v>-6.8479999999999999E-3</v>
      </c>
      <c r="K4242">
        <v>1015.339966</v>
      </c>
      <c r="L4242">
        <v>46.265545000000003</v>
      </c>
      <c r="W4242">
        <f t="shared" si="66"/>
        <v>53949.696248289059</v>
      </c>
    </row>
    <row r="4243" spans="1:23" x14ac:dyDescent="0.3">
      <c r="A4243">
        <v>278.19</v>
      </c>
      <c r="B4243">
        <v>-1233.7124020000001</v>
      </c>
      <c r="C4243">
        <v>-50313.808594000002</v>
      </c>
      <c r="D4243">
        <v>19603.869140999999</v>
      </c>
      <c r="E4243">
        <v>0.13610800000000001</v>
      </c>
      <c r="F4243">
        <v>9.9357150000000001</v>
      </c>
      <c r="G4243">
        <v>-0.19236400000000001</v>
      </c>
      <c r="H4243">
        <v>3.3430000000000001E-2</v>
      </c>
      <c r="I4243">
        <v>7.9559999999999995E-3</v>
      </c>
      <c r="J4243">
        <v>-1.8502999999999999E-2</v>
      </c>
      <c r="K4243">
        <v>1015.339966</v>
      </c>
      <c r="L4243">
        <v>46.265545000000003</v>
      </c>
      <c r="W4243">
        <f t="shared" si="66"/>
        <v>54012.156657755935</v>
      </c>
    </row>
    <row r="4244" spans="1:23" x14ac:dyDescent="0.3">
      <c r="A4244">
        <v>278.20125000000002</v>
      </c>
      <c r="B4244">
        <v>-1154.5092770000001</v>
      </c>
      <c r="C4244">
        <v>-50340.515625</v>
      </c>
      <c r="D4244">
        <v>19712.162109000001</v>
      </c>
      <c r="E4244">
        <v>0.13293199999999999</v>
      </c>
      <c r="F4244">
        <v>9.94421</v>
      </c>
      <c r="G4244">
        <v>-0.19960900000000001</v>
      </c>
      <c r="H4244">
        <v>6.5039E-2</v>
      </c>
      <c r="I4244">
        <v>1.2441000000000001E-2</v>
      </c>
      <c r="J4244">
        <v>-2.5028000000000002E-2</v>
      </c>
      <c r="K4244">
        <v>1015.339966</v>
      </c>
      <c r="L4244">
        <v>46.268084999999999</v>
      </c>
      <c r="W4244">
        <f t="shared" si="66"/>
        <v>54074.66819198287</v>
      </c>
    </row>
    <row r="4245" spans="1:23" x14ac:dyDescent="0.3">
      <c r="A4245">
        <v>278.21249999999998</v>
      </c>
      <c r="B4245">
        <v>-1340.6782229999999</v>
      </c>
      <c r="C4245">
        <v>-50303.621094000002</v>
      </c>
      <c r="D4245">
        <v>19615.957031000002</v>
      </c>
      <c r="E4245">
        <v>0.13567399999999999</v>
      </c>
      <c r="F4245">
        <v>9.9537619999999993</v>
      </c>
      <c r="G4245">
        <v>-0.196214</v>
      </c>
      <c r="H4245">
        <v>7.1065000000000003E-2</v>
      </c>
      <c r="I4245">
        <v>1.3956E-2</v>
      </c>
      <c r="J4245">
        <v>-2.1545999999999999E-2</v>
      </c>
      <c r="K4245">
        <v>1015.339966</v>
      </c>
      <c r="L4245">
        <v>46.268084999999999</v>
      </c>
      <c r="W4245">
        <f t="shared" si="66"/>
        <v>54009.605474474505</v>
      </c>
    </row>
    <row r="4246" spans="1:23" x14ac:dyDescent="0.3">
      <c r="A4246">
        <v>278.22375</v>
      </c>
      <c r="B4246">
        <v>-1329.2937010000001</v>
      </c>
      <c r="C4246">
        <v>-50309.140625</v>
      </c>
      <c r="D4246">
        <v>19725.572265999999</v>
      </c>
      <c r="E4246">
        <v>0.124149</v>
      </c>
      <c r="F4246">
        <v>9.9496850000000006</v>
      </c>
      <c r="G4246">
        <v>-0.19115099999999999</v>
      </c>
      <c r="H4246">
        <v>4.2451999999999997E-2</v>
      </c>
      <c r="I4246">
        <v>1.0097E-2</v>
      </c>
      <c r="J4246">
        <v>-1.3741E-2</v>
      </c>
      <c r="K4246">
        <v>1015.339966</v>
      </c>
      <c r="L4246">
        <v>46.268084999999999</v>
      </c>
      <c r="W4246">
        <f t="shared" si="66"/>
        <v>54054.369419971335</v>
      </c>
    </row>
    <row r="4247" spans="1:23" x14ac:dyDescent="0.3">
      <c r="A4247">
        <v>278.23500000000001</v>
      </c>
      <c r="B4247">
        <v>-1204.6251219999999</v>
      </c>
      <c r="C4247">
        <v>-50287.316405999998</v>
      </c>
      <c r="D4247">
        <v>19716.628906000002</v>
      </c>
      <c r="E4247">
        <v>0.13348099999999999</v>
      </c>
      <c r="F4247">
        <v>9.9484770000000005</v>
      </c>
      <c r="G4247">
        <v>-0.192776</v>
      </c>
      <c r="H4247">
        <v>3.6059999999999998E-3</v>
      </c>
      <c r="I4247">
        <v>5.3629999999999997E-3</v>
      </c>
      <c r="J4247">
        <v>-4.9639999999999997E-3</v>
      </c>
      <c r="K4247">
        <v>1015.339966</v>
      </c>
      <c r="L4247">
        <v>46.268084999999999</v>
      </c>
      <c r="W4247">
        <f t="shared" si="66"/>
        <v>54027.870293197986</v>
      </c>
    </row>
    <row r="4248" spans="1:23" x14ac:dyDescent="0.3">
      <c r="A4248">
        <v>278.24624999999997</v>
      </c>
      <c r="B4248">
        <v>-1357.213013</v>
      </c>
      <c r="C4248">
        <v>-50290.890625</v>
      </c>
      <c r="D4248">
        <v>19752.746093999998</v>
      </c>
      <c r="E4248">
        <v>0.139983</v>
      </c>
      <c r="F4248">
        <v>9.9362960000000005</v>
      </c>
      <c r="G4248">
        <v>-0.191552</v>
      </c>
      <c r="H4248">
        <v>-2.8197E-2</v>
      </c>
      <c r="I4248">
        <v>1.284E-3</v>
      </c>
      <c r="J4248">
        <v>2.8340000000000001E-3</v>
      </c>
      <c r="K4248">
        <v>1015.339966</v>
      </c>
      <c r="L4248">
        <v>46.268084999999999</v>
      </c>
      <c r="W4248">
        <f t="shared" si="66"/>
        <v>54048.003527164641</v>
      </c>
    </row>
    <row r="4249" spans="1:23" x14ac:dyDescent="0.3">
      <c r="A4249">
        <v>278.25749999999999</v>
      </c>
      <c r="B4249">
        <v>-1306.494995</v>
      </c>
      <c r="C4249">
        <v>-50297.96875</v>
      </c>
      <c r="D4249">
        <v>19699.193359000001</v>
      </c>
      <c r="E4249">
        <v>0.12620300000000001</v>
      </c>
      <c r="F4249">
        <v>9.947514</v>
      </c>
      <c r="G4249">
        <v>-0.199877</v>
      </c>
      <c r="H4249">
        <v>-3.7118999999999999E-2</v>
      </c>
      <c r="I4249">
        <v>-8.83E-4</v>
      </c>
      <c r="J4249">
        <v>4.1780000000000003E-3</v>
      </c>
      <c r="K4249">
        <v>1015.339966</v>
      </c>
      <c r="L4249">
        <v>46.268084999999999</v>
      </c>
      <c r="W4249">
        <f t="shared" si="66"/>
        <v>54033.793208909607</v>
      </c>
    </row>
    <row r="4250" spans="1:23" x14ac:dyDescent="0.3">
      <c r="A4250">
        <v>278.26875000000001</v>
      </c>
      <c r="B4250">
        <v>-1228.9647219999999</v>
      </c>
      <c r="C4250">
        <v>-50293.601562000003</v>
      </c>
      <c r="D4250">
        <v>19594.820312</v>
      </c>
      <c r="E4250">
        <v>0.13624900000000001</v>
      </c>
      <c r="F4250">
        <v>9.91934</v>
      </c>
      <c r="G4250">
        <v>-0.19115299999999999</v>
      </c>
      <c r="H4250">
        <v>-1.4511E-2</v>
      </c>
      <c r="I4250">
        <v>1.9120000000000001E-3</v>
      </c>
      <c r="J4250">
        <v>-3.8649999999999999E-3</v>
      </c>
      <c r="K4250">
        <v>1015.339966</v>
      </c>
      <c r="L4250">
        <v>46.268084999999999</v>
      </c>
      <c r="W4250">
        <f t="shared" si="66"/>
        <v>53989.940687360431</v>
      </c>
    </row>
    <row r="4251" spans="1:23" x14ac:dyDescent="0.3">
      <c r="A4251">
        <v>278.27999999999997</v>
      </c>
      <c r="B4251">
        <v>-1262.4045410000001</v>
      </c>
      <c r="C4251">
        <v>-50287.988280999998</v>
      </c>
      <c r="D4251">
        <v>19737.443359000001</v>
      </c>
      <c r="E4251">
        <v>0.14130400000000001</v>
      </c>
      <c r="F4251">
        <v>9.9352440000000009</v>
      </c>
      <c r="G4251">
        <v>-0.185752</v>
      </c>
      <c r="H4251">
        <v>2.5675E-2</v>
      </c>
      <c r="I4251">
        <v>7.1089999999999999E-3</v>
      </c>
      <c r="J4251">
        <v>-1.7486999999999999E-2</v>
      </c>
      <c r="K4251">
        <v>1015.339966</v>
      </c>
      <c r="L4251">
        <v>46.268084999999999</v>
      </c>
      <c r="W4251">
        <f t="shared" si="66"/>
        <v>54037.413899305582</v>
      </c>
    </row>
    <row r="4252" spans="1:23" x14ac:dyDescent="0.3">
      <c r="A4252">
        <v>278.29124999999999</v>
      </c>
      <c r="B4252">
        <v>-1238.559082</v>
      </c>
      <c r="C4252">
        <v>-50297.207030999998</v>
      </c>
      <c r="D4252">
        <v>19709.810547000001</v>
      </c>
      <c r="E4252">
        <v>0.14088300000000001</v>
      </c>
      <c r="F4252">
        <v>9.9543379999999999</v>
      </c>
      <c r="G4252">
        <v>-0.19428999999999999</v>
      </c>
      <c r="H4252">
        <v>5.9415999999999997E-2</v>
      </c>
      <c r="I4252">
        <v>1.1471E-2</v>
      </c>
      <c r="J4252">
        <v>-2.5486000000000002E-2</v>
      </c>
      <c r="K4252">
        <v>1015.339966</v>
      </c>
      <c r="L4252">
        <v>46.268084999999999</v>
      </c>
      <c r="W4252">
        <f t="shared" si="66"/>
        <v>54035.355976596591</v>
      </c>
    </row>
    <row r="4253" spans="1:23" x14ac:dyDescent="0.3">
      <c r="A4253">
        <v>278.30250000000001</v>
      </c>
      <c r="B4253">
        <v>-1360.440552</v>
      </c>
      <c r="C4253">
        <v>-50294.523437000003</v>
      </c>
      <c r="D4253">
        <v>19679.587890999999</v>
      </c>
      <c r="E4253">
        <v>0.130638</v>
      </c>
      <c r="F4253">
        <v>9.943403</v>
      </c>
      <c r="G4253">
        <v>-0.21607799999999999</v>
      </c>
      <c r="H4253">
        <v>7.0857000000000003E-2</v>
      </c>
      <c r="I4253">
        <v>1.308E-2</v>
      </c>
      <c r="J4253">
        <v>-2.4160000000000001E-2</v>
      </c>
      <c r="K4253">
        <v>1015.349976</v>
      </c>
      <c r="L4253">
        <v>46.268084999999999</v>
      </c>
      <c r="W4253">
        <f t="shared" si="66"/>
        <v>54024.772704844043</v>
      </c>
    </row>
    <row r="4254" spans="1:23" x14ac:dyDescent="0.3">
      <c r="A4254">
        <v>278.31375000000003</v>
      </c>
      <c r="B4254">
        <v>-1143.7476810000001</v>
      </c>
      <c r="C4254">
        <v>-50305.351562000003</v>
      </c>
      <c r="D4254">
        <v>19667.740234000001</v>
      </c>
      <c r="E4254">
        <v>0.13968800000000001</v>
      </c>
      <c r="F4254">
        <v>9.955705</v>
      </c>
      <c r="G4254">
        <v>-0.205897</v>
      </c>
      <c r="H4254">
        <v>4.8541000000000001E-2</v>
      </c>
      <c r="I4254">
        <v>1.055E-2</v>
      </c>
      <c r="J4254">
        <v>-1.6091999999999999E-2</v>
      </c>
      <c r="K4254">
        <v>1015.349976</v>
      </c>
      <c r="L4254">
        <v>46.268084999999999</v>
      </c>
      <c r="W4254">
        <f t="shared" si="66"/>
        <v>54025.51767865174</v>
      </c>
    </row>
    <row r="4255" spans="1:23" x14ac:dyDescent="0.3">
      <c r="A4255">
        <v>278.32499999999999</v>
      </c>
      <c r="B4255">
        <v>-1299.549683</v>
      </c>
      <c r="C4255">
        <v>-50324.378905999998</v>
      </c>
      <c r="D4255">
        <v>19656.808593999998</v>
      </c>
      <c r="E4255">
        <v>0.12317599999999999</v>
      </c>
      <c r="F4255">
        <v>9.9604330000000001</v>
      </c>
      <c r="G4255">
        <v>-0.203931</v>
      </c>
      <c r="H4255">
        <v>1.3121000000000001E-2</v>
      </c>
      <c r="I4255">
        <v>5.9119999999999997E-3</v>
      </c>
      <c r="J4255">
        <v>-8.2880000000000002E-3</v>
      </c>
      <c r="K4255">
        <v>1015.349976</v>
      </c>
      <c r="L4255">
        <v>46.268084999999999</v>
      </c>
      <c r="W4255">
        <f t="shared" si="66"/>
        <v>54042.779959532018</v>
      </c>
    </row>
    <row r="4256" spans="1:23" x14ac:dyDescent="0.3">
      <c r="A4256">
        <v>278.33625000000001</v>
      </c>
      <c r="B4256">
        <v>-1349.4853519999999</v>
      </c>
      <c r="C4256">
        <v>-50299.851562000003</v>
      </c>
      <c r="D4256">
        <v>19696.935547000001</v>
      </c>
      <c r="E4256">
        <v>0.131713</v>
      </c>
      <c r="F4256">
        <v>9.9617339999999999</v>
      </c>
      <c r="G4256">
        <v>-0.194998</v>
      </c>
      <c r="H4256">
        <v>-2.3189999999999999E-2</v>
      </c>
      <c r="I4256">
        <v>2.3140000000000001E-3</v>
      </c>
      <c r="J4256">
        <v>3.6670000000000001E-3</v>
      </c>
      <c r="K4256">
        <v>1015.349976</v>
      </c>
      <c r="L4256">
        <v>46.268084999999999</v>
      </c>
      <c r="W4256">
        <f t="shared" si="66"/>
        <v>54035.779330154655</v>
      </c>
    </row>
    <row r="4257" spans="1:23" x14ac:dyDescent="0.3">
      <c r="A4257">
        <v>278.34750000000003</v>
      </c>
      <c r="B4257">
        <v>-1151.5844729999999</v>
      </c>
      <c r="C4257">
        <v>-50325.480469000002</v>
      </c>
      <c r="D4257">
        <v>19593.947265999999</v>
      </c>
      <c r="E4257">
        <v>0.13902700000000001</v>
      </c>
      <c r="F4257">
        <v>9.9323060000000005</v>
      </c>
      <c r="G4257">
        <v>-0.20375199999999999</v>
      </c>
      <c r="H4257">
        <v>-3.9712999999999998E-2</v>
      </c>
      <c r="I4257">
        <v>-5.1400000000000003E-4</v>
      </c>
      <c r="J4257">
        <v>7.2940000000000001E-3</v>
      </c>
      <c r="K4257">
        <v>1015.349976</v>
      </c>
      <c r="L4257">
        <v>46.268084999999999</v>
      </c>
      <c r="W4257">
        <f t="shared" si="66"/>
        <v>54017.61657734395</v>
      </c>
    </row>
    <row r="4258" spans="1:23" x14ac:dyDescent="0.3">
      <c r="A4258">
        <v>278.35874999999999</v>
      </c>
      <c r="B4258">
        <v>-1131.5223390000001</v>
      </c>
      <c r="C4258">
        <v>-50322.214844000002</v>
      </c>
      <c r="D4258">
        <v>19520.099609000001</v>
      </c>
      <c r="E4258">
        <v>0.14263200000000001</v>
      </c>
      <c r="F4258">
        <v>9.9480500000000003</v>
      </c>
      <c r="G4258">
        <v>-0.19702700000000001</v>
      </c>
      <c r="H4258">
        <v>-2.5679E-2</v>
      </c>
      <c r="I4258">
        <v>1.2329999999999999E-3</v>
      </c>
      <c r="J4258">
        <v>2.4550000000000002E-3</v>
      </c>
      <c r="K4258">
        <v>1015.349976</v>
      </c>
      <c r="L4258">
        <v>46.268084999999999</v>
      </c>
      <c r="W4258">
        <f t="shared" si="66"/>
        <v>53987.4053678692</v>
      </c>
    </row>
    <row r="4259" spans="1:23" x14ac:dyDescent="0.3">
      <c r="A4259">
        <v>278.37</v>
      </c>
      <c r="B4259">
        <v>-1252.957275</v>
      </c>
      <c r="C4259">
        <v>-50292.9375</v>
      </c>
      <c r="D4259">
        <v>19529.460937</v>
      </c>
      <c r="E4259">
        <v>0.13594500000000001</v>
      </c>
      <c r="F4259">
        <v>9.9229789999999998</v>
      </c>
      <c r="G4259">
        <v>-0.19470699999999999</v>
      </c>
      <c r="H4259">
        <v>1.4043E-2</v>
      </c>
      <c r="I4259">
        <v>6.8450000000000004E-3</v>
      </c>
      <c r="J4259">
        <v>-1.0703000000000001E-2</v>
      </c>
      <c r="K4259">
        <v>1015.349976</v>
      </c>
      <c r="L4259">
        <v>46.268084999999999</v>
      </c>
      <c r="W4259">
        <f t="shared" si="66"/>
        <v>53966.186717255565</v>
      </c>
    </row>
    <row r="4260" spans="1:23" x14ac:dyDescent="0.3">
      <c r="A4260">
        <v>278.38125000000002</v>
      </c>
      <c r="B4260">
        <v>-1311.8704829999999</v>
      </c>
      <c r="C4260">
        <v>-50301.441405999998</v>
      </c>
      <c r="D4260">
        <v>19527.208984000001</v>
      </c>
      <c r="E4260">
        <v>0.136772</v>
      </c>
      <c r="F4260">
        <v>9.9322870000000005</v>
      </c>
      <c r="G4260">
        <v>-0.18140400000000001</v>
      </c>
      <c r="H4260">
        <v>5.3220000000000003E-2</v>
      </c>
      <c r="I4260">
        <v>1.2607999999999999E-2</v>
      </c>
      <c r="J4260">
        <v>-2.1642000000000002E-2</v>
      </c>
      <c r="K4260">
        <v>1015.349976</v>
      </c>
      <c r="L4260">
        <v>46.268084999999999</v>
      </c>
      <c r="W4260">
        <f t="shared" si="66"/>
        <v>53974.696871684493</v>
      </c>
    </row>
    <row r="4261" spans="1:23" x14ac:dyDescent="0.3">
      <c r="A4261">
        <v>278.39249999999998</v>
      </c>
      <c r="B4261">
        <v>-1291.9517820000001</v>
      </c>
      <c r="C4261">
        <v>-50302.292969000002</v>
      </c>
      <c r="D4261">
        <v>19571.515625</v>
      </c>
      <c r="E4261">
        <v>0.146949</v>
      </c>
      <c r="F4261">
        <v>9.9317320000000002</v>
      </c>
      <c r="G4261">
        <v>-0.18784200000000001</v>
      </c>
      <c r="H4261">
        <v>6.6291000000000003E-2</v>
      </c>
      <c r="I4261">
        <v>1.2992999999999999E-2</v>
      </c>
      <c r="J4261">
        <v>-2.2713000000000001E-2</v>
      </c>
      <c r="K4261">
        <v>1015.349976</v>
      </c>
      <c r="L4261">
        <v>46.268084999999999</v>
      </c>
      <c r="W4261">
        <f t="shared" si="66"/>
        <v>53991.055196261346</v>
      </c>
    </row>
    <row r="4262" spans="1:23" x14ac:dyDescent="0.3">
      <c r="A4262">
        <v>278.40375</v>
      </c>
      <c r="B4262">
        <v>-1382.7561040000001</v>
      </c>
      <c r="C4262">
        <v>-50267.617187000003</v>
      </c>
      <c r="D4262">
        <v>19599</v>
      </c>
      <c r="E4262">
        <v>0.137845</v>
      </c>
      <c r="F4262">
        <v>9.9315110000000004</v>
      </c>
      <c r="G4262">
        <v>-0.192997</v>
      </c>
      <c r="H4262">
        <v>5.6378999999999999E-2</v>
      </c>
      <c r="I4262">
        <v>1.1716000000000001E-2</v>
      </c>
      <c r="J4262">
        <v>-1.7447000000000001E-2</v>
      </c>
      <c r="K4262">
        <v>1015.339966</v>
      </c>
      <c r="L4262">
        <v>46.270428000000003</v>
      </c>
      <c r="W4262">
        <f t="shared" si="66"/>
        <v>53970.975098676208</v>
      </c>
    </row>
    <row r="4263" spans="1:23" x14ac:dyDescent="0.3">
      <c r="A4263">
        <v>278.41500000000002</v>
      </c>
      <c r="B4263">
        <v>-1276.50415</v>
      </c>
      <c r="C4263">
        <v>-50308.269530999998</v>
      </c>
      <c r="D4263">
        <v>19675.755859000001</v>
      </c>
      <c r="E4263">
        <v>0.141406</v>
      </c>
      <c r="F4263">
        <v>9.9448240000000006</v>
      </c>
      <c r="G4263">
        <v>-0.179872</v>
      </c>
      <c r="H4263">
        <v>2.3231000000000002E-2</v>
      </c>
      <c r="I4263">
        <v>7.9799999999999992E-3</v>
      </c>
      <c r="J4263">
        <v>-1.2761E-2</v>
      </c>
      <c r="K4263">
        <v>1015.339966</v>
      </c>
      <c r="L4263">
        <v>46.270428000000003</v>
      </c>
      <c r="W4263">
        <f t="shared" si="66"/>
        <v>54034.1263894558</v>
      </c>
    </row>
    <row r="4264" spans="1:23" x14ac:dyDescent="0.3">
      <c r="A4264">
        <v>278.42624999999998</v>
      </c>
      <c r="B4264">
        <v>-1379.432129</v>
      </c>
      <c r="C4264">
        <v>-50298.597655999998</v>
      </c>
      <c r="D4264">
        <v>19592.515625</v>
      </c>
      <c r="E4264">
        <v>0.13245100000000001</v>
      </c>
      <c r="F4264">
        <v>9.9446759999999994</v>
      </c>
      <c r="G4264">
        <v>-0.20744299999999999</v>
      </c>
      <c r="H4264">
        <v>-1.4265E-2</v>
      </c>
      <c r="I4264">
        <v>2.7789999999999998E-3</v>
      </c>
      <c r="J4264">
        <v>-3.0460000000000001E-3</v>
      </c>
      <c r="K4264">
        <v>1015.339966</v>
      </c>
      <c r="L4264">
        <v>46.270428000000003</v>
      </c>
      <c r="W4264">
        <f t="shared" si="66"/>
        <v>53997.392785898053</v>
      </c>
    </row>
    <row r="4265" spans="1:23" x14ac:dyDescent="0.3">
      <c r="A4265">
        <v>278.4375</v>
      </c>
      <c r="B4265">
        <v>-1213.6759030000001</v>
      </c>
      <c r="C4265">
        <v>-50321.992187000003</v>
      </c>
      <c r="D4265">
        <v>19638.373047000001</v>
      </c>
      <c r="E4265">
        <v>0.14222699999999999</v>
      </c>
      <c r="F4265">
        <v>9.9449950000000005</v>
      </c>
      <c r="G4265">
        <v>-0.20982600000000001</v>
      </c>
      <c r="H4265">
        <v>-3.1084000000000001E-2</v>
      </c>
      <c r="I4265">
        <v>-2.2536439999999999E-5</v>
      </c>
      <c r="J4265">
        <v>9.6299999999999999E-4</v>
      </c>
      <c r="K4265">
        <v>1015.339966</v>
      </c>
      <c r="L4265">
        <v>46.270428000000003</v>
      </c>
      <c r="W4265">
        <f t="shared" si="66"/>
        <v>54031.857295480302</v>
      </c>
    </row>
    <row r="4266" spans="1:23" x14ac:dyDescent="0.3">
      <c r="A4266">
        <v>278.44875000000002</v>
      </c>
      <c r="B4266">
        <v>-1256.883789</v>
      </c>
      <c r="C4266">
        <v>-50286.65625</v>
      </c>
      <c r="D4266">
        <v>19566.884765999999</v>
      </c>
      <c r="E4266">
        <v>0.13115599999999999</v>
      </c>
      <c r="F4266">
        <v>9.9546430000000008</v>
      </c>
      <c r="G4266">
        <v>-0.196463</v>
      </c>
      <c r="H4266">
        <v>-2.2488999999999999E-2</v>
      </c>
      <c r="I4266">
        <v>7.6499999999999995E-4</v>
      </c>
      <c r="J4266">
        <v>-1.3780000000000001E-3</v>
      </c>
      <c r="K4266">
        <v>1015.339966</v>
      </c>
      <c r="L4266">
        <v>46.270428000000003</v>
      </c>
      <c r="W4266">
        <f t="shared" si="66"/>
        <v>53973.980148870236</v>
      </c>
    </row>
    <row r="4267" spans="1:23" x14ac:dyDescent="0.3">
      <c r="A4267">
        <v>278.45999999999998</v>
      </c>
      <c r="B4267">
        <v>-1284.8161620000001</v>
      </c>
      <c r="C4267">
        <v>-50287.667969000002</v>
      </c>
      <c r="D4267">
        <v>19684.8125</v>
      </c>
      <c r="E4267">
        <v>0.13167300000000001</v>
      </c>
      <c r="F4267">
        <v>9.9463000000000008</v>
      </c>
      <c r="G4267">
        <v>-0.18945799999999999</v>
      </c>
      <c r="H4267">
        <v>1.2123E-2</v>
      </c>
      <c r="I4267">
        <v>6.2430000000000003E-3</v>
      </c>
      <c r="J4267">
        <v>-1.243E-2</v>
      </c>
      <c r="K4267">
        <v>1015.339966</v>
      </c>
      <c r="L4267">
        <v>46.270428000000003</v>
      </c>
      <c r="W4267">
        <f t="shared" si="66"/>
        <v>54018.44264221879</v>
      </c>
    </row>
    <row r="4268" spans="1:23" x14ac:dyDescent="0.3">
      <c r="A4268">
        <v>278.47125</v>
      </c>
      <c r="B4268">
        <v>-1368.6633300000001</v>
      </c>
      <c r="C4268">
        <v>-50301.148437000003</v>
      </c>
      <c r="D4268">
        <v>19631.173827999999</v>
      </c>
      <c r="E4268">
        <v>0.13076399999999999</v>
      </c>
      <c r="F4268">
        <v>9.9332180000000001</v>
      </c>
      <c r="G4268">
        <v>-0.19045699999999999</v>
      </c>
      <c r="H4268">
        <v>4.1657E-2</v>
      </c>
      <c r="I4268">
        <v>1.0344000000000001E-2</v>
      </c>
      <c r="J4268">
        <v>-1.9408000000000002E-2</v>
      </c>
      <c r="K4268">
        <v>1015.339966</v>
      </c>
      <c r="L4268">
        <v>46.270428000000003</v>
      </c>
      <c r="W4268">
        <f t="shared" si="66"/>
        <v>54013.533112148354</v>
      </c>
    </row>
    <row r="4269" spans="1:23" x14ac:dyDescent="0.3">
      <c r="A4269">
        <v>278.48250000000002</v>
      </c>
      <c r="B4269">
        <v>-1315.3851320000001</v>
      </c>
      <c r="C4269">
        <v>-50301.847655999998</v>
      </c>
      <c r="D4269">
        <v>19661.832031000002</v>
      </c>
      <c r="E4269">
        <v>0.119411</v>
      </c>
      <c r="F4269">
        <v>9.9327249999999996</v>
      </c>
      <c r="G4269">
        <v>-0.20077500000000001</v>
      </c>
      <c r="H4269">
        <v>6.3978999999999994E-2</v>
      </c>
      <c r="I4269">
        <v>1.2796999999999999E-2</v>
      </c>
      <c r="J4269">
        <v>-2.1766000000000001E-2</v>
      </c>
      <c r="K4269">
        <v>1015.339966</v>
      </c>
      <c r="L4269">
        <v>46.270428000000003</v>
      </c>
      <c r="W4269">
        <f t="shared" si="66"/>
        <v>54024.010906893767</v>
      </c>
    </row>
    <row r="4270" spans="1:23" x14ac:dyDescent="0.3">
      <c r="A4270">
        <v>278.49374999999998</v>
      </c>
      <c r="B4270">
        <v>-1388.4916989999999</v>
      </c>
      <c r="C4270">
        <v>-50299.523437000003</v>
      </c>
      <c r="D4270">
        <v>19637.791015999999</v>
      </c>
      <c r="E4270">
        <v>0.14330599999999999</v>
      </c>
      <c r="F4270">
        <v>9.9420359999999999</v>
      </c>
      <c r="G4270">
        <v>-0.20022999999999999</v>
      </c>
      <c r="H4270">
        <v>6.1045000000000002E-2</v>
      </c>
      <c r="I4270">
        <v>1.3162999999999999E-2</v>
      </c>
      <c r="J4270">
        <v>-1.7815999999999999E-2</v>
      </c>
      <c r="K4270">
        <v>1015.339966</v>
      </c>
      <c r="L4270">
        <v>46.270428000000003</v>
      </c>
      <c r="W4270">
        <f t="shared" si="66"/>
        <v>54014.93129844372</v>
      </c>
    </row>
    <row r="4271" spans="1:23" x14ac:dyDescent="0.3">
      <c r="A4271">
        <v>278.505</v>
      </c>
      <c r="B4271">
        <v>-1397.4698490000001</v>
      </c>
      <c r="C4271">
        <v>-50295.046875</v>
      </c>
      <c r="D4271">
        <v>19756.650390999999</v>
      </c>
      <c r="E4271">
        <v>0.13377700000000001</v>
      </c>
      <c r="F4271">
        <v>9.9408110000000001</v>
      </c>
      <c r="G4271">
        <v>-0.191913</v>
      </c>
      <c r="H4271">
        <v>3.3584000000000003E-2</v>
      </c>
      <c r="I4271">
        <v>9.9500000000000005E-3</v>
      </c>
      <c r="J4271">
        <v>-1.2506E-2</v>
      </c>
      <c r="K4271">
        <v>1015.329956</v>
      </c>
      <c r="L4271">
        <v>46.270428000000003</v>
      </c>
      <c r="W4271">
        <f t="shared" si="66"/>
        <v>54054.323571843095</v>
      </c>
    </row>
    <row r="4272" spans="1:23" x14ac:dyDescent="0.3">
      <c r="A4272">
        <v>278.51625000000001</v>
      </c>
      <c r="B4272">
        <v>-1384.8206789999999</v>
      </c>
      <c r="C4272">
        <v>-50317.515625</v>
      </c>
      <c r="D4272">
        <v>19760.457031000002</v>
      </c>
      <c r="E4272">
        <v>0.12626699999999999</v>
      </c>
      <c r="F4272">
        <v>9.9441550000000003</v>
      </c>
      <c r="G4272">
        <v>-0.20691200000000001</v>
      </c>
      <c r="H4272">
        <v>-6.5069999999999998E-3</v>
      </c>
      <c r="I4272">
        <v>3.8890000000000001E-3</v>
      </c>
      <c r="J4272">
        <v>-3.6459999999999999E-3</v>
      </c>
      <c r="K4272">
        <v>1015.329956</v>
      </c>
      <c r="L4272">
        <v>46.270428000000003</v>
      </c>
      <c r="W4272">
        <f t="shared" si="66"/>
        <v>54076.29581488642</v>
      </c>
    </row>
    <row r="4273" spans="1:23" x14ac:dyDescent="0.3">
      <c r="A4273">
        <v>278.52749999999997</v>
      </c>
      <c r="B4273">
        <v>-1399.1976320000001</v>
      </c>
      <c r="C4273">
        <v>-50318.910155999998</v>
      </c>
      <c r="D4273">
        <v>19775.888672000001</v>
      </c>
      <c r="E4273">
        <v>0.13793</v>
      </c>
      <c r="F4273">
        <v>9.9507720000000006</v>
      </c>
      <c r="G4273">
        <v>-0.19999700000000001</v>
      </c>
      <c r="H4273">
        <v>-3.5893000000000001E-2</v>
      </c>
      <c r="I4273">
        <v>-3.7800000000000003E-4</v>
      </c>
      <c r="J4273">
        <v>4.6589999999999999E-3</v>
      </c>
      <c r="K4273">
        <v>1015.329956</v>
      </c>
      <c r="L4273">
        <v>46.270428000000003</v>
      </c>
      <c r="W4273">
        <f t="shared" si="66"/>
        <v>54083.604225942006</v>
      </c>
    </row>
    <row r="4274" spans="1:23" x14ac:dyDescent="0.3">
      <c r="A4274">
        <v>278.53874999999999</v>
      </c>
      <c r="B4274">
        <v>-1309.9580080000001</v>
      </c>
      <c r="C4274">
        <v>-50307.261719000002</v>
      </c>
      <c r="D4274">
        <v>19607.001952999999</v>
      </c>
      <c r="E4274">
        <v>0.139316</v>
      </c>
      <c r="F4274">
        <v>9.9276719999999994</v>
      </c>
      <c r="G4274">
        <v>-0.20047799999999999</v>
      </c>
      <c r="H4274">
        <v>-3.3710999999999998E-2</v>
      </c>
      <c r="I4274">
        <v>2.2000000000000001E-4</v>
      </c>
      <c r="J4274">
        <v>2.679E-3</v>
      </c>
      <c r="K4274">
        <v>1015.329956</v>
      </c>
      <c r="L4274">
        <v>46.270428000000003</v>
      </c>
      <c r="W4274">
        <f t="shared" si="66"/>
        <v>54008.99089255077</v>
      </c>
    </row>
    <row r="4275" spans="1:23" x14ac:dyDescent="0.3">
      <c r="A4275">
        <v>278.55</v>
      </c>
      <c r="B4275">
        <v>-1323.5766599999999</v>
      </c>
      <c r="C4275">
        <v>-50288.121094000002</v>
      </c>
      <c r="D4275">
        <v>19770.992187</v>
      </c>
      <c r="E4275">
        <v>0.129639</v>
      </c>
      <c r="F4275">
        <v>9.9382669999999997</v>
      </c>
      <c r="G4275">
        <v>-0.188587</v>
      </c>
      <c r="H4275">
        <v>4.0299999999999998E-4</v>
      </c>
      <c r="I4275">
        <v>4.8529999999999997E-3</v>
      </c>
      <c r="J4275">
        <v>-7.6480000000000003E-3</v>
      </c>
      <c r="K4275">
        <v>1015.329956</v>
      </c>
      <c r="L4275">
        <v>46.270428000000003</v>
      </c>
      <c r="W4275">
        <f t="shared" si="66"/>
        <v>54051.263726189783</v>
      </c>
    </row>
    <row r="4276" spans="1:23" x14ac:dyDescent="0.3">
      <c r="A4276">
        <v>278.56124999999997</v>
      </c>
      <c r="B4276">
        <v>-1328.947144</v>
      </c>
      <c r="C4276">
        <v>-50326.253905999998</v>
      </c>
      <c r="D4276">
        <v>19746.751952999999</v>
      </c>
      <c r="E4276">
        <v>0.131935</v>
      </c>
      <c r="F4276">
        <v>9.9387910000000002</v>
      </c>
      <c r="G4276">
        <v>-0.18109</v>
      </c>
      <c r="H4276">
        <v>3.9607999999999997E-2</v>
      </c>
      <c r="I4276">
        <v>9.0670000000000004E-3</v>
      </c>
      <c r="J4276">
        <v>-2.0580999999999999E-2</v>
      </c>
      <c r="K4276">
        <v>1015.329956</v>
      </c>
      <c r="L4276">
        <v>46.270428000000003</v>
      </c>
      <c r="W4276">
        <f t="shared" si="66"/>
        <v>54078.019059651539</v>
      </c>
    </row>
    <row r="4277" spans="1:23" x14ac:dyDescent="0.3">
      <c r="A4277">
        <v>278.57249999999999</v>
      </c>
      <c r="B4277">
        <v>-1334.106812</v>
      </c>
      <c r="C4277">
        <v>-50282.15625</v>
      </c>
      <c r="D4277">
        <v>19632.494140999999</v>
      </c>
      <c r="E4277">
        <v>0.12492</v>
      </c>
      <c r="F4277">
        <v>9.9339209999999998</v>
      </c>
      <c r="G4277">
        <v>-0.191216</v>
      </c>
      <c r="H4277">
        <v>6.8291000000000004E-2</v>
      </c>
      <c r="I4277">
        <v>1.2844E-2</v>
      </c>
      <c r="J4277">
        <v>-2.7116000000000001E-2</v>
      </c>
      <c r="K4277">
        <v>1015.329956</v>
      </c>
      <c r="L4277">
        <v>46.270428000000003</v>
      </c>
      <c r="W4277">
        <f t="shared" si="66"/>
        <v>53995.461886455218</v>
      </c>
    </row>
    <row r="4278" spans="1:23" x14ac:dyDescent="0.3">
      <c r="A4278">
        <v>278.58375000000001</v>
      </c>
      <c r="B4278">
        <v>-1336.7751459999999</v>
      </c>
      <c r="C4278">
        <v>-50294.855469000002</v>
      </c>
      <c r="D4278">
        <v>19590.201172000001</v>
      </c>
      <c r="E4278">
        <v>0.128576</v>
      </c>
      <c r="F4278">
        <v>9.9564120000000003</v>
      </c>
      <c r="G4278">
        <v>-0.19819400000000001</v>
      </c>
      <c r="H4278">
        <v>6.8443000000000004E-2</v>
      </c>
      <c r="I4278">
        <v>1.2878000000000001E-2</v>
      </c>
      <c r="J4278">
        <v>-2.3976000000000001E-2</v>
      </c>
      <c r="K4278">
        <v>1015.329956</v>
      </c>
      <c r="L4278">
        <v>46.270428000000003</v>
      </c>
      <c r="W4278">
        <f t="shared" si="66"/>
        <v>53991.994188008954</v>
      </c>
    </row>
    <row r="4279" spans="1:23" x14ac:dyDescent="0.3">
      <c r="A4279">
        <v>278.59500000000003</v>
      </c>
      <c r="B4279">
        <v>-1411.5357670000001</v>
      </c>
      <c r="C4279">
        <v>-50308.675780999998</v>
      </c>
      <c r="D4279">
        <v>19724.373047000001</v>
      </c>
      <c r="E4279">
        <v>0.125973</v>
      </c>
      <c r="F4279">
        <v>9.9386270000000003</v>
      </c>
      <c r="G4279">
        <v>-0.21324299999999999</v>
      </c>
      <c r="H4279">
        <v>4.2437999999999997E-2</v>
      </c>
      <c r="I4279">
        <v>1.0012E-2</v>
      </c>
      <c r="J4279">
        <v>-1.7457E-2</v>
      </c>
      <c r="K4279">
        <v>1015.329956</v>
      </c>
      <c r="L4279">
        <v>46.270428000000003</v>
      </c>
      <c r="W4279">
        <f t="shared" si="66"/>
        <v>54055.584208817098</v>
      </c>
    </row>
    <row r="4280" spans="1:23" x14ac:dyDescent="0.3">
      <c r="A4280">
        <v>278.60624999999999</v>
      </c>
      <c r="B4280">
        <v>-1284.8679199999999</v>
      </c>
      <c r="C4280">
        <v>-50296.769530999998</v>
      </c>
      <c r="D4280">
        <v>19696.927734000001</v>
      </c>
      <c r="E4280">
        <v>0.13047600000000001</v>
      </c>
      <c r="F4280">
        <v>9.9695590000000003</v>
      </c>
      <c r="G4280">
        <v>-0.204293</v>
      </c>
      <c r="H4280">
        <v>-4.4799999999999999E-4</v>
      </c>
      <c r="I4280">
        <v>3.9100000000000003E-3</v>
      </c>
      <c r="J4280">
        <v>-6.8820000000000001E-3</v>
      </c>
      <c r="K4280">
        <v>1015.329956</v>
      </c>
      <c r="L4280">
        <v>46.272967999999999</v>
      </c>
      <c r="W4280">
        <f t="shared" si="66"/>
        <v>54031.332326575044</v>
      </c>
    </row>
    <row r="4281" spans="1:23" x14ac:dyDescent="0.3">
      <c r="A4281">
        <v>278.61750000000001</v>
      </c>
      <c r="B4281">
        <v>-1300.209595</v>
      </c>
      <c r="C4281">
        <v>-50315.699219000002</v>
      </c>
      <c r="D4281">
        <v>19649.640625</v>
      </c>
      <c r="E4281">
        <v>0.123099</v>
      </c>
      <c r="F4281">
        <v>9.9556710000000006</v>
      </c>
      <c r="G4281">
        <v>-0.20457600000000001</v>
      </c>
      <c r="H4281">
        <v>-3.4684E-2</v>
      </c>
      <c r="I4281">
        <v>2.5900000000000001E-4</v>
      </c>
      <c r="J4281">
        <v>4.4489999999999998E-3</v>
      </c>
      <c r="K4281">
        <v>1015.329956</v>
      </c>
      <c r="L4281">
        <v>46.272967999999999</v>
      </c>
      <c r="W4281">
        <f t="shared" si="66"/>
        <v>54032.106284869718</v>
      </c>
    </row>
    <row r="4282" spans="1:23" x14ac:dyDescent="0.3">
      <c r="A4282">
        <v>278.62875000000003</v>
      </c>
      <c r="B4282">
        <v>-1239.9898679999999</v>
      </c>
      <c r="C4282">
        <v>-50321.433594000002</v>
      </c>
      <c r="D4282">
        <v>19648.046875</v>
      </c>
      <c r="E4282">
        <v>0.12687300000000001</v>
      </c>
      <c r="F4282">
        <v>9.9579129999999996</v>
      </c>
      <c r="G4282">
        <v>-0.20723800000000001</v>
      </c>
      <c r="H4282">
        <v>-3.5138000000000003E-2</v>
      </c>
      <c r="I4282">
        <v>7.8799999999999996E-4</v>
      </c>
      <c r="J4282">
        <v>6.156E-3</v>
      </c>
      <c r="K4282">
        <v>1015.329956</v>
      </c>
      <c r="L4282">
        <v>46.272967999999999</v>
      </c>
      <c r="W4282">
        <f t="shared" si="66"/>
        <v>54035.451324387876</v>
      </c>
    </row>
    <row r="4283" spans="1:23" x14ac:dyDescent="0.3">
      <c r="A4283">
        <v>278.64</v>
      </c>
      <c r="B4283">
        <v>-1272.1180420000001</v>
      </c>
      <c r="C4283">
        <v>-50320.183594000002</v>
      </c>
      <c r="D4283">
        <v>19681.574218999998</v>
      </c>
      <c r="E4283">
        <v>0.119703</v>
      </c>
      <c r="F4283">
        <v>9.9383940000000006</v>
      </c>
      <c r="G4283">
        <v>-0.202071</v>
      </c>
      <c r="H4283">
        <v>-1.383E-2</v>
      </c>
      <c r="I4283">
        <v>3.0690000000000001E-3</v>
      </c>
      <c r="J4283">
        <v>-2.2720000000000001E-3</v>
      </c>
      <c r="K4283">
        <v>1015.329956</v>
      </c>
      <c r="L4283">
        <v>46.272967999999999</v>
      </c>
      <c r="W4283">
        <f t="shared" si="66"/>
        <v>54047.234202914166</v>
      </c>
    </row>
    <row r="4284" spans="1:23" x14ac:dyDescent="0.3">
      <c r="A4284">
        <v>278.65125</v>
      </c>
      <c r="B4284">
        <v>-1221.979004</v>
      </c>
      <c r="C4284">
        <v>-50296.792969000002</v>
      </c>
      <c r="D4284">
        <v>19599.054687</v>
      </c>
      <c r="E4284">
        <v>0.13442799999999999</v>
      </c>
      <c r="F4284">
        <v>9.939997</v>
      </c>
      <c r="G4284">
        <v>-0.197828</v>
      </c>
      <c r="H4284">
        <v>2.9516000000000001E-2</v>
      </c>
      <c r="I4284">
        <v>8.8660000000000006E-3</v>
      </c>
      <c r="J4284">
        <v>-1.5048000000000001E-2</v>
      </c>
      <c r="K4284">
        <v>1015.329956</v>
      </c>
      <c r="L4284">
        <v>46.272967999999999</v>
      </c>
      <c r="W4284">
        <f t="shared" si="66"/>
        <v>53994.291923097589</v>
      </c>
    </row>
    <row r="4285" spans="1:23" x14ac:dyDescent="0.3">
      <c r="A4285">
        <v>278.66250000000002</v>
      </c>
      <c r="B4285">
        <v>-1187.123047</v>
      </c>
      <c r="C4285">
        <v>-50308.957030999998</v>
      </c>
      <c r="D4285">
        <v>19702.921875</v>
      </c>
      <c r="E4285">
        <v>0.13030600000000001</v>
      </c>
      <c r="F4285">
        <v>9.9418609999999994</v>
      </c>
      <c r="G4285">
        <v>-0.20063700000000001</v>
      </c>
      <c r="H4285">
        <v>5.8749000000000003E-2</v>
      </c>
      <c r="I4285">
        <v>1.3285999999999999E-2</v>
      </c>
      <c r="J4285">
        <v>-2.0896000000000001E-2</v>
      </c>
      <c r="K4285">
        <v>1015.329956</v>
      </c>
      <c r="L4285">
        <v>46.272967999999999</v>
      </c>
      <c r="W4285">
        <f t="shared" si="66"/>
        <v>54042.627148280604</v>
      </c>
    </row>
    <row r="4286" spans="1:23" x14ac:dyDescent="0.3">
      <c r="A4286">
        <v>278.67374999999998</v>
      </c>
      <c r="B4286">
        <v>-1178.6229249999999</v>
      </c>
      <c r="C4286">
        <v>-50312.058594000002</v>
      </c>
      <c r="D4286">
        <v>19736.839843999998</v>
      </c>
      <c r="E4286">
        <v>0.12497</v>
      </c>
      <c r="F4286">
        <v>9.9290129999999994</v>
      </c>
      <c r="G4286">
        <v>-0.19781099999999999</v>
      </c>
      <c r="H4286">
        <v>6.2877000000000002E-2</v>
      </c>
      <c r="I4286">
        <v>1.3285999999999999E-2</v>
      </c>
      <c r="J4286">
        <v>-1.8655999999999999E-2</v>
      </c>
      <c r="K4286">
        <v>1015.329956</v>
      </c>
      <c r="L4286">
        <v>46.272967999999999</v>
      </c>
      <c r="W4286">
        <f t="shared" si="66"/>
        <v>54057.70286456067</v>
      </c>
    </row>
    <row r="4287" spans="1:23" x14ac:dyDescent="0.3">
      <c r="A4287">
        <v>278.685</v>
      </c>
      <c r="B4287">
        <v>-1301.450928</v>
      </c>
      <c r="C4287">
        <v>-50303.523437000003</v>
      </c>
      <c r="D4287">
        <v>19686.189452999999</v>
      </c>
      <c r="E4287">
        <v>0.13456000000000001</v>
      </c>
      <c r="F4287">
        <v>9.9382520000000003</v>
      </c>
      <c r="G4287">
        <v>-0.205511</v>
      </c>
      <c r="H4287">
        <v>4.3299999999999998E-2</v>
      </c>
      <c r="I4287">
        <v>9.7409999999999997E-3</v>
      </c>
      <c r="J4287">
        <v>-1.2921E-2</v>
      </c>
      <c r="K4287">
        <v>1015.329956</v>
      </c>
      <c r="L4287">
        <v>46.272967999999999</v>
      </c>
      <c r="W4287">
        <f t="shared" si="66"/>
        <v>54034.103118995226</v>
      </c>
    </row>
    <row r="4288" spans="1:23" x14ac:dyDescent="0.3">
      <c r="A4288">
        <v>278.69625000000002</v>
      </c>
      <c r="B4288">
        <v>-1264.9320070000001</v>
      </c>
      <c r="C4288">
        <v>-50315.664062000003</v>
      </c>
      <c r="D4288">
        <v>19734.855468999998</v>
      </c>
      <c r="E4288">
        <v>0.124269</v>
      </c>
      <c r="F4288">
        <v>9.9537080000000007</v>
      </c>
      <c r="G4288">
        <v>-0.196376</v>
      </c>
      <c r="H4288">
        <v>8.5620000000000002E-3</v>
      </c>
      <c r="I4288">
        <v>5.4710000000000002E-3</v>
      </c>
      <c r="J4288">
        <v>-8.0549999999999997E-3</v>
      </c>
      <c r="K4288">
        <v>1015.329956</v>
      </c>
      <c r="L4288">
        <v>46.272967999999999</v>
      </c>
      <c r="W4288">
        <f t="shared" si="66"/>
        <v>54062.284666527834</v>
      </c>
    </row>
    <row r="4289" spans="1:23" x14ac:dyDescent="0.3">
      <c r="A4289">
        <v>278.70749999999998</v>
      </c>
      <c r="B4289">
        <v>-1286.9686280000001</v>
      </c>
      <c r="C4289">
        <v>-50308.253905999998</v>
      </c>
      <c r="D4289">
        <v>19718.677734000001</v>
      </c>
      <c r="E4289">
        <v>0.12306400000000001</v>
      </c>
      <c r="F4289">
        <v>9.93933</v>
      </c>
      <c r="G4289">
        <v>-0.198624</v>
      </c>
      <c r="H4289">
        <v>-2.9885999999999999E-2</v>
      </c>
      <c r="I4289">
        <v>7.6199999999999998E-4</v>
      </c>
      <c r="J4289">
        <v>2.1029999999999998E-3</v>
      </c>
      <c r="K4289">
        <v>1015.320007</v>
      </c>
      <c r="L4289">
        <v>46.272967999999999</v>
      </c>
      <c r="W4289">
        <f t="shared" si="66"/>
        <v>54050.004171113324</v>
      </c>
    </row>
    <row r="4290" spans="1:23" x14ac:dyDescent="0.3">
      <c r="A4290">
        <v>278.71875</v>
      </c>
      <c r="B4290">
        <v>-1313.459717</v>
      </c>
      <c r="C4290">
        <v>-50335.214844000002</v>
      </c>
      <c r="D4290">
        <v>19583.162109000001</v>
      </c>
      <c r="E4290">
        <v>0.12678200000000001</v>
      </c>
      <c r="F4290">
        <v>9.945926</v>
      </c>
      <c r="G4290">
        <v>-0.19852800000000001</v>
      </c>
      <c r="H4290">
        <v>-3.2544999999999998E-2</v>
      </c>
      <c r="I4290">
        <v>-3.8200000000000002E-4</v>
      </c>
      <c r="J4290">
        <v>2.98E-3</v>
      </c>
      <c r="K4290">
        <v>1015.320007</v>
      </c>
      <c r="L4290">
        <v>46.272967999999999</v>
      </c>
      <c r="W4290">
        <f t="shared" ref="W4290:W4353" si="67">SQRT((B4290)^2+(C4290)^2+(D4290)^2)</f>
        <v>54026.46821704333</v>
      </c>
    </row>
    <row r="4291" spans="1:23" x14ac:dyDescent="0.3">
      <c r="A4291">
        <v>278.73</v>
      </c>
      <c r="B4291">
        <v>-1338.215942</v>
      </c>
      <c r="C4291">
        <v>-50326.464844000002</v>
      </c>
      <c r="D4291">
        <v>19494.238281000002</v>
      </c>
      <c r="E4291">
        <v>0.133377</v>
      </c>
      <c r="F4291">
        <v>9.9441269999999999</v>
      </c>
      <c r="G4291">
        <v>-0.19192000000000001</v>
      </c>
      <c r="H4291">
        <v>-1.2493000000000001E-2</v>
      </c>
      <c r="I4291">
        <v>2.3700000000000001E-3</v>
      </c>
      <c r="J4291">
        <v>-4.2830000000000003E-3</v>
      </c>
      <c r="K4291">
        <v>1015.320007</v>
      </c>
      <c r="L4291">
        <v>46.272967999999999</v>
      </c>
      <c r="W4291">
        <f t="shared" si="67"/>
        <v>53986.750335227596</v>
      </c>
    </row>
    <row r="4292" spans="1:23" x14ac:dyDescent="0.3">
      <c r="A4292">
        <v>278.74124999999998</v>
      </c>
      <c r="B4292">
        <v>-1237.771851</v>
      </c>
      <c r="C4292">
        <v>-50305.777344000002</v>
      </c>
      <c r="D4292">
        <v>19557.365234000001</v>
      </c>
      <c r="E4292">
        <v>0.14546300000000001</v>
      </c>
      <c r="F4292">
        <v>9.9445169999999994</v>
      </c>
      <c r="G4292">
        <v>-0.204323</v>
      </c>
      <c r="H4292">
        <v>2.3118E-2</v>
      </c>
      <c r="I4292">
        <v>6.9690000000000004E-3</v>
      </c>
      <c r="J4292">
        <v>-1.4536E-2</v>
      </c>
      <c r="K4292">
        <v>1015.320007</v>
      </c>
      <c r="L4292">
        <v>46.272967999999999</v>
      </c>
      <c r="W4292">
        <f t="shared" si="67"/>
        <v>53987.904647571791</v>
      </c>
    </row>
    <row r="4293" spans="1:23" x14ac:dyDescent="0.3">
      <c r="A4293">
        <v>278.7525</v>
      </c>
      <c r="B4293">
        <v>-1183.9580080000001</v>
      </c>
      <c r="C4293">
        <v>-50301.359375</v>
      </c>
      <c r="D4293">
        <v>19780.294922000001</v>
      </c>
      <c r="E4293">
        <v>0.12904099999999999</v>
      </c>
      <c r="F4293">
        <v>9.943009</v>
      </c>
      <c r="G4293">
        <v>-0.192334</v>
      </c>
      <c r="H4293">
        <v>5.9290000000000002E-2</v>
      </c>
      <c r="I4293">
        <v>1.2199E-2</v>
      </c>
      <c r="J4293">
        <v>-2.3109999999999999E-2</v>
      </c>
      <c r="K4293">
        <v>1015.320007</v>
      </c>
      <c r="L4293">
        <v>46.272967999999999</v>
      </c>
      <c r="W4293">
        <f t="shared" si="67"/>
        <v>54063.74551156169</v>
      </c>
    </row>
    <row r="4294" spans="1:23" x14ac:dyDescent="0.3">
      <c r="A4294">
        <v>278.76375000000002</v>
      </c>
      <c r="B4294">
        <v>-1246.4213870000001</v>
      </c>
      <c r="C4294">
        <v>-50326.941405999998</v>
      </c>
      <c r="D4294">
        <v>19758.361327999999</v>
      </c>
      <c r="E4294">
        <v>0.13190099999999999</v>
      </c>
      <c r="F4294">
        <v>9.9491340000000008</v>
      </c>
      <c r="G4294">
        <v>-0.19539100000000001</v>
      </c>
      <c r="H4294">
        <v>6.9140999999999994E-2</v>
      </c>
      <c r="I4294">
        <v>1.3074000000000001E-2</v>
      </c>
      <c r="J4294">
        <v>-2.2265E-2</v>
      </c>
      <c r="K4294">
        <v>1015.320007</v>
      </c>
      <c r="L4294">
        <v>46.272967999999999</v>
      </c>
      <c r="W4294">
        <f t="shared" si="67"/>
        <v>54080.934162833524</v>
      </c>
    </row>
    <row r="4295" spans="1:23" x14ac:dyDescent="0.3">
      <c r="A4295">
        <v>278.77499999999998</v>
      </c>
      <c r="B4295">
        <v>-1273.0397949999999</v>
      </c>
      <c r="C4295">
        <v>-50316.90625</v>
      </c>
      <c r="D4295">
        <v>19560.730468999998</v>
      </c>
      <c r="E4295">
        <v>0.13152700000000001</v>
      </c>
      <c r="F4295">
        <v>9.9566859999999995</v>
      </c>
      <c r="G4295">
        <v>-0.20430699999999999</v>
      </c>
      <c r="H4295">
        <v>5.2204E-2</v>
      </c>
      <c r="I4295">
        <v>1.1051999999999999E-2</v>
      </c>
      <c r="J4295">
        <v>-1.6768999999999999E-2</v>
      </c>
      <c r="K4295">
        <v>1015.320007</v>
      </c>
      <c r="L4295">
        <v>46.272967999999999</v>
      </c>
      <c r="W4295">
        <f t="shared" si="67"/>
        <v>54000.313530310246</v>
      </c>
    </row>
    <row r="4296" spans="1:23" x14ac:dyDescent="0.3">
      <c r="A4296">
        <v>278.78625</v>
      </c>
      <c r="B4296">
        <v>-1240.209106</v>
      </c>
      <c r="C4296">
        <v>-50304.367187000003</v>
      </c>
      <c r="D4296">
        <v>19589.060547000001</v>
      </c>
      <c r="E4296">
        <v>0.13470599999999999</v>
      </c>
      <c r="F4296">
        <v>9.9429999999999996</v>
      </c>
      <c r="G4296">
        <v>-0.20158699999999999</v>
      </c>
      <c r="H4296">
        <v>1.4050999999999999E-2</v>
      </c>
      <c r="I4296">
        <v>6.306E-3</v>
      </c>
      <c r="J4296">
        <v>-8.6390000000000008E-3</v>
      </c>
      <c r="K4296">
        <v>1015.320007</v>
      </c>
      <c r="L4296">
        <v>46.272967999999999</v>
      </c>
      <c r="W4296">
        <f t="shared" si="67"/>
        <v>53998.136725494151</v>
      </c>
    </row>
    <row r="4297" spans="1:23" x14ac:dyDescent="0.3">
      <c r="A4297">
        <v>278.79750000000001</v>
      </c>
      <c r="B4297">
        <v>-1275.859009</v>
      </c>
      <c r="C4297">
        <v>-50281.050780999998</v>
      </c>
      <c r="D4297">
        <v>19585.978515999999</v>
      </c>
      <c r="E4297">
        <v>0.11935999999999999</v>
      </c>
      <c r="F4297">
        <v>9.960483</v>
      </c>
      <c r="G4297">
        <v>-0.20993500000000001</v>
      </c>
      <c r="H4297">
        <v>-1.9786999999999999E-2</v>
      </c>
      <c r="I4297">
        <v>2.2399999999999998E-3</v>
      </c>
      <c r="J4297">
        <v>1.4909999999999999E-3</v>
      </c>
      <c r="K4297">
        <v>1015.320007</v>
      </c>
      <c r="L4297">
        <v>46.272967999999999</v>
      </c>
      <c r="W4297">
        <f t="shared" si="67"/>
        <v>53976.128411377933</v>
      </c>
    </row>
    <row r="4298" spans="1:23" x14ac:dyDescent="0.3">
      <c r="A4298">
        <v>278.80874999999997</v>
      </c>
      <c r="B4298">
        <v>-1226.0633539999999</v>
      </c>
      <c r="C4298">
        <v>-50295.292969000002</v>
      </c>
      <c r="D4298">
        <v>19624.519531000002</v>
      </c>
      <c r="E4298">
        <v>0.14013</v>
      </c>
      <c r="F4298">
        <v>9.9379950000000008</v>
      </c>
      <c r="G4298">
        <v>-0.200321</v>
      </c>
      <c r="H4298">
        <v>-3.8531000000000003E-2</v>
      </c>
      <c r="I4298">
        <v>-1.0189999999999999E-3</v>
      </c>
      <c r="J4298">
        <v>7.7929999999999996E-3</v>
      </c>
      <c r="K4298">
        <v>1015.320007</v>
      </c>
      <c r="L4298">
        <v>46.275311000000002</v>
      </c>
      <c r="W4298">
        <f t="shared" si="67"/>
        <v>54002.236000078396</v>
      </c>
    </row>
    <row r="4299" spans="1:23" x14ac:dyDescent="0.3">
      <c r="A4299">
        <v>278.82</v>
      </c>
      <c r="B4299">
        <v>-1267.2937010000001</v>
      </c>
      <c r="C4299">
        <v>-50326.523437000003</v>
      </c>
      <c r="D4299">
        <v>19589.123047000001</v>
      </c>
      <c r="E4299">
        <v>0.12504100000000001</v>
      </c>
      <c r="F4299">
        <v>9.9488400000000006</v>
      </c>
      <c r="G4299">
        <v>-0.187915</v>
      </c>
      <c r="H4299">
        <v>-2.8857000000000001E-2</v>
      </c>
      <c r="I4299">
        <v>4.55E-4</v>
      </c>
      <c r="J4299">
        <v>4.2040000000000003E-3</v>
      </c>
      <c r="K4299">
        <v>1015.320007</v>
      </c>
      <c r="L4299">
        <v>46.275311000000002</v>
      </c>
      <c r="W4299">
        <f t="shared" si="67"/>
        <v>54019.42924846588</v>
      </c>
    </row>
    <row r="4300" spans="1:23" x14ac:dyDescent="0.3">
      <c r="A4300">
        <v>278.83125000000001</v>
      </c>
      <c r="B4300">
        <v>-1368.0848390000001</v>
      </c>
      <c r="C4300">
        <v>-50273.714844000002</v>
      </c>
      <c r="D4300">
        <v>19593.183593999998</v>
      </c>
      <c r="E4300">
        <v>0.12881699999999999</v>
      </c>
      <c r="F4300">
        <v>9.9336610000000007</v>
      </c>
      <c r="G4300">
        <v>-0.186061</v>
      </c>
      <c r="H4300">
        <v>1.4860999999999999E-2</v>
      </c>
      <c r="I4300">
        <v>6.2420000000000002E-3</v>
      </c>
      <c r="J4300">
        <v>-1.0241E-2</v>
      </c>
      <c r="K4300">
        <v>1015.320007</v>
      </c>
      <c r="L4300">
        <v>46.275311000000002</v>
      </c>
      <c r="W4300">
        <f t="shared" si="67"/>
        <v>53974.168855951073</v>
      </c>
    </row>
    <row r="4301" spans="1:23" x14ac:dyDescent="0.3">
      <c r="A4301">
        <v>278.84249999999997</v>
      </c>
      <c r="B4301">
        <v>-1427.7955320000001</v>
      </c>
      <c r="C4301">
        <v>-50300.117187000003</v>
      </c>
      <c r="D4301">
        <v>19611.628906000002</v>
      </c>
      <c r="E4301">
        <v>0.12751100000000001</v>
      </c>
      <c r="F4301">
        <v>9.9330820000000006</v>
      </c>
      <c r="G4301">
        <v>-0.191078</v>
      </c>
      <c r="H4301">
        <v>5.0472000000000003E-2</v>
      </c>
      <c r="I4301">
        <v>1.1619000000000001E-2</v>
      </c>
      <c r="J4301">
        <v>-2.0226999999999998E-2</v>
      </c>
      <c r="K4301">
        <v>1015.320007</v>
      </c>
      <c r="L4301">
        <v>46.275311000000002</v>
      </c>
      <c r="W4301">
        <f t="shared" si="67"/>
        <v>54007.003040844502</v>
      </c>
    </row>
    <row r="4302" spans="1:23" x14ac:dyDescent="0.3">
      <c r="A4302">
        <v>278.85374999999999</v>
      </c>
      <c r="B4302">
        <v>-1303.395264</v>
      </c>
      <c r="C4302">
        <v>-50308.515625</v>
      </c>
      <c r="D4302">
        <v>19722.8125</v>
      </c>
      <c r="E4302">
        <v>0.13848099999999999</v>
      </c>
      <c r="F4302">
        <v>9.9468879999999995</v>
      </c>
      <c r="G4302">
        <v>-0.203295</v>
      </c>
      <c r="H4302">
        <v>6.8361000000000005E-2</v>
      </c>
      <c r="I4302">
        <v>1.3857E-2</v>
      </c>
      <c r="J4302">
        <v>-2.4053000000000001E-2</v>
      </c>
      <c r="K4302">
        <v>1015.320007</v>
      </c>
      <c r="L4302">
        <v>46.275311000000002</v>
      </c>
      <c r="W4302">
        <f t="shared" si="67"/>
        <v>54052.149971256862</v>
      </c>
    </row>
    <row r="4303" spans="1:23" x14ac:dyDescent="0.3">
      <c r="A4303">
        <v>278.86500000000001</v>
      </c>
      <c r="B4303">
        <v>-1381.389893</v>
      </c>
      <c r="C4303">
        <v>-50300.664062000003</v>
      </c>
      <c r="D4303">
        <v>19687.966797000001</v>
      </c>
      <c r="E4303">
        <v>0.13669600000000001</v>
      </c>
      <c r="F4303">
        <v>9.9367319999999992</v>
      </c>
      <c r="G4303">
        <v>-0.20052300000000001</v>
      </c>
      <c r="H4303">
        <v>6.2238000000000002E-2</v>
      </c>
      <c r="I4303">
        <v>1.2113000000000001E-2</v>
      </c>
      <c r="J4303">
        <v>-2.0983000000000002E-2</v>
      </c>
      <c r="K4303">
        <v>1015.320007</v>
      </c>
      <c r="L4303">
        <v>46.275311000000002</v>
      </c>
      <c r="W4303">
        <f t="shared" si="67"/>
        <v>54034.073321511081</v>
      </c>
    </row>
    <row r="4304" spans="1:23" x14ac:dyDescent="0.3">
      <c r="A4304">
        <v>278.87625000000003</v>
      </c>
      <c r="B4304">
        <v>-1295.544678</v>
      </c>
      <c r="C4304">
        <v>-50279.800780999998</v>
      </c>
      <c r="D4304">
        <v>19702.835937</v>
      </c>
      <c r="E4304">
        <v>0.14539099999999999</v>
      </c>
      <c r="F4304">
        <v>9.9346829999999997</v>
      </c>
      <c r="G4304">
        <v>-0.19158800000000001</v>
      </c>
      <c r="H4304">
        <v>2.3136E-2</v>
      </c>
      <c r="I4304">
        <v>7.2220000000000001E-3</v>
      </c>
      <c r="J4304">
        <v>-1.2593E-2</v>
      </c>
      <c r="K4304">
        <v>1015.320007</v>
      </c>
      <c r="L4304">
        <v>46.275311000000002</v>
      </c>
      <c r="W4304">
        <f t="shared" si="67"/>
        <v>54017.946522892562</v>
      </c>
    </row>
    <row r="4305" spans="1:23" x14ac:dyDescent="0.3">
      <c r="A4305">
        <v>278.88749999999999</v>
      </c>
      <c r="B4305">
        <v>-1329.749634</v>
      </c>
      <c r="C4305">
        <v>-50321.910155999998</v>
      </c>
      <c r="D4305">
        <v>19757.507812</v>
      </c>
      <c r="E4305">
        <v>0.124529</v>
      </c>
      <c r="F4305">
        <v>9.9383959999999991</v>
      </c>
      <c r="G4305">
        <v>-0.202323</v>
      </c>
      <c r="H4305">
        <v>-1.1736E-2</v>
      </c>
      <c r="I4305">
        <v>2.9889999999999999E-3</v>
      </c>
      <c r="J4305">
        <v>-3.8289999999999999E-3</v>
      </c>
      <c r="K4305">
        <v>1015.320007</v>
      </c>
      <c r="L4305">
        <v>46.275311000000002</v>
      </c>
      <c r="W4305">
        <f t="shared" si="67"/>
        <v>54077.925170802366</v>
      </c>
    </row>
    <row r="4306" spans="1:23" x14ac:dyDescent="0.3">
      <c r="A4306">
        <v>278.89875000000001</v>
      </c>
      <c r="B4306">
        <v>-1301.7983400000001</v>
      </c>
      <c r="C4306">
        <v>-50316.824219000002</v>
      </c>
      <c r="D4306">
        <v>19700.472656000002</v>
      </c>
      <c r="E4306">
        <v>0.12966900000000001</v>
      </c>
      <c r="F4306">
        <v>9.9618140000000004</v>
      </c>
      <c r="G4306">
        <v>-0.22629199999999999</v>
      </c>
      <c r="H4306">
        <v>-2.9961000000000002E-2</v>
      </c>
      <c r="I4306">
        <v>1.74E-4</v>
      </c>
      <c r="J4306">
        <v>1.8289999999999999E-3</v>
      </c>
      <c r="K4306">
        <v>1015.320007</v>
      </c>
      <c r="L4306">
        <v>46.275311000000002</v>
      </c>
      <c r="W4306">
        <f t="shared" si="67"/>
        <v>54051.698412478916</v>
      </c>
    </row>
    <row r="4307" spans="1:23" x14ac:dyDescent="0.3">
      <c r="A4307">
        <v>278.91000000000003</v>
      </c>
      <c r="B4307">
        <v>-1325.893311</v>
      </c>
      <c r="C4307">
        <v>-50311.433594000002</v>
      </c>
      <c r="D4307">
        <v>19600.376952999999</v>
      </c>
      <c r="E4307">
        <v>0.11964</v>
      </c>
      <c r="F4307">
        <v>9.9600550000000005</v>
      </c>
      <c r="G4307">
        <v>-0.20765500000000001</v>
      </c>
      <c r="H4307">
        <v>-2.4922E-2</v>
      </c>
      <c r="I4307">
        <v>9.2199999999999997E-4</v>
      </c>
      <c r="J4307">
        <v>1.5330000000000001E-3</v>
      </c>
      <c r="K4307">
        <v>1015.299988</v>
      </c>
      <c r="L4307">
        <v>46.272967999999999</v>
      </c>
      <c r="W4307">
        <f t="shared" si="67"/>
        <v>54010.86113047375</v>
      </c>
    </row>
    <row r="4308" spans="1:23" x14ac:dyDescent="0.3">
      <c r="A4308">
        <v>278.92124999999999</v>
      </c>
      <c r="B4308">
        <v>-1433.5896</v>
      </c>
      <c r="C4308">
        <v>-50344.011719000002</v>
      </c>
      <c r="D4308">
        <v>19708.060547000001</v>
      </c>
      <c r="E4308">
        <v>0.13059599999999999</v>
      </c>
      <c r="F4308">
        <v>9.9623010000000001</v>
      </c>
      <c r="G4308">
        <v>-0.21734200000000001</v>
      </c>
      <c r="H4308">
        <v>6.3029999999999996E-3</v>
      </c>
      <c r="I4308">
        <v>6.5510000000000004E-3</v>
      </c>
      <c r="J4308">
        <v>-6.2630000000000003E-3</v>
      </c>
      <c r="K4308">
        <v>1015.299988</v>
      </c>
      <c r="L4308">
        <v>46.272967999999999</v>
      </c>
      <c r="W4308">
        <f t="shared" si="67"/>
        <v>54083.10591698905</v>
      </c>
    </row>
    <row r="4309" spans="1:23" x14ac:dyDescent="0.3">
      <c r="A4309">
        <v>278.9325</v>
      </c>
      <c r="B4309">
        <v>-1414.5926509999999</v>
      </c>
      <c r="C4309">
        <v>-50307.597655999998</v>
      </c>
      <c r="D4309">
        <v>19696.603515999999</v>
      </c>
      <c r="E4309">
        <v>0.12456200000000001</v>
      </c>
      <c r="F4309">
        <v>9.9535350000000005</v>
      </c>
      <c r="G4309">
        <v>-0.21237800000000001</v>
      </c>
      <c r="H4309">
        <v>3.6345000000000002E-2</v>
      </c>
      <c r="I4309">
        <v>1.0836E-2</v>
      </c>
      <c r="J4309">
        <v>-1.3243E-2</v>
      </c>
      <c r="K4309">
        <v>1015.299988</v>
      </c>
      <c r="L4309">
        <v>46.272967999999999</v>
      </c>
      <c r="W4309">
        <f t="shared" si="67"/>
        <v>54044.533898931382</v>
      </c>
    </row>
    <row r="4310" spans="1:23" x14ac:dyDescent="0.3">
      <c r="A4310">
        <v>278.94375000000002</v>
      </c>
      <c r="B4310">
        <v>-1286.2164310000001</v>
      </c>
      <c r="C4310">
        <v>-50277.84375</v>
      </c>
      <c r="D4310">
        <v>19715.181640999999</v>
      </c>
      <c r="E4310">
        <v>0.13816400000000001</v>
      </c>
      <c r="F4310">
        <v>9.9450839999999996</v>
      </c>
      <c r="G4310">
        <v>-0.213087</v>
      </c>
      <c r="H4310">
        <v>5.9094000000000001E-2</v>
      </c>
      <c r="I4310">
        <v>1.3350000000000001E-2</v>
      </c>
      <c r="J4310">
        <v>-1.4987E-2</v>
      </c>
      <c r="K4310">
        <v>1015.299988</v>
      </c>
      <c r="L4310">
        <v>46.272967999999999</v>
      </c>
      <c r="W4310">
        <f t="shared" si="67"/>
        <v>54020.406440477767</v>
      </c>
    </row>
    <row r="4311" spans="1:23" x14ac:dyDescent="0.3">
      <c r="A4311">
        <v>278.95499999999998</v>
      </c>
      <c r="B4311">
        <v>-1386.8632809999999</v>
      </c>
      <c r="C4311">
        <v>-50324.714844000002</v>
      </c>
      <c r="D4311">
        <v>19690.361327999999</v>
      </c>
      <c r="E4311">
        <v>0.13226599999999999</v>
      </c>
      <c r="F4311">
        <v>9.9409860000000005</v>
      </c>
      <c r="G4311">
        <v>-0.183339</v>
      </c>
      <c r="H4311">
        <v>5.3119E-2</v>
      </c>
      <c r="I4311">
        <v>1.3349E-2</v>
      </c>
      <c r="J4311">
        <v>-1.1858E-2</v>
      </c>
      <c r="K4311">
        <v>1015.299988</v>
      </c>
      <c r="L4311">
        <v>46.272967999999999</v>
      </c>
      <c r="W4311">
        <f t="shared" si="67"/>
        <v>54057.475367587213</v>
      </c>
    </row>
    <row r="4312" spans="1:23" x14ac:dyDescent="0.3">
      <c r="A4312">
        <v>278.96625</v>
      </c>
      <c r="B4312">
        <v>-1332.8763429999999</v>
      </c>
      <c r="C4312">
        <v>-50306.960937000003</v>
      </c>
      <c r="D4312">
        <v>19568.166015999999</v>
      </c>
      <c r="E4312">
        <v>0.15720300000000001</v>
      </c>
      <c r="F4312">
        <v>9.9369589999999999</v>
      </c>
      <c r="G4312">
        <v>-0.19212199999999999</v>
      </c>
      <c r="H4312">
        <v>2.1877000000000001E-2</v>
      </c>
      <c r="I4312">
        <v>9.2530000000000008E-3</v>
      </c>
      <c r="J4312">
        <v>-5.5399999999999998E-3</v>
      </c>
      <c r="K4312">
        <v>1015.299988</v>
      </c>
      <c r="L4312">
        <v>46.272967999999999</v>
      </c>
      <c r="W4312">
        <f t="shared" si="67"/>
        <v>53995.184963960535</v>
      </c>
    </row>
    <row r="4313" spans="1:23" x14ac:dyDescent="0.3">
      <c r="A4313">
        <v>278.97750000000002</v>
      </c>
      <c r="B4313">
        <v>-1319.1179199999999</v>
      </c>
      <c r="C4313">
        <v>-50268.6875</v>
      </c>
      <c r="D4313">
        <v>19636.947265999999</v>
      </c>
      <c r="E4313">
        <v>0.15911900000000001</v>
      </c>
      <c r="F4313">
        <v>9.9210560000000001</v>
      </c>
      <c r="G4313">
        <v>-0.190497</v>
      </c>
      <c r="H4313">
        <v>-1.3499000000000001E-2</v>
      </c>
      <c r="I4313">
        <v>3.5379999999999999E-3</v>
      </c>
      <c r="J4313">
        <v>1.0896320000000001E-5</v>
      </c>
      <c r="K4313">
        <v>1015.299988</v>
      </c>
      <c r="L4313">
        <v>46.272967999999999</v>
      </c>
      <c r="W4313">
        <f t="shared" si="67"/>
        <v>53984.17094841029</v>
      </c>
    </row>
    <row r="4314" spans="1:23" x14ac:dyDescent="0.3">
      <c r="A4314">
        <v>278.98874999999998</v>
      </c>
      <c r="B4314">
        <v>-1235.5618899999999</v>
      </c>
      <c r="C4314">
        <v>-50271.566405999998</v>
      </c>
      <c r="D4314">
        <v>19655.992187</v>
      </c>
      <c r="E4314">
        <v>0.146754</v>
      </c>
      <c r="F4314">
        <v>9.9343369999999993</v>
      </c>
      <c r="G4314">
        <v>-0.190471</v>
      </c>
      <c r="H4314">
        <v>-2.9829999999999999E-2</v>
      </c>
      <c r="I4314">
        <v>8.52E-4</v>
      </c>
      <c r="J4314">
        <v>2.4520000000000002E-3</v>
      </c>
      <c r="K4314">
        <v>1015.299988</v>
      </c>
      <c r="L4314">
        <v>46.272967999999999</v>
      </c>
      <c r="W4314">
        <f t="shared" si="67"/>
        <v>53991.805220350732</v>
      </c>
    </row>
    <row r="4315" spans="1:23" x14ac:dyDescent="0.3">
      <c r="A4315">
        <v>279</v>
      </c>
      <c r="B4315">
        <v>-1234.5529790000001</v>
      </c>
      <c r="C4315">
        <v>-50291.351562000003</v>
      </c>
      <c r="D4315">
        <v>19401.919922000001</v>
      </c>
      <c r="E4315">
        <v>0.158886</v>
      </c>
      <c r="F4315">
        <v>9.9248379999999994</v>
      </c>
      <c r="G4315">
        <v>-0.18012800000000001</v>
      </c>
      <c r="H4315">
        <v>-2.4035999999999998E-2</v>
      </c>
      <c r="I4315">
        <v>8.8199999999999997E-4</v>
      </c>
      <c r="J4315">
        <v>-2.2590000000000002E-3</v>
      </c>
      <c r="K4315">
        <v>1015.299988</v>
      </c>
      <c r="L4315">
        <v>46.277850999999998</v>
      </c>
      <c r="W4315">
        <f t="shared" si="67"/>
        <v>53918.259056189287</v>
      </c>
    </row>
    <row r="4316" spans="1:23" x14ac:dyDescent="0.3">
      <c r="A4316">
        <v>279.01125000000002</v>
      </c>
      <c r="B4316">
        <v>-1221.9482419999999</v>
      </c>
      <c r="C4316">
        <v>-50303.585937000003</v>
      </c>
      <c r="D4316">
        <v>19626.210937</v>
      </c>
      <c r="E4316">
        <v>0.158417</v>
      </c>
      <c r="F4316">
        <v>9.9273469999999993</v>
      </c>
      <c r="G4316">
        <v>-0.18343300000000001</v>
      </c>
      <c r="H4316">
        <v>6.7080000000000004E-3</v>
      </c>
      <c r="I4316">
        <v>4.5230000000000001E-3</v>
      </c>
      <c r="J4316">
        <v>-1.4808999999999999E-2</v>
      </c>
      <c r="K4316">
        <v>1015.299988</v>
      </c>
      <c r="L4316">
        <v>46.277850999999998</v>
      </c>
      <c r="W4316">
        <f t="shared" si="67"/>
        <v>54010.481125156526</v>
      </c>
    </row>
    <row r="4317" spans="1:23" x14ac:dyDescent="0.3">
      <c r="A4317">
        <v>279.02249999999998</v>
      </c>
      <c r="B4317">
        <v>-1277.3382570000001</v>
      </c>
      <c r="C4317">
        <v>-50310.253905999998</v>
      </c>
      <c r="D4317">
        <v>19639.347656000002</v>
      </c>
      <c r="E4317">
        <v>0.12083000000000001</v>
      </c>
      <c r="F4317">
        <v>9.9276660000000003</v>
      </c>
      <c r="G4317">
        <v>-0.19045300000000001</v>
      </c>
      <c r="H4317">
        <v>5.2532000000000002E-2</v>
      </c>
      <c r="I4317">
        <v>9.6170000000000005E-3</v>
      </c>
      <c r="J4317">
        <v>-2.9683000000000001E-2</v>
      </c>
      <c r="K4317">
        <v>1015.299988</v>
      </c>
      <c r="L4317">
        <v>46.277850999999998</v>
      </c>
      <c r="W4317">
        <f t="shared" si="67"/>
        <v>54022.747222463768</v>
      </c>
    </row>
    <row r="4318" spans="1:23" x14ac:dyDescent="0.3">
      <c r="A4318">
        <v>279.03375</v>
      </c>
      <c r="B4318">
        <v>-1235.369995</v>
      </c>
      <c r="C4318">
        <v>-50323.132812000003</v>
      </c>
      <c r="D4318">
        <v>19665.447265999999</v>
      </c>
      <c r="E4318">
        <v>0.11686199999999999</v>
      </c>
      <c r="F4318">
        <v>9.9582800000000002</v>
      </c>
      <c r="G4318">
        <v>-0.206679</v>
      </c>
      <c r="H4318">
        <v>7.2882000000000002E-2</v>
      </c>
      <c r="I4318">
        <v>1.2259000000000001E-2</v>
      </c>
      <c r="J4318">
        <v>-3.1253000000000003E-2</v>
      </c>
      <c r="K4318">
        <v>1015.299988</v>
      </c>
      <c r="L4318">
        <v>46.277850999999998</v>
      </c>
      <c r="W4318">
        <f t="shared" si="67"/>
        <v>54043.257222437693</v>
      </c>
    </row>
    <row r="4319" spans="1:23" x14ac:dyDescent="0.3">
      <c r="A4319">
        <v>279.04500000000002</v>
      </c>
      <c r="B4319">
        <v>-1309.0283199999999</v>
      </c>
      <c r="C4319">
        <v>-50297.425780999998</v>
      </c>
      <c r="D4319">
        <v>19542.080077999999</v>
      </c>
      <c r="E4319">
        <v>0.11271100000000001</v>
      </c>
      <c r="F4319">
        <v>9.9702059999999992</v>
      </c>
      <c r="G4319">
        <v>-0.207035</v>
      </c>
      <c r="H4319">
        <v>7.4260999999999994E-2</v>
      </c>
      <c r="I4319">
        <v>1.4104E-2</v>
      </c>
      <c r="J4319">
        <v>-2.64E-2</v>
      </c>
      <c r="K4319">
        <v>1015.299988</v>
      </c>
      <c r="L4319">
        <v>46.277850999999998</v>
      </c>
      <c r="W4319">
        <f t="shared" si="67"/>
        <v>53976.267832379162</v>
      </c>
    </row>
    <row r="4320" spans="1:23" x14ac:dyDescent="0.3">
      <c r="A4320">
        <v>279.05624999999998</v>
      </c>
      <c r="B4320">
        <v>-1341.7230219999999</v>
      </c>
      <c r="C4320">
        <v>-50304.988280999998</v>
      </c>
      <c r="D4320">
        <v>19632.851562</v>
      </c>
      <c r="E4320">
        <v>0.12668599999999999</v>
      </c>
      <c r="F4320">
        <v>9.9865209999999998</v>
      </c>
      <c r="G4320">
        <v>-0.219392</v>
      </c>
      <c r="H4320">
        <v>3.7442000000000003E-2</v>
      </c>
      <c r="I4320">
        <v>9.1750000000000009E-3</v>
      </c>
      <c r="J4320">
        <v>-1.4198000000000001E-2</v>
      </c>
      <c r="K4320">
        <v>1015.299988</v>
      </c>
      <c r="L4320">
        <v>46.277850999999998</v>
      </c>
      <c r="W4320">
        <f t="shared" si="67"/>
        <v>54017.042931604818</v>
      </c>
    </row>
    <row r="4321" spans="1:23" x14ac:dyDescent="0.3">
      <c r="A4321">
        <v>279.0675</v>
      </c>
      <c r="B4321">
        <v>-1273.477783</v>
      </c>
      <c r="C4321">
        <v>-50261.78125</v>
      </c>
      <c r="D4321">
        <v>19650.28125</v>
      </c>
      <c r="E4321">
        <v>0.11274000000000001</v>
      </c>
      <c r="F4321">
        <v>9.9673909999999992</v>
      </c>
      <c r="G4321">
        <v>-0.22639599999999999</v>
      </c>
      <c r="H4321">
        <v>-7.4900000000000001E-3</v>
      </c>
      <c r="I4321">
        <v>4.7429999999999998E-3</v>
      </c>
      <c r="J4321">
        <v>-9.6299999999999999E-4</v>
      </c>
      <c r="K4321">
        <v>1015.299988</v>
      </c>
      <c r="L4321">
        <v>46.277850999999998</v>
      </c>
      <c r="W4321">
        <f t="shared" si="67"/>
        <v>53981.496397291063</v>
      </c>
    </row>
    <row r="4322" spans="1:23" x14ac:dyDescent="0.3">
      <c r="A4322">
        <v>279.07875000000001</v>
      </c>
      <c r="B4322">
        <v>-1240.080811</v>
      </c>
      <c r="C4322">
        <v>-50289.578125</v>
      </c>
      <c r="D4322">
        <v>19630.59375</v>
      </c>
      <c r="E4322">
        <v>0.11625099999999999</v>
      </c>
      <c r="F4322">
        <v>9.9715319999999998</v>
      </c>
      <c r="G4322">
        <v>-0.22761600000000001</v>
      </c>
      <c r="H4322">
        <v>-4.2319000000000002E-2</v>
      </c>
      <c r="I4322">
        <v>1.39E-3</v>
      </c>
      <c r="J4322">
        <v>1.1121000000000001E-2</v>
      </c>
      <c r="K4322">
        <v>1015.299988</v>
      </c>
      <c r="L4322">
        <v>46.277850999999998</v>
      </c>
      <c r="W4322">
        <f t="shared" si="67"/>
        <v>53999.441472906256</v>
      </c>
    </row>
    <row r="4323" spans="1:23" x14ac:dyDescent="0.3">
      <c r="A4323">
        <v>279.08999999999997</v>
      </c>
      <c r="B4323">
        <v>-1325.7615969999999</v>
      </c>
      <c r="C4323">
        <v>-50334.058594000002</v>
      </c>
      <c r="D4323">
        <v>19576.107422000001</v>
      </c>
      <c r="E4323">
        <v>0.13180700000000001</v>
      </c>
      <c r="F4323">
        <v>9.9450070000000004</v>
      </c>
      <c r="G4323">
        <v>-0.19895199999999999</v>
      </c>
      <c r="H4323">
        <v>-5.1808E-2</v>
      </c>
      <c r="I4323">
        <v>-3.88E-4</v>
      </c>
      <c r="J4323">
        <v>1.5145E-2</v>
      </c>
      <c r="K4323">
        <v>1015.299988</v>
      </c>
      <c r="L4323">
        <v>46.277850999999998</v>
      </c>
      <c r="W4323">
        <f t="shared" si="67"/>
        <v>54023.134675377631</v>
      </c>
    </row>
    <row r="4324" spans="1:23" x14ac:dyDescent="0.3">
      <c r="A4324">
        <v>279.10124999999999</v>
      </c>
      <c r="B4324">
        <v>-1292.216919</v>
      </c>
      <c r="C4324">
        <v>-50299.804687000003</v>
      </c>
      <c r="D4324">
        <v>19752.582031000002</v>
      </c>
      <c r="E4324">
        <v>0.13844200000000001</v>
      </c>
      <c r="F4324">
        <v>9.9268339999999995</v>
      </c>
      <c r="G4324">
        <v>-0.176117</v>
      </c>
      <c r="H4324">
        <v>-1.9404000000000001E-2</v>
      </c>
      <c r="I4324">
        <v>3.5370000000000002E-3</v>
      </c>
      <c r="J4324">
        <v>3.6340000000000001E-3</v>
      </c>
      <c r="K4324">
        <v>1015.309998</v>
      </c>
      <c r="L4324">
        <v>46.280192999999997</v>
      </c>
      <c r="W4324">
        <f t="shared" si="67"/>
        <v>54054.645249113244</v>
      </c>
    </row>
    <row r="4325" spans="1:23" x14ac:dyDescent="0.3">
      <c r="A4325">
        <v>279.11250000000001</v>
      </c>
      <c r="B4325">
        <v>-1346.0173339999999</v>
      </c>
      <c r="C4325">
        <v>-50300.011719000002</v>
      </c>
      <c r="D4325">
        <v>19749.708984000001</v>
      </c>
      <c r="E4325">
        <v>0.14446100000000001</v>
      </c>
      <c r="F4325">
        <v>9.9176939999999991</v>
      </c>
      <c r="G4325">
        <v>-0.177481</v>
      </c>
      <c r="H4325">
        <v>2.2764E-2</v>
      </c>
      <c r="I4325">
        <v>8.5129999999999997E-3</v>
      </c>
      <c r="J4325">
        <v>-1.0763999999999999E-2</v>
      </c>
      <c r="K4325">
        <v>1015.309998</v>
      </c>
      <c r="L4325">
        <v>46.280192999999997</v>
      </c>
      <c r="W4325">
        <f t="shared" si="67"/>
        <v>54055.101022453528</v>
      </c>
    </row>
    <row r="4326" spans="1:23" x14ac:dyDescent="0.3">
      <c r="A4326">
        <v>279.12374999999997</v>
      </c>
      <c r="B4326">
        <v>-1308.8591309999999</v>
      </c>
      <c r="C4326">
        <v>-50291.707030999998</v>
      </c>
      <c r="D4326">
        <v>19657.876952999999</v>
      </c>
      <c r="E4326">
        <v>0.14758499999999999</v>
      </c>
      <c r="F4326">
        <v>9.913513</v>
      </c>
      <c r="G4326">
        <v>-0.177452</v>
      </c>
      <c r="H4326">
        <v>5.8243999999999997E-2</v>
      </c>
      <c r="I4326">
        <v>1.2659E-2</v>
      </c>
      <c r="J4326">
        <v>-2.0258999999999999E-2</v>
      </c>
      <c r="K4326">
        <v>1015.309998</v>
      </c>
      <c r="L4326">
        <v>46.280192999999997</v>
      </c>
      <c r="W4326">
        <f t="shared" si="67"/>
        <v>54012.970984903477</v>
      </c>
    </row>
    <row r="4327" spans="1:23" x14ac:dyDescent="0.3">
      <c r="A4327">
        <v>279.13499999999999</v>
      </c>
      <c r="B4327">
        <v>-1298.8009030000001</v>
      </c>
      <c r="C4327">
        <v>-50314.371094000002</v>
      </c>
      <c r="D4327">
        <v>19673.691406000002</v>
      </c>
      <c r="E4327">
        <v>0.15057300000000001</v>
      </c>
      <c r="F4327">
        <v>9.9011650000000007</v>
      </c>
      <c r="G4327">
        <v>-0.193298</v>
      </c>
      <c r="H4327">
        <v>7.2625999999999996E-2</v>
      </c>
      <c r="I4327">
        <v>1.3707E-2</v>
      </c>
      <c r="J4327">
        <v>-2.3025E-2</v>
      </c>
      <c r="K4327">
        <v>1015.309998</v>
      </c>
      <c r="L4327">
        <v>46.280192999999997</v>
      </c>
      <c r="W4327">
        <f t="shared" si="67"/>
        <v>54039.586933181636</v>
      </c>
    </row>
    <row r="4328" spans="1:23" x14ac:dyDescent="0.3">
      <c r="A4328">
        <v>279.14625000000001</v>
      </c>
      <c r="B4328">
        <v>-1361.1032709999999</v>
      </c>
      <c r="C4328">
        <v>-50319.882812000003</v>
      </c>
      <c r="D4328">
        <v>19810.453125</v>
      </c>
      <c r="E4328">
        <v>0.144984</v>
      </c>
      <c r="F4328">
        <v>9.9234559999999998</v>
      </c>
      <c r="G4328">
        <v>-0.178818</v>
      </c>
      <c r="H4328">
        <v>4.9292999999999997E-2</v>
      </c>
      <c r="I4328">
        <v>1.0292000000000001E-2</v>
      </c>
      <c r="J4328">
        <v>-2.0291E-2</v>
      </c>
      <c r="K4328">
        <v>1015.309998</v>
      </c>
      <c r="L4328">
        <v>46.280192999999997</v>
      </c>
      <c r="W4328">
        <f t="shared" si="67"/>
        <v>54096.185275355252</v>
      </c>
    </row>
    <row r="4329" spans="1:23" x14ac:dyDescent="0.3">
      <c r="A4329">
        <v>279.15750000000003</v>
      </c>
      <c r="B4329">
        <v>-1348.5855710000001</v>
      </c>
      <c r="C4329">
        <v>-50298.429687000003</v>
      </c>
      <c r="D4329">
        <v>19703.634765999999</v>
      </c>
      <c r="E4329">
        <v>0.143813</v>
      </c>
      <c r="F4329">
        <v>9.9162269999999992</v>
      </c>
      <c r="G4329">
        <v>-0.18845799999999999</v>
      </c>
      <c r="H4329">
        <v>1.5276E-2</v>
      </c>
      <c r="I4329">
        <v>5.4469999999999996E-3</v>
      </c>
      <c r="J4329">
        <v>-1.5852000000000002E-2</v>
      </c>
      <c r="K4329">
        <v>1015.309998</v>
      </c>
      <c r="L4329">
        <v>46.280192999999997</v>
      </c>
      <c r="W4329">
        <f t="shared" si="67"/>
        <v>54036.87569625317</v>
      </c>
    </row>
    <row r="4330" spans="1:23" x14ac:dyDescent="0.3">
      <c r="A4330">
        <v>279.16874999999999</v>
      </c>
      <c r="B4330">
        <v>-1220.5491939999999</v>
      </c>
      <c r="C4330">
        <v>-50300.855469000002</v>
      </c>
      <c r="D4330">
        <v>19703.599609000001</v>
      </c>
      <c r="E4330">
        <v>0.119175</v>
      </c>
      <c r="F4330">
        <v>9.9475210000000001</v>
      </c>
      <c r="G4330">
        <v>-0.20859800000000001</v>
      </c>
      <c r="H4330">
        <v>-1.3842E-2</v>
      </c>
      <c r="I4330">
        <v>1.5529999999999999E-3</v>
      </c>
      <c r="J4330">
        <v>-7.6360000000000004E-3</v>
      </c>
      <c r="K4330">
        <v>1015.309998</v>
      </c>
      <c r="L4330">
        <v>46.280192999999997</v>
      </c>
      <c r="W4330">
        <f t="shared" si="67"/>
        <v>54036.077196628423</v>
      </c>
    </row>
    <row r="4331" spans="1:23" x14ac:dyDescent="0.3">
      <c r="A4331">
        <v>279.18</v>
      </c>
      <c r="B4331">
        <v>-1270.8206789999999</v>
      </c>
      <c r="C4331">
        <v>-50263.214844000002</v>
      </c>
      <c r="D4331">
        <v>19792.107422000001</v>
      </c>
      <c r="E4331">
        <v>0.124547</v>
      </c>
      <c r="F4331">
        <v>9.9655710000000006</v>
      </c>
      <c r="G4331">
        <v>-0.20915700000000001</v>
      </c>
      <c r="H4331">
        <v>-2.9798000000000002E-2</v>
      </c>
      <c r="I4331">
        <v>-6.7299999999999999E-4</v>
      </c>
      <c r="J4331">
        <v>-2.9459999999999998E-3</v>
      </c>
      <c r="K4331">
        <v>1015.309998</v>
      </c>
      <c r="L4331">
        <v>46.280192999999997</v>
      </c>
      <c r="W4331">
        <f t="shared" si="67"/>
        <v>54034.556238172845</v>
      </c>
    </row>
    <row r="4332" spans="1:23" x14ac:dyDescent="0.3">
      <c r="A4332">
        <v>279.19125000000003</v>
      </c>
      <c r="B4332">
        <v>-1242.5233149999999</v>
      </c>
      <c r="C4332">
        <v>-50280.164062000003</v>
      </c>
      <c r="D4332">
        <v>19684.958984000001</v>
      </c>
      <c r="E4332">
        <v>0.118281</v>
      </c>
      <c r="F4332">
        <v>9.9602009999999996</v>
      </c>
      <c r="G4332">
        <v>-0.21107100000000001</v>
      </c>
      <c r="H4332">
        <v>-7.79E-3</v>
      </c>
      <c r="I4332">
        <v>2.398E-3</v>
      </c>
      <c r="J4332">
        <v>-8.0719999999999993E-3</v>
      </c>
      <c r="K4332">
        <v>1015.309998</v>
      </c>
      <c r="L4332">
        <v>46.280192999999997</v>
      </c>
      <c r="W4332">
        <f t="shared" si="67"/>
        <v>54010.520942606337</v>
      </c>
    </row>
    <row r="4333" spans="1:23" x14ac:dyDescent="0.3">
      <c r="A4333">
        <v>279.20249999999999</v>
      </c>
      <c r="B4333">
        <v>-1332.009888</v>
      </c>
      <c r="C4333">
        <v>-50284.574219000002</v>
      </c>
      <c r="D4333">
        <v>19651.351562</v>
      </c>
      <c r="E4333">
        <v>0.12820799999999999</v>
      </c>
      <c r="F4333">
        <v>9.9694149999999997</v>
      </c>
      <c r="G4333">
        <v>-0.20297000000000001</v>
      </c>
      <c r="H4333">
        <v>2.7945999999999999E-2</v>
      </c>
      <c r="I4333">
        <v>8.3239999999999998E-3</v>
      </c>
      <c r="J4333">
        <v>-1.5674E-2</v>
      </c>
      <c r="K4333">
        <v>1015.339966</v>
      </c>
      <c r="L4333">
        <v>46.282733999999998</v>
      </c>
      <c r="W4333">
        <f t="shared" si="67"/>
        <v>54004.520856509494</v>
      </c>
    </row>
    <row r="4334" spans="1:23" x14ac:dyDescent="0.3">
      <c r="A4334">
        <v>279.21375</v>
      </c>
      <c r="B4334">
        <v>-1286.1046140000001</v>
      </c>
      <c r="C4334">
        <v>-50309.636719000002</v>
      </c>
      <c r="D4334">
        <v>19567.519531000002</v>
      </c>
      <c r="E4334">
        <v>0.10793899999999999</v>
      </c>
      <c r="F4334">
        <v>9.9661179999999998</v>
      </c>
      <c r="G4334">
        <v>-0.224081</v>
      </c>
      <c r="H4334">
        <v>5.9163E-2</v>
      </c>
      <c r="I4334">
        <v>1.26E-2</v>
      </c>
      <c r="J4334">
        <v>-2.1569000000000001E-2</v>
      </c>
      <c r="K4334">
        <v>1015.339966</v>
      </c>
      <c r="L4334">
        <v>46.282733999999998</v>
      </c>
      <c r="W4334">
        <f t="shared" si="67"/>
        <v>53996.309433811977</v>
      </c>
    </row>
    <row r="4335" spans="1:23" x14ac:dyDescent="0.3">
      <c r="A4335">
        <v>279.22500000000002</v>
      </c>
      <c r="B4335">
        <v>-1264.6407469999999</v>
      </c>
      <c r="C4335">
        <v>-50315.097655999998</v>
      </c>
      <c r="D4335">
        <v>19627.242187</v>
      </c>
      <c r="E4335">
        <v>0.124793</v>
      </c>
      <c r="F4335">
        <v>9.9633850000000006</v>
      </c>
      <c r="G4335">
        <v>-0.221527</v>
      </c>
      <c r="H4335">
        <v>6.9297999999999998E-2</v>
      </c>
      <c r="I4335">
        <v>1.3524E-2</v>
      </c>
      <c r="J4335">
        <v>-1.8317E-2</v>
      </c>
      <c r="K4335">
        <v>1015.339966</v>
      </c>
      <c r="L4335">
        <v>46.282733999999998</v>
      </c>
      <c r="W4335">
        <f t="shared" si="67"/>
        <v>54022.560141286733</v>
      </c>
    </row>
    <row r="4336" spans="1:23" x14ac:dyDescent="0.3">
      <c r="A4336">
        <v>279.23624999999998</v>
      </c>
      <c r="B4336">
        <v>-1355.3570560000001</v>
      </c>
      <c r="C4336">
        <v>-50328.007812000003</v>
      </c>
      <c r="D4336">
        <v>19578.488281000002</v>
      </c>
      <c r="E4336">
        <v>0.14100699999999999</v>
      </c>
      <c r="F4336">
        <v>9.9597680000000004</v>
      </c>
      <c r="G4336">
        <v>-0.1946</v>
      </c>
      <c r="H4336">
        <v>4.3915999999999997E-2</v>
      </c>
      <c r="I4336">
        <v>1.0732E-2</v>
      </c>
      <c r="J4336">
        <v>-1.0283E-2</v>
      </c>
      <c r="K4336">
        <v>1015.339966</v>
      </c>
      <c r="L4336">
        <v>46.282733999999998</v>
      </c>
      <c r="W4336">
        <f t="shared" si="67"/>
        <v>54019.094461525703</v>
      </c>
    </row>
    <row r="4337" spans="1:23" x14ac:dyDescent="0.3">
      <c r="A4337">
        <v>279.2475</v>
      </c>
      <c r="B4337">
        <v>-1327.357788</v>
      </c>
      <c r="C4337">
        <v>-50310.332030999998</v>
      </c>
      <c r="D4337">
        <v>19669.357422000001</v>
      </c>
      <c r="E4337">
        <v>0.13667099999999999</v>
      </c>
      <c r="F4337">
        <v>9.9180150000000005</v>
      </c>
      <c r="G4337">
        <v>-0.18549599999999999</v>
      </c>
      <c r="H4337">
        <v>5.9179999999999996E-3</v>
      </c>
      <c r="I4337">
        <v>7.3959999999999998E-3</v>
      </c>
      <c r="J4337">
        <v>-2.47E-3</v>
      </c>
      <c r="K4337">
        <v>1015.339966</v>
      </c>
      <c r="L4337">
        <v>46.282733999999998</v>
      </c>
      <c r="W4337">
        <f t="shared" si="67"/>
        <v>54034.942483185958</v>
      </c>
    </row>
    <row r="4338" spans="1:23" x14ac:dyDescent="0.3">
      <c r="A4338">
        <v>279.25875000000002</v>
      </c>
      <c r="B4338">
        <v>-1289.8145750000001</v>
      </c>
      <c r="C4338">
        <v>-50318.015625</v>
      </c>
      <c r="D4338">
        <v>19630.875</v>
      </c>
      <c r="E4338">
        <v>0.141377</v>
      </c>
      <c r="F4338">
        <v>9.9410410000000002</v>
      </c>
      <c r="G4338">
        <v>-0.18831800000000001</v>
      </c>
      <c r="H4338">
        <v>-2.2627999999999999E-2</v>
      </c>
      <c r="I4338">
        <v>1.768E-3</v>
      </c>
      <c r="J4338">
        <v>2.3319999999999999E-3</v>
      </c>
      <c r="K4338">
        <v>1015.339966</v>
      </c>
      <c r="L4338">
        <v>46.282733999999998</v>
      </c>
      <c r="W4338">
        <f t="shared" si="67"/>
        <v>54027.192887852791</v>
      </c>
    </row>
    <row r="4339" spans="1:23" x14ac:dyDescent="0.3">
      <c r="A4339">
        <v>279.27</v>
      </c>
      <c r="B4339">
        <v>-1174.7174070000001</v>
      </c>
      <c r="C4339">
        <v>-50312.597655999998</v>
      </c>
      <c r="D4339">
        <v>19773.605468999998</v>
      </c>
      <c r="E4339">
        <v>0.145153</v>
      </c>
      <c r="F4339">
        <v>9.90672</v>
      </c>
      <c r="G4339">
        <v>-0.184617</v>
      </c>
      <c r="H4339">
        <v>-3.5804999999999997E-2</v>
      </c>
      <c r="I4339">
        <v>-8.34E-4</v>
      </c>
      <c r="J4339">
        <v>4.2069999999999998E-3</v>
      </c>
      <c r="K4339">
        <v>1015.339966</v>
      </c>
      <c r="L4339">
        <v>46.282733999999998</v>
      </c>
      <c r="W4339">
        <f t="shared" si="67"/>
        <v>54071.553677738091</v>
      </c>
    </row>
    <row r="4340" spans="1:23" x14ac:dyDescent="0.3">
      <c r="A4340">
        <v>279.28125</v>
      </c>
      <c r="B4340">
        <v>-1247.732422</v>
      </c>
      <c r="C4340">
        <v>-50300.683594000002</v>
      </c>
      <c r="D4340">
        <v>19676.556640999999</v>
      </c>
      <c r="E4340">
        <v>0.14981900000000001</v>
      </c>
      <c r="F4340">
        <v>9.9230970000000003</v>
      </c>
      <c r="G4340">
        <v>-0.195516</v>
      </c>
      <c r="H4340">
        <v>-1.0222E-2</v>
      </c>
      <c r="I4340">
        <v>2.0040000000000001E-3</v>
      </c>
      <c r="J4340">
        <v>-5.8719999999999996E-3</v>
      </c>
      <c r="K4340">
        <v>1015.339966</v>
      </c>
      <c r="L4340">
        <v>46.282733999999998</v>
      </c>
      <c r="W4340">
        <f t="shared" si="67"/>
        <v>54026.683106286393</v>
      </c>
    </row>
    <row r="4341" spans="1:23" x14ac:dyDescent="0.3">
      <c r="A4341">
        <v>279.29250000000002</v>
      </c>
      <c r="B4341">
        <v>-1277.7811280000001</v>
      </c>
      <c r="C4341">
        <v>-50286.253905999998</v>
      </c>
      <c r="D4341">
        <v>19633.013672000001</v>
      </c>
      <c r="E4341">
        <v>0.141933</v>
      </c>
      <c r="F4341">
        <v>9.9257679999999997</v>
      </c>
      <c r="G4341">
        <v>-0.202795</v>
      </c>
      <c r="H4341">
        <v>2.5914E-2</v>
      </c>
      <c r="I4341">
        <v>6.4920000000000004E-3</v>
      </c>
      <c r="J4341">
        <v>-2.0492E-2</v>
      </c>
      <c r="K4341">
        <v>1015.339966</v>
      </c>
      <c r="L4341">
        <v>46.282733999999998</v>
      </c>
      <c r="W4341">
        <f t="shared" si="67"/>
        <v>53998.104432977198</v>
      </c>
    </row>
    <row r="4342" spans="1:23" x14ac:dyDescent="0.3">
      <c r="A4342">
        <v>279.30374999999998</v>
      </c>
      <c r="B4342">
        <v>-1265.732178</v>
      </c>
      <c r="C4342">
        <v>-50290.027344000002</v>
      </c>
      <c r="D4342">
        <v>19478.029297000001</v>
      </c>
      <c r="E4342">
        <v>0.11973399999999999</v>
      </c>
      <c r="F4342">
        <v>9.9560200000000005</v>
      </c>
      <c r="G4342">
        <v>-0.21417</v>
      </c>
      <c r="H4342">
        <v>6.0746000000000001E-2</v>
      </c>
      <c r="I4342">
        <v>1.0819E-2</v>
      </c>
      <c r="J4342">
        <v>-2.8322E-2</v>
      </c>
      <c r="K4342">
        <v>1015.349976</v>
      </c>
      <c r="L4342">
        <v>46.282733999999998</v>
      </c>
      <c r="W4342">
        <f t="shared" si="67"/>
        <v>53945.181003510246</v>
      </c>
    </row>
    <row r="4343" spans="1:23" x14ac:dyDescent="0.3">
      <c r="A4343">
        <v>279.315</v>
      </c>
      <c r="B4343">
        <v>-1195.703857</v>
      </c>
      <c r="C4343">
        <v>-50274.121094000002</v>
      </c>
      <c r="D4343">
        <v>19619.339843999998</v>
      </c>
      <c r="E4343">
        <v>0.120379</v>
      </c>
      <c r="F4343">
        <v>9.9622430000000008</v>
      </c>
      <c r="G4343">
        <v>-0.22642999999999999</v>
      </c>
      <c r="H4343">
        <v>7.3299000000000003E-2</v>
      </c>
      <c r="I4343">
        <v>1.3861E-2</v>
      </c>
      <c r="J4343">
        <v>-2.7640000000000001E-2</v>
      </c>
      <c r="K4343">
        <v>1015.349976</v>
      </c>
      <c r="L4343">
        <v>46.282733999999998</v>
      </c>
      <c r="W4343">
        <f t="shared" si="67"/>
        <v>53979.954199704414</v>
      </c>
    </row>
    <row r="4344" spans="1:23" x14ac:dyDescent="0.3">
      <c r="A4344">
        <v>279.32625000000002</v>
      </c>
      <c r="B4344">
        <v>-1226.088501</v>
      </c>
      <c r="C4344">
        <v>-50283.621094000002</v>
      </c>
      <c r="D4344">
        <v>19630.751952999999</v>
      </c>
      <c r="E4344">
        <v>0.118242</v>
      </c>
      <c r="F4344">
        <v>9.9596959999999992</v>
      </c>
      <c r="G4344">
        <v>-0.20981900000000001</v>
      </c>
      <c r="H4344">
        <v>5.6676999999999998E-2</v>
      </c>
      <c r="I4344">
        <v>1.2149999999999999E-2</v>
      </c>
      <c r="J4344">
        <v>-1.8134000000000001E-2</v>
      </c>
      <c r="K4344">
        <v>1015.349976</v>
      </c>
      <c r="L4344">
        <v>46.282733999999998</v>
      </c>
      <c r="W4344">
        <f t="shared" si="67"/>
        <v>53993.631713170209</v>
      </c>
    </row>
    <row r="4345" spans="1:23" x14ac:dyDescent="0.3">
      <c r="A4345">
        <v>279.33749999999998</v>
      </c>
      <c r="B4345">
        <v>-1283.5786129999999</v>
      </c>
      <c r="C4345">
        <v>-50282.300780999998</v>
      </c>
      <c r="D4345">
        <v>19620.070312</v>
      </c>
      <c r="E4345">
        <v>0.123807</v>
      </c>
      <c r="F4345">
        <v>9.9775869999999998</v>
      </c>
      <c r="G4345">
        <v>-0.21065700000000001</v>
      </c>
      <c r="H4345">
        <v>1.3243E-2</v>
      </c>
      <c r="I4345">
        <v>7.1929999999999997E-3</v>
      </c>
      <c r="J4345">
        <v>-6.4949999999999999E-3</v>
      </c>
      <c r="K4345">
        <v>1015.349976</v>
      </c>
      <c r="L4345">
        <v>46.282733999999998</v>
      </c>
      <c r="W4345">
        <f t="shared" si="67"/>
        <v>53989.855574306996</v>
      </c>
    </row>
    <row r="4346" spans="1:23" x14ac:dyDescent="0.3">
      <c r="A4346">
        <v>279.34875</v>
      </c>
      <c r="B4346">
        <v>-1199.4368899999999</v>
      </c>
      <c r="C4346">
        <v>-50309.445312000003</v>
      </c>
      <c r="D4346">
        <v>19718.130859000001</v>
      </c>
      <c r="E4346">
        <v>0.13975799999999999</v>
      </c>
      <c r="F4346">
        <v>9.9681180000000005</v>
      </c>
      <c r="G4346">
        <v>-0.23422200000000001</v>
      </c>
      <c r="H4346">
        <v>-2.4754999999999999E-2</v>
      </c>
      <c r="I4346">
        <v>3.431E-3</v>
      </c>
      <c r="J4346">
        <v>5.3990000000000002E-3</v>
      </c>
      <c r="K4346">
        <v>1015.349976</v>
      </c>
      <c r="L4346">
        <v>46.282733999999998</v>
      </c>
      <c r="W4346">
        <f t="shared" si="67"/>
        <v>54048.900275832253</v>
      </c>
    </row>
    <row r="4347" spans="1:23" x14ac:dyDescent="0.3">
      <c r="A4347">
        <v>279.36</v>
      </c>
      <c r="B4347">
        <v>-1272.6391599999999</v>
      </c>
      <c r="C4347">
        <v>-50297.785155999998</v>
      </c>
      <c r="D4347">
        <v>19704.462890999999</v>
      </c>
      <c r="E4347">
        <v>0.11113199999999999</v>
      </c>
      <c r="F4347">
        <v>9.9463109999999997</v>
      </c>
      <c r="G4347">
        <v>-0.20075299999999999</v>
      </c>
      <c r="H4347">
        <v>-4.4155E-2</v>
      </c>
      <c r="I4347">
        <v>5.1452180000000004E-6</v>
      </c>
      <c r="J4347">
        <v>1.2026E-2</v>
      </c>
      <c r="K4347">
        <v>1015.349976</v>
      </c>
      <c r="L4347">
        <v>46.282733999999998</v>
      </c>
      <c r="W4347">
        <f t="shared" si="67"/>
        <v>54034.735678575271</v>
      </c>
    </row>
    <row r="4348" spans="1:23" x14ac:dyDescent="0.3">
      <c r="A4348">
        <v>279.37124999999997</v>
      </c>
      <c r="B4348">
        <v>-1263.099121</v>
      </c>
      <c r="C4348">
        <v>-50317.859375</v>
      </c>
      <c r="D4348">
        <v>19742.083984000001</v>
      </c>
      <c r="E4348">
        <v>0.121332</v>
      </c>
      <c r="F4348">
        <v>9.9280279999999994</v>
      </c>
      <c r="G4348">
        <v>-0.19261200000000001</v>
      </c>
      <c r="H4348">
        <v>-3.1757000000000001E-2</v>
      </c>
      <c r="I4348">
        <v>5.3600000000000002E-4</v>
      </c>
      <c r="J4348">
        <v>7.071E-3</v>
      </c>
      <c r="K4348">
        <v>1015.349976</v>
      </c>
      <c r="L4348">
        <v>46.282733999999998</v>
      </c>
      <c r="W4348">
        <f t="shared" si="67"/>
        <v>54066.924006300338</v>
      </c>
    </row>
    <row r="4349" spans="1:23" x14ac:dyDescent="0.3">
      <c r="A4349">
        <v>279.38249999999999</v>
      </c>
      <c r="B4349">
        <v>-1188.924683</v>
      </c>
      <c r="C4349">
        <v>-50288.46875</v>
      </c>
      <c r="D4349">
        <v>19681.394531000002</v>
      </c>
      <c r="E4349">
        <v>0.124843</v>
      </c>
      <c r="F4349">
        <v>9.8909870000000009</v>
      </c>
      <c r="G4349">
        <v>-0.181168</v>
      </c>
      <c r="H4349">
        <v>7.6790000000000001E-3</v>
      </c>
      <c r="I4349">
        <v>6.5139999999999998E-3</v>
      </c>
      <c r="J4349">
        <v>-8.0850000000000002E-3</v>
      </c>
      <c r="K4349">
        <v>1015.349976</v>
      </c>
      <c r="L4349">
        <v>46.282733999999998</v>
      </c>
      <c r="W4349">
        <f t="shared" si="67"/>
        <v>54015.746979991403</v>
      </c>
    </row>
    <row r="4350" spans="1:23" x14ac:dyDescent="0.3">
      <c r="A4350">
        <v>279.39375000000001</v>
      </c>
      <c r="B4350">
        <v>-1217.481567</v>
      </c>
      <c r="C4350">
        <v>-50298.289062000003</v>
      </c>
      <c r="D4350">
        <v>19582.123047000001</v>
      </c>
      <c r="E4350">
        <v>0.15799099999999999</v>
      </c>
      <c r="F4350">
        <v>9.9354220000000009</v>
      </c>
      <c r="G4350">
        <v>-0.19473499999999999</v>
      </c>
      <c r="H4350">
        <v>4.0738999999999997E-2</v>
      </c>
      <c r="I4350">
        <v>1.0319999999999999E-2</v>
      </c>
      <c r="J4350">
        <v>-0.02</v>
      </c>
      <c r="K4350">
        <v>1015.349976</v>
      </c>
      <c r="L4350">
        <v>46.282733999999998</v>
      </c>
      <c r="W4350">
        <f t="shared" si="67"/>
        <v>53989.440513477661</v>
      </c>
    </row>
    <row r="4351" spans="1:23" x14ac:dyDescent="0.3">
      <c r="A4351">
        <v>279.40499999999997</v>
      </c>
      <c r="B4351">
        <v>-1319.6014399999999</v>
      </c>
      <c r="C4351">
        <v>-50298.296875</v>
      </c>
      <c r="D4351">
        <v>19581.240234000001</v>
      </c>
      <c r="E4351">
        <v>0.15033299999999999</v>
      </c>
      <c r="F4351">
        <v>9.9381939999999993</v>
      </c>
      <c r="G4351">
        <v>-0.189966</v>
      </c>
      <c r="H4351">
        <v>7.3259000000000005E-2</v>
      </c>
      <c r="I4351">
        <v>1.3962E-2</v>
      </c>
      <c r="J4351">
        <v>-2.7066E-2</v>
      </c>
      <c r="K4351">
        <v>1015.320007</v>
      </c>
      <c r="L4351">
        <v>46.282733999999998</v>
      </c>
      <c r="W4351">
        <f t="shared" si="67"/>
        <v>53991.526979589165</v>
      </c>
    </row>
    <row r="4352" spans="1:23" x14ac:dyDescent="0.3">
      <c r="A4352">
        <v>279.41624999999999</v>
      </c>
      <c r="B4352">
        <v>-1215.0501710000001</v>
      </c>
      <c r="C4352">
        <v>-50293.320312000003</v>
      </c>
      <c r="D4352">
        <v>19640.898437</v>
      </c>
      <c r="E4352">
        <v>0.13800999999999999</v>
      </c>
      <c r="F4352">
        <v>9.9576510000000003</v>
      </c>
      <c r="G4352">
        <v>-0.198015</v>
      </c>
      <c r="H4352">
        <v>6.4629000000000006E-2</v>
      </c>
      <c r="I4352">
        <v>1.3082E-2</v>
      </c>
      <c r="J4352">
        <v>-2.3406E-2</v>
      </c>
      <c r="K4352">
        <v>1015.320007</v>
      </c>
      <c r="L4352">
        <v>46.282733999999998</v>
      </c>
      <c r="W4352">
        <f t="shared" si="67"/>
        <v>54006.104343268715</v>
      </c>
    </row>
    <row r="4353" spans="1:23" x14ac:dyDescent="0.3">
      <c r="A4353">
        <v>279.42750000000001</v>
      </c>
      <c r="B4353">
        <v>-1259.7923579999999</v>
      </c>
      <c r="C4353">
        <v>-50298.851562000003</v>
      </c>
      <c r="D4353">
        <v>19879.378906000002</v>
      </c>
      <c r="E4353">
        <v>0.135713</v>
      </c>
      <c r="F4353">
        <v>9.9697720000000007</v>
      </c>
      <c r="G4353">
        <v>-0.20525599999999999</v>
      </c>
      <c r="H4353">
        <v>2.9772E-2</v>
      </c>
      <c r="I4353">
        <v>8.6820000000000005E-3</v>
      </c>
      <c r="J4353">
        <v>-1.4803999999999999E-2</v>
      </c>
      <c r="K4353">
        <v>1015.320007</v>
      </c>
      <c r="L4353">
        <v>46.282733999999998</v>
      </c>
      <c r="W4353">
        <f t="shared" si="67"/>
        <v>54099.457029897283</v>
      </c>
    </row>
    <row r="4354" spans="1:23" x14ac:dyDescent="0.3">
      <c r="A4354">
        <v>279.43875000000003</v>
      </c>
      <c r="B4354">
        <v>-1321.902466</v>
      </c>
      <c r="C4354">
        <v>-50309.671875</v>
      </c>
      <c r="D4354">
        <v>19655.308593999998</v>
      </c>
      <c r="E4354">
        <v>0.127579</v>
      </c>
      <c r="F4354">
        <v>9.9544589999999999</v>
      </c>
      <c r="G4354">
        <v>-0.22223699999999999</v>
      </c>
      <c r="H4354">
        <v>5.6300000000000002E-4</v>
      </c>
      <c r="I4354">
        <v>4.2760000000000003E-3</v>
      </c>
      <c r="J4354">
        <v>-6.2480000000000001E-3</v>
      </c>
      <c r="K4354">
        <v>1015.320007</v>
      </c>
      <c r="L4354">
        <v>46.282733999999998</v>
      </c>
      <c r="W4354">
        <f t="shared" ref="W4354:W4417" si="68">SQRT((B4354)^2+(C4354)^2+(D4354)^2)</f>
        <v>54029.081671125532</v>
      </c>
    </row>
    <row r="4355" spans="1:23" x14ac:dyDescent="0.3">
      <c r="A4355">
        <v>279.45</v>
      </c>
      <c r="B4355">
        <v>-1163.7791749999999</v>
      </c>
      <c r="C4355">
        <v>-50278.105469000002</v>
      </c>
      <c r="D4355">
        <v>19665.751952999999</v>
      </c>
      <c r="E4355">
        <v>0.12484099999999999</v>
      </c>
      <c r="F4355">
        <v>9.9813259999999993</v>
      </c>
      <c r="G4355">
        <v>-0.21871399999999999</v>
      </c>
      <c r="H4355">
        <v>-2.9221E-2</v>
      </c>
      <c r="I4355">
        <v>6.6041830000000004E-6</v>
      </c>
      <c r="J4355">
        <v>1.768E-3</v>
      </c>
      <c r="K4355">
        <v>1015.320007</v>
      </c>
      <c r="L4355">
        <v>46.282733999999998</v>
      </c>
      <c r="W4355">
        <f t="shared" si="68"/>
        <v>53999.852512733538</v>
      </c>
    </row>
    <row r="4356" spans="1:23" x14ac:dyDescent="0.3">
      <c r="A4356">
        <v>279.46125000000001</v>
      </c>
      <c r="B4356">
        <v>-1204.8754879999999</v>
      </c>
      <c r="C4356">
        <v>-50284.066405999998</v>
      </c>
      <c r="D4356">
        <v>19615.896484000001</v>
      </c>
      <c r="E4356">
        <v>0.129548</v>
      </c>
      <c r="F4356">
        <v>9.9326679999999996</v>
      </c>
      <c r="G4356">
        <v>-0.202233</v>
      </c>
      <c r="H4356">
        <v>-2.8448999999999999E-2</v>
      </c>
      <c r="I4356">
        <v>1.132E-3</v>
      </c>
      <c r="J4356">
        <v>5.0369999999999998E-3</v>
      </c>
      <c r="K4356">
        <v>1015.320007</v>
      </c>
      <c r="L4356">
        <v>46.282733999999998</v>
      </c>
      <c r="W4356">
        <f t="shared" si="68"/>
        <v>53988.169575709864</v>
      </c>
    </row>
    <row r="4357" spans="1:23" x14ac:dyDescent="0.3">
      <c r="A4357">
        <v>279.47250000000003</v>
      </c>
      <c r="B4357">
        <v>-1247.002197</v>
      </c>
      <c r="C4357">
        <v>-50292.792969000002</v>
      </c>
      <c r="D4357">
        <v>19692.988281000002</v>
      </c>
      <c r="E4357">
        <v>0.13570199999999999</v>
      </c>
      <c r="F4357">
        <v>9.9399329999999999</v>
      </c>
      <c r="G4357">
        <v>-0.20408999999999999</v>
      </c>
      <c r="H4357">
        <v>-1.1900000000000001E-4</v>
      </c>
      <c r="I4357">
        <v>5.7650000000000002E-3</v>
      </c>
      <c r="J4357">
        <v>-4.6389999999999999E-3</v>
      </c>
      <c r="K4357">
        <v>1015.320007</v>
      </c>
      <c r="L4357">
        <v>46.282733999999998</v>
      </c>
      <c r="W4357">
        <f t="shared" si="68"/>
        <v>54025.30727851182</v>
      </c>
    </row>
    <row r="4358" spans="1:23" x14ac:dyDescent="0.3">
      <c r="A4358">
        <v>279.48374999999999</v>
      </c>
      <c r="B4358">
        <v>-1188.015991</v>
      </c>
      <c r="C4358">
        <v>-50316.386719000002</v>
      </c>
      <c r="D4358">
        <v>19706.574218999998</v>
      </c>
      <c r="E4358">
        <v>0.12522900000000001</v>
      </c>
      <c r="F4358">
        <v>9.9175529999999998</v>
      </c>
      <c r="G4358">
        <v>-0.19741500000000001</v>
      </c>
      <c r="H4358">
        <v>3.0273000000000001E-2</v>
      </c>
      <c r="I4358">
        <v>8.2900000000000005E-3</v>
      </c>
      <c r="J4358">
        <v>-1.1756000000000001E-2</v>
      </c>
      <c r="K4358">
        <v>1015.320007</v>
      </c>
      <c r="L4358">
        <v>46.282733999999998</v>
      </c>
      <c r="W4358">
        <f t="shared" si="68"/>
        <v>54050.894737273193</v>
      </c>
    </row>
    <row r="4359" spans="1:23" x14ac:dyDescent="0.3">
      <c r="A4359">
        <v>279.495</v>
      </c>
      <c r="B4359">
        <v>-1230.8713379999999</v>
      </c>
      <c r="C4359">
        <v>-50298.527344000002</v>
      </c>
      <c r="D4359">
        <v>19604.8125</v>
      </c>
      <c r="E4359">
        <v>0.13717699999999999</v>
      </c>
      <c r="F4359">
        <v>9.9261540000000004</v>
      </c>
      <c r="G4359">
        <v>-0.20149800000000001</v>
      </c>
      <c r="H4359">
        <v>6.1302000000000002E-2</v>
      </c>
      <c r="I4359">
        <v>1.3691999999999999E-2</v>
      </c>
      <c r="J4359">
        <v>-1.6784E-2</v>
      </c>
      <c r="K4359">
        <v>1015.320007</v>
      </c>
      <c r="L4359">
        <v>46.282733999999998</v>
      </c>
      <c r="W4359">
        <f t="shared" si="68"/>
        <v>53998.199695785988</v>
      </c>
    </row>
    <row r="4360" spans="1:23" x14ac:dyDescent="0.3">
      <c r="A4360">
        <v>279.50625000000002</v>
      </c>
      <c r="B4360">
        <v>-1283.8714600000001</v>
      </c>
      <c r="C4360">
        <v>-50313.148437000003</v>
      </c>
      <c r="D4360">
        <v>19751.371093999998</v>
      </c>
      <c r="E4360">
        <v>0.132773</v>
      </c>
      <c r="F4360">
        <v>9.923921</v>
      </c>
      <c r="G4360">
        <v>-0.19786300000000001</v>
      </c>
      <c r="H4360">
        <v>5.9774000000000001E-2</v>
      </c>
      <c r="I4360">
        <v>1.2798E-2</v>
      </c>
      <c r="J4360">
        <v>-1.5722E-2</v>
      </c>
      <c r="K4360">
        <v>1015.339966</v>
      </c>
      <c r="L4360">
        <v>46.285075999999997</v>
      </c>
      <c r="W4360">
        <f t="shared" si="68"/>
        <v>54066.421110170566</v>
      </c>
    </row>
    <row r="4361" spans="1:23" x14ac:dyDescent="0.3">
      <c r="A4361">
        <v>279.51749999999998</v>
      </c>
      <c r="B4361">
        <v>-1329.150024</v>
      </c>
      <c r="C4361">
        <v>-50291.898437000003</v>
      </c>
      <c r="D4361">
        <v>19858.646484000001</v>
      </c>
      <c r="E4361">
        <v>0.137935</v>
      </c>
      <c r="F4361">
        <v>9.9077900000000003</v>
      </c>
      <c r="G4361">
        <v>-0.194578</v>
      </c>
      <c r="H4361">
        <v>3.0720999999999998E-2</v>
      </c>
      <c r="I4361">
        <v>9.776E-3</v>
      </c>
      <c r="J4361">
        <v>-9.5469999999999999E-3</v>
      </c>
      <c r="K4361">
        <v>1015.339966</v>
      </c>
      <c r="L4361">
        <v>46.285075999999997</v>
      </c>
      <c r="W4361">
        <f t="shared" si="68"/>
        <v>54087.036601761683</v>
      </c>
    </row>
    <row r="4362" spans="1:23" x14ac:dyDescent="0.3">
      <c r="A4362">
        <v>279.52875</v>
      </c>
      <c r="B4362">
        <v>-1225.853149</v>
      </c>
      <c r="C4362">
        <v>-50326.617187000003</v>
      </c>
      <c r="D4362">
        <v>19665.255859000001</v>
      </c>
      <c r="E4362">
        <v>0.13782700000000001</v>
      </c>
      <c r="F4362">
        <v>9.9384289999999993</v>
      </c>
      <c r="G4362">
        <v>-0.17701</v>
      </c>
      <c r="H4362">
        <v>-4.914E-3</v>
      </c>
      <c r="I4362">
        <v>3.8210000000000002E-3</v>
      </c>
      <c r="J4362">
        <v>-5.0800000000000003E-3</v>
      </c>
      <c r="K4362">
        <v>1015.339966</v>
      </c>
      <c r="L4362">
        <v>46.285075999999997</v>
      </c>
      <c r="W4362">
        <f t="shared" si="68"/>
        <v>54046.215421893241</v>
      </c>
    </row>
    <row r="4363" spans="1:23" x14ac:dyDescent="0.3">
      <c r="A4363">
        <v>279.54000000000002</v>
      </c>
      <c r="B4363">
        <v>-1277.3115230000001</v>
      </c>
      <c r="C4363">
        <v>-50290.886719000002</v>
      </c>
      <c r="D4363">
        <v>19654.603515999999</v>
      </c>
      <c r="E4363">
        <v>0.156446</v>
      </c>
      <c r="F4363">
        <v>9.9244950000000003</v>
      </c>
      <c r="G4363">
        <v>-0.17713300000000001</v>
      </c>
      <c r="H4363">
        <v>-2.6963000000000001E-2</v>
      </c>
      <c r="I4363">
        <v>1.64E-4</v>
      </c>
      <c r="J4363">
        <v>-1.4220000000000001E-3</v>
      </c>
      <c r="K4363">
        <v>1015.339966</v>
      </c>
      <c r="L4363">
        <v>46.285075999999997</v>
      </c>
      <c r="W4363">
        <f t="shared" si="68"/>
        <v>54010.260609269782</v>
      </c>
    </row>
    <row r="4364" spans="1:23" x14ac:dyDescent="0.3">
      <c r="A4364">
        <v>279.55124999999998</v>
      </c>
      <c r="B4364">
        <v>-1392.7540280000001</v>
      </c>
      <c r="C4364">
        <v>-50300.839844000002</v>
      </c>
      <c r="D4364">
        <v>19740.388672000001</v>
      </c>
      <c r="E4364">
        <v>0.139316</v>
      </c>
      <c r="F4364">
        <v>9.9600960000000001</v>
      </c>
      <c r="G4364">
        <v>-0.18562699999999999</v>
      </c>
      <c r="H4364">
        <v>-2.8961000000000001E-2</v>
      </c>
      <c r="I4364">
        <v>8.0099999999999995E-4</v>
      </c>
      <c r="J4364">
        <v>-1.861E-3</v>
      </c>
      <c r="K4364">
        <v>1015.339966</v>
      </c>
      <c r="L4364">
        <v>46.285075999999997</v>
      </c>
      <c r="W4364">
        <f t="shared" si="68"/>
        <v>54053.651104396959</v>
      </c>
    </row>
    <row r="4365" spans="1:23" x14ac:dyDescent="0.3">
      <c r="A4365">
        <v>279.5625</v>
      </c>
      <c r="B4365">
        <v>-1283.320068</v>
      </c>
      <c r="C4365">
        <v>-50310.589844000002</v>
      </c>
      <c r="D4365">
        <v>19698.679687</v>
      </c>
      <c r="E4365">
        <v>0.13706599999999999</v>
      </c>
      <c r="F4365">
        <v>9.935473</v>
      </c>
      <c r="G4365">
        <v>-0.189554</v>
      </c>
      <c r="H4365">
        <v>-1.4790000000000001E-3</v>
      </c>
      <c r="I4365">
        <v>3.0040000000000002E-3</v>
      </c>
      <c r="J4365">
        <v>-9.7820000000000008E-3</v>
      </c>
      <c r="K4365">
        <v>1015.339966</v>
      </c>
      <c r="L4365">
        <v>46.285075999999997</v>
      </c>
      <c r="W4365">
        <f t="shared" si="68"/>
        <v>54044.799400674572</v>
      </c>
    </row>
    <row r="4366" spans="1:23" x14ac:dyDescent="0.3">
      <c r="A4366">
        <v>279.57375000000002</v>
      </c>
      <c r="B4366">
        <v>-1449.617798</v>
      </c>
      <c r="C4366">
        <v>-50331.386719000002</v>
      </c>
      <c r="D4366">
        <v>19575.464843999998</v>
      </c>
      <c r="E4366">
        <v>0.12573000000000001</v>
      </c>
      <c r="F4366">
        <v>9.9642610000000005</v>
      </c>
      <c r="G4366">
        <v>-0.20869199999999999</v>
      </c>
      <c r="H4366">
        <v>3.8654000000000001E-2</v>
      </c>
      <c r="I4366">
        <v>8.6750000000000004E-3</v>
      </c>
      <c r="J4366">
        <v>-2.1347000000000001E-2</v>
      </c>
      <c r="K4366">
        <v>1015.339966</v>
      </c>
      <c r="L4366">
        <v>46.285075999999997</v>
      </c>
      <c r="W4366">
        <f t="shared" si="68"/>
        <v>54023.593962975916</v>
      </c>
    </row>
    <row r="4367" spans="1:23" x14ac:dyDescent="0.3">
      <c r="A4367">
        <v>279.58499999999998</v>
      </c>
      <c r="B4367">
        <v>-1379.0938719999999</v>
      </c>
      <c r="C4367">
        <v>-50303.417969000002</v>
      </c>
      <c r="D4367">
        <v>19686.923827999999</v>
      </c>
      <c r="E4367">
        <v>0.13229399999999999</v>
      </c>
      <c r="F4367">
        <v>9.9395150000000001</v>
      </c>
      <c r="G4367">
        <v>-0.21021599999999999</v>
      </c>
      <c r="H4367">
        <v>6.9121000000000002E-2</v>
      </c>
      <c r="I4367">
        <v>1.2220999999999999E-2</v>
      </c>
      <c r="J4367">
        <v>-2.7421999999999998E-2</v>
      </c>
      <c r="K4367">
        <v>1015.339966</v>
      </c>
      <c r="L4367">
        <v>46.285075999999997</v>
      </c>
      <c r="W4367">
        <f t="shared" si="68"/>
        <v>54036.198321876545</v>
      </c>
    </row>
    <row r="4368" spans="1:23" x14ac:dyDescent="0.3">
      <c r="A4368">
        <v>279.59625</v>
      </c>
      <c r="B4368">
        <v>-1300.799927</v>
      </c>
      <c r="C4368">
        <v>-50317.203125</v>
      </c>
      <c r="D4368">
        <v>19665.46875</v>
      </c>
      <c r="E4368">
        <v>0.130219</v>
      </c>
      <c r="F4368">
        <v>9.9505789999999994</v>
      </c>
      <c r="G4368">
        <v>-0.213976</v>
      </c>
      <c r="H4368">
        <v>7.0808999999999997E-2</v>
      </c>
      <c r="I4368">
        <v>1.2503999999999999E-2</v>
      </c>
      <c r="J4368">
        <v>-2.3445000000000001E-2</v>
      </c>
      <c r="K4368">
        <v>1015.339966</v>
      </c>
      <c r="L4368">
        <v>46.285075999999997</v>
      </c>
      <c r="W4368">
        <f t="shared" si="68"/>
        <v>54039.278973074943</v>
      </c>
    </row>
    <row r="4369" spans="1:23" x14ac:dyDescent="0.3">
      <c r="A4369">
        <v>279.60750000000002</v>
      </c>
      <c r="B4369">
        <v>-1469.5303960000001</v>
      </c>
      <c r="C4369">
        <v>-50310.910155999998</v>
      </c>
      <c r="D4369">
        <v>19842.306640999999</v>
      </c>
      <c r="E4369">
        <v>0.129326</v>
      </c>
      <c r="F4369">
        <v>9.9543920000000004</v>
      </c>
      <c r="G4369">
        <v>-0.19409799999999999</v>
      </c>
      <c r="H4369">
        <v>4.7280999999999997E-2</v>
      </c>
      <c r="I4369">
        <v>1.0451E-2</v>
      </c>
      <c r="J4369">
        <v>-1.5049E-2</v>
      </c>
      <c r="K4369">
        <v>1015.329956</v>
      </c>
      <c r="L4369">
        <v>46.285075999999997</v>
      </c>
      <c r="W4369">
        <f t="shared" si="68"/>
        <v>54102.3505325355</v>
      </c>
    </row>
    <row r="4370" spans="1:23" x14ac:dyDescent="0.3">
      <c r="A4370">
        <v>279.61874999999998</v>
      </c>
      <c r="B4370">
        <v>-1292.981689</v>
      </c>
      <c r="C4370">
        <v>-50284.6875</v>
      </c>
      <c r="D4370">
        <v>19745.001952999999</v>
      </c>
      <c r="E4370">
        <v>0.139627</v>
      </c>
      <c r="F4370">
        <v>9.9285879999999995</v>
      </c>
      <c r="G4370">
        <v>-0.21743100000000001</v>
      </c>
      <c r="H4370">
        <v>3.4589999999999998E-3</v>
      </c>
      <c r="I4370">
        <v>4.7540000000000004E-3</v>
      </c>
      <c r="J4370">
        <v>-5.6610000000000002E-3</v>
      </c>
      <c r="K4370">
        <v>1015.329956</v>
      </c>
      <c r="L4370">
        <v>46.285075999999997</v>
      </c>
      <c r="W4370">
        <f t="shared" si="68"/>
        <v>54037.826573102655</v>
      </c>
    </row>
    <row r="4371" spans="1:23" x14ac:dyDescent="0.3">
      <c r="A4371">
        <v>279.63</v>
      </c>
      <c r="B4371">
        <v>-1244.4758300000001</v>
      </c>
      <c r="C4371">
        <v>-50292.449219000002</v>
      </c>
      <c r="D4371">
        <v>19624.337890999999</v>
      </c>
      <c r="E4371">
        <v>0.12297</v>
      </c>
      <c r="F4371">
        <v>9.9624640000000007</v>
      </c>
      <c r="G4371">
        <v>-0.219108</v>
      </c>
      <c r="H4371">
        <v>-3.3814999999999998E-2</v>
      </c>
      <c r="I4371">
        <v>1.23E-3</v>
      </c>
      <c r="J4371">
        <v>4.7330000000000002E-3</v>
      </c>
      <c r="K4371">
        <v>1015.329956</v>
      </c>
      <c r="L4371">
        <v>46.285075999999997</v>
      </c>
      <c r="W4371">
        <f t="shared" si="68"/>
        <v>53999.942649944416</v>
      </c>
    </row>
    <row r="4372" spans="1:23" x14ac:dyDescent="0.3">
      <c r="A4372">
        <v>279.64125000000001</v>
      </c>
      <c r="B4372">
        <v>-1216.0816649999999</v>
      </c>
      <c r="C4372">
        <v>-50283.882812000003</v>
      </c>
      <c r="D4372">
        <v>19643.873047000001</v>
      </c>
      <c r="E4372">
        <v>0.13531699999999999</v>
      </c>
      <c r="F4372">
        <v>9.9342199999999998</v>
      </c>
      <c r="G4372">
        <v>-0.21036299999999999</v>
      </c>
      <c r="H4372">
        <v>-3.8301000000000002E-2</v>
      </c>
      <c r="I4372">
        <v>-8.4199999999999998E-4</v>
      </c>
      <c r="J4372">
        <v>5.7549999999999997E-3</v>
      </c>
      <c r="K4372">
        <v>1015.329956</v>
      </c>
      <c r="L4372">
        <v>46.285075999999997</v>
      </c>
      <c r="W4372">
        <f t="shared" si="68"/>
        <v>53998.421028337041</v>
      </c>
    </row>
    <row r="4373" spans="1:23" x14ac:dyDescent="0.3">
      <c r="A4373">
        <v>279.65249999999997</v>
      </c>
      <c r="B4373">
        <v>-1258.6499020000001</v>
      </c>
      <c r="C4373">
        <v>-50282.652344000002</v>
      </c>
      <c r="D4373">
        <v>19681.90625</v>
      </c>
      <c r="E4373">
        <v>0.14674200000000001</v>
      </c>
      <c r="F4373">
        <v>9.9551569999999998</v>
      </c>
      <c r="G4373">
        <v>-0.20857999999999999</v>
      </c>
      <c r="H4373">
        <v>-1.5914999999999999E-2</v>
      </c>
      <c r="I4373">
        <v>2.9580000000000001E-3</v>
      </c>
      <c r="J4373">
        <v>-1.508E-3</v>
      </c>
      <c r="K4373">
        <v>1015.329956</v>
      </c>
      <c r="L4373">
        <v>46.285075999999997</v>
      </c>
      <c r="W4373">
        <f t="shared" si="68"/>
        <v>54012.098273971569</v>
      </c>
    </row>
    <row r="4374" spans="1:23" x14ac:dyDescent="0.3">
      <c r="A4374">
        <v>279.66374999999999</v>
      </c>
      <c r="B4374">
        <v>-1206.944702</v>
      </c>
      <c r="C4374">
        <v>-50272.515625</v>
      </c>
      <c r="D4374">
        <v>19512.111327999999</v>
      </c>
      <c r="E4374">
        <v>0.138798</v>
      </c>
      <c r="F4374">
        <v>9.9533369999999994</v>
      </c>
      <c r="G4374">
        <v>-0.201768</v>
      </c>
      <c r="H4374">
        <v>2.3698E-2</v>
      </c>
      <c r="I4374">
        <v>8.463E-3</v>
      </c>
      <c r="J4374">
        <v>-1.2122000000000001E-2</v>
      </c>
      <c r="K4374">
        <v>1015.329956</v>
      </c>
      <c r="L4374">
        <v>46.285075999999997</v>
      </c>
      <c r="W4374">
        <f t="shared" si="68"/>
        <v>53939.827875659939</v>
      </c>
    </row>
    <row r="4375" spans="1:23" x14ac:dyDescent="0.3">
      <c r="A4375">
        <v>279.67500000000001</v>
      </c>
      <c r="B4375">
        <v>-1290.3524170000001</v>
      </c>
      <c r="C4375">
        <v>-50300.089844000002</v>
      </c>
      <c r="D4375">
        <v>19559.128906000002</v>
      </c>
      <c r="E4375">
        <v>0.14407400000000001</v>
      </c>
      <c r="F4375">
        <v>9.9503489999999992</v>
      </c>
      <c r="G4375">
        <v>-0.20270099999999999</v>
      </c>
      <c r="H4375">
        <v>5.6499000000000001E-2</v>
      </c>
      <c r="I4375">
        <v>1.2877E-2</v>
      </c>
      <c r="J4375">
        <v>-2.2058000000000001E-2</v>
      </c>
      <c r="K4375">
        <v>1015.329956</v>
      </c>
      <c r="L4375">
        <v>46.285075999999997</v>
      </c>
      <c r="W4375">
        <f t="shared" si="68"/>
        <v>53984.475279806647</v>
      </c>
    </row>
    <row r="4376" spans="1:23" x14ac:dyDescent="0.3">
      <c r="A4376">
        <v>279.68624999999997</v>
      </c>
      <c r="B4376">
        <v>-1155.937134</v>
      </c>
      <c r="C4376">
        <v>-50287.328125</v>
      </c>
      <c r="D4376">
        <v>19812.640625</v>
      </c>
      <c r="E4376">
        <v>0.13800699999999999</v>
      </c>
      <c r="F4376">
        <v>9.9384990000000002</v>
      </c>
      <c r="G4376">
        <v>-0.186311</v>
      </c>
      <c r="H4376">
        <v>6.2089999999999999E-2</v>
      </c>
      <c r="I4376">
        <v>1.1756000000000001E-2</v>
      </c>
      <c r="J4376">
        <v>-1.9386E-2</v>
      </c>
      <c r="K4376">
        <v>1015.329956</v>
      </c>
      <c r="L4376">
        <v>46.285075999999997</v>
      </c>
      <c r="W4376">
        <f t="shared" si="68"/>
        <v>54061.930127813386</v>
      </c>
    </row>
    <row r="4377" spans="1:23" x14ac:dyDescent="0.3">
      <c r="A4377">
        <v>279.69749999999999</v>
      </c>
      <c r="B4377">
        <v>-1251.7456050000001</v>
      </c>
      <c r="C4377">
        <v>-50286.753905999998</v>
      </c>
      <c r="D4377">
        <v>19713.767577999999</v>
      </c>
      <c r="E4377">
        <v>0.12815699999999999</v>
      </c>
      <c r="F4377">
        <v>9.9297269999999997</v>
      </c>
      <c r="G4377">
        <v>-0.17657800000000001</v>
      </c>
      <c r="H4377">
        <v>4.9574E-2</v>
      </c>
      <c r="I4377">
        <v>1.0659E-2</v>
      </c>
      <c r="J4377">
        <v>-1.5415E-2</v>
      </c>
      <c r="K4377">
        <v>1015.329956</v>
      </c>
      <c r="L4377">
        <v>46.285075999999997</v>
      </c>
      <c r="W4377">
        <f t="shared" si="68"/>
        <v>54027.373780164868</v>
      </c>
    </row>
    <row r="4378" spans="1:23" x14ac:dyDescent="0.3">
      <c r="A4378">
        <v>279.70875000000001</v>
      </c>
      <c r="B4378">
        <v>-1231.4925539999999</v>
      </c>
      <c r="C4378">
        <v>-50309.148437000003</v>
      </c>
      <c r="D4378">
        <v>19716.988281000002</v>
      </c>
      <c r="E4378">
        <v>0.13587299999999999</v>
      </c>
      <c r="F4378">
        <v>9.9299429999999997</v>
      </c>
      <c r="G4378">
        <v>-0.19833500000000001</v>
      </c>
      <c r="H4378">
        <v>1.2093E-2</v>
      </c>
      <c r="I4378">
        <v>6.2760000000000003E-3</v>
      </c>
      <c r="J4378">
        <v>-8.7919999999999995E-3</v>
      </c>
      <c r="K4378">
        <v>1015.320007</v>
      </c>
      <c r="L4378">
        <v>46.285075999999997</v>
      </c>
      <c r="W4378">
        <f t="shared" si="68"/>
        <v>54048.927993437101</v>
      </c>
    </row>
    <row r="4379" spans="1:23" x14ac:dyDescent="0.3">
      <c r="A4379">
        <v>279.72000000000003</v>
      </c>
      <c r="B4379">
        <v>-1151.51062</v>
      </c>
      <c r="C4379">
        <v>-50309.65625</v>
      </c>
      <c r="D4379">
        <v>19613.277343999998</v>
      </c>
      <c r="E4379">
        <v>0.13785700000000001</v>
      </c>
      <c r="F4379">
        <v>9.9507110000000001</v>
      </c>
      <c r="G4379">
        <v>-0.193325</v>
      </c>
      <c r="H4379">
        <v>-2.3827999999999998E-2</v>
      </c>
      <c r="I4379">
        <v>1.2999999999999999E-3</v>
      </c>
      <c r="J4379">
        <v>1.6755290000000001E-5</v>
      </c>
      <c r="K4379">
        <v>1015.320007</v>
      </c>
      <c r="L4379">
        <v>46.285075999999997</v>
      </c>
      <c r="W4379">
        <f t="shared" si="68"/>
        <v>54009.889250708533</v>
      </c>
    </row>
    <row r="4380" spans="1:23" x14ac:dyDescent="0.3">
      <c r="A4380">
        <v>279.73124999999999</v>
      </c>
      <c r="B4380">
        <v>-1196.1134030000001</v>
      </c>
      <c r="C4380">
        <v>-50280.421875</v>
      </c>
      <c r="D4380">
        <v>19703.875</v>
      </c>
      <c r="E4380">
        <v>0.13985</v>
      </c>
      <c r="F4380">
        <v>9.9484390000000005</v>
      </c>
      <c r="G4380">
        <v>-0.19650799999999999</v>
      </c>
      <c r="H4380">
        <v>-3.5136000000000001E-2</v>
      </c>
      <c r="I4380">
        <v>3.4000000000000002E-4</v>
      </c>
      <c r="J4380">
        <v>3.3549999999999999E-3</v>
      </c>
      <c r="K4380">
        <v>1015.320007</v>
      </c>
      <c r="L4380">
        <v>46.285075999999997</v>
      </c>
      <c r="W4380">
        <f t="shared" si="68"/>
        <v>54016.610419540761</v>
      </c>
    </row>
    <row r="4381" spans="1:23" x14ac:dyDescent="0.3">
      <c r="A4381">
        <v>279.74250000000001</v>
      </c>
      <c r="B4381">
        <v>-1305.0842290000001</v>
      </c>
      <c r="C4381">
        <v>-50271.699219000002</v>
      </c>
      <c r="D4381">
        <v>19686.882812</v>
      </c>
      <c r="E4381">
        <v>0.13605100000000001</v>
      </c>
      <c r="F4381">
        <v>9.9458559999999991</v>
      </c>
      <c r="G4381">
        <v>-0.20524700000000001</v>
      </c>
      <c r="H4381">
        <v>-1.7218000000000001E-2</v>
      </c>
      <c r="I4381">
        <v>2.2829999999999999E-3</v>
      </c>
      <c r="J4381">
        <v>-3.6640000000000002E-3</v>
      </c>
      <c r="K4381">
        <v>1015.320007</v>
      </c>
      <c r="L4381">
        <v>46.285075999999997</v>
      </c>
      <c r="W4381">
        <f t="shared" si="68"/>
        <v>54004.817767156768</v>
      </c>
    </row>
    <row r="4382" spans="1:23" x14ac:dyDescent="0.3">
      <c r="A4382">
        <v>279.75375000000003</v>
      </c>
      <c r="B4382">
        <v>-1289.5036620000001</v>
      </c>
      <c r="C4382">
        <v>-50311.878905999998</v>
      </c>
      <c r="D4382">
        <v>19678.333984000001</v>
      </c>
      <c r="E4382">
        <v>0.13742099999999999</v>
      </c>
      <c r="F4382">
        <v>9.9483770000000007</v>
      </c>
      <c r="G4382">
        <v>-0.20769399999999999</v>
      </c>
      <c r="H4382">
        <v>1.6611000000000001E-2</v>
      </c>
      <c r="I4382">
        <v>6.8589999999999996E-3</v>
      </c>
      <c r="J4382">
        <v>-1.3632999999999999E-2</v>
      </c>
      <c r="K4382">
        <v>1015.320007</v>
      </c>
      <c r="L4382">
        <v>46.285075999999997</v>
      </c>
      <c r="W4382">
        <f t="shared" si="68"/>
        <v>54038.734322078351</v>
      </c>
    </row>
    <row r="4383" spans="1:23" x14ac:dyDescent="0.3">
      <c r="A4383">
        <v>279.76499999999999</v>
      </c>
      <c r="B4383">
        <v>-1433.0974120000001</v>
      </c>
      <c r="C4383">
        <v>-50302.015625</v>
      </c>
      <c r="D4383">
        <v>19570.175781000002</v>
      </c>
      <c r="E4383">
        <v>0.13839099999999999</v>
      </c>
      <c r="F4383">
        <v>9.9723570000000006</v>
      </c>
      <c r="G4383">
        <v>-0.20569499999999999</v>
      </c>
      <c r="H4383">
        <v>5.9131000000000003E-2</v>
      </c>
      <c r="I4383">
        <v>1.2824E-2</v>
      </c>
      <c r="J4383">
        <v>-2.4052E-2</v>
      </c>
      <c r="K4383">
        <v>1015.320007</v>
      </c>
      <c r="L4383">
        <v>46.285075999999997</v>
      </c>
      <c r="W4383">
        <f t="shared" si="68"/>
        <v>53993.873024902226</v>
      </c>
    </row>
    <row r="4384" spans="1:23" x14ac:dyDescent="0.3">
      <c r="A4384">
        <v>279.77625</v>
      </c>
      <c r="B4384">
        <v>-1406.4575199999999</v>
      </c>
      <c r="C4384">
        <v>-50286.070312000003</v>
      </c>
      <c r="D4384">
        <v>19684.484375</v>
      </c>
      <c r="E4384">
        <v>0.13412199999999999</v>
      </c>
      <c r="F4384">
        <v>9.9400230000000001</v>
      </c>
      <c r="G4384">
        <v>-0.18738299999999999</v>
      </c>
      <c r="H4384">
        <v>6.4321000000000003E-2</v>
      </c>
      <c r="I4384">
        <v>1.3559E-2</v>
      </c>
      <c r="J4384">
        <v>-2.0174999999999998E-2</v>
      </c>
      <c r="K4384">
        <v>1015.320007</v>
      </c>
      <c r="L4384">
        <v>46.285075999999997</v>
      </c>
      <c r="W4384">
        <f t="shared" si="68"/>
        <v>54019.865931790242</v>
      </c>
    </row>
    <row r="4385" spans="1:23" x14ac:dyDescent="0.3">
      <c r="A4385">
        <v>279.78750000000002</v>
      </c>
      <c r="B4385">
        <v>-1166.7185059999999</v>
      </c>
      <c r="C4385">
        <v>-50287.175780999998</v>
      </c>
      <c r="D4385">
        <v>19765.179687</v>
      </c>
      <c r="E4385">
        <v>0.12818599999999999</v>
      </c>
      <c r="F4385">
        <v>9.9383409999999994</v>
      </c>
      <c r="G4385">
        <v>-0.19234899999999999</v>
      </c>
      <c r="H4385">
        <v>5.9783999999999997E-2</v>
      </c>
      <c r="I4385">
        <v>1.2017E-2</v>
      </c>
      <c r="J4385">
        <v>-1.6104E-2</v>
      </c>
      <c r="K4385">
        <v>1015.320007</v>
      </c>
      <c r="L4385">
        <v>46.285075999999997</v>
      </c>
      <c r="W4385">
        <f t="shared" si="68"/>
        <v>54044.644583536981</v>
      </c>
    </row>
    <row r="4386" spans="1:23" x14ac:dyDescent="0.3">
      <c r="A4386">
        <v>279.79874999999998</v>
      </c>
      <c r="B4386">
        <v>-1291.7041019999999</v>
      </c>
      <c r="C4386">
        <v>-50287.507812000003</v>
      </c>
      <c r="D4386">
        <v>19700.755859000001</v>
      </c>
      <c r="E4386">
        <v>0.14333000000000001</v>
      </c>
      <c r="F4386">
        <v>9.9326310000000007</v>
      </c>
      <c r="G4386">
        <v>-0.18557599999999999</v>
      </c>
      <c r="H4386">
        <v>2.1977E-2</v>
      </c>
      <c r="I4386">
        <v>7.6140000000000001E-3</v>
      </c>
      <c r="J4386">
        <v>-9.3690000000000006E-3</v>
      </c>
      <c r="K4386">
        <v>1015.320007</v>
      </c>
      <c r="L4386">
        <v>46.285075999999997</v>
      </c>
      <c r="W4386">
        <f t="shared" si="68"/>
        <v>54024.269757628448</v>
      </c>
    </row>
    <row r="4387" spans="1:23" x14ac:dyDescent="0.3">
      <c r="A4387">
        <v>279.81</v>
      </c>
      <c r="B4387">
        <v>-1340.1545410000001</v>
      </c>
      <c r="C4387">
        <v>-50298.414062000003</v>
      </c>
      <c r="D4387">
        <v>19575.396484000001</v>
      </c>
      <c r="E4387">
        <v>0.130354</v>
      </c>
      <c r="F4387">
        <v>9.9282769999999996</v>
      </c>
      <c r="G4387">
        <v>-0.19681999999999999</v>
      </c>
      <c r="H4387">
        <v>-2.2134999999999998E-2</v>
      </c>
      <c r="I4387">
        <v>1.163E-3</v>
      </c>
      <c r="J4387">
        <v>8.1300000000000003E-4</v>
      </c>
      <c r="K4387">
        <v>1015.339966</v>
      </c>
      <c r="L4387">
        <v>46.287616999999997</v>
      </c>
      <c r="W4387">
        <f t="shared" si="68"/>
        <v>53990.023327018134</v>
      </c>
    </row>
    <row r="4388" spans="1:23" x14ac:dyDescent="0.3">
      <c r="A4388">
        <v>279.82125000000002</v>
      </c>
      <c r="B4388">
        <v>-1288.876831</v>
      </c>
      <c r="C4388">
        <v>-50304.167969000002</v>
      </c>
      <c r="D4388">
        <v>19599.226562</v>
      </c>
      <c r="E4388">
        <v>0.12422900000000001</v>
      </c>
      <c r="F4388">
        <v>9.9315610000000003</v>
      </c>
      <c r="G4388">
        <v>-0.18595999999999999</v>
      </c>
      <c r="H4388">
        <v>-3.1462999999999998E-2</v>
      </c>
      <c r="I4388">
        <v>-5.4500000000000002E-4</v>
      </c>
      <c r="J4388">
        <v>2.5579999999999999E-3</v>
      </c>
      <c r="K4388">
        <v>1015.339966</v>
      </c>
      <c r="L4388">
        <v>46.287616999999997</v>
      </c>
      <c r="W4388">
        <f t="shared" si="68"/>
        <v>54002.77956149535</v>
      </c>
    </row>
    <row r="4389" spans="1:23" x14ac:dyDescent="0.3">
      <c r="A4389">
        <v>279.83249999999998</v>
      </c>
      <c r="B4389">
        <v>-1230.7857670000001</v>
      </c>
      <c r="C4389">
        <v>-50291.773437000003</v>
      </c>
      <c r="D4389">
        <v>19598.435547000001</v>
      </c>
      <c r="E4389">
        <v>0.121367</v>
      </c>
      <c r="F4389">
        <v>9.9349659999999993</v>
      </c>
      <c r="G4389">
        <v>-0.20064899999999999</v>
      </c>
      <c r="H4389">
        <v>-2.4455000000000001E-2</v>
      </c>
      <c r="I4389">
        <v>2.075E-3</v>
      </c>
      <c r="J4389">
        <v>-2.5300000000000002E-4</v>
      </c>
      <c r="K4389">
        <v>1015.339966</v>
      </c>
      <c r="L4389">
        <v>46.287616999999997</v>
      </c>
      <c r="W4389">
        <f t="shared" si="68"/>
        <v>53989.591449951738</v>
      </c>
    </row>
    <row r="4390" spans="1:23" x14ac:dyDescent="0.3">
      <c r="A4390">
        <v>279.84375</v>
      </c>
      <c r="B4390">
        <v>-1292.1030270000001</v>
      </c>
      <c r="C4390">
        <v>-50319.296875</v>
      </c>
      <c r="D4390">
        <v>19785.712890999999</v>
      </c>
      <c r="E4390">
        <v>0.13433</v>
      </c>
      <c r="F4390">
        <v>9.9493600000000004</v>
      </c>
      <c r="G4390">
        <v>-0.19816600000000001</v>
      </c>
      <c r="H4390">
        <v>1.3667E-2</v>
      </c>
      <c r="I4390">
        <v>6.7539999999999996E-3</v>
      </c>
      <c r="J4390">
        <v>-1.1906E-2</v>
      </c>
      <c r="K4390">
        <v>1015.339966</v>
      </c>
      <c r="L4390">
        <v>46.287616999999997</v>
      </c>
      <c r="W4390">
        <f t="shared" si="68"/>
        <v>54084.892556349332</v>
      </c>
    </row>
    <row r="4391" spans="1:23" x14ac:dyDescent="0.3">
      <c r="A4391">
        <v>279.85500000000002</v>
      </c>
      <c r="B4391">
        <v>-1296.9139399999999</v>
      </c>
      <c r="C4391">
        <v>-50283.457030999998</v>
      </c>
      <c r="D4391">
        <v>19845.457031000002</v>
      </c>
      <c r="E4391">
        <v>0.11976100000000001</v>
      </c>
      <c r="F4391">
        <v>9.9551250000000007</v>
      </c>
      <c r="G4391">
        <v>-0.20284099999999999</v>
      </c>
      <c r="H4391">
        <v>5.0105999999999998E-2</v>
      </c>
      <c r="I4391">
        <v>1.1155E-2</v>
      </c>
      <c r="J4391">
        <v>-2.1585E-2</v>
      </c>
      <c r="K4391">
        <v>1015.339966</v>
      </c>
      <c r="L4391">
        <v>46.287616999999997</v>
      </c>
      <c r="W4391">
        <f t="shared" si="68"/>
        <v>54073.562870643706</v>
      </c>
    </row>
    <row r="4392" spans="1:23" x14ac:dyDescent="0.3">
      <c r="A4392">
        <v>279.86624999999998</v>
      </c>
      <c r="B4392">
        <v>-1139.1088870000001</v>
      </c>
      <c r="C4392">
        <v>-50267.46875</v>
      </c>
      <c r="D4392">
        <v>19770.712890999999</v>
      </c>
      <c r="E4392">
        <v>0.12751899999999999</v>
      </c>
      <c r="F4392">
        <v>9.960388</v>
      </c>
      <c r="G4392">
        <v>-0.206538</v>
      </c>
      <c r="H4392">
        <v>6.5285999999999997E-2</v>
      </c>
      <c r="I4392">
        <v>1.3159000000000001E-2</v>
      </c>
      <c r="J4392">
        <v>-2.1115999999999999E-2</v>
      </c>
      <c r="K4392">
        <v>1015.339966</v>
      </c>
      <c r="L4392">
        <v>46.287616999999997</v>
      </c>
      <c r="W4392">
        <f t="shared" si="68"/>
        <v>54027.743537991875</v>
      </c>
    </row>
    <row r="4393" spans="1:23" x14ac:dyDescent="0.3">
      <c r="A4393">
        <v>279.8775</v>
      </c>
      <c r="B4393">
        <v>-1304.4738769999999</v>
      </c>
      <c r="C4393">
        <v>-50265.964844000002</v>
      </c>
      <c r="D4393">
        <v>19663.4375</v>
      </c>
      <c r="E4393">
        <v>0.13084100000000001</v>
      </c>
      <c r="F4393">
        <v>9.9467390000000009</v>
      </c>
      <c r="G4393">
        <v>-0.205563</v>
      </c>
      <c r="H4393">
        <v>6.1212000000000003E-2</v>
      </c>
      <c r="I4393">
        <v>1.3391999999999999E-2</v>
      </c>
      <c r="J4393">
        <v>-1.7429E-2</v>
      </c>
      <c r="K4393">
        <v>1015.339966</v>
      </c>
      <c r="L4393">
        <v>46.287616999999997</v>
      </c>
      <c r="W4393">
        <f t="shared" si="68"/>
        <v>53990.921904616764</v>
      </c>
    </row>
    <row r="4394" spans="1:23" x14ac:dyDescent="0.3">
      <c r="A4394">
        <v>279.88875000000002</v>
      </c>
      <c r="B4394">
        <v>-1349.381836</v>
      </c>
      <c r="C4394">
        <v>-50258.382812000003</v>
      </c>
      <c r="D4394">
        <v>19678.138672000001</v>
      </c>
      <c r="E4394">
        <v>0.124764</v>
      </c>
      <c r="F4394">
        <v>9.9536700000000007</v>
      </c>
      <c r="G4394">
        <v>-0.203628</v>
      </c>
      <c r="H4394">
        <v>1.7897E-2</v>
      </c>
      <c r="I4394">
        <v>7.5820000000000002E-3</v>
      </c>
      <c r="J4394">
        <v>-6.5900000000000004E-3</v>
      </c>
      <c r="K4394">
        <v>1015.339966</v>
      </c>
      <c r="L4394">
        <v>46.287616999999997</v>
      </c>
      <c r="W4394">
        <f t="shared" si="68"/>
        <v>53990.323353461463</v>
      </c>
    </row>
    <row r="4395" spans="1:23" x14ac:dyDescent="0.3">
      <c r="A4395">
        <v>279.89999999999998</v>
      </c>
      <c r="B4395">
        <v>-1381.894043</v>
      </c>
      <c r="C4395">
        <v>-50263.296875</v>
      </c>
      <c r="D4395">
        <v>19752.689452999999</v>
      </c>
      <c r="E4395">
        <v>0.13637199999999999</v>
      </c>
      <c r="F4395">
        <v>9.9521669999999993</v>
      </c>
      <c r="G4395">
        <v>-0.20319799999999999</v>
      </c>
      <c r="H4395">
        <v>-1.3553000000000001E-2</v>
      </c>
      <c r="I4395">
        <v>3.3300000000000001E-3</v>
      </c>
      <c r="J4395">
        <v>-7.5199999999999996E-4</v>
      </c>
      <c r="K4395">
        <v>1015.3599850000001</v>
      </c>
      <c r="L4395">
        <v>46.289959000000003</v>
      </c>
      <c r="W4395">
        <f t="shared" si="68"/>
        <v>54022.933875504401</v>
      </c>
    </row>
    <row r="4396" spans="1:23" x14ac:dyDescent="0.3">
      <c r="A4396">
        <v>279.91125</v>
      </c>
      <c r="B4396">
        <v>-1321.3016359999999</v>
      </c>
      <c r="C4396">
        <v>-50290.308594000002</v>
      </c>
      <c r="D4396">
        <v>19664.380859000001</v>
      </c>
      <c r="E4396">
        <v>0.13081999999999999</v>
      </c>
      <c r="F4396">
        <v>9.9603710000000003</v>
      </c>
      <c r="G4396">
        <v>-0.19841500000000001</v>
      </c>
      <c r="H4396">
        <v>-3.8105E-2</v>
      </c>
      <c r="I4396">
        <v>1.36E-4</v>
      </c>
      <c r="J4396">
        <v>5.4790000000000004E-3</v>
      </c>
      <c r="K4396">
        <v>1015.3599850000001</v>
      </c>
      <c r="L4396">
        <v>46.289959000000003</v>
      </c>
      <c r="W4396">
        <f t="shared" si="68"/>
        <v>54014.33930967639</v>
      </c>
    </row>
    <row r="4397" spans="1:23" x14ac:dyDescent="0.3">
      <c r="A4397">
        <v>279.92250000000001</v>
      </c>
      <c r="B4397">
        <v>-1237.057495</v>
      </c>
      <c r="C4397">
        <v>-50276.636719000002</v>
      </c>
      <c r="D4397">
        <v>19632.753906000002</v>
      </c>
      <c r="E4397">
        <v>0.13019600000000001</v>
      </c>
      <c r="F4397">
        <v>9.9538899999999995</v>
      </c>
      <c r="G4397">
        <v>-0.18904199999999999</v>
      </c>
      <c r="H4397">
        <v>-3.1116999999999999E-2</v>
      </c>
      <c r="I4397">
        <v>1.353E-3</v>
      </c>
      <c r="J4397">
        <v>3.3279999999999998E-3</v>
      </c>
      <c r="K4397">
        <v>1015.3599850000001</v>
      </c>
      <c r="L4397">
        <v>46.289959000000003</v>
      </c>
      <c r="W4397">
        <f t="shared" si="68"/>
        <v>53988.10551365729</v>
      </c>
    </row>
    <row r="4398" spans="1:23" x14ac:dyDescent="0.3">
      <c r="A4398">
        <v>279.93374999999997</v>
      </c>
      <c r="B4398">
        <v>-1208.4530030000001</v>
      </c>
      <c r="C4398">
        <v>-50279.871094000002</v>
      </c>
      <c r="D4398">
        <v>19572.248047000001</v>
      </c>
      <c r="E4398">
        <v>0.12596299999999999</v>
      </c>
      <c r="F4398">
        <v>9.9493279999999995</v>
      </c>
      <c r="G4398">
        <v>-0.196044</v>
      </c>
      <c r="H4398">
        <v>-2.4099999999999998E-3</v>
      </c>
      <c r="I4398">
        <v>4.7390000000000002E-3</v>
      </c>
      <c r="J4398">
        <v>-7.2290000000000002E-3</v>
      </c>
      <c r="K4398">
        <v>1015.3599850000001</v>
      </c>
      <c r="L4398">
        <v>46.289959000000003</v>
      </c>
      <c r="W4398">
        <f t="shared" si="68"/>
        <v>53968.497195150914</v>
      </c>
    </row>
    <row r="4399" spans="1:23" x14ac:dyDescent="0.3">
      <c r="A4399">
        <v>279.94499999999999</v>
      </c>
      <c r="B4399">
        <v>-1177.2337649999999</v>
      </c>
      <c r="C4399">
        <v>-50288.285155999998</v>
      </c>
      <c r="D4399">
        <v>19568.052734000001</v>
      </c>
      <c r="E4399">
        <v>0.142454</v>
      </c>
      <c r="F4399">
        <v>9.9382889999999993</v>
      </c>
      <c r="G4399">
        <v>-0.19311400000000001</v>
      </c>
      <c r="H4399">
        <v>3.7846999999999999E-2</v>
      </c>
      <c r="I4399">
        <v>9.4289999999999999E-3</v>
      </c>
      <c r="J4399">
        <v>-1.8719E-2</v>
      </c>
      <c r="K4399">
        <v>1015.3599850000001</v>
      </c>
      <c r="L4399">
        <v>46.289959000000003</v>
      </c>
      <c r="W4399">
        <f t="shared" si="68"/>
        <v>53974.125199666101</v>
      </c>
    </row>
    <row r="4400" spans="1:23" x14ac:dyDescent="0.3">
      <c r="A4400">
        <v>279.95625000000001</v>
      </c>
      <c r="B4400">
        <v>-1300.701294</v>
      </c>
      <c r="C4400">
        <v>-50259.824219000002</v>
      </c>
      <c r="D4400">
        <v>19653.464843999998</v>
      </c>
      <c r="E4400">
        <v>0.12772800000000001</v>
      </c>
      <c r="F4400">
        <v>9.9560220000000008</v>
      </c>
      <c r="G4400">
        <v>-0.19548599999999999</v>
      </c>
      <c r="H4400">
        <v>6.4806000000000002E-2</v>
      </c>
      <c r="I4400">
        <v>1.2900999999999999E-2</v>
      </c>
      <c r="J4400">
        <v>-2.3455E-2</v>
      </c>
      <c r="K4400">
        <v>1015.3599850000001</v>
      </c>
      <c r="L4400">
        <v>46.289959000000003</v>
      </c>
      <c r="W4400">
        <f t="shared" si="68"/>
        <v>53981.48233195654</v>
      </c>
    </row>
    <row r="4401" spans="1:23" x14ac:dyDescent="0.3">
      <c r="A4401">
        <v>279.96749999999997</v>
      </c>
      <c r="B4401">
        <v>-1416.434448</v>
      </c>
      <c r="C4401">
        <v>-50292.996094000002</v>
      </c>
      <c r="D4401">
        <v>19671.361327999999</v>
      </c>
      <c r="E4401">
        <v>0.129608</v>
      </c>
      <c r="F4401">
        <v>9.9435110000000009</v>
      </c>
      <c r="G4401">
        <v>-0.206425</v>
      </c>
      <c r="H4401">
        <v>6.7020999999999997E-2</v>
      </c>
      <c r="I4401">
        <v>1.2792E-2</v>
      </c>
      <c r="J4401">
        <v>-2.2719E-2</v>
      </c>
      <c r="K4401">
        <v>1015.3599850000001</v>
      </c>
      <c r="L4401">
        <v>46.289959000000003</v>
      </c>
      <c r="W4401">
        <f t="shared" si="68"/>
        <v>54021.793742463924</v>
      </c>
    </row>
    <row r="4402" spans="1:23" x14ac:dyDescent="0.3">
      <c r="A4402">
        <v>279.97874999999999</v>
      </c>
      <c r="B4402">
        <v>-1335.6829829999999</v>
      </c>
      <c r="C4402">
        <v>-50272.402344000002</v>
      </c>
      <c r="D4402">
        <v>19700.792968999998</v>
      </c>
      <c r="E4402">
        <v>0.119007</v>
      </c>
      <c r="F4402">
        <v>9.9681280000000001</v>
      </c>
      <c r="G4402">
        <v>-0.20929300000000001</v>
      </c>
      <c r="H4402">
        <v>3.5158000000000002E-2</v>
      </c>
      <c r="I4402">
        <v>8.2220000000000001E-3</v>
      </c>
      <c r="J4402">
        <v>-1.5316E-2</v>
      </c>
      <c r="K4402">
        <v>1015.3599850000001</v>
      </c>
      <c r="L4402">
        <v>46.289959000000003</v>
      </c>
      <c r="W4402">
        <f t="shared" si="68"/>
        <v>54011.29261622511</v>
      </c>
    </row>
    <row r="4403" spans="1:23" x14ac:dyDescent="0.3">
      <c r="A4403">
        <v>279.99</v>
      </c>
      <c r="B4403">
        <v>-1172.255737</v>
      </c>
      <c r="C4403">
        <v>-50296.105469000002</v>
      </c>
      <c r="D4403">
        <v>19656.900390999999</v>
      </c>
      <c r="E4403">
        <v>0.124158</v>
      </c>
      <c r="F4403">
        <v>9.9569200000000002</v>
      </c>
      <c r="G4403">
        <v>-0.20433699999999999</v>
      </c>
      <c r="H4403">
        <v>-5.0130000000000001E-3</v>
      </c>
      <c r="I4403">
        <v>4.8669999999999998E-3</v>
      </c>
      <c r="J4403">
        <v>-5.4710000000000002E-3</v>
      </c>
      <c r="K4403">
        <v>1015.3599850000001</v>
      </c>
      <c r="L4403">
        <v>46.289959000000003</v>
      </c>
      <c r="W4403">
        <f t="shared" si="68"/>
        <v>54013.573681468231</v>
      </c>
    </row>
    <row r="4404" spans="1:23" x14ac:dyDescent="0.3">
      <c r="A4404">
        <v>280.00125000000003</v>
      </c>
      <c r="B4404">
        <v>-1187.889893</v>
      </c>
      <c r="C4404">
        <v>-50300.074219000002</v>
      </c>
      <c r="D4404">
        <v>19674.232422000001</v>
      </c>
      <c r="E4404">
        <v>0.122128</v>
      </c>
      <c r="F4404">
        <v>9.9385270000000006</v>
      </c>
      <c r="G4404">
        <v>-0.21979000000000001</v>
      </c>
      <c r="H4404">
        <v>-2.8801E-2</v>
      </c>
      <c r="I4404">
        <v>1.387E-3</v>
      </c>
      <c r="J4404">
        <v>2.2699999999999999E-3</v>
      </c>
      <c r="K4404">
        <v>1015.329956</v>
      </c>
      <c r="L4404">
        <v>46.287616999999997</v>
      </c>
      <c r="W4404">
        <f t="shared" si="68"/>
        <v>54023.920352281697</v>
      </c>
    </row>
    <row r="4405" spans="1:23" x14ac:dyDescent="0.3">
      <c r="A4405">
        <v>280.01249999999999</v>
      </c>
      <c r="B4405">
        <v>-1244.1757809999999</v>
      </c>
      <c r="C4405">
        <v>-50268.230469000002</v>
      </c>
      <c r="D4405">
        <v>19679.080077999999</v>
      </c>
      <c r="E4405">
        <v>0.120598</v>
      </c>
      <c r="F4405">
        <v>9.9046310000000002</v>
      </c>
      <c r="G4405">
        <v>-0.19722600000000001</v>
      </c>
      <c r="H4405">
        <v>-3.0806E-2</v>
      </c>
      <c r="I4405">
        <v>6.8099999999999996E-4</v>
      </c>
      <c r="J4405">
        <v>3.0019999999999999E-3</v>
      </c>
      <c r="K4405">
        <v>1015.329956</v>
      </c>
      <c r="L4405">
        <v>46.287616999999997</v>
      </c>
      <c r="W4405">
        <f t="shared" si="68"/>
        <v>53997.30697520815</v>
      </c>
    </row>
    <row r="4406" spans="1:23" x14ac:dyDescent="0.3">
      <c r="A4406">
        <v>280.02375000000001</v>
      </c>
      <c r="B4406">
        <v>-1169.3702390000001</v>
      </c>
      <c r="C4406">
        <v>-50270.6875</v>
      </c>
      <c r="D4406">
        <v>19632.816406000002</v>
      </c>
      <c r="E4406">
        <v>0.131495</v>
      </c>
      <c r="F4406">
        <v>9.9639779999999991</v>
      </c>
      <c r="G4406">
        <v>-0.207013</v>
      </c>
      <c r="H4406">
        <v>-1.1393E-2</v>
      </c>
      <c r="I4406">
        <v>3.9039999999999999E-3</v>
      </c>
      <c r="J4406">
        <v>-2.2880000000000001E-3</v>
      </c>
      <c r="K4406">
        <v>1015.329956</v>
      </c>
      <c r="L4406">
        <v>46.287616999999997</v>
      </c>
      <c r="W4406">
        <f t="shared" si="68"/>
        <v>53981.079356661794</v>
      </c>
    </row>
    <row r="4407" spans="1:23" x14ac:dyDescent="0.3">
      <c r="A4407">
        <v>280.03500000000003</v>
      </c>
      <c r="B4407">
        <v>-1288.165894</v>
      </c>
      <c r="C4407">
        <v>-50267.507812000003</v>
      </c>
      <c r="D4407">
        <v>19584.828125</v>
      </c>
      <c r="E4407">
        <v>0.12546599999999999</v>
      </c>
      <c r="F4407">
        <v>9.949109</v>
      </c>
      <c r="G4407">
        <v>-0.22889300000000001</v>
      </c>
      <c r="H4407">
        <v>3.2523999999999997E-2</v>
      </c>
      <c r="I4407">
        <v>9.6860000000000002E-3</v>
      </c>
      <c r="J4407">
        <v>-1.436E-2</v>
      </c>
      <c r="K4407">
        <v>1015.329956</v>
      </c>
      <c r="L4407">
        <v>46.287616999999997</v>
      </c>
      <c r="W4407">
        <f t="shared" si="68"/>
        <v>53963.387640934263</v>
      </c>
    </row>
    <row r="4408" spans="1:23" x14ac:dyDescent="0.3">
      <c r="A4408">
        <v>280.04624999999999</v>
      </c>
      <c r="B4408">
        <v>-1283.283447</v>
      </c>
      <c r="C4408">
        <v>-50290.941405999998</v>
      </c>
      <c r="D4408">
        <v>19619.212890999999</v>
      </c>
      <c r="E4408">
        <v>0.113984</v>
      </c>
      <c r="F4408">
        <v>9.9674119999999995</v>
      </c>
      <c r="G4408">
        <v>-0.234543</v>
      </c>
      <c r="H4408">
        <v>5.7535999999999997E-2</v>
      </c>
      <c r="I4408">
        <v>1.3597E-2</v>
      </c>
      <c r="J4408">
        <v>-1.9782000000000001E-2</v>
      </c>
      <c r="K4408">
        <v>1015.329956</v>
      </c>
      <c r="L4408">
        <v>46.287616999999997</v>
      </c>
      <c r="W4408">
        <f t="shared" si="68"/>
        <v>53997.584375316728</v>
      </c>
    </row>
    <row r="4409" spans="1:23" x14ac:dyDescent="0.3">
      <c r="A4409">
        <v>280.0575</v>
      </c>
      <c r="B4409">
        <v>-1180.67749</v>
      </c>
      <c r="C4409">
        <v>-50255.679687000003</v>
      </c>
      <c r="D4409">
        <v>19618.568359000001</v>
      </c>
      <c r="E4409">
        <v>0.152757</v>
      </c>
      <c r="F4409">
        <v>9.966882</v>
      </c>
      <c r="G4409">
        <v>-0.18185899999999999</v>
      </c>
      <c r="H4409">
        <v>5.8694000000000003E-2</v>
      </c>
      <c r="I4409">
        <v>1.3537E-2</v>
      </c>
      <c r="J4409">
        <v>-1.5952999999999998E-2</v>
      </c>
      <c r="K4409">
        <v>1015.329956</v>
      </c>
      <c r="L4409">
        <v>46.287616999999997</v>
      </c>
      <c r="W4409">
        <f t="shared" si="68"/>
        <v>53962.167901173998</v>
      </c>
    </row>
    <row r="4410" spans="1:23" x14ac:dyDescent="0.3">
      <c r="A4410">
        <v>280.06875000000002</v>
      </c>
      <c r="B4410">
        <v>-1174.8039550000001</v>
      </c>
      <c r="C4410">
        <v>-50263.289062000003</v>
      </c>
      <c r="D4410">
        <v>19715.337890999999</v>
      </c>
      <c r="E4410">
        <v>0.14466399999999999</v>
      </c>
      <c r="F4410">
        <v>9.9679280000000006</v>
      </c>
      <c r="G4410">
        <v>-0.18079300000000001</v>
      </c>
      <c r="H4410">
        <v>3.1812E-2</v>
      </c>
      <c r="I4410">
        <v>9.7710000000000002E-3</v>
      </c>
      <c r="J4410">
        <v>-7.3130000000000001E-3</v>
      </c>
      <c r="K4410">
        <v>1015.329956</v>
      </c>
      <c r="L4410">
        <v>46.287616999999997</v>
      </c>
      <c r="W4410">
        <f t="shared" si="68"/>
        <v>54004.378894855858</v>
      </c>
    </row>
    <row r="4411" spans="1:23" x14ac:dyDescent="0.3">
      <c r="A4411">
        <v>280.08</v>
      </c>
      <c r="B4411">
        <v>-1311.149658</v>
      </c>
      <c r="C4411">
        <v>-50285.246094000002</v>
      </c>
      <c r="D4411">
        <v>19589.974609000001</v>
      </c>
      <c r="E4411">
        <v>0.16523299999999999</v>
      </c>
      <c r="F4411">
        <v>9.9035980000000006</v>
      </c>
      <c r="G4411">
        <v>-0.18429400000000001</v>
      </c>
      <c r="H4411">
        <v>7.2099999999999996E-4</v>
      </c>
      <c r="I4411">
        <v>5.731E-3</v>
      </c>
      <c r="J4411">
        <v>-4.3039999999999997E-3</v>
      </c>
      <c r="K4411">
        <v>1015.329956</v>
      </c>
      <c r="L4411">
        <v>46.287616999999997</v>
      </c>
      <c r="W4411">
        <f t="shared" si="68"/>
        <v>53982.332233250912</v>
      </c>
    </row>
    <row r="4412" spans="1:23" x14ac:dyDescent="0.3">
      <c r="A4412">
        <v>280.09125</v>
      </c>
      <c r="B4412">
        <v>-1189.158081</v>
      </c>
      <c r="C4412">
        <v>-50325.328125</v>
      </c>
      <c r="D4412">
        <v>19546.566406000002</v>
      </c>
      <c r="E4412">
        <v>0.15756500000000001</v>
      </c>
      <c r="F4412">
        <v>9.9091500000000003</v>
      </c>
      <c r="G4412">
        <v>-0.15447900000000001</v>
      </c>
      <c r="H4412">
        <v>-2.3834000000000001E-2</v>
      </c>
      <c r="I4412">
        <v>9.3599999999999998E-4</v>
      </c>
      <c r="J4412">
        <v>1.8699999999999999E-4</v>
      </c>
      <c r="K4412">
        <v>1015.329956</v>
      </c>
      <c r="L4412">
        <v>46.287616999999997</v>
      </c>
      <c r="W4412">
        <f t="shared" si="68"/>
        <v>54001.12041517927</v>
      </c>
    </row>
    <row r="4413" spans="1:23" x14ac:dyDescent="0.3">
      <c r="A4413">
        <v>280.10250000000002</v>
      </c>
      <c r="B4413">
        <v>-1191.82251</v>
      </c>
      <c r="C4413">
        <v>-50322.574219000002</v>
      </c>
      <c r="D4413">
        <v>19556.757812</v>
      </c>
      <c r="E4413">
        <v>0.13316900000000001</v>
      </c>
      <c r="F4413">
        <v>9.8902289999999997</v>
      </c>
      <c r="G4413">
        <v>-0.20091200000000001</v>
      </c>
      <c r="H4413">
        <v>-2.6440000000000002E-2</v>
      </c>
      <c r="I4413">
        <v>1.27E-4</v>
      </c>
      <c r="J4413">
        <v>-2.8860000000000001E-3</v>
      </c>
      <c r="K4413">
        <v>1015.320007</v>
      </c>
      <c r="L4413">
        <v>46.289959000000003</v>
      </c>
      <c r="W4413">
        <f t="shared" si="68"/>
        <v>54002.302664232098</v>
      </c>
    </row>
    <row r="4414" spans="1:23" x14ac:dyDescent="0.3">
      <c r="A4414">
        <v>280.11374999999998</v>
      </c>
      <c r="B4414">
        <v>-1259.009033</v>
      </c>
      <c r="C4414">
        <v>-50314.210937000003</v>
      </c>
      <c r="D4414">
        <v>19671.710937</v>
      </c>
      <c r="E4414">
        <v>0.124691</v>
      </c>
      <c r="F4414">
        <v>9.9520350000000004</v>
      </c>
      <c r="G4414">
        <v>-0.180034</v>
      </c>
      <c r="H4414">
        <v>-2.6450000000000002E-3</v>
      </c>
      <c r="I4414">
        <v>1.7129999999999999E-3</v>
      </c>
      <c r="J4414">
        <v>-1.2389000000000001E-2</v>
      </c>
      <c r="K4414">
        <v>1015.320007</v>
      </c>
      <c r="L4414">
        <v>46.289959000000003</v>
      </c>
      <c r="W4414">
        <f t="shared" si="68"/>
        <v>54037.775094344797</v>
      </c>
    </row>
    <row r="4415" spans="1:23" x14ac:dyDescent="0.3">
      <c r="A4415">
        <v>280.125</v>
      </c>
      <c r="B4415">
        <v>-1306.1365969999999</v>
      </c>
      <c r="C4415">
        <v>-50296.136719000002</v>
      </c>
      <c r="D4415">
        <v>19698.824218999998</v>
      </c>
      <c r="E4415">
        <v>0.13211000000000001</v>
      </c>
      <c r="F4415">
        <v>9.9967640000000006</v>
      </c>
      <c r="G4415">
        <v>-0.21033399999999999</v>
      </c>
      <c r="H4415">
        <v>3.6422000000000003E-2</v>
      </c>
      <c r="I4415">
        <v>8.0129999999999993E-3</v>
      </c>
      <c r="J4415">
        <v>-2.2596999999999999E-2</v>
      </c>
      <c r="K4415">
        <v>1015.320007</v>
      </c>
      <c r="L4415">
        <v>46.289959000000003</v>
      </c>
      <c r="W4415">
        <f t="shared" si="68"/>
        <v>54031.944600184659</v>
      </c>
    </row>
    <row r="4416" spans="1:23" x14ac:dyDescent="0.3">
      <c r="A4416">
        <v>280.13625000000002</v>
      </c>
      <c r="B4416">
        <v>-1375.760986</v>
      </c>
      <c r="C4416">
        <v>-50284.53125</v>
      </c>
      <c r="D4416">
        <v>19659.849609000001</v>
      </c>
      <c r="E4416">
        <v>0.12598200000000001</v>
      </c>
      <c r="F4416">
        <v>9.9637039999999999</v>
      </c>
      <c r="G4416">
        <v>-0.22614600000000001</v>
      </c>
      <c r="H4416">
        <v>7.0233000000000004E-2</v>
      </c>
      <c r="I4416">
        <v>1.2491E-2</v>
      </c>
      <c r="J4416">
        <v>-2.7598999999999999E-2</v>
      </c>
      <c r="K4416">
        <v>1015.320007</v>
      </c>
      <c r="L4416">
        <v>46.289959000000003</v>
      </c>
      <c r="W4416">
        <f t="shared" si="68"/>
        <v>54008.670488832846</v>
      </c>
    </row>
    <row r="4417" spans="1:23" x14ac:dyDescent="0.3">
      <c r="A4417">
        <v>280.14749999999998</v>
      </c>
      <c r="B4417">
        <v>-1311.8632809999999</v>
      </c>
      <c r="C4417">
        <v>-50289.378905999998</v>
      </c>
      <c r="D4417">
        <v>19682.910156000002</v>
      </c>
      <c r="E4417">
        <v>9.3950000000000006E-2</v>
      </c>
      <c r="F4417">
        <v>9.9457310000000003</v>
      </c>
      <c r="G4417">
        <v>-0.24096699999999999</v>
      </c>
      <c r="H4417">
        <v>6.9466E-2</v>
      </c>
      <c r="I4417">
        <v>1.3979E-2</v>
      </c>
      <c r="J4417">
        <v>-2.2331E-2</v>
      </c>
      <c r="K4417">
        <v>1015.320007</v>
      </c>
      <c r="L4417">
        <v>46.289959000000003</v>
      </c>
      <c r="W4417">
        <f t="shared" si="68"/>
        <v>54019.992301262326</v>
      </c>
    </row>
    <row r="4418" spans="1:23" x14ac:dyDescent="0.3">
      <c r="A4418">
        <v>280.15875</v>
      </c>
      <c r="B4418">
        <v>-1380.578125</v>
      </c>
      <c r="C4418">
        <v>-50282.773437000003</v>
      </c>
      <c r="D4418">
        <v>19714.152343999998</v>
      </c>
      <c r="E4418">
        <v>9.7398999999999999E-2</v>
      </c>
      <c r="F4418">
        <v>9.9706759999999992</v>
      </c>
      <c r="G4418">
        <v>-0.19925499999999999</v>
      </c>
      <c r="H4418">
        <v>4.4465999999999999E-2</v>
      </c>
      <c r="I4418">
        <v>1.1972999999999999E-2</v>
      </c>
      <c r="J4418">
        <v>-1.2023000000000001E-2</v>
      </c>
      <c r="K4418">
        <v>1015.320007</v>
      </c>
      <c r="L4418">
        <v>46.289959000000003</v>
      </c>
      <c r="W4418">
        <f t="shared" ref="W4418:W4481" si="69">SQRT((B4418)^2+(C4418)^2+(D4418)^2)</f>
        <v>54026.947934510812</v>
      </c>
    </row>
    <row r="4419" spans="1:23" x14ac:dyDescent="0.3">
      <c r="A4419">
        <v>280.17</v>
      </c>
      <c r="B4419">
        <v>-1337.423828</v>
      </c>
      <c r="C4419">
        <v>-50287.433594000002</v>
      </c>
      <c r="D4419">
        <v>19713.962890999999</v>
      </c>
      <c r="E4419">
        <v>0.117287</v>
      </c>
      <c r="F4419">
        <v>9.9837869999999995</v>
      </c>
      <c r="G4419">
        <v>-0.19980300000000001</v>
      </c>
      <c r="H4419">
        <v>-7.9139999999999992E-3</v>
      </c>
      <c r="I4419">
        <v>6.3889999999999997E-3</v>
      </c>
      <c r="J4419">
        <v>4.8989999999999997E-3</v>
      </c>
      <c r="K4419">
        <v>1015.320007</v>
      </c>
      <c r="L4419">
        <v>46.289959000000003</v>
      </c>
      <c r="W4419">
        <f t="shared" si="69"/>
        <v>54030.130601678051</v>
      </c>
    </row>
    <row r="4420" spans="1:23" x14ac:dyDescent="0.3">
      <c r="A4420">
        <v>280.18124999999998</v>
      </c>
      <c r="B4420">
        <v>-1269.7060550000001</v>
      </c>
      <c r="C4420">
        <v>-50303.949219000002</v>
      </c>
      <c r="D4420">
        <v>19684.384765999999</v>
      </c>
      <c r="E4420">
        <v>0.134326</v>
      </c>
      <c r="F4420">
        <v>9.9549120000000002</v>
      </c>
      <c r="G4420">
        <v>-0.201985</v>
      </c>
      <c r="H4420">
        <v>-4.2556999999999998E-2</v>
      </c>
      <c r="I4420">
        <v>2.2439999999999999E-3</v>
      </c>
      <c r="J4420">
        <v>1.2234999999999999E-2</v>
      </c>
      <c r="K4420">
        <v>1015.320007</v>
      </c>
      <c r="L4420">
        <v>46.289959000000003</v>
      </c>
      <c r="W4420">
        <f t="shared" si="69"/>
        <v>54033.086753486212</v>
      </c>
    </row>
    <row r="4421" spans="1:23" x14ac:dyDescent="0.3">
      <c r="A4421">
        <v>280.1925</v>
      </c>
      <c r="B4421">
        <v>-1241.6142580000001</v>
      </c>
      <c r="C4421">
        <v>-50313.121094000002</v>
      </c>
      <c r="D4421">
        <v>19651.755859000001</v>
      </c>
      <c r="E4421">
        <v>0.16270599999999999</v>
      </c>
      <c r="F4421">
        <v>9.9500469999999996</v>
      </c>
      <c r="G4421">
        <v>-0.17829</v>
      </c>
      <c r="H4421">
        <v>-4.9308999999999999E-2</v>
      </c>
      <c r="I4421">
        <v>2.9E-4</v>
      </c>
      <c r="J4421">
        <v>1.3877E-2</v>
      </c>
      <c r="K4421">
        <v>1015.320007</v>
      </c>
      <c r="L4421">
        <v>46.289959000000003</v>
      </c>
      <c r="W4421">
        <f t="shared" si="69"/>
        <v>54029.096499265259</v>
      </c>
    </row>
    <row r="4422" spans="1:23" x14ac:dyDescent="0.3">
      <c r="A4422">
        <v>280.20375000000001</v>
      </c>
      <c r="B4422">
        <v>-1430.741577</v>
      </c>
      <c r="C4422">
        <v>-50311.117187000003</v>
      </c>
      <c r="D4422">
        <v>19658.833984000001</v>
      </c>
      <c r="E4422">
        <v>0.151702</v>
      </c>
      <c r="F4422">
        <v>9.9496090000000006</v>
      </c>
      <c r="G4422">
        <v>-0.16836100000000001</v>
      </c>
      <c r="H4422">
        <v>-2.6189E-2</v>
      </c>
      <c r="I4422">
        <v>2.7390000000000001E-3</v>
      </c>
      <c r="J4422">
        <v>4.9690000000000003E-3</v>
      </c>
      <c r="K4422">
        <v>1015.299988</v>
      </c>
      <c r="L4422">
        <v>46.294842000000003</v>
      </c>
      <c r="W4422">
        <f t="shared" si="69"/>
        <v>54034.482394806713</v>
      </c>
    </row>
    <row r="4423" spans="1:23" x14ac:dyDescent="0.3">
      <c r="A4423">
        <v>280.21499999999997</v>
      </c>
      <c r="B4423">
        <v>-1315.8302000000001</v>
      </c>
      <c r="C4423">
        <v>-50316.304687000003</v>
      </c>
      <c r="D4423">
        <v>19600.798827999999</v>
      </c>
      <c r="E4423">
        <v>0.163937</v>
      </c>
      <c r="F4423">
        <v>9.9111229999999999</v>
      </c>
      <c r="G4423">
        <v>-0.17749100000000001</v>
      </c>
      <c r="H4423">
        <v>2.5287E-2</v>
      </c>
      <c r="I4423">
        <v>7.6509999999999998E-3</v>
      </c>
      <c r="J4423">
        <v>-1.3358E-2</v>
      </c>
      <c r="K4423">
        <v>1015.299988</v>
      </c>
      <c r="L4423">
        <v>46.294842000000003</v>
      </c>
      <c r="W4423">
        <f t="shared" si="69"/>
        <v>54015.305619481376</v>
      </c>
    </row>
    <row r="4424" spans="1:23" x14ac:dyDescent="0.3">
      <c r="A4424">
        <v>280.22624999999999</v>
      </c>
      <c r="B4424">
        <v>-1230.7298579999999</v>
      </c>
      <c r="C4424">
        <v>-50286.261719000002</v>
      </c>
      <c r="D4424">
        <v>19694.546875</v>
      </c>
      <c r="E4424">
        <v>0.15570000000000001</v>
      </c>
      <c r="F4424">
        <v>9.9279890000000002</v>
      </c>
      <c r="G4424">
        <v>-0.18177099999999999</v>
      </c>
      <c r="H4424">
        <v>6.5405000000000005E-2</v>
      </c>
      <c r="I4424">
        <v>1.2326E-2</v>
      </c>
      <c r="J4424">
        <v>-2.6440999999999999E-2</v>
      </c>
      <c r="K4424">
        <v>1015.299988</v>
      </c>
      <c r="L4424">
        <v>46.294842000000003</v>
      </c>
      <c r="W4424">
        <f t="shared" si="69"/>
        <v>54019.422342956517</v>
      </c>
    </row>
    <row r="4425" spans="1:23" x14ac:dyDescent="0.3">
      <c r="A4425">
        <v>280.23750000000001</v>
      </c>
      <c r="B4425">
        <v>-1260.9372559999999</v>
      </c>
      <c r="C4425">
        <v>-50305.234375</v>
      </c>
      <c r="D4425">
        <v>19662.982422000001</v>
      </c>
      <c r="E4425">
        <v>0.136988</v>
      </c>
      <c r="F4425">
        <v>9.9136360000000003</v>
      </c>
      <c r="G4425">
        <v>-0.18407699999999999</v>
      </c>
      <c r="H4425">
        <v>8.4818000000000005E-2</v>
      </c>
      <c r="I4425">
        <v>1.4027E-2</v>
      </c>
      <c r="J4425">
        <v>-3.0976E-2</v>
      </c>
      <c r="K4425">
        <v>1015.299988</v>
      </c>
      <c r="L4425">
        <v>46.294842000000003</v>
      </c>
      <c r="W4425">
        <f t="shared" si="69"/>
        <v>54026.284769685313</v>
      </c>
    </row>
    <row r="4426" spans="1:23" x14ac:dyDescent="0.3">
      <c r="A4426">
        <v>280.24874999999997</v>
      </c>
      <c r="B4426">
        <v>-1294.5249020000001</v>
      </c>
      <c r="C4426">
        <v>-50279.316405999998</v>
      </c>
      <c r="D4426">
        <v>19666.998047000001</v>
      </c>
      <c r="E4426">
        <v>0.13039899999999999</v>
      </c>
      <c r="F4426">
        <v>9.9514089999999999</v>
      </c>
      <c r="G4426">
        <v>-0.19877500000000001</v>
      </c>
      <c r="H4426">
        <v>7.0544999999999997E-2</v>
      </c>
      <c r="I4426">
        <v>1.2147E-2</v>
      </c>
      <c r="J4426">
        <v>-2.5412000000000001E-2</v>
      </c>
      <c r="K4426">
        <v>1015.299988</v>
      </c>
      <c r="L4426">
        <v>46.294842000000003</v>
      </c>
      <c r="W4426">
        <f t="shared" si="69"/>
        <v>54004.409682518155</v>
      </c>
    </row>
    <row r="4427" spans="1:23" x14ac:dyDescent="0.3">
      <c r="A4427">
        <v>280.26</v>
      </c>
      <c r="B4427">
        <v>-1200.6979980000001</v>
      </c>
      <c r="C4427">
        <v>-50280.980469000002</v>
      </c>
      <c r="D4427">
        <v>19578.404297000001</v>
      </c>
      <c r="E4427">
        <v>0.118199</v>
      </c>
      <c r="F4427">
        <v>9.9385290000000008</v>
      </c>
      <c r="G4427">
        <v>-0.20644999999999999</v>
      </c>
      <c r="H4427">
        <v>2.4771000000000001E-2</v>
      </c>
      <c r="I4427">
        <v>6.9420000000000003E-3</v>
      </c>
      <c r="J4427">
        <v>-1.4452E-2</v>
      </c>
      <c r="K4427">
        <v>1015.299988</v>
      </c>
      <c r="L4427">
        <v>46.294842000000003</v>
      </c>
      <c r="W4427">
        <f t="shared" si="69"/>
        <v>53971.590558581367</v>
      </c>
    </row>
    <row r="4428" spans="1:23" x14ac:dyDescent="0.3">
      <c r="A4428">
        <v>280.27125000000001</v>
      </c>
      <c r="B4428">
        <v>-1253.2974850000001</v>
      </c>
      <c r="C4428">
        <v>-50261.449219000002</v>
      </c>
      <c r="D4428">
        <v>19764.160156000002</v>
      </c>
      <c r="E4428">
        <v>0.123025</v>
      </c>
      <c r="F4428">
        <v>9.9750180000000004</v>
      </c>
      <c r="G4428">
        <v>-0.20643700000000001</v>
      </c>
      <c r="H4428">
        <v>-1.3664000000000001E-2</v>
      </c>
      <c r="I4428">
        <v>2.8500000000000001E-3</v>
      </c>
      <c r="J4428">
        <v>-3.774E-3</v>
      </c>
      <c r="K4428">
        <v>1015.299988</v>
      </c>
      <c r="L4428">
        <v>46.294842000000003</v>
      </c>
      <c r="W4428">
        <f t="shared" si="69"/>
        <v>54022.273729009605</v>
      </c>
    </row>
    <row r="4429" spans="1:23" x14ac:dyDescent="0.3">
      <c r="A4429">
        <v>280.28250000000003</v>
      </c>
      <c r="B4429">
        <v>-1232.7871090000001</v>
      </c>
      <c r="C4429">
        <v>-50292.964844000002</v>
      </c>
      <c r="D4429">
        <v>19703.914062</v>
      </c>
      <c r="E4429">
        <v>0.122183</v>
      </c>
      <c r="F4429">
        <v>9.952083</v>
      </c>
      <c r="G4429">
        <v>-0.20649100000000001</v>
      </c>
      <c r="H4429">
        <v>-3.0071000000000001E-2</v>
      </c>
      <c r="I4429">
        <v>-3.28E-4</v>
      </c>
      <c r="J4429">
        <v>2.1050000000000001E-3</v>
      </c>
      <c r="K4429">
        <v>1015.299988</v>
      </c>
      <c r="L4429">
        <v>46.294842000000003</v>
      </c>
      <c r="W4429">
        <f t="shared" si="69"/>
        <v>54029.12461088573</v>
      </c>
    </row>
    <row r="4430" spans="1:23" x14ac:dyDescent="0.3">
      <c r="A4430">
        <v>280.29374999999999</v>
      </c>
      <c r="B4430">
        <v>-1272.3210449999999</v>
      </c>
      <c r="C4430">
        <v>-50298.496094000002</v>
      </c>
      <c r="D4430">
        <v>19769.498047000001</v>
      </c>
      <c r="E4430">
        <v>0.14208499999999999</v>
      </c>
      <c r="F4430">
        <v>9.9656009999999995</v>
      </c>
      <c r="G4430">
        <v>-0.214647</v>
      </c>
      <c r="H4430">
        <v>-2.6491000000000001E-2</v>
      </c>
      <c r="I4430">
        <v>1.8289999999999999E-3</v>
      </c>
      <c r="J4430">
        <v>2.6069999999999999E-3</v>
      </c>
      <c r="K4430">
        <v>1015.299988</v>
      </c>
      <c r="L4430">
        <v>46.294842000000003</v>
      </c>
      <c r="W4430">
        <f t="shared" si="69"/>
        <v>54059.139497313678</v>
      </c>
    </row>
    <row r="4431" spans="1:23" x14ac:dyDescent="0.3">
      <c r="A4431">
        <v>280.30500000000001</v>
      </c>
      <c r="B4431">
        <v>-1394.4073490000001</v>
      </c>
      <c r="C4431">
        <v>-50296.105469000002</v>
      </c>
      <c r="D4431">
        <v>19569.119140999999</v>
      </c>
      <c r="E4431">
        <v>0.12545400000000001</v>
      </c>
      <c r="F4431">
        <v>9.9461729999999999</v>
      </c>
      <c r="G4431">
        <v>-0.217171</v>
      </c>
      <c r="H4431">
        <v>7.0109999999999999E-3</v>
      </c>
      <c r="I4431">
        <v>7.1780000000000004E-3</v>
      </c>
      <c r="J4431">
        <v>-7.79E-3</v>
      </c>
      <c r="K4431">
        <v>1015.299988</v>
      </c>
      <c r="L4431">
        <v>46.292499999999997</v>
      </c>
      <c r="W4431">
        <f t="shared" si="69"/>
        <v>53986.970846291886</v>
      </c>
    </row>
    <row r="4432" spans="1:23" x14ac:dyDescent="0.3">
      <c r="A4432">
        <v>280.31625000000003</v>
      </c>
      <c r="B4432">
        <v>-1451.8820800000001</v>
      </c>
      <c r="C4432">
        <v>-50287.113280999998</v>
      </c>
      <c r="D4432">
        <v>19501.226562</v>
      </c>
      <c r="E4432">
        <v>0.13089999999999999</v>
      </c>
      <c r="F4432">
        <v>9.9471139999999991</v>
      </c>
      <c r="G4432">
        <v>-0.20609</v>
      </c>
      <c r="H4432">
        <v>3.6974E-2</v>
      </c>
      <c r="I4432">
        <v>1.0593999999999999E-2</v>
      </c>
      <c r="J4432">
        <v>-1.2489E-2</v>
      </c>
      <c r="K4432">
        <v>1015.299988</v>
      </c>
      <c r="L4432">
        <v>46.292499999999997</v>
      </c>
      <c r="W4432">
        <f t="shared" si="69"/>
        <v>53955.53318365787</v>
      </c>
    </row>
    <row r="4433" spans="1:23" x14ac:dyDescent="0.3">
      <c r="A4433">
        <v>280.32749999999999</v>
      </c>
      <c r="B4433">
        <v>-1306.811279</v>
      </c>
      <c r="C4433">
        <v>-50304.285155999998</v>
      </c>
      <c r="D4433">
        <v>19569.966797000001</v>
      </c>
      <c r="E4433">
        <v>0.146426</v>
      </c>
      <c r="F4433">
        <v>9.946536</v>
      </c>
      <c r="G4433">
        <v>-0.195406</v>
      </c>
      <c r="H4433">
        <v>6.3315999999999997E-2</v>
      </c>
      <c r="I4433">
        <v>1.3819E-2</v>
      </c>
      <c r="J4433">
        <v>-1.7638999999999998E-2</v>
      </c>
      <c r="K4433">
        <v>1015.299988</v>
      </c>
      <c r="L4433">
        <v>46.292499999999997</v>
      </c>
      <c r="W4433">
        <f t="shared" si="69"/>
        <v>53992.707481758735</v>
      </c>
    </row>
    <row r="4434" spans="1:23" x14ac:dyDescent="0.3">
      <c r="A4434">
        <v>280.33875</v>
      </c>
      <c r="B4434">
        <v>-1331.393677</v>
      </c>
      <c r="C4434">
        <v>-50308.195312000003</v>
      </c>
      <c r="D4434">
        <v>19623.25</v>
      </c>
      <c r="E4434">
        <v>0.15309800000000001</v>
      </c>
      <c r="F4434">
        <v>9.9425249999999998</v>
      </c>
      <c r="G4434">
        <v>-0.185835</v>
      </c>
      <c r="H4434">
        <v>5.5934999999999999E-2</v>
      </c>
      <c r="I4434">
        <v>1.2808E-2</v>
      </c>
      <c r="J4434">
        <v>-1.5373E-2</v>
      </c>
      <c r="K4434">
        <v>1015.299988</v>
      </c>
      <c r="L4434">
        <v>46.292499999999997</v>
      </c>
      <c r="W4434">
        <f t="shared" si="69"/>
        <v>54016.285185451197</v>
      </c>
    </row>
    <row r="4435" spans="1:23" x14ac:dyDescent="0.3">
      <c r="A4435">
        <v>280.35000000000002</v>
      </c>
      <c r="B4435">
        <v>-1313.367798</v>
      </c>
      <c r="C4435">
        <v>-50334.050780999998</v>
      </c>
      <c r="D4435">
        <v>19562.189452999999</v>
      </c>
      <c r="E4435">
        <v>0.147068</v>
      </c>
      <c r="F4435">
        <v>9.9128749999999997</v>
      </c>
      <c r="G4435">
        <v>-0.185781</v>
      </c>
      <c r="H4435">
        <v>2.4367E-2</v>
      </c>
      <c r="I4435">
        <v>7.5050000000000004E-3</v>
      </c>
      <c r="J4435">
        <v>-1.0678999999999999E-2</v>
      </c>
      <c r="K4435">
        <v>1015.299988</v>
      </c>
      <c r="L4435">
        <v>46.292499999999997</v>
      </c>
      <c r="W4435">
        <f t="shared" si="69"/>
        <v>54017.782805222341</v>
      </c>
    </row>
    <row r="4436" spans="1:23" x14ac:dyDescent="0.3">
      <c r="A4436">
        <v>280.36124999999998</v>
      </c>
      <c r="B4436">
        <v>-1300.6374510000001</v>
      </c>
      <c r="C4436">
        <v>-50303.625</v>
      </c>
      <c r="D4436">
        <v>19651.703125</v>
      </c>
      <c r="E4436">
        <v>0.13250500000000001</v>
      </c>
      <c r="F4436">
        <v>9.9178110000000004</v>
      </c>
      <c r="G4436">
        <v>-0.18818599999999999</v>
      </c>
      <c r="H4436">
        <v>-6.0769999999999999E-3</v>
      </c>
      <c r="I4436">
        <v>3.8890000000000001E-3</v>
      </c>
      <c r="J4436">
        <v>-6.3550000000000004E-3</v>
      </c>
      <c r="K4436">
        <v>1015.299988</v>
      </c>
      <c r="L4436">
        <v>46.292499999999997</v>
      </c>
      <c r="W4436">
        <f t="shared" si="69"/>
        <v>54021.623278393847</v>
      </c>
    </row>
    <row r="4437" spans="1:23" x14ac:dyDescent="0.3">
      <c r="A4437">
        <v>280.3725</v>
      </c>
      <c r="B4437">
        <v>-1335.9932859999999</v>
      </c>
      <c r="C4437">
        <v>-50308.21875</v>
      </c>
      <c r="D4437">
        <v>19702.275390999999</v>
      </c>
      <c r="E4437">
        <v>0.133132</v>
      </c>
      <c r="F4437">
        <v>9.9288430000000005</v>
      </c>
      <c r="G4437">
        <v>-0.190196</v>
      </c>
      <c r="H4437">
        <v>-2.3522999999999999E-2</v>
      </c>
      <c r="I4437">
        <v>3.9991130000000001E-6</v>
      </c>
      <c r="J4437">
        <v>-3.7889999999999998E-3</v>
      </c>
      <c r="K4437">
        <v>1015.299988</v>
      </c>
      <c r="L4437">
        <v>46.292499999999997</v>
      </c>
      <c r="W4437">
        <f t="shared" si="69"/>
        <v>54045.179317316477</v>
      </c>
    </row>
    <row r="4438" spans="1:23" x14ac:dyDescent="0.3">
      <c r="A4438">
        <v>280.38375000000002</v>
      </c>
      <c r="B4438">
        <v>-1228.283081</v>
      </c>
      <c r="C4438">
        <v>-50274.535155999998</v>
      </c>
      <c r="D4438">
        <v>19681.019531000002</v>
      </c>
      <c r="E4438">
        <v>0.13836799999999999</v>
      </c>
      <c r="F4438">
        <v>9.9477740000000008</v>
      </c>
      <c r="G4438">
        <v>-0.19883000000000001</v>
      </c>
      <c r="H4438">
        <v>-1.7374000000000001E-2</v>
      </c>
      <c r="I4438">
        <v>-1.84E-4</v>
      </c>
      <c r="J4438">
        <v>-7.2519999999999998E-3</v>
      </c>
      <c r="K4438">
        <v>1015.299988</v>
      </c>
      <c r="L4438">
        <v>46.292499999999997</v>
      </c>
      <c r="W4438">
        <f t="shared" si="69"/>
        <v>54003.519276604129</v>
      </c>
    </row>
    <row r="4439" spans="1:23" x14ac:dyDescent="0.3">
      <c r="A4439">
        <v>280.39499999999998</v>
      </c>
      <c r="B4439">
        <v>-1270.6391599999999</v>
      </c>
      <c r="C4439">
        <v>-50285.355469000002</v>
      </c>
      <c r="D4439">
        <v>19744.277343999998</v>
      </c>
      <c r="E4439">
        <v>0.118117</v>
      </c>
      <c r="F4439">
        <v>9.9602360000000001</v>
      </c>
      <c r="G4439">
        <v>-0.21446399999999999</v>
      </c>
      <c r="H4439">
        <v>1.6833000000000001E-2</v>
      </c>
      <c r="I4439">
        <v>5.0379999999999999E-3</v>
      </c>
      <c r="J4439">
        <v>-1.6166E-2</v>
      </c>
      <c r="K4439">
        <v>1015.299988</v>
      </c>
      <c r="L4439">
        <v>46.292499999999997</v>
      </c>
      <c r="W4439">
        <f t="shared" si="69"/>
        <v>54037.65341273995</v>
      </c>
    </row>
    <row r="4440" spans="1:23" x14ac:dyDescent="0.3">
      <c r="A4440">
        <v>280.40625</v>
      </c>
      <c r="B4440">
        <v>-1283.1522219999999</v>
      </c>
      <c r="C4440">
        <v>-50288.015625</v>
      </c>
      <c r="D4440">
        <v>19709.417968999998</v>
      </c>
      <c r="E4440">
        <v>0.107404</v>
      </c>
      <c r="F4440">
        <v>9.9785260000000005</v>
      </c>
      <c r="G4440">
        <v>-0.20458399999999999</v>
      </c>
      <c r="H4440">
        <v>4.8221E-2</v>
      </c>
      <c r="I4440">
        <v>9.9550000000000003E-3</v>
      </c>
      <c r="J4440">
        <v>-2.2342999999999998E-2</v>
      </c>
      <c r="K4440">
        <v>1015.320007</v>
      </c>
      <c r="L4440">
        <v>46.292499999999997</v>
      </c>
      <c r="W4440">
        <f t="shared" si="69"/>
        <v>54027.698005761893</v>
      </c>
    </row>
    <row r="4441" spans="1:23" x14ac:dyDescent="0.3">
      <c r="A4441">
        <v>280.41750000000002</v>
      </c>
      <c r="B4441">
        <v>-1165.3264160000001</v>
      </c>
      <c r="C4441">
        <v>-50282.808594000002</v>
      </c>
      <c r="D4441">
        <v>19695.951172000001</v>
      </c>
      <c r="E4441">
        <v>0.117074</v>
      </c>
      <c r="F4441">
        <v>9.9767989999999998</v>
      </c>
      <c r="G4441">
        <v>-0.21557200000000001</v>
      </c>
      <c r="H4441">
        <v>6.8460999999999994E-2</v>
      </c>
      <c r="I4441">
        <v>1.3095000000000001E-2</v>
      </c>
      <c r="J4441">
        <v>-2.1833000000000002E-2</v>
      </c>
      <c r="K4441">
        <v>1015.320007</v>
      </c>
      <c r="L4441">
        <v>46.292499999999997</v>
      </c>
      <c r="W4441">
        <f t="shared" si="69"/>
        <v>54015.269307173468</v>
      </c>
    </row>
    <row r="4442" spans="1:23" x14ac:dyDescent="0.3">
      <c r="A4442">
        <v>280.42874999999998</v>
      </c>
      <c r="B4442">
        <v>-1160.5566409999999</v>
      </c>
      <c r="C4442">
        <v>-50259.121094000002</v>
      </c>
      <c r="D4442">
        <v>19664.574218999998</v>
      </c>
      <c r="E4442">
        <v>0.13056400000000001</v>
      </c>
      <c r="F4442">
        <v>9.9691200000000002</v>
      </c>
      <c r="G4442">
        <v>-0.228626</v>
      </c>
      <c r="H4442">
        <v>5.7827999999999997E-2</v>
      </c>
      <c r="I4442">
        <v>1.2791E-2</v>
      </c>
      <c r="J4442">
        <v>-1.4867999999999999E-2</v>
      </c>
      <c r="K4442">
        <v>1015.320007</v>
      </c>
      <c r="L4442">
        <v>46.292499999999997</v>
      </c>
      <c r="W4442">
        <f t="shared" si="69"/>
        <v>53981.678596287507</v>
      </c>
    </row>
    <row r="4443" spans="1:23" x14ac:dyDescent="0.3">
      <c r="A4443">
        <v>280.44</v>
      </c>
      <c r="B4443">
        <v>-1210.9295649999999</v>
      </c>
      <c r="C4443">
        <v>-50281.644530999998</v>
      </c>
      <c r="D4443">
        <v>19685.341797000001</v>
      </c>
      <c r="E4443">
        <v>0.14111099999999999</v>
      </c>
      <c r="F4443">
        <v>9.9541509999999995</v>
      </c>
      <c r="G4443">
        <v>-0.20663799999999999</v>
      </c>
      <c r="H4443">
        <v>2.3703999999999999E-2</v>
      </c>
      <c r="I4443">
        <v>8.8380000000000004E-3</v>
      </c>
      <c r="J4443">
        <v>-5.4019999999999997E-3</v>
      </c>
      <c r="K4443">
        <v>1015.320007</v>
      </c>
      <c r="L4443">
        <v>46.292499999999997</v>
      </c>
      <c r="W4443">
        <f t="shared" si="69"/>
        <v>54011.321117131993</v>
      </c>
    </row>
    <row r="4444" spans="1:23" x14ac:dyDescent="0.3">
      <c r="A4444">
        <v>280.45125000000002</v>
      </c>
      <c r="B4444">
        <v>-1290.7269289999999</v>
      </c>
      <c r="C4444">
        <v>-50290.683594000002</v>
      </c>
      <c r="D4444">
        <v>19474.712890999999</v>
      </c>
      <c r="E4444">
        <v>0.15134500000000001</v>
      </c>
      <c r="F4444">
        <v>9.9284090000000003</v>
      </c>
      <c r="G4444">
        <v>-0.189059</v>
      </c>
      <c r="H4444">
        <v>-1.5539000000000001E-2</v>
      </c>
      <c r="I4444">
        <v>4.1219999999999998E-3</v>
      </c>
      <c r="J4444">
        <v>3.6280000000000001E-3</v>
      </c>
      <c r="K4444">
        <v>1015.320007</v>
      </c>
      <c r="L4444">
        <v>46.292499999999997</v>
      </c>
      <c r="W4444">
        <f t="shared" si="69"/>
        <v>53945.187686613419</v>
      </c>
    </row>
    <row r="4445" spans="1:23" x14ac:dyDescent="0.3">
      <c r="A4445">
        <v>280.46249999999998</v>
      </c>
      <c r="B4445">
        <v>-1365.7991939999999</v>
      </c>
      <c r="C4445">
        <v>-50316.546875</v>
      </c>
      <c r="D4445">
        <v>19807.169922000001</v>
      </c>
      <c r="E4445">
        <v>0.144289</v>
      </c>
      <c r="F4445">
        <v>9.9237610000000007</v>
      </c>
      <c r="G4445">
        <v>-0.18253</v>
      </c>
      <c r="H4445">
        <v>-3.8107000000000002E-2</v>
      </c>
      <c r="I4445">
        <v>8.3199999999999995E-4</v>
      </c>
      <c r="J4445">
        <v>8.2380000000000005E-3</v>
      </c>
      <c r="K4445">
        <v>1015.320007</v>
      </c>
      <c r="L4445">
        <v>46.292499999999997</v>
      </c>
      <c r="W4445">
        <f t="shared" si="69"/>
        <v>54091.998273140038</v>
      </c>
    </row>
    <row r="4446" spans="1:23" x14ac:dyDescent="0.3">
      <c r="A4446">
        <v>280.47375</v>
      </c>
      <c r="B4446">
        <v>-1269.5776370000001</v>
      </c>
      <c r="C4446">
        <v>-50294.929687000003</v>
      </c>
      <c r="D4446">
        <v>19697.560547000001</v>
      </c>
      <c r="E4446">
        <v>0.15169299999999999</v>
      </c>
      <c r="F4446">
        <v>9.9280380000000008</v>
      </c>
      <c r="G4446">
        <v>-0.18945600000000001</v>
      </c>
      <c r="H4446">
        <v>-3.243E-2</v>
      </c>
      <c r="I4446">
        <v>3.1599999999999998E-4</v>
      </c>
      <c r="J4446">
        <v>3.8890000000000001E-3</v>
      </c>
      <c r="K4446">
        <v>1015.320007</v>
      </c>
      <c r="L4446">
        <v>46.292499999999997</v>
      </c>
      <c r="W4446">
        <f t="shared" si="69"/>
        <v>54029.488902814686</v>
      </c>
    </row>
    <row r="4447" spans="1:23" x14ac:dyDescent="0.3">
      <c r="A4447">
        <v>280.48500000000001</v>
      </c>
      <c r="B4447">
        <v>-1159.8045649999999</v>
      </c>
      <c r="C4447">
        <v>-50302.359375</v>
      </c>
      <c r="D4447">
        <v>19713.738281000002</v>
      </c>
      <c r="E4447">
        <v>0.14821699999999999</v>
      </c>
      <c r="F4447">
        <v>9.9155759999999997</v>
      </c>
      <c r="G4447">
        <v>-0.18939500000000001</v>
      </c>
      <c r="H4447">
        <v>1.8600000000000001E-3</v>
      </c>
      <c r="I4447">
        <v>3.7060000000000001E-3</v>
      </c>
      <c r="J4447">
        <v>-9.5139999999999999E-3</v>
      </c>
      <c r="K4447">
        <v>1015.320007</v>
      </c>
      <c r="L4447">
        <v>46.292499999999997</v>
      </c>
      <c r="W4447">
        <f t="shared" si="69"/>
        <v>54039.836993947443</v>
      </c>
    </row>
    <row r="4448" spans="1:23" x14ac:dyDescent="0.3">
      <c r="A4448">
        <v>280.49624999999997</v>
      </c>
      <c r="B4448">
        <v>-1253.6904300000001</v>
      </c>
      <c r="C4448">
        <v>-50299.898437000003</v>
      </c>
      <c r="D4448">
        <v>19691.496093999998</v>
      </c>
      <c r="E4448">
        <v>0.130935</v>
      </c>
      <c r="F4448">
        <v>9.9337669999999996</v>
      </c>
      <c r="G4448">
        <v>-0.19638800000000001</v>
      </c>
      <c r="H4448">
        <v>5.0437000000000003E-2</v>
      </c>
      <c r="I4448">
        <v>1.0305999999999999E-2</v>
      </c>
      <c r="J4448">
        <v>-2.4542000000000001E-2</v>
      </c>
      <c r="K4448">
        <v>1015.320007</v>
      </c>
      <c r="L4448">
        <v>46.292499999999997</v>
      </c>
      <c r="W4448">
        <f t="shared" si="69"/>
        <v>54031.532838582381</v>
      </c>
    </row>
    <row r="4449" spans="1:23" x14ac:dyDescent="0.3">
      <c r="A4449">
        <v>280.50749999999999</v>
      </c>
      <c r="B4449">
        <v>-1357.3845209999999</v>
      </c>
      <c r="C4449">
        <v>-50302.6875</v>
      </c>
      <c r="D4449">
        <v>19606.582031000002</v>
      </c>
      <c r="E4449">
        <v>0.12731200000000001</v>
      </c>
      <c r="F4449">
        <v>9.9291820000000008</v>
      </c>
      <c r="G4449">
        <v>-0.192492</v>
      </c>
      <c r="H4449">
        <v>7.8470999999999999E-2</v>
      </c>
      <c r="I4449">
        <v>1.3219E-2</v>
      </c>
      <c r="J4449">
        <v>-3.0724999999999999E-2</v>
      </c>
      <c r="K4449">
        <v>1015.320007</v>
      </c>
      <c r="L4449">
        <v>46.294842000000003</v>
      </c>
      <c r="W4449">
        <f t="shared" si="69"/>
        <v>54005.748966187282</v>
      </c>
    </row>
    <row r="4450" spans="1:23" x14ac:dyDescent="0.3">
      <c r="A4450">
        <v>280.51875000000001</v>
      </c>
      <c r="B4450">
        <v>-1376.4929199999999</v>
      </c>
      <c r="C4450">
        <v>-50290.945312000003</v>
      </c>
      <c r="D4450">
        <v>19692.650390999999</v>
      </c>
      <c r="E4450">
        <v>0.12818199999999999</v>
      </c>
      <c r="F4450">
        <v>9.9430890000000005</v>
      </c>
      <c r="G4450">
        <v>-0.214592</v>
      </c>
      <c r="H4450">
        <v>7.5877E-2</v>
      </c>
      <c r="I4450">
        <v>1.2951000000000001E-2</v>
      </c>
      <c r="J4450">
        <v>-2.6015E-2</v>
      </c>
      <c r="K4450">
        <v>1015.320007</v>
      </c>
      <c r="L4450">
        <v>46.294842000000003</v>
      </c>
      <c r="W4450">
        <f t="shared" si="69"/>
        <v>54026.608190367988</v>
      </c>
    </row>
    <row r="4451" spans="1:23" x14ac:dyDescent="0.3">
      <c r="A4451">
        <v>280.52999999999997</v>
      </c>
      <c r="B4451">
        <v>-1291.611938</v>
      </c>
      <c r="C4451">
        <v>-50308.207030999998</v>
      </c>
      <c r="D4451">
        <v>19652.941406000002</v>
      </c>
      <c r="E4451">
        <v>0.123255</v>
      </c>
      <c r="F4451">
        <v>9.9709489999999992</v>
      </c>
      <c r="G4451">
        <v>-0.21739700000000001</v>
      </c>
      <c r="H4451">
        <v>3.9287000000000002E-2</v>
      </c>
      <c r="I4451">
        <v>9.5390000000000006E-3</v>
      </c>
      <c r="J4451">
        <v>-1.4569E-2</v>
      </c>
      <c r="K4451">
        <v>1015.320007</v>
      </c>
      <c r="L4451">
        <v>46.294842000000003</v>
      </c>
      <c r="W4451">
        <f t="shared" si="69"/>
        <v>54026.123884469176</v>
      </c>
    </row>
    <row r="4452" spans="1:23" x14ac:dyDescent="0.3">
      <c r="A4452">
        <v>280.54124999999999</v>
      </c>
      <c r="B4452">
        <v>-1290.3488769999999</v>
      </c>
      <c r="C4452">
        <v>-50294.308594000002</v>
      </c>
      <c r="D4452">
        <v>19676.716797000001</v>
      </c>
      <c r="E4452">
        <v>0.11383500000000001</v>
      </c>
      <c r="F4452">
        <v>9.9618090000000006</v>
      </c>
      <c r="G4452">
        <v>-0.22528500000000001</v>
      </c>
      <c r="H4452">
        <v>1.799E-3</v>
      </c>
      <c r="I4452">
        <v>4.8079999999999998E-3</v>
      </c>
      <c r="J4452">
        <v>-4.084E-3</v>
      </c>
      <c r="K4452">
        <v>1015.320007</v>
      </c>
      <c r="L4452">
        <v>46.294842000000003</v>
      </c>
      <c r="W4452">
        <f t="shared" si="69"/>
        <v>54021.807273380065</v>
      </c>
    </row>
    <row r="4453" spans="1:23" x14ac:dyDescent="0.3">
      <c r="A4453">
        <v>280.55250000000001</v>
      </c>
      <c r="B4453">
        <v>-1228.781616</v>
      </c>
      <c r="C4453">
        <v>-50316.097655999998</v>
      </c>
      <c r="D4453">
        <v>19624.226562</v>
      </c>
      <c r="E4453">
        <v>0.13181000000000001</v>
      </c>
      <c r="F4453">
        <v>9.9761830000000007</v>
      </c>
      <c r="G4453">
        <v>-0.22078600000000001</v>
      </c>
      <c r="H4453">
        <v>-3.5085999999999999E-2</v>
      </c>
      <c r="I4453">
        <v>6.0800000000000003E-4</v>
      </c>
      <c r="J4453">
        <v>6.4310000000000001E-3</v>
      </c>
      <c r="K4453">
        <v>1015.320007</v>
      </c>
      <c r="L4453">
        <v>46.294842000000003</v>
      </c>
      <c r="W4453">
        <f t="shared" si="69"/>
        <v>54021.568430994805</v>
      </c>
    </row>
    <row r="4454" spans="1:23" x14ac:dyDescent="0.3">
      <c r="A4454">
        <v>280.56375000000003</v>
      </c>
      <c r="B4454">
        <v>-1302.384644</v>
      </c>
      <c r="C4454">
        <v>-50272.738280999998</v>
      </c>
      <c r="D4454">
        <v>19624.148437</v>
      </c>
      <c r="E4454">
        <v>0.13142999999999999</v>
      </c>
      <c r="F4454">
        <v>9.9452719999999992</v>
      </c>
      <c r="G4454">
        <v>-0.19872600000000001</v>
      </c>
      <c r="H4454">
        <v>-4.0896000000000002E-2</v>
      </c>
      <c r="I4454">
        <v>-1.74E-4</v>
      </c>
      <c r="J4454">
        <v>8.2380000000000005E-3</v>
      </c>
      <c r="K4454">
        <v>1015.320007</v>
      </c>
      <c r="L4454">
        <v>46.294842000000003</v>
      </c>
      <c r="W4454">
        <f t="shared" si="69"/>
        <v>53982.882675050423</v>
      </c>
    </row>
    <row r="4455" spans="1:23" x14ac:dyDescent="0.3">
      <c r="A4455">
        <v>280.57499999999999</v>
      </c>
      <c r="B4455">
        <v>-1226.674927</v>
      </c>
      <c r="C4455">
        <v>-50295.296875</v>
      </c>
      <c r="D4455">
        <v>19723.257812</v>
      </c>
      <c r="E4455">
        <v>0.14244499999999999</v>
      </c>
      <c r="F4455">
        <v>9.9362329999999996</v>
      </c>
      <c r="G4455">
        <v>-0.20116999999999999</v>
      </c>
      <c r="H4455">
        <v>-1.8227E-2</v>
      </c>
      <c r="I4455">
        <v>2.9710000000000001E-3</v>
      </c>
      <c r="J4455">
        <v>2.2650000000000001E-3</v>
      </c>
      <c r="K4455">
        <v>1015.320007</v>
      </c>
      <c r="L4455">
        <v>46.294842000000003</v>
      </c>
      <c r="W4455">
        <f t="shared" si="69"/>
        <v>54038.213496002383</v>
      </c>
    </row>
    <row r="4456" spans="1:23" x14ac:dyDescent="0.3">
      <c r="A4456">
        <v>280.58625000000001</v>
      </c>
      <c r="B4456">
        <v>-1178.818726</v>
      </c>
      <c r="C4456">
        <v>-50315.9375</v>
      </c>
      <c r="D4456">
        <v>19577.064452999999</v>
      </c>
      <c r="E4456">
        <v>0.148589</v>
      </c>
      <c r="F4456">
        <v>9.9404190000000003</v>
      </c>
      <c r="G4456">
        <v>-0.18470500000000001</v>
      </c>
      <c r="H4456">
        <v>2.9585E-2</v>
      </c>
      <c r="I4456">
        <v>8.5590000000000006E-3</v>
      </c>
      <c r="J4456">
        <v>-1.4085E-2</v>
      </c>
      <c r="K4456">
        <v>1015.320007</v>
      </c>
      <c r="L4456">
        <v>46.294842000000003</v>
      </c>
      <c r="W4456">
        <f t="shared" si="69"/>
        <v>54003.190949142911</v>
      </c>
    </row>
    <row r="4457" spans="1:23" x14ac:dyDescent="0.3">
      <c r="A4457">
        <v>280.59750000000003</v>
      </c>
      <c r="B4457">
        <v>-1314.377808</v>
      </c>
      <c r="C4457">
        <v>-50308.265625</v>
      </c>
      <c r="D4457">
        <v>19653.138672000001</v>
      </c>
      <c r="E4457">
        <v>0.13821800000000001</v>
      </c>
      <c r="F4457">
        <v>9.9114740000000001</v>
      </c>
      <c r="G4457">
        <v>-0.194995</v>
      </c>
      <c r="H4457">
        <v>6.565E-2</v>
      </c>
      <c r="I4457">
        <v>1.2843E-2</v>
      </c>
      <c r="J4457">
        <v>-2.5058E-2</v>
      </c>
      <c r="K4457">
        <v>1015.320007</v>
      </c>
      <c r="L4457">
        <v>46.294842000000003</v>
      </c>
      <c r="W4457">
        <f t="shared" si="69"/>
        <v>54026.79926553656</v>
      </c>
    </row>
    <row r="4458" spans="1:23" x14ac:dyDescent="0.3">
      <c r="A4458">
        <v>280.60874999999999</v>
      </c>
      <c r="B4458">
        <v>-1216.203125</v>
      </c>
      <c r="C4458">
        <v>-50301.855469000002</v>
      </c>
      <c r="D4458">
        <v>19591.638672000001</v>
      </c>
      <c r="E4458">
        <v>0.12790199999999999</v>
      </c>
      <c r="F4458">
        <v>9.9259959999999996</v>
      </c>
      <c r="G4458">
        <v>-0.18914900000000001</v>
      </c>
      <c r="H4458">
        <v>7.0581000000000005E-2</v>
      </c>
      <c r="I4458">
        <v>1.2638E-2</v>
      </c>
      <c r="J4458">
        <v>-2.4539999999999999E-2</v>
      </c>
      <c r="K4458">
        <v>1015.329956</v>
      </c>
      <c r="L4458">
        <v>46.297381999999999</v>
      </c>
      <c r="W4458">
        <f t="shared" si="69"/>
        <v>53996.186157168835</v>
      </c>
    </row>
    <row r="4459" spans="1:23" x14ac:dyDescent="0.3">
      <c r="A4459">
        <v>280.62</v>
      </c>
      <c r="B4459">
        <v>-1363.2633060000001</v>
      </c>
      <c r="C4459">
        <v>-50265.230469000002</v>
      </c>
      <c r="D4459">
        <v>19591.552734000001</v>
      </c>
      <c r="E4459">
        <v>0.131576</v>
      </c>
      <c r="F4459">
        <v>9.9290579999999995</v>
      </c>
      <c r="G4459">
        <v>-0.199014</v>
      </c>
      <c r="H4459">
        <v>5.2340999999999999E-2</v>
      </c>
      <c r="I4459">
        <v>1.0392E-2</v>
      </c>
      <c r="J4459">
        <v>-2.0745E-2</v>
      </c>
      <c r="K4459">
        <v>1015.329956</v>
      </c>
      <c r="L4459">
        <v>46.297381999999999</v>
      </c>
      <c r="W4459">
        <f t="shared" si="69"/>
        <v>53965.552155724996</v>
      </c>
    </row>
    <row r="4460" spans="1:23" x14ac:dyDescent="0.3">
      <c r="A4460">
        <v>280.63125000000002</v>
      </c>
      <c r="B4460">
        <v>-1305.0073239999999</v>
      </c>
      <c r="C4460">
        <v>-50288.050780999998</v>
      </c>
      <c r="D4460">
        <v>19649.029297000001</v>
      </c>
      <c r="E4460">
        <v>0.120757</v>
      </c>
      <c r="F4460">
        <v>9.9539720000000003</v>
      </c>
      <c r="G4460">
        <v>-0.20941699999999999</v>
      </c>
      <c r="H4460">
        <v>1.3264E-2</v>
      </c>
      <c r="I4460">
        <v>5.875E-3</v>
      </c>
      <c r="J4460">
        <v>-1.2869999999999999E-2</v>
      </c>
      <c r="K4460">
        <v>1015.329956</v>
      </c>
      <c r="L4460">
        <v>46.297381999999999</v>
      </c>
      <c r="W4460">
        <f t="shared" si="69"/>
        <v>54006.25378400628</v>
      </c>
    </row>
    <row r="4461" spans="1:23" x14ac:dyDescent="0.3">
      <c r="A4461">
        <v>280.64249999999998</v>
      </c>
      <c r="B4461">
        <v>-1218.9677730000001</v>
      </c>
      <c r="C4461">
        <v>-50262.175780999998</v>
      </c>
      <c r="D4461">
        <v>19699.232422000001</v>
      </c>
      <c r="E4461">
        <v>0.126832</v>
      </c>
      <c r="F4461">
        <v>9.9584320000000002</v>
      </c>
      <c r="G4461">
        <v>-0.206624</v>
      </c>
      <c r="H4461">
        <v>-2.3021E-2</v>
      </c>
      <c r="I4461">
        <v>1.5330000000000001E-3</v>
      </c>
      <c r="J4461">
        <v>-1.9319999999999999E-3</v>
      </c>
      <c r="K4461">
        <v>1015.329956</v>
      </c>
      <c r="L4461">
        <v>46.297381999999999</v>
      </c>
      <c r="W4461">
        <f t="shared" si="69"/>
        <v>53998.444002468546</v>
      </c>
    </row>
    <row r="4462" spans="1:23" x14ac:dyDescent="0.3">
      <c r="A4462">
        <v>280.65375</v>
      </c>
      <c r="B4462">
        <v>-1216.707764</v>
      </c>
      <c r="C4462">
        <v>-50289.285155999998</v>
      </c>
      <c r="D4462">
        <v>19557.064452999999</v>
      </c>
      <c r="E4462">
        <v>0.118566</v>
      </c>
      <c r="F4462">
        <v>9.9647970000000008</v>
      </c>
      <c r="G4462">
        <v>-0.203347</v>
      </c>
      <c r="H4462">
        <v>-3.2007000000000001E-2</v>
      </c>
      <c r="I4462">
        <v>2.3800000000000001E-4</v>
      </c>
      <c r="J4462">
        <v>2.3770000000000002E-3</v>
      </c>
      <c r="K4462">
        <v>1015.329956</v>
      </c>
      <c r="L4462">
        <v>46.297381999999999</v>
      </c>
      <c r="W4462">
        <f t="shared" si="69"/>
        <v>53971.949652604322</v>
      </c>
    </row>
    <row r="4463" spans="1:23" x14ac:dyDescent="0.3">
      <c r="A4463">
        <v>280.66500000000002</v>
      </c>
      <c r="B4463">
        <v>-1158.698486</v>
      </c>
      <c r="C4463">
        <v>-50275.300780999998</v>
      </c>
      <c r="D4463">
        <v>19657.708984000001</v>
      </c>
      <c r="E4463">
        <v>0.126693</v>
      </c>
      <c r="F4463">
        <v>9.9526330000000005</v>
      </c>
      <c r="G4463">
        <v>-0.22367799999999999</v>
      </c>
      <c r="H4463">
        <v>-1.2852000000000001E-2</v>
      </c>
      <c r="I4463">
        <v>2.97E-3</v>
      </c>
      <c r="J4463">
        <v>-3.3809999999999999E-3</v>
      </c>
      <c r="K4463">
        <v>1015.329956</v>
      </c>
      <c r="L4463">
        <v>46.297381999999999</v>
      </c>
      <c r="W4463">
        <f t="shared" si="69"/>
        <v>53994.203145348038</v>
      </c>
    </row>
    <row r="4464" spans="1:23" x14ac:dyDescent="0.3">
      <c r="A4464">
        <v>280.67624999999998</v>
      </c>
      <c r="B4464">
        <v>-1117.9342039999999</v>
      </c>
      <c r="C4464">
        <v>-50300.492187000003</v>
      </c>
      <c r="D4464">
        <v>19708.457031000002</v>
      </c>
      <c r="E4464">
        <v>0.118756</v>
      </c>
      <c r="F4464">
        <v>9.9676369999999999</v>
      </c>
      <c r="G4464">
        <v>-0.21108499999999999</v>
      </c>
      <c r="H4464">
        <v>2.4545000000000001E-2</v>
      </c>
      <c r="I4464">
        <v>8.8339999999999998E-3</v>
      </c>
      <c r="J4464">
        <v>-1.4165000000000001E-2</v>
      </c>
      <c r="K4464">
        <v>1015.329956</v>
      </c>
      <c r="L4464">
        <v>46.297381999999999</v>
      </c>
      <c r="W4464">
        <f t="shared" si="69"/>
        <v>54035.290039766558</v>
      </c>
    </row>
    <row r="4465" spans="1:23" x14ac:dyDescent="0.3">
      <c r="A4465">
        <v>280.6875</v>
      </c>
      <c r="B4465">
        <v>-1249.676514</v>
      </c>
      <c r="C4465">
        <v>-50263.527344000002</v>
      </c>
      <c r="D4465">
        <v>19615.060547000001</v>
      </c>
      <c r="E4465">
        <v>0.12520000000000001</v>
      </c>
      <c r="F4465">
        <v>9.9474529999999994</v>
      </c>
      <c r="G4465">
        <v>-0.20618400000000001</v>
      </c>
      <c r="H4465">
        <v>5.3879999999999997E-2</v>
      </c>
      <c r="I4465">
        <v>1.2492E-2</v>
      </c>
      <c r="J4465">
        <v>-1.9175000000000001E-2</v>
      </c>
      <c r="K4465">
        <v>1015.329956</v>
      </c>
      <c r="L4465">
        <v>46.297381999999999</v>
      </c>
      <c r="W4465">
        <f t="shared" si="69"/>
        <v>53969.755166325842</v>
      </c>
    </row>
    <row r="4466" spans="1:23" x14ac:dyDescent="0.3">
      <c r="A4466">
        <v>280.69875000000002</v>
      </c>
      <c r="B4466">
        <v>-1281.7102050000001</v>
      </c>
      <c r="C4466">
        <v>-50286</v>
      </c>
      <c r="D4466">
        <v>19685.865234000001</v>
      </c>
      <c r="E4466">
        <v>0.12659100000000001</v>
      </c>
      <c r="F4466">
        <v>9.9690849999999998</v>
      </c>
      <c r="G4466">
        <v>-0.186862</v>
      </c>
      <c r="H4466">
        <v>5.9707999999999997E-2</v>
      </c>
      <c r="I4466">
        <v>1.3474E-2</v>
      </c>
      <c r="J4466">
        <v>-1.4851E-2</v>
      </c>
      <c r="K4466">
        <v>1015.329956</v>
      </c>
      <c r="L4466">
        <v>46.297381999999999</v>
      </c>
      <c r="W4466">
        <f t="shared" si="69"/>
        <v>54017.199733610876</v>
      </c>
    </row>
    <row r="4467" spans="1:23" x14ac:dyDescent="0.3">
      <c r="A4467">
        <v>280.70999999999998</v>
      </c>
      <c r="B4467">
        <v>-1392.9613039999999</v>
      </c>
      <c r="C4467">
        <v>-50296.761719000002</v>
      </c>
      <c r="D4467">
        <v>19782.007812</v>
      </c>
      <c r="E4467">
        <v>0.13733899999999999</v>
      </c>
      <c r="F4467">
        <v>9.9126829999999995</v>
      </c>
      <c r="G4467">
        <v>-0.20901600000000001</v>
      </c>
      <c r="H4467">
        <v>4.8683999999999998E-2</v>
      </c>
      <c r="I4467">
        <v>1.2043999999999999E-2</v>
      </c>
      <c r="J4467">
        <v>-1.174E-2</v>
      </c>
      <c r="K4467">
        <v>1015.320007</v>
      </c>
      <c r="L4467">
        <v>46.299725000000002</v>
      </c>
      <c r="W4467">
        <f t="shared" si="69"/>
        <v>54065.075729960226</v>
      </c>
    </row>
    <row r="4468" spans="1:23" x14ac:dyDescent="0.3">
      <c r="A4468">
        <v>280.72125</v>
      </c>
      <c r="B4468">
        <v>-1354.037231</v>
      </c>
      <c r="C4468">
        <v>-50313.15625</v>
      </c>
      <c r="D4468">
        <v>19570.123047000001</v>
      </c>
      <c r="E4468">
        <v>0.13517799999999999</v>
      </c>
      <c r="F4468">
        <v>9.9154029999999995</v>
      </c>
      <c r="G4468">
        <v>-0.184916</v>
      </c>
      <c r="H4468">
        <v>8.9230000000000004E-3</v>
      </c>
      <c r="I4468">
        <v>6.6779999999999999E-3</v>
      </c>
      <c r="J4468">
        <v>-3.8379999999999998E-3</v>
      </c>
      <c r="K4468">
        <v>1015.320007</v>
      </c>
      <c r="L4468">
        <v>46.299725000000002</v>
      </c>
      <c r="W4468">
        <f t="shared" si="69"/>
        <v>54002.192777095348</v>
      </c>
    </row>
    <row r="4469" spans="1:23" x14ac:dyDescent="0.3">
      <c r="A4469">
        <v>280.73250000000002</v>
      </c>
      <c r="B4469">
        <v>-1361.6391599999999</v>
      </c>
      <c r="C4469">
        <v>-50288.832030999998</v>
      </c>
      <c r="D4469">
        <v>19684.390625</v>
      </c>
      <c r="E4469">
        <v>0.14169000000000001</v>
      </c>
      <c r="F4469">
        <v>9.9195510000000002</v>
      </c>
      <c r="G4469">
        <v>-0.187642</v>
      </c>
      <c r="H4469">
        <v>-2.3806999999999998E-2</v>
      </c>
      <c r="I4469">
        <v>2.372E-3</v>
      </c>
      <c r="J4469">
        <v>1.993E-3</v>
      </c>
      <c r="K4469">
        <v>1015.320007</v>
      </c>
      <c r="L4469">
        <v>46.299725000000002</v>
      </c>
      <c r="W4469">
        <f t="shared" si="69"/>
        <v>54021.2543590184</v>
      </c>
    </row>
    <row r="4470" spans="1:23" x14ac:dyDescent="0.3">
      <c r="A4470">
        <v>280.74374999999998</v>
      </c>
      <c r="B4470">
        <v>-1235.729004</v>
      </c>
      <c r="C4470">
        <v>-50342.789062000003</v>
      </c>
      <c r="D4470">
        <v>19556.78125</v>
      </c>
      <c r="E4470">
        <v>0.16384199999999999</v>
      </c>
      <c r="F4470">
        <v>9.9162490000000005</v>
      </c>
      <c r="G4470">
        <v>-0.189806</v>
      </c>
      <c r="H4470">
        <v>-3.1164000000000001E-2</v>
      </c>
      <c r="I4470">
        <v>6.4599999999999998E-4</v>
      </c>
      <c r="J4470">
        <v>3.3660000000000001E-3</v>
      </c>
      <c r="K4470">
        <v>1015.320007</v>
      </c>
      <c r="L4470">
        <v>46.299725000000002</v>
      </c>
      <c r="W4470">
        <f t="shared" si="69"/>
        <v>54022.135551759755</v>
      </c>
    </row>
    <row r="4471" spans="1:23" x14ac:dyDescent="0.3">
      <c r="A4471">
        <v>280.755</v>
      </c>
      <c r="B4471">
        <v>-1218.2937010000001</v>
      </c>
      <c r="C4471">
        <v>-50298.824219000002</v>
      </c>
      <c r="D4471">
        <v>19742.365234000001</v>
      </c>
      <c r="E4471">
        <v>0.14421300000000001</v>
      </c>
      <c r="F4471">
        <v>9.9277320000000007</v>
      </c>
      <c r="G4471">
        <v>-0.195913</v>
      </c>
      <c r="H4471">
        <v>-1.6898E-2</v>
      </c>
      <c r="I4471">
        <v>1.372E-3</v>
      </c>
      <c r="J4471">
        <v>-3.8920000000000001E-3</v>
      </c>
      <c r="K4471">
        <v>1015.320007</v>
      </c>
      <c r="L4471">
        <v>46.299725000000002</v>
      </c>
      <c r="W4471">
        <f t="shared" si="69"/>
        <v>54048.28343609452</v>
      </c>
    </row>
    <row r="4472" spans="1:23" x14ac:dyDescent="0.3">
      <c r="A4472">
        <v>280.76625000000001</v>
      </c>
      <c r="B4472">
        <v>-1272.9385990000001</v>
      </c>
      <c r="C4472">
        <v>-50291.542969000002</v>
      </c>
      <c r="D4472">
        <v>19792.316406000002</v>
      </c>
      <c r="E4472">
        <v>0.14524899999999999</v>
      </c>
      <c r="F4472">
        <v>9.9552569999999996</v>
      </c>
      <c r="G4472">
        <v>-0.196185</v>
      </c>
      <c r="H4472">
        <v>1.7838E-2</v>
      </c>
      <c r="I4472">
        <v>5.5510000000000004E-3</v>
      </c>
      <c r="J4472">
        <v>-1.5848000000000001E-2</v>
      </c>
      <c r="K4472">
        <v>1015.320007</v>
      </c>
      <c r="L4472">
        <v>46.299725000000002</v>
      </c>
      <c r="W4472">
        <f t="shared" si="69"/>
        <v>54061.034540552537</v>
      </c>
    </row>
    <row r="4473" spans="1:23" x14ac:dyDescent="0.3">
      <c r="A4473">
        <v>280.77749999999997</v>
      </c>
      <c r="B4473">
        <v>-1330.5469969999999</v>
      </c>
      <c r="C4473">
        <v>-50285.011719000002</v>
      </c>
      <c r="D4473">
        <v>19717.720702999999</v>
      </c>
      <c r="E4473">
        <v>0.13203599999999999</v>
      </c>
      <c r="F4473">
        <v>9.9573640000000001</v>
      </c>
      <c r="G4473">
        <v>-0.194797</v>
      </c>
      <c r="H4473">
        <v>6.0587000000000002E-2</v>
      </c>
      <c r="I4473">
        <v>1.1408E-2</v>
      </c>
      <c r="J4473">
        <v>-2.6712E-2</v>
      </c>
      <c r="K4473">
        <v>1015.320007</v>
      </c>
      <c r="L4473">
        <v>46.299725000000002</v>
      </c>
      <c r="W4473">
        <f t="shared" si="69"/>
        <v>54029.077991510349</v>
      </c>
    </row>
    <row r="4474" spans="1:23" x14ac:dyDescent="0.3">
      <c r="A4474">
        <v>280.78874999999999</v>
      </c>
      <c r="B4474">
        <v>-1286.4285890000001</v>
      </c>
      <c r="C4474">
        <v>-50282.074219000002</v>
      </c>
      <c r="D4474">
        <v>19703.480468999998</v>
      </c>
      <c r="E4474">
        <v>0.126973</v>
      </c>
      <c r="F4474">
        <v>9.9701830000000005</v>
      </c>
      <c r="G4474">
        <v>-0.192832</v>
      </c>
      <c r="H4474">
        <v>6.9938E-2</v>
      </c>
      <c r="I4474">
        <v>1.3249E-2</v>
      </c>
      <c r="J4474">
        <v>-2.3335999999999999E-2</v>
      </c>
      <c r="K4474">
        <v>1015.320007</v>
      </c>
      <c r="L4474">
        <v>46.299725000000002</v>
      </c>
      <c r="W4474">
        <f t="shared" si="69"/>
        <v>54020.079867322347</v>
      </c>
    </row>
    <row r="4475" spans="1:23" x14ac:dyDescent="0.3">
      <c r="A4475">
        <v>280.8</v>
      </c>
      <c r="B4475">
        <v>-1320.6877440000001</v>
      </c>
      <c r="C4475">
        <v>-50278.699219000002</v>
      </c>
      <c r="D4475">
        <v>19751.544922000001</v>
      </c>
      <c r="E4475">
        <v>0.133745</v>
      </c>
      <c r="F4475">
        <v>9.9746229999999994</v>
      </c>
      <c r="G4475">
        <v>-0.212784</v>
      </c>
      <c r="H4475">
        <v>5.7156999999999999E-2</v>
      </c>
      <c r="I4475">
        <v>1.1206000000000001E-2</v>
      </c>
      <c r="J4475">
        <v>-1.6364E-2</v>
      </c>
      <c r="K4475">
        <v>1015.309998</v>
      </c>
      <c r="L4475">
        <v>46.299725000000002</v>
      </c>
      <c r="W4475">
        <f t="shared" si="69"/>
        <v>54035.315656315055</v>
      </c>
    </row>
    <row r="4476" spans="1:23" x14ac:dyDescent="0.3">
      <c r="A4476">
        <v>280.81124999999997</v>
      </c>
      <c r="B4476">
        <v>-1144.644409</v>
      </c>
      <c r="C4476">
        <v>-50281.488280999998</v>
      </c>
      <c r="D4476">
        <v>19802.753906000002</v>
      </c>
      <c r="E4476">
        <v>0.150973</v>
      </c>
      <c r="F4476">
        <v>9.9634909999999994</v>
      </c>
      <c r="G4476">
        <v>-0.20707999999999999</v>
      </c>
      <c r="H4476">
        <v>2.0788000000000001E-2</v>
      </c>
      <c r="I4476">
        <v>7.6579999999999999E-3</v>
      </c>
      <c r="J4476">
        <v>-7.8370000000000002E-3</v>
      </c>
      <c r="K4476">
        <v>1015.309998</v>
      </c>
      <c r="L4476">
        <v>46.299725000000002</v>
      </c>
      <c r="W4476">
        <f t="shared" si="69"/>
        <v>54052.634874139054</v>
      </c>
    </row>
    <row r="4477" spans="1:23" x14ac:dyDescent="0.3">
      <c r="A4477">
        <v>280.82249999999999</v>
      </c>
      <c r="B4477">
        <v>-1228.2827150000001</v>
      </c>
      <c r="C4477">
        <v>-50282.386719000002</v>
      </c>
      <c r="D4477">
        <v>19701.525390999999</v>
      </c>
      <c r="E4477">
        <v>0.14591499999999999</v>
      </c>
      <c r="F4477">
        <v>9.9483499999999996</v>
      </c>
      <c r="G4477">
        <v>-0.21051300000000001</v>
      </c>
      <c r="H4477">
        <v>-2.5663999999999999E-2</v>
      </c>
      <c r="I4477">
        <v>2.2729999999999998E-3</v>
      </c>
      <c r="J4477">
        <v>3.107E-3</v>
      </c>
      <c r="K4477">
        <v>1015.309998</v>
      </c>
      <c r="L4477">
        <v>46.299725000000002</v>
      </c>
      <c r="W4477">
        <f t="shared" si="69"/>
        <v>54018.304261789381</v>
      </c>
    </row>
    <row r="4478" spans="1:23" x14ac:dyDescent="0.3">
      <c r="A4478">
        <v>280.83375000000001</v>
      </c>
      <c r="B4478">
        <v>-1240.9769289999999</v>
      </c>
      <c r="C4478">
        <v>-50275.222655999998</v>
      </c>
      <c r="D4478">
        <v>19632.34375</v>
      </c>
      <c r="E4478">
        <v>0.131356</v>
      </c>
      <c r="F4478">
        <v>9.9560870000000001</v>
      </c>
      <c r="G4478">
        <v>-0.196634</v>
      </c>
      <c r="H4478">
        <v>-4.1687000000000002E-2</v>
      </c>
      <c r="I4478">
        <v>-8.3299999999999997E-4</v>
      </c>
      <c r="J4478">
        <v>9.6259999999999991E-3</v>
      </c>
      <c r="K4478">
        <v>1015.309998</v>
      </c>
      <c r="L4478">
        <v>46.299725000000002</v>
      </c>
      <c r="W4478">
        <f t="shared" si="69"/>
        <v>53986.729461663541</v>
      </c>
    </row>
    <row r="4479" spans="1:23" x14ac:dyDescent="0.3">
      <c r="A4479">
        <v>280.84500000000003</v>
      </c>
      <c r="B4479">
        <v>-1377.2109370000001</v>
      </c>
      <c r="C4479">
        <v>-50277.347655999998</v>
      </c>
      <c r="D4479">
        <v>19603.273437</v>
      </c>
      <c r="E4479">
        <v>0.15149899999999999</v>
      </c>
      <c r="F4479">
        <v>9.9219200000000001</v>
      </c>
      <c r="G4479">
        <v>-0.189443</v>
      </c>
      <c r="H4479">
        <v>-3.0446000000000001E-2</v>
      </c>
      <c r="I4479">
        <v>7.5199999999999996E-4</v>
      </c>
      <c r="J4479">
        <v>3.2030000000000001E-3</v>
      </c>
      <c r="K4479">
        <v>1015.309998</v>
      </c>
      <c r="L4479">
        <v>46.299725000000002</v>
      </c>
      <c r="W4479">
        <f t="shared" si="69"/>
        <v>53981.447986628431</v>
      </c>
    </row>
    <row r="4480" spans="1:23" x14ac:dyDescent="0.3">
      <c r="A4480">
        <v>280.85624999999999</v>
      </c>
      <c r="B4480">
        <v>-1293.436768</v>
      </c>
      <c r="C4480">
        <v>-50282.476562000003</v>
      </c>
      <c r="D4480">
        <v>19641.376952999999</v>
      </c>
      <c r="E4480">
        <v>0.14983199999999999</v>
      </c>
      <c r="F4480">
        <v>9.9100129999999993</v>
      </c>
      <c r="G4480">
        <v>-0.194218</v>
      </c>
      <c r="H4480">
        <v>1.0097E-2</v>
      </c>
      <c r="I4480">
        <v>5.1710000000000002E-3</v>
      </c>
      <c r="J4480">
        <v>-1.1417999999999999E-2</v>
      </c>
      <c r="K4480">
        <v>1015.309998</v>
      </c>
      <c r="L4480">
        <v>46.299725000000002</v>
      </c>
      <c r="W4480">
        <f t="shared" si="69"/>
        <v>53998.001041619435</v>
      </c>
    </row>
    <row r="4481" spans="1:23" x14ac:dyDescent="0.3">
      <c r="A4481">
        <v>280.86750000000001</v>
      </c>
      <c r="B4481">
        <v>-1247.6226810000001</v>
      </c>
      <c r="C4481">
        <v>-50288.71875</v>
      </c>
      <c r="D4481">
        <v>19620.328125</v>
      </c>
      <c r="E4481">
        <v>0.13397800000000001</v>
      </c>
      <c r="F4481">
        <v>9.9306370000000008</v>
      </c>
      <c r="G4481">
        <v>-0.17965900000000001</v>
      </c>
      <c r="H4481">
        <v>5.0118000000000003E-2</v>
      </c>
      <c r="I4481">
        <v>1.0715000000000001E-2</v>
      </c>
      <c r="J4481">
        <v>-2.2581E-2</v>
      </c>
      <c r="K4481">
        <v>1015.309998</v>
      </c>
      <c r="L4481">
        <v>46.299725000000002</v>
      </c>
      <c r="W4481">
        <f t="shared" si="69"/>
        <v>53995.083772538157</v>
      </c>
    </row>
    <row r="4482" spans="1:23" x14ac:dyDescent="0.3">
      <c r="A4482">
        <v>280.87875000000003</v>
      </c>
      <c r="B4482">
        <v>-1277.6176760000001</v>
      </c>
      <c r="C4482">
        <v>-50292.792969000002</v>
      </c>
      <c r="D4482">
        <v>19738.400390999999</v>
      </c>
      <c r="E4482">
        <v>0.13958100000000001</v>
      </c>
      <c r="F4482">
        <v>9.9228909999999999</v>
      </c>
      <c r="G4482">
        <v>-0.178561</v>
      </c>
      <c r="H4482">
        <v>7.4317999999999995E-2</v>
      </c>
      <c r="I4482">
        <v>1.3479E-2</v>
      </c>
      <c r="J4482">
        <v>-2.8777E-2</v>
      </c>
      <c r="K4482">
        <v>1015.309998</v>
      </c>
      <c r="L4482">
        <v>46.299725000000002</v>
      </c>
      <c r="W4482">
        <f t="shared" ref="W4482:W4545" si="70">SQRT((B4482)^2+(C4482)^2+(D4482)^2)</f>
        <v>54042.592291119348</v>
      </c>
    </row>
    <row r="4483" spans="1:23" x14ac:dyDescent="0.3">
      <c r="A4483">
        <v>280.89</v>
      </c>
      <c r="B4483">
        <v>-1329.080933</v>
      </c>
      <c r="C4483">
        <v>-50293.757812000003</v>
      </c>
      <c r="D4483">
        <v>19568.285156000002</v>
      </c>
      <c r="E4483">
        <v>0.12984699999999999</v>
      </c>
      <c r="F4483">
        <v>9.9434760000000004</v>
      </c>
      <c r="G4483">
        <v>-0.19808999999999999</v>
      </c>
      <c r="H4483">
        <v>6.8204000000000001E-2</v>
      </c>
      <c r="I4483">
        <v>1.2175999999999999E-2</v>
      </c>
      <c r="J4483">
        <v>-2.418E-2</v>
      </c>
      <c r="K4483">
        <v>1015.309998</v>
      </c>
      <c r="L4483">
        <v>46.299725000000002</v>
      </c>
      <c r="W4483">
        <f t="shared" si="70"/>
        <v>53982.833520713837</v>
      </c>
    </row>
    <row r="4484" spans="1:23" x14ac:dyDescent="0.3">
      <c r="A4484">
        <v>280.90125</v>
      </c>
      <c r="B4484">
        <v>-1300.647095</v>
      </c>
      <c r="C4484">
        <v>-50296.894530999998</v>
      </c>
      <c r="D4484">
        <v>19625.720702999999</v>
      </c>
      <c r="E4484">
        <v>0.12146999999999999</v>
      </c>
      <c r="F4484">
        <v>9.9628929999999993</v>
      </c>
      <c r="G4484">
        <v>-0.20844599999999999</v>
      </c>
      <c r="H4484">
        <v>3.1528E-2</v>
      </c>
      <c r="I4484">
        <v>8.7519999999999994E-3</v>
      </c>
      <c r="J4484">
        <v>-1.5916E-2</v>
      </c>
      <c r="K4484">
        <v>1015.320007</v>
      </c>
      <c r="L4484">
        <v>46.302070999999998</v>
      </c>
      <c r="W4484">
        <f t="shared" si="70"/>
        <v>54005.90889375376</v>
      </c>
    </row>
    <row r="4485" spans="1:23" x14ac:dyDescent="0.3">
      <c r="A4485">
        <v>280.91250000000002</v>
      </c>
      <c r="B4485">
        <v>-1184.5251459999999</v>
      </c>
      <c r="C4485">
        <v>-50320.742187000003</v>
      </c>
      <c r="D4485">
        <v>19674.162109000001</v>
      </c>
      <c r="E4485">
        <v>0.116531</v>
      </c>
      <c r="F4485">
        <v>9.9687190000000001</v>
      </c>
      <c r="G4485">
        <v>-0.214006</v>
      </c>
      <c r="H4485">
        <v>-1.1471E-2</v>
      </c>
      <c r="I4485">
        <v>3.2690000000000002E-3</v>
      </c>
      <c r="J4485">
        <v>-2.9949999999999998E-3</v>
      </c>
      <c r="K4485">
        <v>1015.320007</v>
      </c>
      <c r="L4485">
        <v>46.302070999999998</v>
      </c>
      <c r="W4485">
        <f t="shared" si="70"/>
        <v>54043.064761014801</v>
      </c>
    </row>
    <row r="4486" spans="1:23" x14ac:dyDescent="0.3">
      <c r="A4486">
        <v>280.92374999999998</v>
      </c>
      <c r="B4486">
        <v>-1170.466797</v>
      </c>
      <c r="C4486">
        <v>-50182.097655999998</v>
      </c>
      <c r="D4486">
        <v>19728.910156000002</v>
      </c>
      <c r="E4486">
        <v>0.13097</v>
      </c>
      <c r="F4486">
        <v>9.9669919999999994</v>
      </c>
      <c r="G4486">
        <v>-0.19885700000000001</v>
      </c>
      <c r="H4486">
        <v>-3.5415000000000002E-2</v>
      </c>
      <c r="I4486">
        <v>-2.61E-4</v>
      </c>
      <c r="J4486">
        <v>4.921E-3</v>
      </c>
      <c r="K4486">
        <v>1015.320007</v>
      </c>
      <c r="L4486">
        <v>46.302070999999998</v>
      </c>
      <c r="W4486">
        <f t="shared" si="70"/>
        <v>53933.68904147685</v>
      </c>
    </row>
    <row r="4487" spans="1:23" x14ac:dyDescent="0.3">
      <c r="A4487">
        <v>280.935</v>
      </c>
      <c r="B4487">
        <v>-1245.833862</v>
      </c>
      <c r="C4487">
        <v>-50275.421875</v>
      </c>
      <c r="D4487">
        <v>19674.892577999999</v>
      </c>
      <c r="E4487">
        <v>0.112515</v>
      </c>
      <c r="F4487">
        <v>9.9599299999999999</v>
      </c>
      <c r="G4487">
        <v>-0.21931100000000001</v>
      </c>
      <c r="H4487">
        <v>-3.6632999999999999E-2</v>
      </c>
      <c r="I4487">
        <v>8.7900000000000001E-4</v>
      </c>
      <c r="J4487">
        <v>5.4450000000000002E-3</v>
      </c>
      <c r="K4487">
        <v>1015.320007</v>
      </c>
      <c r="L4487">
        <v>46.302070999999998</v>
      </c>
      <c r="W4487">
        <f t="shared" si="70"/>
        <v>54002.51424403103</v>
      </c>
    </row>
    <row r="4488" spans="1:23" x14ac:dyDescent="0.3">
      <c r="A4488">
        <v>280.94625000000002</v>
      </c>
      <c r="B4488">
        <v>-1247.0786129999999</v>
      </c>
      <c r="C4488">
        <v>-50297.230469000002</v>
      </c>
      <c r="D4488">
        <v>19708.708984000001</v>
      </c>
      <c r="E4488">
        <v>0.117256</v>
      </c>
      <c r="F4488">
        <v>9.9507390000000004</v>
      </c>
      <c r="G4488">
        <v>-0.202043</v>
      </c>
      <c r="H4488">
        <v>-6.4099999999999999E-3</v>
      </c>
      <c r="I4488">
        <v>5.195E-3</v>
      </c>
      <c r="J4488">
        <v>-2.3159999999999999E-3</v>
      </c>
      <c r="K4488">
        <v>1015.320007</v>
      </c>
      <c r="L4488">
        <v>46.302070999999998</v>
      </c>
      <c r="W4488">
        <f t="shared" si="70"/>
        <v>54035.171950635136</v>
      </c>
    </row>
    <row r="4489" spans="1:23" x14ac:dyDescent="0.3">
      <c r="A4489">
        <v>280.95749999999998</v>
      </c>
      <c r="B4489">
        <v>-1182.029053</v>
      </c>
      <c r="C4489">
        <v>-50280.816405999998</v>
      </c>
      <c r="D4489">
        <v>19704.001952999999</v>
      </c>
      <c r="E4489">
        <v>0.13779</v>
      </c>
      <c r="F4489">
        <v>9.9501249999999999</v>
      </c>
      <c r="G4489">
        <v>-0.198215</v>
      </c>
      <c r="H4489">
        <v>3.4876999999999998E-2</v>
      </c>
      <c r="I4489">
        <v>1.0394E-2</v>
      </c>
      <c r="J4489">
        <v>-1.3488999999999999E-2</v>
      </c>
      <c r="K4489">
        <v>1015.320007</v>
      </c>
      <c r="L4489">
        <v>46.302070999999998</v>
      </c>
      <c r="W4489">
        <f t="shared" si="70"/>
        <v>54016.713932817518</v>
      </c>
    </row>
    <row r="4490" spans="1:23" x14ac:dyDescent="0.3">
      <c r="A4490">
        <v>280.96875</v>
      </c>
      <c r="B4490">
        <v>-1335.2166749999999</v>
      </c>
      <c r="C4490">
        <v>-50279.757812000003</v>
      </c>
      <c r="D4490">
        <v>19686.734375</v>
      </c>
      <c r="E4490">
        <v>0.137244</v>
      </c>
      <c r="F4490">
        <v>9.9168599999999998</v>
      </c>
      <c r="G4490">
        <v>-0.185672</v>
      </c>
      <c r="H4490">
        <v>5.3731000000000001E-2</v>
      </c>
      <c r="I4490">
        <v>1.3089999999999999E-2</v>
      </c>
      <c r="J4490">
        <v>-1.7000000000000001E-2</v>
      </c>
      <c r="K4490">
        <v>1015.320007</v>
      </c>
      <c r="L4490">
        <v>46.302070999999998</v>
      </c>
      <c r="W4490">
        <f t="shared" si="70"/>
        <v>54013.001763967717</v>
      </c>
    </row>
    <row r="4491" spans="1:23" x14ac:dyDescent="0.3">
      <c r="A4491">
        <v>280.98</v>
      </c>
      <c r="B4491">
        <v>-1360.1605219999999</v>
      </c>
      <c r="C4491">
        <v>-50293.804687000003</v>
      </c>
      <c r="D4491">
        <v>19703.392577999999</v>
      </c>
      <c r="E4491">
        <v>0.15273800000000001</v>
      </c>
      <c r="F4491">
        <v>9.9300689999999996</v>
      </c>
      <c r="G4491">
        <v>-0.18786900000000001</v>
      </c>
      <c r="H4491">
        <v>6.2711000000000003E-2</v>
      </c>
      <c r="I4491">
        <v>1.3153E-2</v>
      </c>
      <c r="J4491">
        <v>-1.6865000000000002E-2</v>
      </c>
      <c r="K4491">
        <v>1015.320007</v>
      </c>
      <c r="L4491">
        <v>46.302070999999998</v>
      </c>
      <c r="W4491">
        <f t="shared" si="70"/>
        <v>54032.772514673874</v>
      </c>
    </row>
    <row r="4492" spans="1:23" x14ac:dyDescent="0.3">
      <c r="A4492">
        <v>280.99124999999998</v>
      </c>
      <c r="B4492">
        <v>-1321.600952</v>
      </c>
      <c r="C4492">
        <v>-50289.066405999998</v>
      </c>
      <c r="D4492">
        <v>19620.632812</v>
      </c>
      <c r="E4492">
        <v>0.14995600000000001</v>
      </c>
      <c r="F4492">
        <v>9.9189139999999991</v>
      </c>
      <c r="G4492">
        <v>-0.184138</v>
      </c>
      <c r="H4492">
        <v>3.7474E-2</v>
      </c>
      <c r="I4492">
        <v>9.5259999999999997E-3</v>
      </c>
      <c r="J4492">
        <v>-1.1913E-2</v>
      </c>
      <c r="K4492">
        <v>1015.320007</v>
      </c>
      <c r="L4492">
        <v>46.302070999999998</v>
      </c>
      <c r="W4492">
        <f t="shared" si="70"/>
        <v>53997.278274064294</v>
      </c>
    </row>
    <row r="4493" spans="1:23" x14ac:dyDescent="0.3">
      <c r="A4493">
        <v>281.0025</v>
      </c>
      <c r="B4493">
        <v>-1461.0389399999999</v>
      </c>
      <c r="C4493">
        <v>-50284.980469000002</v>
      </c>
      <c r="D4493">
        <v>19632.6875</v>
      </c>
      <c r="E4493">
        <v>0.14566999999999999</v>
      </c>
      <c r="F4493">
        <v>9.9238149999999994</v>
      </c>
      <c r="G4493">
        <v>-0.19048799999999999</v>
      </c>
      <c r="H4493">
        <v>-1.2899999999999999E-3</v>
      </c>
      <c r="I4493">
        <v>4.3769999999999998E-3</v>
      </c>
      <c r="J4493">
        <v>-5.8219999999999999E-3</v>
      </c>
      <c r="K4493">
        <v>1015.320007</v>
      </c>
      <c r="L4493">
        <v>46.304606999999997</v>
      </c>
      <c r="W4493">
        <f t="shared" si="70"/>
        <v>54001.447332683259</v>
      </c>
    </row>
    <row r="4494" spans="1:23" x14ac:dyDescent="0.3">
      <c r="A4494">
        <v>281.01375000000002</v>
      </c>
      <c r="B4494">
        <v>-1196.0577390000001</v>
      </c>
      <c r="C4494">
        <v>-50298.964844000002</v>
      </c>
      <c r="D4494">
        <v>19694.646484000001</v>
      </c>
      <c r="E4494">
        <v>0.14783499999999999</v>
      </c>
      <c r="F4494">
        <v>9.9368429999999996</v>
      </c>
      <c r="G4494">
        <v>-0.18300900000000001</v>
      </c>
      <c r="H4494">
        <v>-2.4725E-2</v>
      </c>
      <c r="I4494">
        <v>8.0999999999999996E-4</v>
      </c>
      <c r="J4494">
        <v>-2.4940000000000001E-3</v>
      </c>
      <c r="K4494">
        <v>1015.320007</v>
      </c>
      <c r="L4494">
        <v>46.304606999999997</v>
      </c>
      <c r="W4494">
        <f t="shared" si="70"/>
        <v>54030.505444819813</v>
      </c>
    </row>
    <row r="4495" spans="1:23" x14ac:dyDescent="0.3">
      <c r="A4495">
        <v>281.02499999999998</v>
      </c>
      <c r="B4495">
        <v>-1270.0267329999999</v>
      </c>
      <c r="C4495">
        <v>-50288.332030999998</v>
      </c>
      <c r="D4495">
        <v>19710.697265999999</v>
      </c>
      <c r="E4495">
        <v>0.13350000000000001</v>
      </c>
      <c r="F4495">
        <v>9.9477429999999991</v>
      </c>
      <c r="G4495">
        <v>-0.19333600000000001</v>
      </c>
      <c r="H4495">
        <v>-2.6224000000000001E-2</v>
      </c>
      <c r="I4495">
        <v>6.2E-4</v>
      </c>
      <c r="J4495">
        <v>-3.4459999999999998E-3</v>
      </c>
      <c r="K4495">
        <v>1015.320007</v>
      </c>
      <c r="L4495">
        <v>46.304606999999997</v>
      </c>
      <c r="W4495">
        <f t="shared" si="70"/>
        <v>54028.149080590709</v>
      </c>
    </row>
    <row r="4496" spans="1:23" x14ac:dyDescent="0.3">
      <c r="A4496">
        <v>281.03625</v>
      </c>
      <c r="B4496">
        <v>-1337.9589840000001</v>
      </c>
      <c r="C4496">
        <v>-50290.476562000003</v>
      </c>
      <c r="D4496">
        <v>19623.935547000001</v>
      </c>
      <c r="E4496">
        <v>0.11633599999999999</v>
      </c>
      <c r="F4496">
        <v>9.9642929999999996</v>
      </c>
      <c r="G4496">
        <v>-0.20494100000000001</v>
      </c>
      <c r="H4496">
        <v>-4.0350000000000004E-3</v>
      </c>
      <c r="I4496">
        <v>3.1939999999999998E-3</v>
      </c>
      <c r="J4496">
        <v>-1.0107E-2</v>
      </c>
      <c r="K4496">
        <v>1015.320007</v>
      </c>
      <c r="L4496">
        <v>46.304606999999997</v>
      </c>
      <c r="W4496">
        <f t="shared" si="70"/>
        <v>54000.194568434184</v>
      </c>
    </row>
    <row r="4497" spans="1:23" x14ac:dyDescent="0.3">
      <c r="A4497">
        <v>281.04750000000001</v>
      </c>
      <c r="B4497">
        <v>-1338.678345</v>
      </c>
      <c r="C4497">
        <v>-50286.015625</v>
      </c>
      <c r="D4497">
        <v>19576.939452999999</v>
      </c>
      <c r="E4497">
        <v>0.130415</v>
      </c>
      <c r="F4497">
        <v>9.9545779999999997</v>
      </c>
      <c r="G4497">
        <v>-0.211732</v>
      </c>
      <c r="H4497">
        <v>4.0814000000000003E-2</v>
      </c>
      <c r="I4497">
        <v>9.4459999999999995E-3</v>
      </c>
      <c r="J4497">
        <v>-2.1774000000000002E-2</v>
      </c>
      <c r="K4497">
        <v>1015.320007</v>
      </c>
      <c r="L4497">
        <v>46.304606999999997</v>
      </c>
      <c r="W4497">
        <f t="shared" si="70"/>
        <v>53978.995780725156</v>
      </c>
    </row>
    <row r="4498" spans="1:23" x14ac:dyDescent="0.3">
      <c r="A4498">
        <v>281.05874999999997</v>
      </c>
      <c r="B4498">
        <v>-1246.794067</v>
      </c>
      <c r="C4498">
        <v>-50292.878905999998</v>
      </c>
      <c r="D4498">
        <v>19543.388672000001</v>
      </c>
      <c r="E4498">
        <v>0.120146</v>
      </c>
      <c r="F4498">
        <v>9.9794359999999998</v>
      </c>
      <c r="G4498">
        <v>-0.20689399999999999</v>
      </c>
      <c r="H4498">
        <v>6.3658999999999993E-2</v>
      </c>
      <c r="I4498">
        <v>1.3517E-2</v>
      </c>
      <c r="J4498">
        <v>-2.5333000000000001E-2</v>
      </c>
      <c r="K4498">
        <v>1015.320007</v>
      </c>
      <c r="L4498">
        <v>46.304606999999997</v>
      </c>
      <c r="W4498">
        <f t="shared" si="70"/>
        <v>53971.031163800682</v>
      </c>
    </row>
    <row r="4499" spans="1:23" x14ac:dyDescent="0.3">
      <c r="A4499">
        <v>281.07</v>
      </c>
      <c r="B4499">
        <v>-1373.0860600000001</v>
      </c>
      <c r="C4499">
        <v>-50294.1875</v>
      </c>
      <c r="D4499">
        <v>19599.365234000001</v>
      </c>
      <c r="E4499">
        <v>0.12270200000000001</v>
      </c>
      <c r="F4499">
        <v>9.9622309999999992</v>
      </c>
      <c r="G4499">
        <v>-0.215199</v>
      </c>
      <c r="H4499">
        <v>6.9239999999999996E-2</v>
      </c>
      <c r="I4499">
        <v>1.3931000000000001E-2</v>
      </c>
      <c r="J4499">
        <v>-2.1839999999999998E-2</v>
      </c>
      <c r="K4499">
        <v>1015.320007</v>
      </c>
      <c r="L4499">
        <v>46.304606999999997</v>
      </c>
      <c r="W4499">
        <f t="shared" si="70"/>
        <v>53995.608888029506</v>
      </c>
    </row>
    <row r="4500" spans="1:23" x14ac:dyDescent="0.3">
      <c r="A4500">
        <v>281.08125000000001</v>
      </c>
      <c r="B4500">
        <v>-1371.8836670000001</v>
      </c>
      <c r="C4500">
        <v>-50323.894530999998</v>
      </c>
      <c r="D4500">
        <v>19670.396484000001</v>
      </c>
      <c r="E4500">
        <v>0.13258300000000001</v>
      </c>
      <c r="F4500">
        <v>9.9457120000000003</v>
      </c>
      <c r="G4500">
        <v>-0.217001</v>
      </c>
      <c r="H4500">
        <v>3.9990999999999999E-2</v>
      </c>
      <c r="I4500">
        <v>1.0279E-2</v>
      </c>
      <c r="J4500">
        <v>-1.1913E-2</v>
      </c>
      <c r="K4500">
        <v>1015.320007</v>
      </c>
      <c r="L4500">
        <v>46.304606999999997</v>
      </c>
      <c r="W4500">
        <f t="shared" si="70"/>
        <v>54049.060337814866</v>
      </c>
    </row>
    <row r="4501" spans="1:23" x14ac:dyDescent="0.3">
      <c r="A4501">
        <v>281.09249999999997</v>
      </c>
      <c r="B4501">
        <v>-1392.724365</v>
      </c>
      <c r="C4501">
        <v>-50313.289062000003</v>
      </c>
      <c r="D4501">
        <v>19758.050781000002</v>
      </c>
      <c r="E4501">
        <v>0.135794</v>
      </c>
      <c r="F4501">
        <v>9.9431790000000007</v>
      </c>
      <c r="G4501">
        <v>-0.19522</v>
      </c>
      <c r="H4501">
        <v>-1.9910000000000001E-3</v>
      </c>
      <c r="I4501">
        <v>5.5189999999999996E-3</v>
      </c>
      <c r="J4501">
        <v>-2.4650000000000002E-3</v>
      </c>
      <c r="K4501">
        <v>1015.320007</v>
      </c>
      <c r="L4501">
        <v>46.304606999999997</v>
      </c>
      <c r="W4501">
        <f t="shared" si="70"/>
        <v>54071.686750625864</v>
      </c>
    </row>
    <row r="4502" spans="1:23" x14ac:dyDescent="0.3">
      <c r="A4502">
        <v>281.10374999999999</v>
      </c>
      <c r="B4502">
        <v>-1206.7490230000001</v>
      </c>
      <c r="C4502">
        <v>-50304.796875</v>
      </c>
      <c r="D4502">
        <v>19633.865234000001</v>
      </c>
      <c r="E4502">
        <v>0.143591</v>
      </c>
      <c r="F4502">
        <v>9.926971</v>
      </c>
      <c r="G4502">
        <v>-0.18065600000000001</v>
      </c>
      <c r="H4502">
        <v>-3.6756999999999998E-2</v>
      </c>
      <c r="I4502">
        <v>7.9299999999999998E-4</v>
      </c>
      <c r="J4502">
        <v>5.7749999999999998E-3</v>
      </c>
      <c r="K4502">
        <v>1015.309998</v>
      </c>
      <c r="L4502">
        <v>46.304606999999997</v>
      </c>
      <c r="W4502">
        <f t="shared" si="70"/>
        <v>54014.049060095422</v>
      </c>
    </row>
    <row r="4503" spans="1:23" x14ac:dyDescent="0.3">
      <c r="A4503">
        <v>281.11500000000001</v>
      </c>
      <c r="B4503">
        <v>-1245.4552000000001</v>
      </c>
      <c r="C4503">
        <v>-50306.339844000002</v>
      </c>
      <c r="D4503">
        <v>19498.353515999999</v>
      </c>
      <c r="E4503">
        <v>0.13314200000000001</v>
      </c>
      <c r="F4503">
        <v>9.9342579999999998</v>
      </c>
      <c r="G4503">
        <v>-0.19381999999999999</v>
      </c>
      <c r="H4503">
        <v>-3.7576999999999999E-2</v>
      </c>
      <c r="I4503">
        <v>1.1867880000000001E-5</v>
      </c>
      <c r="J4503">
        <v>5.293E-3</v>
      </c>
      <c r="K4503">
        <v>1015.309998</v>
      </c>
      <c r="L4503">
        <v>46.304606999999997</v>
      </c>
      <c r="W4503">
        <f t="shared" si="70"/>
        <v>53967.2565264359</v>
      </c>
    </row>
    <row r="4504" spans="1:23" x14ac:dyDescent="0.3">
      <c r="A4504">
        <v>281.12625000000003</v>
      </c>
      <c r="B4504">
        <v>-1312.8546140000001</v>
      </c>
      <c r="C4504">
        <v>-50307.632812000003</v>
      </c>
      <c r="D4504">
        <v>19527.425781000002</v>
      </c>
      <c r="E4504">
        <v>0.12761800000000001</v>
      </c>
      <c r="F4504">
        <v>9.9148359999999993</v>
      </c>
      <c r="G4504">
        <v>-0.19730600000000001</v>
      </c>
      <c r="H4504">
        <v>-1.5351E-2</v>
      </c>
      <c r="I4504">
        <v>3.2729999999999999E-3</v>
      </c>
      <c r="J4504">
        <v>-1.719E-3</v>
      </c>
      <c r="K4504">
        <v>1015.309998</v>
      </c>
      <c r="L4504">
        <v>46.304606999999997</v>
      </c>
      <c r="W4504">
        <f t="shared" si="70"/>
        <v>53980.569319126153</v>
      </c>
    </row>
    <row r="4505" spans="1:23" x14ac:dyDescent="0.3">
      <c r="A4505">
        <v>281.13749999999999</v>
      </c>
      <c r="B4505">
        <v>-1318.0245359999999</v>
      </c>
      <c r="C4505">
        <v>-50289.761719000002</v>
      </c>
      <c r="D4505">
        <v>19650.597656000002</v>
      </c>
      <c r="E4505">
        <v>0.14224800000000001</v>
      </c>
      <c r="F4505">
        <v>9.9332429999999992</v>
      </c>
      <c r="G4505">
        <v>-0.19020899999999999</v>
      </c>
      <c r="H4505">
        <v>2.3227999999999999E-2</v>
      </c>
      <c r="I4505">
        <v>6.5129999999999997E-3</v>
      </c>
      <c r="J4505">
        <v>-1.499E-2</v>
      </c>
      <c r="K4505">
        <v>1015.309998</v>
      </c>
      <c r="L4505">
        <v>46.304606999999997</v>
      </c>
      <c r="W4505">
        <f t="shared" si="70"/>
        <v>54008.73365178347</v>
      </c>
    </row>
    <row r="4506" spans="1:23" x14ac:dyDescent="0.3">
      <c r="A4506">
        <v>281.14875000000001</v>
      </c>
      <c r="B4506">
        <v>-1200.371582</v>
      </c>
      <c r="C4506">
        <v>-50283.789062000003</v>
      </c>
      <c r="D4506">
        <v>19744.664062</v>
      </c>
      <c r="E4506">
        <v>0.14280999999999999</v>
      </c>
      <c r="F4506">
        <v>9.9467750000000006</v>
      </c>
      <c r="G4506">
        <v>-0.195544</v>
      </c>
      <c r="H4506">
        <v>6.3302999999999998E-2</v>
      </c>
      <c r="I4506">
        <v>1.2215999999999999E-2</v>
      </c>
      <c r="J4506">
        <v>-2.4878999999999998E-2</v>
      </c>
      <c r="K4506">
        <v>1015.309998</v>
      </c>
      <c r="L4506">
        <v>46.304606999999997</v>
      </c>
      <c r="W4506">
        <f t="shared" si="70"/>
        <v>54034.73043596885</v>
      </c>
    </row>
    <row r="4507" spans="1:23" x14ac:dyDescent="0.3">
      <c r="A4507">
        <v>281.16000000000003</v>
      </c>
      <c r="B4507">
        <v>-1228.38147</v>
      </c>
      <c r="C4507">
        <v>-50284.539062000003</v>
      </c>
      <c r="D4507">
        <v>19710.28125</v>
      </c>
      <c r="E4507">
        <v>0.14460999999999999</v>
      </c>
      <c r="F4507">
        <v>9.9266719999999999</v>
      </c>
      <c r="G4507">
        <v>-0.20635400000000001</v>
      </c>
      <c r="H4507">
        <v>7.6571E-2</v>
      </c>
      <c r="I4507">
        <v>1.4267999999999999E-2</v>
      </c>
      <c r="J4507">
        <v>-2.5547E-2</v>
      </c>
      <c r="K4507">
        <v>1015.309998</v>
      </c>
      <c r="L4507">
        <v>46.304606999999997</v>
      </c>
      <c r="W4507">
        <f t="shared" si="70"/>
        <v>54023.503928084348</v>
      </c>
    </row>
    <row r="4508" spans="1:23" x14ac:dyDescent="0.3">
      <c r="A4508">
        <v>281.17124999999999</v>
      </c>
      <c r="B4508">
        <v>-1277.3587649999999</v>
      </c>
      <c r="C4508">
        <v>-50276.074219000002</v>
      </c>
      <c r="D4508">
        <v>19634.150390999999</v>
      </c>
      <c r="E4508">
        <v>0.14591899999999999</v>
      </c>
      <c r="F4508">
        <v>9.9629519999999996</v>
      </c>
      <c r="G4508">
        <v>-0.20703299999999999</v>
      </c>
      <c r="H4508">
        <v>5.3515E-2</v>
      </c>
      <c r="I4508">
        <v>1.1582E-2</v>
      </c>
      <c r="J4508">
        <v>-1.8133E-2</v>
      </c>
      <c r="K4508">
        <v>1015.309998</v>
      </c>
      <c r="L4508">
        <v>46.304606999999997</v>
      </c>
      <c r="W4508">
        <f t="shared" si="70"/>
        <v>53989.028013711497</v>
      </c>
    </row>
    <row r="4509" spans="1:23" x14ac:dyDescent="0.3">
      <c r="A4509">
        <v>281.1825</v>
      </c>
      <c r="B4509">
        <v>-1328.445923</v>
      </c>
      <c r="C4509">
        <v>-50274.316405999998</v>
      </c>
      <c r="D4509">
        <v>19690.267577999999</v>
      </c>
      <c r="E4509">
        <v>0.12997600000000001</v>
      </c>
      <c r="F4509">
        <v>9.9435559999999992</v>
      </c>
      <c r="G4509">
        <v>-0.20456199999999999</v>
      </c>
      <c r="H4509">
        <v>9.4870000000000006E-3</v>
      </c>
      <c r="I4509">
        <v>6.3639999999999999E-3</v>
      </c>
      <c r="J4509">
        <v>-9.0119999999999992E-3</v>
      </c>
      <c r="K4509">
        <v>1015.309998</v>
      </c>
      <c r="L4509">
        <v>46.304606999999997</v>
      </c>
      <c r="W4509">
        <f t="shared" si="70"/>
        <v>54009.057536251952</v>
      </c>
    </row>
    <row r="4510" spans="1:23" x14ac:dyDescent="0.3">
      <c r="A4510">
        <v>281.19375000000002</v>
      </c>
      <c r="B4510">
        <v>-1324.0668949999999</v>
      </c>
      <c r="C4510">
        <v>-50276.785155999998</v>
      </c>
      <c r="D4510">
        <v>19658.140625</v>
      </c>
      <c r="E4510">
        <v>0.13301299999999999</v>
      </c>
      <c r="F4510">
        <v>9.9482160000000004</v>
      </c>
      <c r="G4510">
        <v>-0.20402000000000001</v>
      </c>
      <c r="H4510">
        <v>-2.3630000000000002E-2</v>
      </c>
      <c r="I4510">
        <v>1.2979999999999999E-3</v>
      </c>
      <c r="J4510">
        <v>1.8450000000000001E-3</v>
      </c>
      <c r="K4510">
        <v>1015.309998</v>
      </c>
      <c r="L4510">
        <v>46.304606999999997</v>
      </c>
      <c r="W4510">
        <f t="shared" si="70"/>
        <v>53999.544179532597</v>
      </c>
    </row>
    <row r="4511" spans="1:23" x14ac:dyDescent="0.3">
      <c r="A4511">
        <v>281.20499999999998</v>
      </c>
      <c r="B4511">
        <v>-1195.8170170000001</v>
      </c>
      <c r="C4511">
        <v>-50278.015625</v>
      </c>
      <c r="D4511">
        <v>19765.869140999999</v>
      </c>
      <c r="E4511">
        <v>0.13139100000000001</v>
      </c>
      <c r="F4511">
        <v>9.9449419999999993</v>
      </c>
      <c r="G4511">
        <v>-0.19683</v>
      </c>
      <c r="H4511">
        <v>-3.4720000000000001E-2</v>
      </c>
      <c r="I4511">
        <v>5.1400000000000003E-4</v>
      </c>
      <c r="J4511">
        <v>4.529E-3</v>
      </c>
      <c r="K4511">
        <v>1015.329956</v>
      </c>
      <c r="L4511">
        <v>46.306953</v>
      </c>
      <c r="W4511">
        <f t="shared" si="70"/>
        <v>54037.009691738371</v>
      </c>
    </row>
    <row r="4512" spans="1:23" x14ac:dyDescent="0.3">
      <c r="A4512">
        <v>281.21625</v>
      </c>
      <c r="B4512">
        <v>-1252.013672</v>
      </c>
      <c r="C4512">
        <v>-50279.320312000003</v>
      </c>
      <c r="D4512">
        <v>19624.582031000002</v>
      </c>
      <c r="E4512">
        <v>0.13483300000000001</v>
      </c>
      <c r="F4512">
        <v>9.9530670000000008</v>
      </c>
      <c r="G4512">
        <v>-0.212396</v>
      </c>
      <c r="H4512">
        <v>-2.2702E-2</v>
      </c>
      <c r="I4512">
        <v>1.946E-3</v>
      </c>
      <c r="J4512">
        <v>8.0000000000000004E-4</v>
      </c>
      <c r="K4512">
        <v>1015.329956</v>
      </c>
      <c r="L4512">
        <v>46.306953</v>
      </c>
      <c r="W4512">
        <f t="shared" si="70"/>
        <v>53987.978376329469</v>
      </c>
    </row>
    <row r="4513" spans="1:23" x14ac:dyDescent="0.3">
      <c r="A4513">
        <v>281.22750000000002</v>
      </c>
      <c r="B4513">
        <v>-1203.8282469999999</v>
      </c>
      <c r="C4513">
        <v>-50267.199219000002</v>
      </c>
      <c r="D4513">
        <v>19663.398437</v>
      </c>
      <c r="E4513">
        <v>0.13211899999999999</v>
      </c>
      <c r="F4513">
        <v>9.9365220000000001</v>
      </c>
      <c r="G4513">
        <v>-0.19808300000000001</v>
      </c>
      <c r="H4513">
        <v>1.2012E-2</v>
      </c>
      <c r="I4513">
        <v>7.2579999999999997E-3</v>
      </c>
      <c r="J4513">
        <v>-1.026E-2</v>
      </c>
      <c r="K4513">
        <v>1015.329956</v>
      </c>
      <c r="L4513">
        <v>46.306953</v>
      </c>
      <c r="W4513">
        <f t="shared" si="70"/>
        <v>53989.719001520309</v>
      </c>
    </row>
    <row r="4514" spans="1:23" x14ac:dyDescent="0.3">
      <c r="A4514">
        <v>281.23874999999998</v>
      </c>
      <c r="B4514">
        <v>-1273.924683</v>
      </c>
      <c r="C4514">
        <v>-50288.558594000002</v>
      </c>
      <c r="D4514">
        <v>19688.068359000001</v>
      </c>
      <c r="E4514">
        <v>0.122868</v>
      </c>
      <c r="F4514">
        <v>9.945684</v>
      </c>
      <c r="G4514">
        <v>-0.196992</v>
      </c>
      <c r="H4514">
        <v>4.8730999999999997E-2</v>
      </c>
      <c r="I4514">
        <v>1.2108000000000001E-2</v>
      </c>
      <c r="J4514">
        <v>-1.7648E-2</v>
      </c>
      <c r="K4514">
        <v>1015.329956</v>
      </c>
      <c r="L4514">
        <v>46.306953</v>
      </c>
      <c r="W4514">
        <f t="shared" si="70"/>
        <v>54020.200344582074</v>
      </c>
    </row>
    <row r="4515" spans="1:23" x14ac:dyDescent="0.3">
      <c r="A4515">
        <v>281.25</v>
      </c>
      <c r="B4515">
        <v>-1234.744629</v>
      </c>
      <c r="C4515">
        <v>-50288.105469000002</v>
      </c>
      <c r="D4515">
        <v>19716.224609000001</v>
      </c>
      <c r="E4515">
        <v>0.135515</v>
      </c>
      <c r="F4515">
        <v>9.9369440000000004</v>
      </c>
      <c r="G4515">
        <v>-0.20960699999999999</v>
      </c>
      <c r="H4515">
        <v>6.5348000000000003E-2</v>
      </c>
      <c r="I4515">
        <v>1.4415000000000001E-2</v>
      </c>
      <c r="J4515">
        <v>-1.8343999999999999E-2</v>
      </c>
      <c r="K4515">
        <v>1015.329956</v>
      </c>
      <c r="L4515">
        <v>46.306953</v>
      </c>
      <c r="W4515">
        <f t="shared" si="70"/>
        <v>54029.137127966882</v>
      </c>
    </row>
    <row r="4516" spans="1:23" x14ac:dyDescent="0.3">
      <c r="A4516">
        <v>281.26125000000002</v>
      </c>
      <c r="B4516">
        <v>-1200.5417480000001</v>
      </c>
      <c r="C4516">
        <v>-50294.914062000003</v>
      </c>
      <c r="D4516">
        <v>19622.833984000001</v>
      </c>
      <c r="E4516">
        <v>0.142488</v>
      </c>
      <c r="F4516">
        <v>9.9440539999999995</v>
      </c>
      <c r="G4516">
        <v>-0.18773300000000001</v>
      </c>
      <c r="H4516">
        <v>4.8065999999999998E-2</v>
      </c>
      <c r="I4516">
        <v>1.1141E-2</v>
      </c>
      <c r="J4516">
        <v>-1.2884E-2</v>
      </c>
      <c r="K4516">
        <v>1015.329956</v>
      </c>
      <c r="L4516">
        <v>46.306953</v>
      </c>
      <c r="W4516">
        <f t="shared" si="70"/>
        <v>54000.697167317034</v>
      </c>
    </row>
    <row r="4517" spans="1:23" x14ac:dyDescent="0.3">
      <c r="A4517">
        <v>281.27249999999998</v>
      </c>
      <c r="B4517">
        <v>-1274.3360600000001</v>
      </c>
      <c r="C4517">
        <v>-50303.203125</v>
      </c>
      <c r="D4517">
        <v>19528.951172000001</v>
      </c>
      <c r="E4517">
        <v>0.14604900000000001</v>
      </c>
      <c r="F4517">
        <v>9.9357659999999992</v>
      </c>
      <c r="G4517">
        <v>-0.20639299999999999</v>
      </c>
      <c r="H4517">
        <v>1.7985999999999999E-2</v>
      </c>
      <c r="I4517">
        <v>7.1919999999999996E-3</v>
      </c>
      <c r="J4517">
        <v>-8.6829999999999997E-3</v>
      </c>
      <c r="K4517">
        <v>1015.329956</v>
      </c>
      <c r="L4517">
        <v>46.306953</v>
      </c>
      <c r="W4517">
        <f t="shared" si="70"/>
        <v>53976.069798635639</v>
      </c>
    </row>
    <row r="4518" spans="1:23" x14ac:dyDescent="0.3">
      <c r="A4518">
        <v>281.28375</v>
      </c>
      <c r="B4518">
        <v>-1214.036621</v>
      </c>
      <c r="C4518">
        <v>-50347.222655999998</v>
      </c>
      <c r="D4518">
        <v>19618.283202999999</v>
      </c>
      <c r="E4518">
        <v>0.14538300000000001</v>
      </c>
      <c r="F4518">
        <v>9.9279740000000007</v>
      </c>
      <c r="G4518">
        <v>-0.18413399999999999</v>
      </c>
      <c r="H4518">
        <v>-1.7590000000000001E-2</v>
      </c>
      <c r="I4518">
        <v>1.6540000000000001E-3</v>
      </c>
      <c r="J4518">
        <v>-2.1159999999999998E-3</v>
      </c>
      <c r="K4518">
        <v>1015.329956</v>
      </c>
      <c r="L4518">
        <v>46.306953</v>
      </c>
      <c r="W4518">
        <f t="shared" si="70"/>
        <v>54048.06888245944</v>
      </c>
    </row>
    <row r="4519" spans="1:23" x14ac:dyDescent="0.3">
      <c r="A4519">
        <v>281.29500000000002</v>
      </c>
      <c r="B4519">
        <v>-1293.54187</v>
      </c>
      <c r="C4519">
        <v>-50325.449219000002</v>
      </c>
      <c r="D4519">
        <v>19528.755859000001</v>
      </c>
      <c r="E4519">
        <v>0.14365800000000001</v>
      </c>
      <c r="F4519">
        <v>9.9229330000000004</v>
      </c>
      <c r="G4519">
        <v>-0.18470600000000001</v>
      </c>
      <c r="H4519">
        <v>-3.4014999999999997E-2</v>
      </c>
      <c r="I4519">
        <v>-6.7900000000000002E-4</v>
      </c>
      <c r="J4519">
        <v>1.4289999999999999E-3</v>
      </c>
      <c r="K4519">
        <v>1015.329956</v>
      </c>
      <c r="L4519">
        <v>46.306953</v>
      </c>
      <c r="W4519">
        <f t="shared" si="70"/>
        <v>53997.188770009292</v>
      </c>
    </row>
    <row r="4520" spans="1:23" x14ac:dyDescent="0.3">
      <c r="A4520">
        <v>281.30624999999998</v>
      </c>
      <c r="B4520">
        <v>-1351.8321530000001</v>
      </c>
      <c r="C4520">
        <v>-50300.664062000003</v>
      </c>
      <c r="D4520">
        <v>19620.505859000001</v>
      </c>
      <c r="E4520">
        <v>0.14330999999999999</v>
      </c>
      <c r="F4520">
        <v>9.9241159999999997</v>
      </c>
      <c r="G4520">
        <v>-0.198384</v>
      </c>
      <c r="H4520">
        <v>-1.7895000000000001E-2</v>
      </c>
      <c r="I4520">
        <v>3.9399999999999998E-4</v>
      </c>
      <c r="J4520">
        <v>-6.0359999999999997E-3</v>
      </c>
      <c r="K4520">
        <v>1015.329956</v>
      </c>
      <c r="L4520">
        <v>46.304606999999997</v>
      </c>
      <c r="W4520">
        <f t="shared" si="70"/>
        <v>54008.781743445361</v>
      </c>
    </row>
    <row r="4521" spans="1:23" x14ac:dyDescent="0.3">
      <c r="A4521">
        <v>281.3175</v>
      </c>
      <c r="B4521">
        <v>-1334.6827390000001</v>
      </c>
      <c r="C4521">
        <v>-50288.800780999998</v>
      </c>
      <c r="D4521">
        <v>19653.398437</v>
      </c>
      <c r="E4521">
        <v>0.13464400000000001</v>
      </c>
      <c r="F4521">
        <v>9.9403810000000004</v>
      </c>
      <c r="G4521">
        <v>-0.18812400000000001</v>
      </c>
      <c r="H4521">
        <v>1.9474999999999999E-2</v>
      </c>
      <c r="I4521">
        <v>6.6600000000000001E-3</v>
      </c>
      <c r="J4521">
        <v>-1.8048000000000002E-2</v>
      </c>
      <c r="K4521">
        <v>1015.329956</v>
      </c>
      <c r="L4521">
        <v>46.304606999999997</v>
      </c>
      <c r="W4521">
        <f t="shared" si="70"/>
        <v>54009.267094901079</v>
      </c>
    </row>
    <row r="4522" spans="1:23" x14ac:dyDescent="0.3">
      <c r="A4522">
        <v>281.32875000000001</v>
      </c>
      <c r="B4522">
        <v>-1362.196289</v>
      </c>
      <c r="C4522">
        <v>-50271.027344000002</v>
      </c>
      <c r="D4522">
        <v>19692.851562</v>
      </c>
      <c r="E4522">
        <v>0.131242</v>
      </c>
      <c r="F4522">
        <v>9.9646220000000003</v>
      </c>
      <c r="G4522">
        <v>-0.197379</v>
      </c>
      <c r="H4522">
        <v>5.5634000000000003E-2</v>
      </c>
      <c r="I4522">
        <v>1.1591000000000001E-2</v>
      </c>
      <c r="J4522">
        <v>-2.6698E-2</v>
      </c>
      <c r="K4522">
        <v>1015.329956</v>
      </c>
      <c r="L4522">
        <v>46.304606999999997</v>
      </c>
      <c r="W4522">
        <f t="shared" si="70"/>
        <v>54007.778806334252</v>
      </c>
    </row>
    <row r="4523" spans="1:23" x14ac:dyDescent="0.3">
      <c r="A4523">
        <v>281.33999999999997</v>
      </c>
      <c r="B4523">
        <v>-1361.4696039999999</v>
      </c>
      <c r="C4523">
        <v>-50274.273437000003</v>
      </c>
      <c r="D4523">
        <v>19748.613281000002</v>
      </c>
      <c r="E4523">
        <v>0.120424</v>
      </c>
      <c r="F4523">
        <v>9.9454899999999995</v>
      </c>
      <c r="G4523">
        <v>-0.21396599999999999</v>
      </c>
      <c r="H4523">
        <v>6.9359000000000004E-2</v>
      </c>
      <c r="I4523">
        <v>1.3414000000000001E-2</v>
      </c>
      <c r="J4523">
        <v>-2.4375999999999998E-2</v>
      </c>
      <c r="K4523">
        <v>1015.329956</v>
      </c>
      <c r="L4523">
        <v>46.304606999999997</v>
      </c>
      <c r="W4523">
        <f t="shared" si="70"/>
        <v>54031.138204033326</v>
      </c>
    </row>
    <row r="4524" spans="1:23" x14ac:dyDescent="0.3">
      <c r="A4524">
        <v>281.35124999999999</v>
      </c>
      <c r="B4524">
        <v>-1363.5207519999999</v>
      </c>
      <c r="C4524">
        <v>-50317.488280999998</v>
      </c>
      <c r="D4524">
        <v>19700.615234000001</v>
      </c>
      <c r="E4524">
        <v>0.12354900000000001</v>
      </c>
      <c r="F4524">
        <v>9.9548129999999997</v>
      </c>
      <c r="G4524">
        <v>-0.218861</v>
      </c>
      <c r="H4524">
        <v>6.0835E-2</v>
      </c>
      <c r="I4524">
        <v>1.2031999999999999E-2</v>
      </c>
      <c r="J4524">
        <v>-1.9324000000000001E-2</v>
      </c>
      <c r="K4524">
        <v>1015.329956</v>
      </c>
      <c r="L4524">
        <v>46.304606999999997</v>
      </c>
      <c r="W4524">
        <f t="shared" si="70"/>
        <v>54053.89029799631</v>
      </c>
    </row>
    <row r="4525" spans="1:23" x14ac:dyDescent="0.3">
      <c r="A4525">
        <v>281.36250000000001</v>
      </c>
      <c r="B4525">
        <v>-1344.4121090000001</v>
      </c>
      <c r="C4525">
        <v>-50304.648437000003</v>
      </c>
      <c r="D4525">
        <v>19608.126952999999</v>
      </c>
      <c r="E4525">
        <v>0.12810099999999999</v>
      </c>
      <c r="F4525">
        <v>9.9561080000000004</v>
      </c>
      <c r="G4525">
        <v>-0.21890000000000001</v>
      </c>
      <c r="H4525">
        <v>1.9184E-2</v>
      </c>
      <c r="I4525">
        <v>7.5750000000000001E-3</v>
      </c>
      <c r="J4525">
        <v>-7.9810000000000002E-3</v>
      </c>
      <c r="K4525">
        <v>1015.329956</v>
      </c>
      <c r="L4525">
        <v>46.304606999999997</v>
      </c>
      <c r="W4525">
        <f t="shared" si="70"/>
        <v>54007.811850638398</v>
      </c>
    </row>
    <row r="4526" spans="1:23" x14ac:dyDescent="0.3">
      <c r="A4526">
        <v>281.37374999999997</v>
      </c>
      <c r="B4526">
        <v>-1255.8236079999999</v>
      </c>
      <c r="C4526">
        <v>-50291.417969000002</v>
      </c>
      <c r="D4526">
        <v>19759.982422000001</v>
      </c>
      <c r="E4526">
        <v>0.123691</v>
      </c>
      <c r="F4526">
        <v>9.9673300000000005</v>
      </c>
      <c r="G4526">
        <v>-0.216229</v>
      </c>
      <c r="H4526">
        <v>-1.5252E-2</v>
      </c>
      <c r="I4526">
        <v>3.8159999999999999E-3</v>
      </c>
      <c r="J4526">
        <v>2.3830000000000001E-3</v>
      </c>
      <c r="K4526">
        <v>1015.329956</v>
      </c>
      <c r="L4526">
        <v>46.304606999999997</v>
      </c>
      <c r="W4526">
        <f t="shared" si="70"/>
        <v>54048.688416878496</v>
      </c>
    </row>
    <row r="4527" spans="1:23" x14ac:dyDescent="0.3">
      <c r="A4527">
        <v>281.38499999999999</v>
      </c>
      <c r="B4527">
        <v>-1256.988525</v>
      </c>
      <c r="C4527">
        <v>-50314.832030999998</v>
      </c>
      <c r="D4527">
        <v>19711.765625</v>
      </c>
      <c r="E4527">
        <v>0.121546</v>
      </c>
      <c r="F4527">
        <v>9.9456790000000002</v>
      </c>
      <c r="G4527">
        <v>-0.22196399999999999</v>
      </c>
      <c r="H4527">
        <v>-4.1042000000000002E-2</v>
      </c>
      <c r="I4527">
        <v>-4.73E-4</v>
      </c>
      <c r="J4527">
        <v>9.0740000000000005E-3</v>
      </c>
      <c r="K4527">
        <v>1015.329956</v>
      </c>
      <c r="L4527">
        <v>46.304606999999997</v>
      </c>
      <c r="W4527">
        <f t="shared" si="70"/>
        <v>54052.900444977575</v>
      </c>
    </row>
    <row r="4528" spans="1:23" x14ac:dyDescent="0.3">
      <c r="A4528">
        <v>281.39625000000001</v>
      </c>
      <c r="B4528">
        <v>-1205.240601</v>
      </c>
      <c r="C4528">
        <v>-50309.792969000002</v>
      </c>
      <c r="D4528">
        <v>19568.316406000002</v>
      </c>
      <c r="E4528">
        <v>0.132074</v>
      </c>
      <c r="F4528">
        <v>9.9414979999999993</v>
      </c>
      <c r="G4528">
        <v>-0.20009299999999999</v>
      </c>
      <c r="H4528">
        <v>-2.9138000000000001E-2</v>
      </c>
      <c r="I4528">
        <v>1.346E-3</v>
      </c>
      <c r="J4528">
        <v>4.836E-3</v>
      </c>
      <c r="K4528">
        <v>1015.329956</v>
      </c>
      <c r="L4528">
        <v>46.304606999999997</v>
      </c>
      <c r="W4528">
        <f t="shared" si="70"/>
        <v>53994.878279844925</v>
      </c>
    </row>
    <row r="4529" spans="1:23" x14ac:dyDescent="0.3">
      <c r="A4529">
        <v>281.40750000000003</v>
      </c>
      <c r="B4529">
        <v>-1327.106323</v>
      </c>
      <c r="C4529">
        <v>-50307.660155999998</v>
      </c>
      <c r="D4529">
        <v>19841.828125</v>
      </c>
      <c r="E4529">
        <v>0.13763800000000001</v>
      </c>
      <c r="F4529">
        <v>9.9406630000000007</v>
      </c>
      <c r="G4529">
        <v>-0.19540099999999999</v>
      </c>
      <c r="H4529">
        <v>4.1679999999999998E-3</v>
      </c>
      <c r="I4529">
        <v>6.1000000000000004E-3</v>
      </c>
      <c r="J4529">
        <v>-5.7540000000000004E-3</v>
      </c>
      <c r="K4529">
        <v>1015.309998</v>
      </c>
      <c r="L4529">
        <v>46.309489999999997</v>
      </c>
      <c r="W4529">
        <f t="shared" si="70"/>
        <v>54095.471389998784</v>
      </c>
    </row>
    <row r="4530" spans="1:23" x14ac:dyDescent="0.3">
      <c r="A4530">
        <v>281.41874999999999</v>
      </c>
      <c r="B4530">
        <v>-1320.7576899999999</v>
      </c>
      <c r="C4530">
        <v>-50329.792969000002</v>
      </c>
      <c r="D4530">
        <v>19662.369140999999</v>
      </c>
      <c r="E4530">
        <v>0.12497900000000001</v>
      </c>
      <c r="F4530">
        <v>9.9452960000000008</v>
      </c>
      <c r="G4530">
        <v>-0.19470199999999999</v>
      </c>
      <c r="H4530">
        <v>3.7818999999999998E-2</v>
      </c>
      <c r="I4530">
        <v>1.0898E-2</v>
      </c>
      <c r="J4530">
        <v>-1.6288E-2</v>
      </c>
      <c r="K4530">
        <v>1015.309998</v>
      </c>
      <c r="L4530">
        <v>46.309489999999997</v>
      </c>
      <c r="W4530">
        <f t="shared" si="70"/>
        <v>54050.358198767244</v>
      </c>
    </row>
    <row r="4531" spans="1:23" x14ac:dyDescent="0.3">
      <c r="A4531">
        <v>281.43</v>
      </c>
      <c r="B4531">
        <v>-1277.272095</v>
      </c>
      <c r="C4531">
        <v>-50293.792969000002</v>
      </c>
      <c r="D4531">
        <v>19629.9375</v>
      </c>
      <c r="E4531">
        <v>0.122293</v>
      </c>
      <c r="F4531">
        <v>9.9552580000000006</v>
      </c>
      <c r="G4531">
        <v>-0.19412399999999999</v>
      </c>
      <c r="H4531">
        <v>6.5035999999999997E-2</v>
      </c>
      <c r="I4531">
        <v>1.4533000000000001E-2</v>
      </c>
      <c r="J4531">
        <v>-2.0889999999999999E-2</v>
      </c>
      <c r="K4531">
        <v>1015.309998</v>
      </c>
      <c r="L4531">
        <v>46.309489999999997</v>
      </c>
      <c r="W4531">
        <f t="shared" si="70"/>
        <v>54003.995050988648</v>
      </c>
    </row>
    <row r="4532" spans="1:23" x14ac:dyDescent="0.3">
      <c r="A4532">
        <v>281.44125000000003</v>
      </c>
      <c r="B4532">
        <v>-1325.844116</v>
      </c>
      <c r="C4532">
        <v>-50301.09375</v>
      </c>
      <c r="D4532">
        <v>19674.091797000001</v>
      </c>
      <c r="E4532">
        <v>0.138902</v>
      </c>
      <c r="F4532">
        <v>9.9334140000000009</v>
      </c>
      <c r="G4532">
        <v>-0.18517400000000001</v>
      </c>
      <c r="H4532">
        <v>6.0482000000000001E-2</v>
      </c>
      <c r="I4532">
        <v>1.2671E-2</v>
      </c>
      <c r="J4532">
        <v>-1.7024000000000001E-2</v>
      </c>
      <c r="K4532">
        <v>1015.309998</v>
      </c>
      <c r="L4532">
        <v>46.309489999999997</v>
      </c>
      <c r="W4532">
        <f t="shared" si="70"/>
        <v>54028.027755073599</v>
      </c>
    </row>
    <row r="4533" spans="1:23" x14ac:dyDescent="0.3">
      <c r="A4533">
        <v>281.45249999999999</v>
      </c>
      <c r="B4533">
        <v>-1198.3452150000001</v>
      </c>
      <c r="C4533">
        <v>-50288.941405999998</v>
      </c>
      <c r="D4533">
        <v>19676.720702999999</v>
      </c>
      <c r="E4533">
        <v>0.15984799999999999</v>
      </c>
      <c r="F4533">
        <v>9.9472000000000005</v>
      </c>
      <c r="G4533">
        <v>-0.17794599999999999</v>
      </c>
      <c r="H4533">
        <v>3.3210000000000003E-2</v>
      </c>
      <c r="I4533">
        <v>9.2420000000000002E-3</v>
      </c>
      <c r="J4533">
        <v>-1.1126E-2</v>
      </c>
      <c r="K4533">
        <v>1015.309998</v>
      </c>
      <c r="L4533">
        <v>46.309489999999997</v>
      </c>
      <c r="W4533">
        <f t="shared" si="70"/>
        <v>54014.692414326339</v>
      </c>
    </row>
    <row r="4534" spans="1:23" x14ac:dyDescent="0.3">
      <c r="A4534">
        <v>281.46375</v>
      </c>
      <c r="B4534">
        <v>-1290.043091</v>
      </c>
      <c r="C4534">
        <v>-50323.535155999998</v>
      </c>
      <c r="D4534">
        <v>19536.779297000001</v>
      </c>
      <c r="E4534">
        <v>0.15956000000000001</v>
      </c>
      <c r="F4534">
        <v>9.9268879999999999</v>
      </c>
      <c r="G4534">
        <v>-0.17799300000000001</v>
      </c>
      <c r="H4534">
        <v>-2.6899999999999998E-4</v>
      </c>
      <c r="I4534">
        <v>3.9919999999999999E-3</v>
      </c>
      <c r="J4534">
        <v>-6.6420000000000003E-3</v>
      </c>
      <c r="K4534">
        <v>1015.309998</v>
      </c>
      <c r="L4534">
        <v>46.309489999999997</v>
      </c>
      <c r="W4534">
        <f t="shared" si="70"/>
        <v>53998.22355479384</v>
      </c>
    </row>
    <row r="4535" spans="1:23" x14ac:dyDescent="0.3">
      <c r="A4535">
        <v>281.47500000000002</v>
      </c>
      <c r="B4535">
        <v>-1316.825317</v>
      </c>
      <c r="C4535">
        <v>-50316.511719000002</v>
      </c>
      <c r="D4535">
        <v>19611.328125</v>
      </c>
      <c r="E4535">
        <v>0.136763</v>
      </c>
      <c r="F4535">
        <v>9.9356439999999999</v>
      </c>
      <c r="G4535">
        <v>-0.18875500000000001</v>
      </c>
      <c r="H4535">
        <v>-3.2326000000000001E-2</v>
      </c>
      <c r="I4535">
        <v>-2.3900000000000001E-4</v>
      </c>
      <c r="J4535">
        <v>1.199E-3</v>
      </c>
      <c r="K4535">
        <v>1015.309998</v>
      </c>
      <c r="L4535">
        <v>46.309489999999997</v>
      </c>
      <c r="W4535">
        <f t="shared" si="70"/>
        <v>54019.344417626657</v>
      </c>
    </row>
    <row r="4536" spans="1:23" x14ac:dyDescent="0.3">
      <c r="A4536">
        <v>281.48624999999998</v>
      </c>
      <c r="B4536">
        <v>-1351.567505</v>
      </c>
      <c r="C4536">
        <v>-50275.800780999998</v>
      </c>
      <c r="D4536">
        <v>19689.332031000002</v>
      </c>
      <c r="E4536">
        <v>0.123264</v>
      </c>
      <c r="F4536">
        <v>9.9483650000000008</v>
      </c>
      <c r="G4536">
        <v>-0.206923</v>
      </c>
      <c r="H4536">
        <v>-2.4590000000000001E-2</v>
      </c>
      <c r="I4536">
        <v>-1.05E-4</v>
      </c>
      <c r="J4536">
        <v>-1.488E-3</v>
      </c>
      <c r="K4536">
        <v>1015.309998</v>
      </c>
      <c r="L4536">
        <v>46.309489999999997</v>
      </c>
      <c r="W4536">
        <f t="shared" si="70"/>
        <v>54010.671859534712</v>
      </c>
    </row>
    <row r="4537" spans="1:23" x14ac:dyDescent="0.3">
      <c r="A4537">
        <v>281.4975</v>
      </c>
      <c r="B4537">
        <v>-1280.5920410000001</v>
      </c>
      <c r="C4537">
        <v>-50282.121094000002</v>
      </c>
      <c r="D4537">
        <v>19650.703125</v>
      </c>
      <c r="E4537">
        <v>0.120918</v>
      </c>
      <c r="F4537">
        <v>9.9605200000000007</v>
      </c>
      <c r="G4537">
        <v>-0.20826700000000001</v>
      </c>
      <c r="H4537">
        <v>8.2740000000000001E-3</v>
      </c>
      <c r="I4537">
        <v>4.921E-3</v>
      </c>
      <c r="J4537">
        <v>-1.0560999999999999E-2</v>
      </c>
      <c r="K4537">
        <v>1015.309998</v>
      </c>
      <c r="L4537">
        <v>46.309489999999997</v>
      </c>
      <c r="W4537">
        <f t="shared" si="70"/>
        <v>54000.756948343209</v>
      </c>
    </row>
    <row r="4538" spans="1:23" x14ac:dyDescent="0.3">
      <c r="A4538">
        <v>281.50875000000002</v>
      </c>
      <c r="B4538">
        <v>-1358.1988530000001</v>
      </c>
      <c r="C4538">
        <v>-50290.46875</v>
      </c>
      <c r="D4538">
        <v>19531.59375</v>
      </c>
      <c r="E4538">
        <v>0.12825700000000001</v>
      </c>
      <c r="F4538">
        <v>9.9586179999999995</v>
      </c>
      <c r="G4538">
        <v>-0.22140199999999999</v>
      </c>
      <c r="H4538">
        <v>4.1688000000000003E-2</v>
      </c>
      <c r="I4538">
        <v>1.025E-2</v>
      </c>
      <c r="J4538">
        <v>-1.8652999999999999E-2</v>
      </c>
      <c r="K4538">
        <v>1015.329956</v>
      </c>
      <c r="L4538">
        <v>46.309489999999997</v>
      </c>
      <c r="W4538">
        <f t="shared" si="70"/>
        <v>53967.203981993138</v>
      </c>
    </row>
    <row r="4539" spans="1:23" x14ac:dyDescent="0.3">
      <c r="A4539">
        <v>281.52</v>
      </c>
      <c r="B4539">
        <v>-1311.2523189999999</v>
      </c>
      <c r="C4539">
        <v>-50289.382812000003</v>
      </c>
      <c r="D4539">
        <v>19666.527343999998</v>
      </c>
      <c r="E4539">
        <v>0.135051</v>
      </c>
      <c r="F4539">
        <v>9.9366109999999992</v>
      </c>
      <c r="G4539">
        <v>-0.210759</v>
      </c>
      <c r="H4539">
        <v>6.5010999999999999E-2</v>
      </c>
      <c r="I4539">
        <v>1.3833E-2</v>
      </c>
      <c r="J4539">
        <v>-2.0943E-2</v>
      </c>
      <c r="K4539">
        <v>1015.329956</v>
      </c>
      <c r="L4539">
        <v>46.309489999999997</v>
      </c>
      <c r="W4539">
        <f t="shared" si="70"/>
        <v>54014.013959603704</v>
      </c>
    </row>
    <row r="4540" spans="1:23" x14ac:dyDescent="0.3">
      <c r="A4540">
        <v>281.53125</v>
      </c>
      <c r="B4540">
        <v>-1322.3122559999999</v>
      </c>
      <c r="C4540">
        <v>-50322.648437000003</v>
      </c>
      <c r="D4540">
        <v>19795.240234000001</v>
      </c>
      <c r="E4540">
        <v>0.13297200000000001</v>
      </c>
      <c r="F4540">
        <v>9.9313300000000009</v>
      </c>
      <c r="G4540">
        <v>-0.202373</v>
      </c>
      <c r="H4540">
        <v>6.0121000000000001E-2</v>
      </c>
      <c r="I4540">
        <v>1.3387E-2</v>
      </c>
      <c r="J4540">
        <v>-1.6761000000000002E-2</v>
      </c>
      <c r="K4540">
        <v>1015.329956</v>
      </c>
      <c r="L4540">
        <v>46.309489999999997</v>
      </c>
      <c r="W4540">
        <f t="shared" si="70"/>
        <v>54092.226718245191</v>
      </c>
    </row>
    <row r="4541" spans="1:23" x14ac:dyDescent="0.3">
      <c r="A4541">
        <v>281.54250000000002</v>
      </c>
      <c r="B4541">
        <v>-1212.716797</v>
      </c>
      <c r="C4541">
        <v>-50284.070312000003</v>
      </c>
      <c r="D4541">
        <v>19676.048827999999</v>
      </c>
      <c r="E4541">
        <v>0.130326</v>
      </c>
      <c r="F4541">
        <v>9.9437709999999999</v>
      </c>
      <c r="G4541">
        <v>-0.20118800000000001</v>
      </c>
      <c r="H4541">
        <v>3.2925999999999997E-2</v>
      </c>
      <c r="I4541">
        <v>9.6790000000000001E-3</v>
      </c>
      <c r="J4541">
        <v>-8.9969999999999998E-3</v>
      </c>
      <c r="K4541">
        <v>1015.329956</v>
      </c>
      <c r="L4541">
        <v>46.309489999999997</v>
      </c>
      <c r="W4541">
        <f t="shared" si="70"/>
        <v>54010.233351224524</v>
      </c>
    </row>
    <row r="4542" spans="1:23" x14ac:dyDescent="0.3">
      <c r="A4542">
        <v>281.55374999999998</v>
      </c>
      <c r="B4542">
        <v>-1419.3416749999999</v>
      </c>
      <c r="C4542">
        <v>-50278.195312000003</v>
      </c>
      <c r="D4542">
        <v>19559.525390999999</v>
      </c>
      <c r="E4542">
        <v>0.14960200000000001</v>
      </c>
      <c r="F4542">
        <v>9.9330079999999992</v>
      </c>
      <c r="G4542">
        <v>-0.19972500000000001</v>
      </c>
      <c r="H4542">
        <v>4.6899999999999997E-3</v>
      </c>
      <c r="I4542">
        <v>5.5830000000000003E-3</v>
      </c>
      <c r="J4542">
        <v>-4.829E-3</v>
      </c>
      <c r="K4542">
        <v>1015.329956</v>
      </c>
      <c r="L4542">
        <v>46.309489999999997</v>
      </c>
      <c r="W4542">
        <f t="shared" si="70"/>
        <v>53967.457677226048</v>
      </c>
    </row>
    <row r="4543" spans="1:23" x14ac:dyDescent="0.3">
      <c r="A4543">
        <v>281.565</v>
      </c>
      <c r="B4543">
        <v>-1340.723999</v>
      </c>
      <c r="C4543">
        <v>-50333.070312000003</v>
      </c>
      <c r="D4543">
        <v>19640.587890999999</v>
      </c>
      <c r="E4543">
        <v>0.1479</v>
      </c>
      <c r="F4543">
        <v>9.9217220000000008</v>
      </c>
      <c r="G4543">
        <v>-0.19320300000000001</v>
      </c>
      <c r="H4543">
        <v>-3.5216999999999998E-2</v>
      </c>
      <c r="I4543">
        <v>-4.9299999999999995E-4</v>
      </c>
      <c r="J4543">
        <v>4.176E-3</v>
      </c>
      <c r="K4543">
        <v>1015.329956</v>
      </c>
      <c r="L4543">
        <v>46.309489999999997</v>
      </c>
      <c r="W4543">
        <f t="shared" si="70"/>
        <v>54045.982279706295</v>
      </c>
    </row>
    <row r="4544" spans="1:23" x14ac:dyDescent="0.3">
      <c r="A4544">
        <v>281.57625000000002</v>
      </c>
      <c r="B4544">
        <v>-1306.99585</v>
      </c>
      <c r="C4544">
        <v>-50316.011719000002</v>
      </c>
      <c r="D4544">
        <v>19638.076172000001</v>
      </c>
      <c r="E4544">
        <v>0.14951999999999999</v>
      </c>
      <c r="F4544">
        <v>9.9162990000000004</v>
      </c>
      <c r="G4544">
        <v>-0.193712</v>
      </c>
      <c r="H4544">
        <v>-2.8053000000000002E-2</v>
      </c>
      <c r="I4544">
        <v>8.7900000000000001E-4</v>
      </c>
      <c r="J4544">
        <v>1.5479999999999999E-3</v>
      </c>
      <c r="K4544">
        <v>1015.329956</v>
      </c>
      <c r="L4544">
        <v>46.309489999999997</v>
      </c>
      <c r="W4544">
        <f t="shared" si="70"/>
        <v>54028.356528731623</v>
      </c>
    </row>
    <row r="4545" spans="1:23" x14ac:dyDescent="0.3">
      <c r="A4545">
        <v>281.58749999999998</v>
      </c>
      <c r="B4545">
        <v>-1357.990845</v>
      </c>
      <c r="C4545">
        <v>-50279.984375</v>
      </c>
      <c r="D4545">
        <v>19593.835937</v>
      </c>
      <c r="E4545">
        <v>0.13464799999999999</v>
      </c>
      <c r="F4545">
        <v>9.9306339999999995</v>
      </c>
      <c r="G4545">
        <v>-0.19339100000000001</v>
      </c>
      <c r="H4545">
        <v>-3.6740000000000002E-3</v>
      </c>
      <c r="I4545">
        <v>4.0429999999999997E-3</v>
      </c>
      <c r="J4545">
        <v>-7.2610000000000001E-3</v>
      </c>
      <c r="K4545">
        <v>1015.329956</v>
      </c>
      <c r="L4545">
        <v>46.309489999999997</v>
      </c>
      <c r="W4545">
        <f t="shared" si="70"/>
        <v>53979.99050214274</v>
      </c>
    </row>
    <row r="4546" spans="1:23" x14ac:dyDescent="0.3">
      <c r="A4546">
        <v>281.59875</v>
      </c>
      <c r="B4546">
        <v>-1448.4472659999999</v>
      </c>
      <c r="C4546">
        <v>-50280.148437000003</v>
      </c>
      <c r="D4546">
        <v>19773.867187</v>
      </c>
      <c r="E4546">
        <v>0.13997599999999999</v>
      </c>
      <c r="F4546">
        <v>9.9496710000000004</v>
      </c>
      <c r="G4546">
        <v>-0.197547</v>
      </c>
      <c r="H4546">
        <v>3.8240999999999997E-2</v>
      </c>
      <c r="I4546">
        <v>8.4110000000000001E-3</v>
      </c>
      <c r="J4546">
        <v>-1.9904000000000002E-2</v>
      </c>
      <c r="K4546">
        <v>1015.329956</v>
      </c>
      <c r="L4546">
        <v>46.309489999999997</v>
      </c>
      <c r="W4546">
        <f t="shared" ref="W4546:W4609" si="71">SQRT((B4546)^2+(C4546)^2+(D4546)^2)</f>
        <v>54048.100335333271</v>
      </c>
    </row>
    <row r="4547" spans="1:23" x14ac:dyDescent="0.3">
      <c r="A4547">
        <v>281.61</v>
      </c>
      <c r="B4547">
        <v>-1299.682129</v>
      </c>
      <c r="C4547">
        <v>-50322.152344000002</v>
      </c>
      <c r="D4547">
        <v>19768.716797000001</v>
      </c>
      <c r="E4547">
        <v>0.12657099999999999</v>
      </c>
      <c r="F4547">
        <v>9.9743390000000005</v>
      </c>
      <c r="G4547">
        <v>-0.214952</v>
      </c>
      <c r="H4547">
        <v>6.8177000000000001E-2</v>
      </c>
      <c r="I4547">
        <v>1.2702E-2</v>
      </c>
      <c r="J4547">
        <v>-2.5444999999999999E-2</v>
      </c>
      <c r="K4547">
        <v>1015.320007</v>
      </c>
      <c r="L4547">
        <v>46.311836</v>
      </c>
      <c r="W4547">
        <f t="shared" si="71"/>
        <v>54081.515825364746</v>
      </c>
    </row>
    <row r="4548" spans="1:23" x14ac:dyDescent="0.3">
      <c r="A4548">
        <v>281.62124999999997</v>
      </c>
      <c r="B4548">
        <v>-1355.4326169999999</v>
      </c>
      <c r="C4548">
        <v>-50322.894530999998</v>
      </c>
      <c r="D4548">
        <v>19637.582031000002</v>
      </c>
      <c r="E4548">
        <v>0.117996</v>
      </c>
      <c r="F4548">
        <v>9.9479000000000006</v>
      </c>
      <c r="G4548">
        <v>-0.22009899999999999</v>
      </c>
      <c r="H4548">
        <v>6.8464999999999998E-2</v>
      </c>
      <c r="I4548">
        <v>1.3656E-2</v>
      </c>
      <c r="J4548">
        <v>-2.154E-2</v>
      </c>
      <c r="K4548">
        <v>1015.320007</v>
      </c>
      <c r="L4548">
        <v>46.311836</v>
      </c>
      <c r="W4548">
        <f t="shared" si="71"/>
        <v>54035.780179262991</v>
      </c>
    </row>
    <row r="4549" spans="1:23" x14ac:dyDescent="0.3">
      <c r="A4549">
        <v>281.63249999999999</v>
      </c>
      <c r="B4549">
        <v>-1332.9663089999999</v>
      </c>
      <c r="C4549">
        <v>-50309.3125</v>
      </c>
      <c r="D4549">
        <v>19550.082031000002</v>
      </c>
      <c r="E4549">
        <v>0.134579</v>
      </c>
      <c r="F4549">
        <v>9.9680859999999996</v>
      </c>
      <c r="G4549">
        <v>-0.20858399999999999</v>
      </c>
      <c r="H4549">
        <v>4.4746000000000001E-2</v>
      </c>
      <c r="I4549">
        <v>1.1152E-2</v>
      </c>
      <c r="J4549">
        <v>-1.3365E-2</v>
      </c>
      <c r="K4549">
        <v>1015.320007</v>
      </c>
      <c r="L4549">
        <v>46.311836</v>
      </c>
      <c r="W4549">
        <f t="shared" si="71"/>
        <v>53990.827284108309</v>
      </c>
    </row>
    <row r="4550" spans="1:23" x14ac:dyDescent="0.3">
      <c r="A4550">
        <v>281.64375000000001</v>
      </c>
      <c r="B4550">
        <v>-1424.1441649999999</v>
      </c>
      <c r="C4550">
        <v>-50311.832030999998</v>
      </c>
      <c r="D4550">
        <v>19576.005859000001</v>
      </c>
      <c r="E4550">
        <v>0.13053799999999999</v>
      </c>
      <c r="F4550">
        <v>9.9490700000000007</v>
      </c>
      <c r="G4550">
        <v>-0.19153200000000001</v>
      </c>
      <c r="H4550">
        <v>5.5840000000000004E-3</v>
      </c>
      <c r="I4550">
        <v>5.999E-3</v>
      </c>
      <c r="J4550">
        <v>-5.9249999999999997E-3</v>
      </c>
      <c r="K4550">
        <v>1015.320007</v>
      </c>
      <c r="L4550">
        <v>46.311836</v>
      </c>
      <c r="W4550">
        <f t="shared" si="71"/>
        <v>54004.894540308691</v>
      </c>
    </row>
    <row r="4551" spans="1:23" x14ac:dyDescent="0.3">
      <c r="A4551">
        <v>281.65499999999997</v>
      </c>
      <c r="B4551">
        <v>-1332.1854249999999</v>
      </c>
      <c r="C4551">
        <v>-50299.28125</v>
      </c>
      <c r="D4551">
        <v>19731.158202999999</v>
      </c>
      <c r="E4551">
        <v>0.141403</v>
      </c>
      <c r="F4551">
        <v>9.9343090000000007</v>
      </c>
      <c r="G4551">
        <v>-0.20411699999999999</v>
      </c>
      <c r="H4551">
        <v>-3.2395E-2</v>
      </c>
      <c r="I4551">
        <v>5.1999999999999995E-4</v>
      </c>
      <c r="J4551">
        <v>4.0670000000000003E-3</v>
      </c>
      <c r="K4551">
        <v>1015.320007</v>
      </c>
      <c r="L4551">
        <v>46.311836</v>
      </c>
      <c r="W4551">
        <f t="shared" si="71"/>
        <v>54047.303506326731</v>
      </c>
    </row>
    <row r="4552" spans="1:23" x14ac:dyDescent="0.3">
      <c r="A4552">
        <v>281.66624999999999</v>
      </c>
      <c r="B4552">
        <v>-1424.9339600000001</v>
      </c>
      <c r="C4552">
        <v>-50280.171875</v>
      </c>
      <c r="D4552">
        <v>19721.408202999999</v>
      </c>
      <c r="E4552">
        <v>0.14602999999999999</v>
      </c>
      <c r="F4552">
        <v>9.9426959999999998</v>
      </c>
      <c r="G4552">
        <v>-0.20421500000000001</v>
      </c>
      <c r="H4552">
        <v>-3.4806999999999998E-2</v>
      </c>
      <c r="I4552">
        <v>-2.05E-4</v>
      </c>
      <c r="J4552">
        <v>3.4919999999999999E-3</v>
      </c>
      <c r="K4552">
        <v>1015.320007</v>
      </c>
      <c r="L4552">
        <v>46.311836</v>
      </c>
      <c r="W4552">
        <f t="shared" si="71"/>
        <v>54028.326478609888</v>
      </c>
    </row>
    <row r="4553" spans="1:23" x14ac:dyDescent="0.3">
      <c r="A4553">
        <v>281.67750000000001</v>
      </c>
      <c r="B4553">
        <v>-1242.2319339999999</v>
      </c>
      <c r="C4553">
        <v>-50307.53125</v>
      </c>
      <c r="D4553">
        <v>19717.099609000001</v>
      </c>
      <c r="E4553">
        <v>0.13538600000000001</v>
      </c>
      <c r="F4553">
        <v>9.9219399999999993</v>
      </c>
      <c r="G4553">
        <v>-0.191136</v>
      </c>
      <c r="H4553">
        <v>-1.5166000000000001E-2</v>
      </c>
      <c r="I4553">
        <v>1.7440000000000001E-3</v>
      </c>
      <c r="J4553">
        <v>-4.0990000000000002E-3</v>
      </c>
      <c r="K4553">
        <v>1015.320007</v>
      </c>
      <c r="L4553">
        <v>46.311836</v>
      </c>
      <c r="W4553">
        <f t="shared" si="71"/>
        <v>54047.709087793941</v>
      </c>
    </row>
    <row r="4554" spans="1:23" x14ac:dyDescent="0.3">
      <c r="A4554">
        <v>281.68875000000003</v>
      </c>
      <c r="B4554">
        <v>-1213.51062</v>
      </c>
      <c r="C4554">
        <v>-50277.734375</v>
      </c>
      <c r="D4554">
        <v>19608.470702999999</v>
      </c>
      <c r="E4554">
        <v>0.13533300000000001</v>
      </c>
      <c r="F4554">
        <v>9.9634800000000006</v>
      </c>
      <c r="G4554">
        <v>-0.191103</v>
      </c>
      <c r="H4554">
        <v>2.707E-2</v>
      </c>
      <c r="I4554">
        <v>8.352E-3</v>
      </c>
      <c r="J4554">
        <v>-1.5809E-2</v>
      </c>
      <c r="K4554">
        <v>1015.320007</v>
      </c>
      <c r="L4554">
        <v>46.311836</v>
      </c>
      <c r="W4554">
        <f t="shared" si="71"/>
        <v>53979.767554319078</v>
      </c>
    </row>
    <row r="4555" spans="1:23" x14ac:dyDescent="0.3">
      <c r="A4555">
        <v>281.7</v>
      </c>
      <c r="B4555">
        <v>-1191.3432620000001</v>
      </c>
      <c r="C4555">
        <v>-50290.964844000002</v>
      </c>
      <c r="D4555">
        <v>19583.974609000001</v>
      </c>
      <c r="E4555">
        <v>0.123932</v>
      </c>
      <c r="F4555">
        <v>9.9358210000000007</v>
      </c>
      <c r="G4555">
        <v>-0.21049100000000001</v>
      </c>
      <c r="H4555">
        <v>6.3182000000000002E-2</v>
      </c>
      <c r="I4555">
        <v>1.2522999999999999E-2</v>
      </c>
      <c r="J4555">
        <v>-2.4025000000000001E-2</v>
      </c>
      <c r="K4555">
        <v>1015.299988</v>
      </c>
      <c r="L4555">
        <v>46.309489999999997</v>
      </c>
      <c r="W4555">
        <f t="shared" si="71"/>
        <v>53982.705612022757</v>
      </c>
    </row>
    <row r="4556" spans="1:23" x14ac:dyDescent="0.3">
      <c r="A4556">
        <v>281.71125000000001</v>
      </c>
      <c r="B4556">
        <v>-1245.262939</v>
      </c>
      <c r="C4556">
        <v>-50313.753905999998</v>
      </c>
      <c r="D4556">
        <v>19599.494140999999</v>
      </c>
      <c r="E4556">
        <v>0.12528400000000001</v>
      </c>
      <c r="F4556">
        <v>9.9432379999999991</v>
      </c>
      <c r="G4556">
        <v>-0.20378299999999999</v>
      </c>
      <c r="H4556">
        <v>6.7588999999999996E-2</v>
      </c>
      <c r="I4556">
        <v>1.2767000000000001E-2</v>
      </c>
      <c r="J4556">
        <v>-2.1072E-2</v>
      </c>
      <c r="K4556">
        <v>1015.299988</v>
      </c>
      <c r="L4556">
        <v>46.309489999999997</v>
      </c>
      <c r="W4556">
        <f t="shared" si="71"/>
        <v>54010.783020466108</v>
      </c>
    </row>
    <row r="4557" spans="1:23" x14ac:dyDescent="0.3">
      <c r="A4557">
        <v>281.72250000000003</v>
      </c>
      <c r="B4557">
        <v>-1229.9444579999999</v>
      </c>
      <c r="C4557">
        <v>-50299.25</v>
      </c>
      <c r="D4557">
        <v>19677.072265999999</v>
      </c>
      <c r="E4557">
        <v>0.136186</v>
      </c>
      <c r="F4557">
        <v>9.9430949999999996</v>
      </c>
      <c r="G4557">
        <v>-0.198323</v>
      </c>
      <c r="H4557">
        <v>4.8917000000000002E-2</v>
      </c>
      <c r="I4557">
        <v>1.0755000000000001E-2</v>
      </c>
      <c r="J4557">
        <v>-1.5928999999999999E-2</v>
      </c>
      <c r="K4557">
        <v>1015.299988</v>
      </c>
      <c r="L4557">
        <v>46.309489999999997</v>
      </c>
      <c r="W4557">
        <f t="shared" si="71"/>
        <v>54025.128291320616</v>
      </c>
    </row>
    <row r="4558" spans="1:23" x14ac:dyDescent="0.3">
      <c r="A4558">
        <v>281.73374999999999</v>
      </c>
      <c r="B4558">
        <v>-1267.3587649999999</v>
      </c>
      <c r="C4558">
        <v>-50304.890625</v>
      </c>
      <c r="D4558">
        <v>19622.886718999998</v>
      </c>
      <c r="E4558">
        <v>0.14014799999999999</v>
      </c>
      <c r="F4558">
        <v>9.9636099999999992</v>
      </c>
      <c r="G4558">
        <v>-0.19592300000000001</v>
      </c>
      <c r="H4558">
        <v>1.6306999999999999E-2</v>
      </c>
      <c r="I4558">
        <v>6.535E-3</v>
      </c>
      <c r="J4558">
        <v>-1.0609E-2</v>
      </c>
      <c r="K4558">
        <v>1015.299988</v>
      </c>
      <c r="L4558">
        <v>46.309489999999997</v>
      </c>
      <c r="W4558">
        <f t="shared" si="71"/>
        <v>54011.534899678067</v>
      </c>
    </row>
    <row r="4559" spans="1:23" x14ac:dyDescent="0.3">
      <c r="A4559">
        <v>281.745</v>
      </c>
      <c r="B4559">
        <v>-1321.031616</v>
      </c>
      <c r="C4559">
        <v>-50320.425780999998</v>
      </c>
      <c r="D4559">
        <v>19548.400390999999</v>
      </c>
      <c r="E4559">
        <v>0.13511100000000001</v>
      </c>
      <c r="F4559">
        <v>9.9410779999999992</v>
      </c>
      <c r="G4559">
        <v>-0.20446700000000001</v>
      </c>
      <c r="H4559">
        <v>-2.5041999999999998E-2</v>
      </c>
      <c r="I4559">
        <v>2.4329999999999998E-3</v>
      </c>
      <c r="J4559">
        <v>1.6900000000000001E-3</v>
      </c>
      <c r="K4559">
        <v>1015.299988</v>
      </c>
      <c r="L4559">
        <v>46.309489999999997</v>
      </c>
      <c r="W4559">
        <f t="shared" si="71"/>
        <v>54000.280861847838</v>
      </c>
    </row>
    <row r="4560" spans="1:23" x14ac:dyDescent="0.3">
      <c r="A4560">
        <v>281.75625000000002</v>
      </c>
      <c r="B4560">
        <v>-1341.197144</v>
      </c>
      <c r="C4560">
        <v>-50279.621094000002</v>
      </c>
      <c r="D4560">
        <v>19581.345702999999</v>
      </c>
      <c r="E4560">
        <v>0.13142400000000001</v>
      </c>
      <c r="F4560">
        <v>9.9355849999999997</v>
      </c>
      <c r="G4560">
        <v>-0.20075699999999999</v>
      </c>
      <c r="H4560">
        <v>-3.4544999999999999E-2</v>
      </c>
      <c r="I4560">
        <v>-1.05E-4</v>
      </c>
      <c r="J4560">
        <v>5.3369999999999997E-3</v>
      </c>
      <c r="K4560">
        <v>1015.299988</v>
      </c>
      <c r="L4560">
        <v>46.309489999999997</v>
      </c>
      <c r="W4560">
        <f t="shared" si="71"/>
        <v>53974.699690463123</v>
      </c>
    </row>
    <row r="4561" spans="1:23" x14ac:dyDescent="0.3">
      <c r="A4561">
        <v>281.76749999999998</v>
      </c>
      <c r="B4561">
        <v>-1205.686768</v>
      </c>
      <c r="C4561">
        <v>-50279.894530999998</v>
      </c>
      <c r="D4561">
        <v>19721.439452999999</v>
      </c>
      <c r="E4561">
        <v>0.14166400000000001</v>
      </c>
      <c r="F4561">
        <v>9.9344350000000006</v>
      </c>
      <c r="G4561">
        <v>-0.19808100000000001</v>
      </c>
      <c r="H4561">
        <v>-1.7946E-2</v>
      </c>
      <c r="I4561">
        <v>1.957E-3</v>
      </c>
      <c r="J4561">
        <v>-8.8199999999999997E-4</v>
      </c>
      <c r="K4561">
        <v>1015.299988</v>
      </c>
      <c r="L4561">
        <v>46.309489999999997</v>
      </c>
      <c r="W4561">
        <f t="shared" si="71"/>
        <v>54022.741958635888</v>
      </c>
    </row>
    <row r="4562" spans="1:23" x14ac:dyDescent="0.3">
      <c r="A4562">
        <v>281.77875</v>
      </c>
      <c r="B4562">
        <v>-1249.5505370000001</v>
      </c>
      <c r="C4562">
        <v>-50295.917969000002</v>
      </c>
      <c r="D4562">
        <v>19643.095702999999</v>
      </c>
      <c r="E4562">
        <v>0.12592200000000001</v>
      </c>
      <c r="F4562">
        <v>9.9302019999999995</v>
      </c>
      <c r="G4562">
        <v>-0.185336</v>
      </c>
      <c r="H4562">
        <v>1.9772999999999999E-2</v>
      </c>
      <c r="I4562">
        <v>7.2230000000000003E-3</v>
      </c>
      <c r="J4562">
        <v>-1.3034E-2</v>
      </c>
      <c r="K4562">
        <v>1015.299988</v>
      </c>
      <c r="L4562">
        <v>46.309489999999997</v>
      </c>
      <c r="W4562">
        <f t="shared" si="71"/>
        <v>54010.109698889806</v>
      </c>
    </row>
    <row r="4563" spans="1:23" x14ac:dyDescent="0.3">
      <c r="A4563">
        <v>281.79000000000002</v>
      </c>
      <c r="B4563">
        <v>-1275.581543</v>
      </c>
      <c r="C4563">
        <v>-50319.496094000002</v>
      </c>
      <c r="D4563">
        <v>19653.568359000001</v>
      </c>
      <c r="E4563">
        <v>0.13184399999999999</v>
      </c>
      <c r="F4563">
        <v>9.9386519999999994</v>
      </c>
      <c r="G4563">
        <v>-0.191139</v>
      </c>
      <c r="H4563">
        <v>5.5317999999999999E-2</v>
      </c>
      <c r="I4563">
        <v>1.1834000000000001E-2</v>
      </c>
      <c r="J4563">
        <v>-2.3220000000000001E-2</v>
      </c>
      <c r="K4563">
        <v>1015.299988</v>
      </c>
      <c r="L4563">
        <v>46.309489999999997</v>
      </c>
      <c r="W4563">
        <f t="shared" si="71"/>
        <v>54036.483459499934</v>
      </c>
    </row>
    <row r="4564" spans="1:23" x14ac:dyDescent="0.3">
      <c r="A4564">
        <v>281.80124999999998</v>
      </c>
      <c r="B4564">
        <v>-1270.3145750000001</v>
      </c>
      <c r="C4564">
        <v>-50307.953125</v>
      </c>
      <c r="D4564">
        <v>19556.447265999999</v>
      </c>
      <c r="E4564">
        <v>0.13347700000000001</v>
      </c>
      <c r="F4564">
        <v>9.9353540000000002</v>
      </c>
      <c r="G4564">
        <v>-0.20802300000000001</v>
      </c>
      <c r="H4564">
        <v>6.9649000000000003E-2</v>
      </c>
      <c r="I4564">
        <v>1.4163E-2</v>
      </c>
      <c r="J4564">
        <v>-2.4147999999999999E-2</v>
      </c>
      <c r="K4564">
        <v>1015.289978</v>
      </c>
      <c r="L4564">
        <v>46.311836</v>
      </c>
      <c r="W4564">
        <f t="shared" si="71"/>
        <v>53990.355401816843</v>
      </c>
    </row>
    <row r="4565" spans="1:23" x14ac:dyDescent="0.3">
      <c r="A4565">
        <v>281.8125</v>
      </c>
      <c r="B4565">
        <v>-1356.505005</v>
      </c>
      <c r="C4565">
        <v>-50315.414062000003</v>
      </c>
      <c r="D4565">
        <v>19511.558593999998</v>
      </c>
      <c r="E4565">
        <v>0.13100600000000001</v>
      </c>
      <c r="F4565">
        <v>9.9338490000000004</v>
      </c>
      <c r="G4565">
        <v>-0.21412200000000001</v>
      </c>
      <c r="H4565">
        <v>5.6988999999999998E-2</v>
      </c>
      <c r="I4565">
        <v>1.1981E-2</v>
      </c>
      <c r="J4565">
        <v>-1.8308000000000001E-2</v>
      </c>
      <c r="K4565">
        <v>1015.289978</v>
      </c>
      <c r="L4565">
        <v>46.311836</v>
      </c>
      <c r="W4565">
        <f t="shared" si="71"/>
        <v>53983.16327176644</v>
      </c>
    </row>
    <row r="4566" spans="1:23" x14ac:dyDescent="0.3">
      <c r="A4566">
        <v>281.82375000000002</v>
      </c>
      <c r="B4566">
        <v>-1294.4693600000001</v>
      </c>
      <c r="C4566">
        <v>-50285.488280999998</v>
      </c>
      <c r="D4566">
        <v>19736.298827999999</v>
      </c>
      <c r="E4566">
        <v>0.130221</v>
      </c>
      <c r="F4566">
        <v>9.9572830000000003</v>
      </c>
      <c r="G4566">
        <v>-0.18912200000000001</v>
      </c>
      <c r="H4566">
        <v>2.4902000000000001E-2</v>
      </c>
      <c r="I4566">
        <v>8.7690000000000008E-3</v>
      </c>
      <c r="J4566">
        <v>-1.1572000000000001E-2</v>
      </c>
      <c r="K4566">
        <v>1015.289978</v>
      </c>
      <c r="L4566">
        <v>46.311836</v>
      </c>
      <c r="W4566">
        <f t="shared" si="71"/>
        <v>54035.427952507976</v>
      </c>
    </row>
    <row r="4567" spans="1:23" x14ac:dyDescent="0.3">
      <c r="A4567">
        <v>281.83499999999998</v>
      </c>
      <c r="B4567">
        <v>-1333.3636469999999</v>
      </c>
      <c r="C4567">
        <v>-50314.347655999998</v>
      </c>
      <c r="D4567">
        <v>19694.3125</v>
      </c>
      <c r="E4567">
        <v>0.14120199999999999</v>
      </c>
      <c r="F4567">
        <v>9.9359579999999994</v>
      </c>
      <c r="G4567">
        <v>-0.19822799999999999</v>
      </c>
      <c r="H4567">
        <v>-1.7524000000000001E-2</v>
      </c>
      <c r="I4567">
        <v>3.0860000000000002E-3</v>
      </c>
      <c r="J4567">
        <v>-1.897E-3</v>
      </c>
      <c r="K4567">
        <v>1015.289978</v>
      </c>
      <c r="L4567">
        <v>46.311836</v>
      </c>
      <c r="W4567">
        <f t="shared" si="71"/>
        <v>54047.91747617691</v>
      </c>
    </row>
    <row r="4568" spans="1:23" x14ac:dyDescent="0.3">
      <c r="A4568">
        <v>281.84625</v>
      </c>
      <c r="B4568">
        <v>-1281.3546140000001</v>
      </c>
      <c r="C4568">
        <v>-50296.078125</v>
      </c>
      <c r="D4568">
        <v>19853.513672000001</v>
      </c>
      <c r="E4568">
        <v>0.141323</v>
      </c>
      <c r="F4568">
        <v>9.9385519999999996</v>
      </c>
      <c r="G4568">
        <v>-0.211428</v>
      </c>
      <c r="H4568">
        <v>-2.6796E-2</v>
      </c>
      <c r="I4568">
        <v>1.119E-3</v>
      </c>
      <c r="J4568">
        <v>4.9700000000000005E-4</v>
      </c>
      <c r="K4568">
        <v>1015.289978</v>
      </c>
      <c r="L4568">
        <v>46.311836</v>
      </c>
      <c r="W4568">
        <f t="shared" si="71"/>
        <v>54087.885422959676</v>
      </c>
    </row>
    <row r="4569" spans="1:23" x14ac:dyDescent="0.3">
      <c r="A4569">
        <v>281.85750000000002</v>
      </c>
      <c r="B4569">
        <v>-1406.20874</v>
      </c>
      <c r="C4569">
        <v>-50270.917969000002</v>
      </c>
      <c r="D4569">
        <v>19733.488281000002</v>
      </c>
      <c r="E4569">
        <v>0.140293</v>
      </c>
      <c r="F4569">
        <v>9.9159780000000008</v>
      </c>
      <c r="G4569">
        <v>-0.20333499999999999</v>
      </c>
      <c r="H4569">
        <v>-1.787E-2</v>
      </c>
      <c r="I4569">
        <v>1.6280000000000001E-3</v>
      </c>
      <c r="J4569">
        <v>-3.1110000000000001E-3</v>
      </c>
      <c r="K4569">
        <v>1015.289978</v>
      </c>
      <c r="L4569">
        <v>46.311836</v>
      </c>
      <c r="W4569">
        <f t="shared" si="71"/>
        <v>54023.635347898831</v>
      </c>
    </row>
    <row r="4570" spans="1:23" x14ac:dyDescent="0.3">
      <c r="A4570">
        <v>281.86874999999998</v>
      </c>
      <c r="B4570">
        <v>-1306.7729489999999</v>
      </c>
      <c r="C4570">
        <v>-50289.023437000003</v>
      </c>
      <c r="D4570">
        <v>19783.484375</v>
      </c>
      <c r="E4570">
        <v>0.13733300000000001</v>
      </c>
      <c r="F4570">
        <v>9.9643969999999999</v>
      </c>
      <c r="G4570">
        <v>-0.19659299999999999</v>
      </c>
      <c r="H4570">
        <v>1.5729E-2</v>
      </c>
      <c r="I4570">
        <v>5.4310000000000001E-3</v>
      </c>
      <c r="J4570">
        <v>-1.3806000000000001E-2</v>
      </c>
      <c r="K4570">
        <v>1015.289978</v>
      </c>
      <c r="L4570">
        <v>46.311836</v>
      </c>
      <c r="W4570">
        <f t="shared" si="71"/>
        <v>54056.265018989645</v>
      </c>
    </row>
    <row r="4571" spans="1:23" x14ac:dyDescent="0.3">
      <c r="A4571">
        <v>281.88</v>
      </c>
      <c r="B4571">
        <v>-1288.1053469999999</v>
      </c>
      <c r="C4571">
        <v>-50301.996094000002</v>
      </c>
      <c r="D4571">
        <v>19680.257812</v>
      </c>
      <c r="E4571">
        <v>0.13383</v>
      </c>
      <c r="F4571">
        <v>9.9437599999999993</v>
      </c>
      <c r="G4571">
        <v>-0.20873800000000001</v>
      </c>
      <c r="H4571">
        <v>5.3074000000000003E-2</v>
      </c>
      <c r="I4571">
        <v>1.1953999999999999E-2</v>
      </c>
      <c r="J4571">
        <v>-2.4697E-2</v>
      </c>
      <c r="K4571">
        <v>1015.289978</v>
      </c>
      <c r="L4571">
        <v>46.311836</v>
      </c>
      <c r="W4571">
        <f t="shared" si="71"/>
        <v>54030.20057312899</v>
      </c>
    </row>
    <row r="4572" spans="1:23" x14ac:dyDescent="0.3">
      <c r="A4572">
        <v>281.89125000000001</v>
      </c>
      <c r="B4572">
        <v>-1266.1872559999999</v>
      </c>
      <c r="C4572">
        <v>-50298.285155999998</v>
      </c>
      <c r="D4572">
        <v>19659.275390999999</v>
      </c>
      <c r="E4572">
        <v>0.117924</v>
      </c>
      <c r="F4572">
        <v>9.9627499999999998</v>
      </c>
      <c r="G4572">
        <v>-0.202232</v>
      </c>
      <c r="H4572">
        <v>6.8499000000000004E-2</v>
      </c>
      <c r="I4572">
        <v>1.3568E-2</v>
      </c>
      <c r="J4572">
        <v>-2.3820999999999998E-2</v>
      </c>
      <c r="K4572">
        <v>1015.289978</v>
      </c>
      <c r="L4572">
        <v>46.311836</v>
      </c>
      <c r="W4572">
        <f t="shared" si="71"/>
        <v>54018.587807353171</v>
      </c>
    </row>
    <row r="4573" spans="1:23" x14ac:dyDescent="0.3">
      <c r="A4573">
        <v>281.90249999999997</v>
      </c>
      <c r="B4573">
        <v>-1268.220703</v>
      </c>
      <c r="C4573">
        <v>-50301.613280999998</v>
      </c>
      <c r="D4573">
        <v>19666.144531000002</v>
      </c>
      <c r="E4573">
        <v>0.12995300000000001</v>
      </c>
      <c r="F4573">
        <v>9.932385</v>
      </c>
      <c r="G4573">
        <v>-0.208869</v>
      </c>
      <c r="H4573">
        <v>6.3367999999999994E-2</v>
      </c>
      <c r="I4573">
        <v>1.3077999999999999E-2</v>
      </c>
      <c r="J4573">
        <v>-1.9678999999999999E-2</v>
      </c>
      <c r="K4573">
        <v>1015.299988</v>
      </c>
      <c r="L4573">
        <v>46.314373000000003</v>
      </c>
      <c r="W4573">
        <f t="shared" si="71"/>
        <v>54024.234590940527</v>
      </c>
    </row>
    <row r="4574" spans="1:23" x14ac:dyDescent="0.3">
      <c r="A4574">
        <v>281.91374999999999</v>
      </c>
      <c r="B4574">
        <v>-1320.991577</v>
      </c>
      <c r="C4574">
        <v>-50290.714844000002</v>
      </c>
      <c r="D4574">
        <v>19670.410156000002</v>
      </c>
      <c r="E4574">
        <v>0.12562599999999999</v>
      </c>
      <c r="F4574">
        <v>9.9476049999999994</v>
      </c>
      <c r="G4574">
        <v>-0.208868</v>
      </c>
      <c r="H4574">
        <v>2.7067999999999998E-2</v>
      </c>
      <c r="I4574">
        <v>1.0168E-2</v>
      </c>
      <c r="J4574">
        <v>-9.7689999999999999E-3</v>
      </c>
      <c r="K4574">
        <v>1015.299988</v>
      </c>
      <c r="L4574">
        <v>46.314373000000003</v>
      </c>
      <c r="W4574">
        <f t="shared" si="71"/>
        <v>54016.905260967098</v>
      </c>
    </row>
    <row r="4575" spans="1:23" x14ac:dyDescent="0.3">
      <c r="A4575">
        <v>281.92500000000001</v>
      </c>
      <c r="B4575">
        <v>-1278.2818600000001</v>
      </c>
      <c r="C4575">
        <v>-50292.671875</v>
      </c>
      <c r="D4575">
        <v>19498.814452999999</v>
      </c>
      <c r="E4575">
        <v>0.139936</v>
      </c>
      <c r="F4575">
        <v>9.9506549999999994</v>
      </c>
      <c r="G4575">
        <v>-0.19966100000000001</v>
      </c>
      <c r="H4575">
        <v>-1.4364999999999999E-2</v>
      </c>
      <c r="I4575">
        <v>4.646E-3</v>
      </c>
      <c r="J4575">
        <v>3.5199999999999999E-4</v>
      </c>
      <c r="K4575">
        <v>1015.299988</v>
      </c>
      <c r="L4575">
        <v>46.314373000000003</v>
      </c>
      <c r="W4575">
        <f t="shared" si="71"/>
        <v>53955.450270686677</v>
      </c>
    </row>
    <row r="4576" spans="1:23" x14ac:dyDescent="0.3">
      <c r="A4576">
        <v>281.93624999999997</v>
      </c>
      <c r="B4576">
        <v>-1151.5405270000001</v>
      </c>
      <c r="C4576">
        <v>-50296.109375</v>
      </c>
      <c r="D4576">
        <v>19568.521484000001</v>
      </c>
      <c r="E4576">
        <v>0.125725</v>
      </c>
      <c r="F4576">
        <v>9.9352610000000006</v>
      </c>
      <c r="G4576">
        <v>-0.20577400000000001</v>
      </c>
      <c r="H4576">
        <v>-4.0412999999999998E-2</v>
      </c>
      <c r="I4576">
        <v>-5.2800000000000004E-4</v>
      </c>
      <c r="J4576">
        <v>8.6420000000000004E-3</v>
      </c>
      <c r="K4576">
        <v>1015.299988</v>
      </c>
      <c r="L4576">
        <v>46.314373000000003</v>
      </c>
      <c r="W4576">
        <f t="shared" si="71"/>
        <v>53981.030898983918</v>
      </c>
    </row>
    <row r="4577" spans="1:23" x14ac:dyDescent="0.3">
      <c r="A4577">
        <v>281.94749999999999</v>
      </c>
      <c r="B4577">
        <v>-1339.2857670000001</v>
      </c>
      <c r="C4577">
        <v>-50303.222655999998</v>
      </c>
      <c r="D4577">
        <v>19765.203125</v>
      </c>
      <c r="E4577">
        <v>0.13303699999999999</v>
      </c>
      <c r="F4577">
        <v>9.9543839999999992</v>
      </c>
      <c r="G4577">
        <v>-0.19320699999999999</v>
      </c>
      <c r="H4577">
        <v>-3.5342999999999999E-2</v>
      </c>
      <c r="I4577">
        <v>2.23E-4</v>
      </c>
      <c r="J4577">
        <v>5.3119999999999999E-3</v>
      </c>
      <c r="K4577">
        <v>1015.299988</v>
      </c>
      <c r="L4577">
        <v>46.314373000000003</v>
      </c>
      <c r="W4577">
        <f t="shared" si="71"/>
        <v>54063.584329170313</v>
      </c>
    </row>
    <row r="4578" spans="1:23" x14ac:dyDescent="0.3">
      <c r="A4578">
        <v>281.95875000000001</v>
      </c>
      <c r="B4578">
        <v>-1342.482422</v>
      </c>
      <c r="C4578">
        <v>-50296.152344000002</v>
      </c>
      <c r="D4578">
        <v>19606.037109000001</v>
      </c>
      <c r="E4578">
        <v>0.14588300000000001</v>
      </c>
      <c r="F4578">
        <v>9.9374959999999994</v>
      </c>
      <c r="G4578">
        <v>-0.183369</v>
      </c>
      <c r="H4578">
        <v>5.5339999999999999E-3</v>
      </c>
      <c r="I4578">
        <v>4.8450000000000003E-3</v>
      </c>
      <c r="J4578">
        <v>-6.9049999999999997E-3</v>
      </c>
      <c r="K4578">
        <v>1015.299988</v>
      </c>
      <c r="L4578">
        <v>46.314373000000003</v>
      </c>
      <c r="W4578">
        <f t="shared" si="71"/>
        <v>53999.091573689657</v>
      </c>
    </row>
    <row r="4579" spans="1:23" x14ac:dyDescent="0.3">
      <c r="A4579">
        <v>281.97000000000003</v>
      </c>
      <c r="B4579">
        <v>-1259.9849850000001</v>
      </c>
      <c r="C4579">
        <v>-50320.726562000003</v>
      </c>
      <c r="D4579">
        <v>19668.419922000001</v>
      </c>
      <c r="E4579">
        <v>0.140489</v>
      </c>
      <c r="F4579">
        <v>9.9236350000000009</v>
      </c>
      <c r="G4579">
        <v>-0.17987400000000001</v>
      </c>
      <c r="H4579">
        <v>4.2777999999999997E-2</v>
      </c>
      <c r="I4579">
        <v>9.9780000000000008E-3</v>
      </c>
      <c r="J4579">
        <v>-1.9019999999999999E-2</v>
      </c>
      <c r="K4579">
        <v>1015.299988</v>
      </c>
      <c r="L4579">
        <v>46.314373000000003</v>
      </c>
      <c r="W4579">
        <f t="shared" si="71"/>
        <v>54042.666719159271</v>
      </c>
    </row>
    <row r="4580" spans="1:23" x14ac:dyDescent="0.3">
      <c r="A4580">
        <v>281.98124999999999</v>
      </c>
      <c r="B4580">
        <v>-1216.2901609999999</v>
      </c>
      <c r="C4580">
        <v>-50315.027344000002</v>
      </c>
      <c r="D4580">
        <v>19780.271484000001</v>
      </c>
      <c r="E4580">
        <v>0.151918</v>
      </c>
      <c r="F4580">
        <v>9.9272960000000001</v>
      </c>
      <c r="G4580">
        <v>-0.184674</v>
      </c>
      <c r="H4580">
        <v>6.9805000000000006E-2</v>
      </c>
      <c r="I4580">
        <v>1.3344999999999999E-2</v>
      </c>
      <c r="J4580">
        <v>-2.3567000000000001E-2</v>
      </c>
      <c r="K4580">
        <v>1015.299988</v>
      </c>
      <c r="L4580">
        <v>46.314373000000003</v>
      </c>
      <c r="W4580">
        <f t="shared" si="71"/>
        <v>54077.171508539133</v>
      </c>
    </row>
    <row r="4581" spans="1:23" x14ac:dyDescent="0.3">
      <c r="A4581">
        <v>281.99250000000001</v>
      </c>
      <c r="B4581">
        <v>-1177.41272</v>
      </c>
      <c r="C4581">
        <v>-50251.625</v>
      </c>
      <c r="D4581">
        <v>19710.162109000001</v>
      </c>
      <c r="E4581">
        <v>0.13603199999999999</v>
      </c>
      <c r="F4581">
        <v>9.9383590000000002</v>
      </c>
      <c r="G4581">
        <v>-0.19015099999999999</v>
      </c>
      <c r="H4581">
        <v>6.7759E-2</v>
      </c>
      <c r="I4581">
        <v>1.396E-2</v>
      </c>
      <c r="J4581">
        <v>-2.3296000000000001E-2</v>
      </c>
      <c r="K4581">
        <v>1015.299988</v>
      </c>
      <c r="L4581">
        <v>46.314373000000003</v>
      </c>
      <c r="W4581">
        <f t="shared" si="71"/>
        <v>53991.69015892077</v>
      </c>
    </row>
    <row r="4582" spans="1:23" x14ac:dyDescent="0.3">
      <c r="A4582">
        <v>282.00375000000003</v>
      </c>
      <c r="B4582">
        <v>-1245.8664550000001</v>
      </c>
      <c r="C4582">
        <v>-50268.773437000003</v>
      </c>
      <c r="D4582">
        <v>19686.927734000001</v>
      </c>
      <c r="E4582">
        <v>0.11540400000000001</v>
      </c>
      <c r="F4582">
        <v>9.9295749999999998</v>
      </c>
      <c r="G4582">
        <v>-0.18739600000000001</v>
      </c>
      <c r="H4582">
        <v>3.5053000000000001E-2</v>
      </c>
      <c r="I4582">
        <v>9.0150000000000004E-3</v>
      </c>
      <c r="J4582">
        <v>-1.5325E-2</v>
      </c>
      <c r="K4582">
        <v>1015.289978</v>
      </c>
      <c r="L4582">
        <v>46.316718999999999</v>
      </c>
      <c r="W4582">
        <f t="shared" si="71"/>
        <v>54000.711936861255</v>
      </c>
    </row>
    <row r="4583" spans="1:23" x14ac:dyDescent="0.3">
      <c r="A4583">
        <v>282.01499999999999</v>
      </c>
      <c r="B4583">
        <v>-1266.0191649999999</v>
      </c>
      <c r="C4583">
        <v>-50285.398437000003</v>
      </c>
      <c r="D4583">
        <v>19661.546875</v>
      </c>
      <c r="E4583">
        <v>0.11953999999999999</v>
      </c>
      <c r="F4583">
        <v>9.9550789999999996</v>
      </c>
      <c r="G4583">
        <v>-0.200909</v>
      </c>
      <c r="H4583">
        <v>-6.8459999999999997E-3</v>
      </c>
      <c r="I4583">
        <v>3.993E-3</v>
      </c>
      <c r="J4583">
        <v>-6.7229999999999998E-3</v>
      </c>
      <c r="K4583">
        <v>1015.289978</v>
      </c>
      <c r="L4583">
        <v>46.316718999999999</v>
      </c>
      <c r="W4583">
        <f t="shared" si="71"/>
        <v>54007.411769236009</v>
      </c>
    </row>
    <row r="4584" spans="1:23" x14ac:dyDescent="0.3">
      <c r="A4584">
        <v>282.02625</v>
      </c>
      <c r="B4584">
        <v>-1188.4799800000001</v>
      </c>
      <c r="C4584">
        <v>-50285.65625</v>
      </c>
      <c r="D4584">
        <v>19762.957031000002</v>
      </c>
      <c r="E4584">
        <v>0.139628</v>
      </c>
      <c r="F4584">
        <v>9.9631690000000006</v>
      </c>
      <c r="G4584">
        <v>-0.225495</v>
      </c>
      <c r="H4584">
        <v>-3.0526999999999999E-2</v>
      </c>
      <c r="I4584">
        <v>3.9899999999999999E-4</v>
      </c>
      <c r="J4584">
        <v>1.1130000000000001E-3</v>
      </c>
      <c r="K4584">
        <v>1015.289978</v>
      </c>
      <c r="L4584">
        <v>46.316718999999999</v>
      </c>
      <c r="W4584">
        <f t="shared" si="71"/>
        <v>54042.892037391721</v>
      </c>
    </row>
    <row r="4585" spans="1:23" x14ac:dyDescent="0.3">
      <c r="A4585">
        <v>282.03750000000002</v>
      </c>
      <c r="B4585">
        <v>-1297.0776370000001</v>
      </c>
      <c r="C4585">
        <v>-50280.621094000002</v>
      </c>
      <c r="D4585">
        <v>19621.654297000001</v>
      </c>
      <c r="E4585">
        <v>0.12435400000000001</v>
      </c>
      <c r="F4585">
        <v>9.9759860000000007</v>
      </c>
      <c r="G4585">
        <v>-0.207483</v>
      </c>
      <c r="H4585">
        <v>-3.0189000000000001E-2</v>
      </c>
      <c r="I4585">
        <v>1.1180000000000001E-3</v>
      </c>
      <c r="J4585">
        <v>3.3050000000000002E-3</v>
      </c>
      <c r="K4585">
        <v>1015.289978</v>
      </c>
      <c r="L4585">
        <v>46.316718999999999</v>
      </c>
      <c r="W4585">
        <f t="shared" si="71"/>
        <v>53989.189522957116</v>
      </c>
    </row>
    <row r="4586" spans="1:23" x14ac:dyDescent="0.3">
      <c r="A4586">
        <v>282.04874999999998</v>
      </c>
      <c r="B4586">
        <v>-1297.2229</v>
      </c>
      <c r="C4586">
        <v>-50290.0625</v>
      </c>
      <c r="D4586">
        <v>19716.580077999999</v>
      </c>
      <c r="E4586">
        <v>0.13156799999999999</v>
      </c>
      <c r="F4586">
        <v>9.9589689999999997</v>
      </c>
      <c r="G4586">
        <v>-0.202235</v>
      </c>
      <c r="H4586">
        <v>-4.2570000000000004E-3</v>
      </c>
      <c r="I4586">
        <v>3.3449999999999999E-3</v>
      </c>
      <c r="J4586">
        <v>-5.4910000000000002E-3</v>
      </c>
      <c r="K4586">
        <v>1015.289978</v>
      </c>
      <c r="L4586">
        <v>46.316718999999999</v>
      </c>
      <c r="W4586">
        <f t="shared" si="71"/>
        <v>54032.552257674979</v>
      </c>
    </row>
    <row r="4587" spans="1:23" x14ac:dyDescent="0.3">
      <c r="A4587">
        <v>282.06</v>
      </c>
      <c r="B4587">
        <v>-1408.076294</v>
      </c>
      <c r="C4587">
        <v>-50271.976562000003</v>
      </c>
      <c r="D4587">
        <v>19676.564452999999</v>
      </c>
      <c r="E4587">
        <v>0.138909</v>
      </c>
      <c r="F4587">
        <v>9.9233419999999999</v>
      </c>
      <c r="G4587">
        <v>-0.21818399999999999</v>
      </c>
      <c r="H4587">
        <v>3.1282999999999998E-2</v>
      </c>
      <c r="I4587">
        <v>8.8730000000000007E-3</v>
      </c>
      <c r="J4587">
        <v>-1.4116999999999999E-2</v>
      </c>
      <c r="K4587">
        <v>1015.289978</v>
      </c>
      <c r="L4587">
        <v>46.316718999999999</v>
      </c>
      <c r="W4587">
        <f t="shared" si="71"/>
        <v>54003.902590211626</v>
      </c>
    </row>
    <row r="4588" spans="1:23" x14ac:dyDescent="0.3">
      <c r="A4588">
        <v>282.07125000000002</v>
      </c>
      <c r="B4588">
        <v>-1313.187866</v>
      </c>
      <c r="C4588">
        <v>-50271.867187000003</v>
      </c>
      <c r="D4588">
        <v>19567.517577999999</v>
      </c>
      <c r="E4588">
        <v>0.14199300000000001</v>
      </c>
      <c r="F4588">
        <v>9.9498829999999998</v>
      </c>
      <c r="G4588">
        <v>-0.20316600000000001</v>
      </c>
      <c r="H4588">
        <v>5.849E-2</v>
      </c>
      <c r="I4588">
        <v>1.3106E-2</v>
      </c>
      <c r="J4588">
        <v>-1.9734000000000002E-2</v>
      </c>
      <c r="K4588">
        <v>1015.289978</v>
      </c>
      <c r="L4588">
        <v>46.316718999999999</v>
      </c>
      <c r="W4588">
        <f t="shared" si="71"/>
        <v>53961.771996517273</v>
      </c>
    </row>
    <row r="4589" spans="1:23" x14ac:dyDescent="0.3">
      <c r="A4589">
        <v>282.08249999999998</v>
      </c>
      <c r="B4589">
        <v>-1232.8937989999999</v>
      </c>
      <c r="C4589">
        <v>-50270.355469000002</v>
      </c>
      <c r="D4589">
        <v>19684.681640999999</v>
      </c>
      <c r="E4589">
        <v>0.14804100000000001</v>
      </c>
      <c r="F4589">
        <v>9.9320699999999995</v>
      </c>
      <c r="G4589">
        <v>-0.18995799999999999</v>
      </c>
      <c r="H4589">
        <v>6.4913999999999999E-2</v>
      </c>
      <c r="I4589">
        <v>1.391E-2</v>
      </c>
      <c r="J4589">
        <v>-1.9831000000000001E-2</v>
      </c>
      <c r="K4589">
        <v>1015.289978</v>
      </c>
      <c r="L4589">
        <v>46.316718999999999</v>
      </c>
      <c r="W4589">
        <f t="shared" si="71"/>
        <v>54001.068113573026</v>
      </c>
    </row>
    <row r="4590" spans="1:23" x14ac:dyDescent="0.3">
      <c r="A4590">
        <v>282.09375</v>
      </c>
      <c r="B4590">
        <v>-1284.881592</v>
      </c>
      <c r="C4590">
        <v>-50310.535155999998</v>
      </c>
      <c r="D4590">
        <v>19634.271484000001</v>
      </c>
      <c r="E4590">
        <v>0.14627000000000001</v>
      </c>
      <c r="F4590">
        <v>9.9329059999999991</v>
      </c>
      <c r="G4590">
        <v>-0.19399</v>
      </c>
      <c r="H4590">
        <v>4.2525E-2</v>
      </c>
      <c r="I4590">
        <v>9.3550000000000005E-3</v>
      </c>
      <c r="J4590">
        <v>-1.423E-2</v>
      </c>
      <c r="K4590">
        <v>1015.289978</v>
      </c>
      <c r="L4590">
        <v>46.316718999999999</v>
      </c>
      <c r="W4590">
        <f t="shared" si="71"/>
        <v>54021.342866463325</v>
      </c>
    </row>
    <row r="4591" spans="1:23" x14ac:dyDescent="0.3">
      <c r="A4591">
        <v>282.10500000000002</v>
      </c>
      <c r="B4591">
        <v>-1113.261841</v>
      </c>
      <c r="C4591">
        <v>-50304.371094000002</v>
      </c>
      <c r="D4591">
        <v>19549.419922000001</v>
      </c>
      <c r="E4591">
        <v>0.14119899999999999</v>
      </c>
      <c r="F4591">
        <v>9.9326190000000008</v>
      </c>
      <c r="G4591">
        <v>-0.19456999999999999</v>
      </c>
      <c r="H4591">
        <v>-2.846E-3</v>
      </c>
      <c r="I4591">
        <v>4.607E-3</v>
      </c>
      <c r="J4591">
        <v>-6.058E-3</v>
      </c>
      <c r="K4591">
        <v>1015.289978</v>
      </c>
      <c r="L4591">
        <v>46.319256000000003</v>
      </c>
      <c r="W4591">
        <f t="shared" si="71"/>
        <v>53981.005199756888</v>
      </c>
    </row>
    <row r="4592" spans="1:23" x14ac:dyDescent="0.3">
      <c r="A4592">
        <v>282.11624999999998</v>
      </c>
      <c r="B4592">
        <v>-1331.568726</v>
      </c>
      <c r="C4592">
        <v>-50293.359375</v>
      </c>
      <c r="D4592">
        <v>19534.681640999999</v>
      </c>
      <c r="E4592">
        <v>0.12925</v>
      </c>
      <c r="F4592">
        <v>9.9595059999999993</v>
      </c>
      <c r="G4592">
        <v>-0.19836899999999999</v>
      </c>
      <c r="H4592">
        <v>-2.7452000000000001E-2</v>
      </c>
      <c r="I4592">
        <v>8.34E-4</v>
      </c>
      <c r="J4592">
        <v>-7.8600000000000002E-4</v>
      </c>
      <c r="K4592">
        <v>1015.289978</v>
      </c>
      <c r="L4592">
        <v>46.319256000000003</v>
      </c>
      <c r="W4592">
        <f t="shared" si="71"/>
        <v>53970.351669321033</v>
      </c>
    </row>
    <row r="4593" spans="1:23" x14ac:dyDescent="0.3">
      <c r="A4593">
        <v>282.1275</v>
      </c>
      <c r="B4593">
        <v>-1342.069092</v>
      </c>
      <c r="C4593">
        <v>-50331.339844000002</v>
      </c>
      <c r="D4593">
        <v>19582.537109000001</v>
      </c>
      <c r="E4593">
        <v>0.13731699999999999</v>
      </c>
      <c r="F4593">
        <v>9.9423999999999992</v>
      </c>
      <c r="G4593">
        <v>-0.19467999999999999</v>
      </c>
      <c r="H4593">
        <v>-3.5958999999999998E-2</v>
      </c>
      <c r="I4593">
        <v>3.9221880000000003E-5</v>
      </c>
      <c r="J4593">
        <v>1.181E-3</v>
      </c>
      <c r="K4593">
        <v>1015.289978</v>
      </c>
      <c r="L4593">
        <v>46.319256000000003</v>
      </c>
      <c r="W4593">
        <f t="shared" si="71"/>
        <v>54023.334583911848</v>
      </c>
    </row>
    <row r="4594" spans="1:23" x14ac:dyDescent="0.3">
      <c r="A4594">
        <v>282.13875000000002</v>
      </c>
      <c r="B4594">
        <v>-1280.7757570000001</v>
      </c>
      <c r="C4594">
        <v>-50320.5625</v>
      </c>
      <c r="D4594">
        <v>19722.833984000001</v>
      </c>
      <c r="E4594">
        <v>0.126664</v>
      </c>
      <c r="F4594">
        <v>9.9485749999999999</v>
      </c>
      <c r="G4594">
        <v>-0.207486</v>
      </c>
      <c r="H4594">
        <v>-5.6080000000000001E-3</v>
      </c>
      <c r="I4594">
        <v>3.8219999999999999E-3</v>
      </c>
      <c r="J4594">
        <v>-7.3489999999999996E-3</v>
      </c>
      <c r="K4594">
        <v>1015.289978</v>
      </c>
      <c r="L4594">
        <v>46.319256000000003</v>
      </c>
      <c r="W4594">
        <f t="shared" si="71"/>
        <v>54062.829903886377</v>
      </c>
    </row>
    <row r="4595" spans="1:23" x14ac:dyDescent="0.3">
      <c r="A4595">
        <v>282.14999999999998</v>
      </c>
      <c r="B4595">
        <v>-1340.984009</v>
      </c>
      <c r="C4595">
        <v>-50326.453125</v>
      </c>
      <c r="D4595">
        <v>19678.941406000002</v>
      </c>
      <c r="E4595">
        <v>0.13695499999999999</v>
      </c>
      <c r="F4595">
        <v>9.9559739999999994</v>
      </c>
      <c r="G4595">
        <v>-0.20957899999999999</v>
      </c>
      <c r="H4595">
        <v>2.7171000000000001E-2</v>
      </c>
      <c r="I4595">
        <v>8.0440000000000008E-3</v>
      </c>
      <c r="J4595">
        <v>-1.5148999999999999E-2</v>
      </c>
      <c r="K4595">
        <v>1015.289978</v>
      </c>
      <c r="L4595">
        <v>46.319256000000003</v>
      </c>
      <c r="W4595">
        <f t="shared" si="71"/>
        <v>54053.77745464231</v>
      </c>
    </row>
    <row r="4596" spans="1:23" x14ac:dyDescent="0.3">
      <c r="A4596">
        <v>282.16125</v>
      </c>
      <c r="B4596">
        <v>-1340.828491</v>
      </c>
      <c r="C4596">
        <v>-50310.777344000002</v>
      </c>
      <c r="D4596">
        <v>19632.271484000001</v>
      </c>
      <c r="E4596">
        <v>0.13014400000000001</v>
      </c>
      <c r="F4596">
        <v>9.9534739999999999</v>
      </c>
      <c r="G4596">
        <v>-0.19165199999999999</v>
      </c>
      <c r="H4596">
        <v>5.9906000000000001E-2</v>
      </c>
      <c r="I4596">
        <v>1.3018999999999999E-2</v>
      </c>
      <c r="J4596">
        <v>-2.1078E-2</v>
      </c>
      <c r="K4596">
        <v>1015.289978</v>
      </c>
      <c r="L4596">
        <v>46.319256000000003</v>
      </c>
      <c r="W4596">
        <f t="shared" si="71"/>
        <v>54022.201191929424</v>
      </c>
    </row>
    <row r="4597" spans="1:23" x14ac:dyDescent="0.3">
      <c r="A4597">
        <v>282.17250000000001</v>
      </c>
      <c r="B4597">
        <v>-1288.8188479999999</v>
      </c>
      <c r="C4597">
        <v>-50284.4375</v>
      </c>
      <c r="D4597">
        <v>19555.134765999999</v>
      </c>
      <c r="E4597">
        <v>0.13674800000000001</v>
      </c>
      <c r="F4597">
        <v>9.9518400000000007</v>
      </c>
      <c r="G4597">
        <v>-0.1905</v>
      </c>
      <c r="H4597">
        <v>6.7176E-2</v>
      </c>
      <c r="I4597">
        <v>1.3866E-2</v>
      </c>
      <c r="J4597">
        <v>-1.908E-2</v>
      </c>
      <c r="K4597">
        <v>1015.289978</v>
      </c>
      <c r="L4597">
        <v>46.319256000000003</v>
      </c>
      <c r="W4597">
        <f t="shared" si="71"/>
        <v>53968.407466135111</v>
      </c>
    </row>
    <row r="4598" spans="1:23" x14ac:dyDescent="0.3">
      <c r="A4598">
        <v>282.18374999999997</v>
      </c>
      <c r="B4598">
        <v>-1275.4487300000001</v>
      </c>
      <c r="C4598">
        <v>-50305.695312000003</v>
      </c>
      <c r="D4598">
        <v>19634.189452999999</v>
      </c>
      <c r="E4598">
        <v>0.12565599999999999</v>
      </c>
      <c r="F4598">
        <v>9.9425550000000005</v>
      </c>
      <c r="G4598">
        <v>-0.19080800000000001</v>
      </c>
      <c r="H4598">
        <v>4.3508999999999999E-2</v>
      </c>
      <c r="I4598">
        <v>1.1441E-2</v>
      </c>
      <c r="J4598">
        <v>-1.1743999999999999E-2</v>
      </c>
      <c r="K4598">
        <v>1015.289978</v>
      </c>
      <c r="L4598">
        <v>46.319256000000003</v>
      </c>
      <c r="W4598">
        <f t="shared" si="71"/>
        <v>54016.582136996913</v>
      </c>
    </row>
    <row r="4599" spans="1:23" x14ac:dyDescent="0.3">
      <c r="A4599">
        <v>282.19499999999999</v>
      </c>
      <c r="B4599">
        <v>-1255.194092</v>
      </c>
      <c r="C4599">
        <v>-50316.707030999998</v>
      </c>
      <c r="D4599">
        <v>19558.482422000001</v>
      </c>
      <c r="E4599">
        <v>0.13083900000000001</v>
      </c>
      <c r="F4599">
        <v>9.9306959999999993</v>
      </c>
      <c r="G4599">
        <v>-0.186136</v>
      </c>
      <c r="H4599">
        <v>4.5840000000000004E-3</v>
      </c>
      <c r="I4599">
        <v>5.9119999999999997E-3</v>
      </c>
      <c r="J4599">
        <v>-4.7959999999999999E-3</v>
      </c>
      <c r="K4599">
        <v>1015.289978</v>
      </c>
      <c r="L4599">
        <v>46.319256000000003</v>
      </c>
      <c r="W4599">
        <f t="shared" si="71"/>
        <v>53998.895852635353</v>
      </c>
    </row>
    <row r="4600" spans="1:23" x14ac:dyDescent="0.3">
      <c r="A4600">
        <v>282.20625000000001</v>
      </c>
      <c r="B4600">
        <v>-1352.3510739999999</v>
      </c>
      <c r="C4600">
        <v>-50272.371094000002</v>
      </c>
      <c r="D4600">
        <v>19667.232422000001</v>
      </c>
      <c r="E4600">
        <v>0.132769</v>
      </c>
      <c r="F4600">
        <v>9.9467590000000001</v>
      </c>
      <c r="G4600">
        <v>-0.19858100000000001</v>
      </c>
      <c r="H4600">
        <v>-2.2726E-2</v>
      </c>
      <c r="I4600">
        <v>2.0339999999999998E-3</v>
      </c>
      <c r="J4600">
        <v>1.426E-3</v>
      </c>
      <c r="K4600">
        <v>1015.289978</v>
      </c>
      <c r="L4600">
        <v>46.314373000000003</v>
      </c>
      <c r="W4600">
        <f t="shared" si="71"/>
        <v>53999.446108095995</v>
      </c>
    </row>
    <row r="4601" spans="1:23" x14ac:dyDescent="0.3">
      <c r="A4601">
        <v>282.21749999999997</v>
      </c>
      <c r="B4601">
        <v>-1244.762939</v>
      </c>
      <c r="C4601">
        <v>-50314.410155999998</v>
      </c>
      <c r="D4601">
        <v>19481.455077999999</v>
      </c>
      <c r="E4601">
        <v>0.13544999999999999</v>
      </c>
      <c r="F4601">
        <v>9.9328260000000004</v>
      </c>
      <c r="G4601">
        <v>-0.19182299999999999</v>
      </c>
      <c r="H4601">
        <v>-2.7855000000000001E-2</v>
      </c>
      <c r="I4601">
        <v>3.8200000000000002E-4</v>
      </c>
      <c r="J4601">
        <v>1.6169999999999999E-3</v>
      </c>
      <c r="K4601">
        <v>1015.289978</v>
      </c>
      <c r="L4601">
        <v>46.314373000000003</v>
      </c>
      <c r="W4601">
        <f t="shared" si="71"/>
        <v>53968.66124035907</v>
      </c>
    </row>
    <row r="4602" spans="1:23" x14ac:dyDescent="0.3">
      <c r="A4602">
        <v>282.22874999999999</v>
      </c>
      <c r="B4602">
        <v>-1247.558716</v>
      </c>
      <c r="C4602">
        <v>-50267.46875</v>
      </c>
      <c r="D4602">
        <v>19590.425781000002</v>
      </c>
      <c r="E4602">
        <v>0.13605800000000001</v>
      </c>
      <c r="F4602">
        <v>9.9433000000000007</v>
      </c>
      <c r="G4602">
        <v>-0.190997</v>
      </c>
      <c r="H4602">
        <v>-1.7086E-2</v>
      </c>
      <c r="I4602">
        <v>2.47E-3</v>
      </c>
      <c r="J4602">
        <v>-2.3089999999999999E-3</v>
      </c>
      <c r="K4602">
        <v>1015.289978</v>
      </c>
      <c r="L4602">
        <v>46.314373000000003</v>
      </c>
      <c r="W4602">
        <f t="shared" si="71"/>
        <v>53964.42902100386</v>
      </c>
    </row>
    <row r="4603" spans="1:23" x14ac:dyDescent="0.3">
      <c r="A4603">
        <v>282.24</v>
      </c>
      <c r="B4603">
        <v>-1192.1042480000001</v>
      </c>
      <c r="C4603">
        <v>-50277.949219000002</v>
      </c>
      <c r="D4603">
        <v>19620.630859000001</v>
      </c>
      <c r="E4603">
        <v>0.14451600000000001</v>
      </c>
      <c r="F4603">
        <v>9.9316829999999996</v>
      </c>
      <c r="G4603">
        <v>-0.197103</v>
      </c>
      <c r="H4603">
        <v>2.3694E-2</v>
      </c>
      <c r="I4603">
        <v>7.2509999999999996E-3</v>
      </c>
      <c r="J4603">
        <v>-1.5464E-2</v>
      </c>
      <c r="K4603">
        <v>1015.289978</v>
      </c>
      <c r="L4603">
        <v>46.314373000000003</v>
      </c>
      <c r="W4603">
        <f t="shared" si="71"/>
        <v>53983.909135144946</v>
      </c>
    </row>
    <row r="4604" spans="1:23" x14ac:dyDescent="0.3">
      <c r="A4604">
        <v>282.25125000000003</v>
      </c>
      <c r="B4604">
        <v>-1321.0397949999999</v>
      </c>
      <c r="C4604">
        <v>-50290.394530999998</v>
      </c>
      <c r="D4604">
        <v>19645.566406000002</v>
      </c>
      <c r="E4604">
        <v>0.13328000000000001</v>
      </c>
      <c r="F4604">
        <v>9.9366050000000001</v>
      </c>
      <c r="G4604">
        <v>-0.19822400000000001</v>
      </c>
      <c r="H4604">
        <v>6.1048999999999999E-2</v>
      </c>
      <c r="I4604">
        <v>1.2710000000000001E-2</v>
      </c>
      <c r="J4604">
        <v>-2.3699999999999999E-2</v>
      </c>
      <c r="K4604">
        <v>1015.289978</v>
      </c>
      <c r="L4604">
        <v>46.314373000000003</v>
      </c>
      <c r="W4604">
        <f t="shared" si="71"/>
        <v>54007.566207302509</v>
      </c>
    </row>
    <row r="4605" spans="1:23" x14ac:dyDescent="0.3">
      <c r="A4605">
        <v>282.26249999999999</v>
      </c>
      <c r="B4605">
        <v>-1384.377808</v>
      </c>
      <c r="C4605">
        <v>-50283.464844000002</v>
      </c>
      <c r="D4605">
        <v>19632.339843999998</v>
      </c>
      <c r="E4605">
        <v>0.13491400000000001</v>
      </c>
      <c r="F4605">
        <v>9.9328260000000004</v>
      </c>
      <c r="G4605">
        <v>-0.19545599999999999</v>
      </c>
      <c r="H4605">
        <v>6.9109000000000004E-2</v>
      </c>
      <c r="I4605">
        <v>1.3520000000000001E-2</v>
      </c>
      <c r="J4605">
        <v>-2.2939000000000001E-2</v>
      </c>
      <c r="K4605">
        <v>1015.289978</v>
      </c>
      <c r="L4605">
        <v>46.314373000000003</v>
      </c>
      <c r="W4605">
        <f t="shared" si="71"/>
        <v>53997.889832690467</v>
      </c>
    </row>
    <row r="4606" spans="1:23" x14ac:dyDescent="0.3">
      <c r="A4606">
        <v>282.27375000000001</v>
      </c>
      <c r="B4606">
        <v>-1409.0812989999999</v>
      </c>
      <c r="C4606">
        <v>-50263.890625</v>
      </c>
      <c r="D4606">
        <v>19746.09375</v>
      </c>
      <c r="E4606">
        <v>0.145815</v>
      </c>
      <c r="F4606">
        <v>9.9471410000000002</v>
      </c>
      <c r="G4606">
        <v>-0.20125999999999999</v>
      </c>
      <c r="H4606">
        <v>5.0193000000000002E-2</v>
      </c>
      <c r="I4606">
        <v>1.1911E-2</v>
      </c>
      <c r="J4606">
        <v>-1.5238E-2</v>
      </c>
      <c r="K4606">
        <v>1015.289978</v>
      </c>
      <c r="L4606">
        <v>46.314373000000003</v>
      </c>
      <c r="W4606">
        <f t="shared" si="71"/>
        <v>54021.77736110636</v>
      </c>
    </row>
    <row r="4607" spans="1:23" x14ac:dyDescent="0.3">
      <c r="A4607">
        <v>282.28500000000003</v>
      </c>
      <c r="B4607">
        <v>-1330.112183</v>
      </c>
      <c r="C4607">
        <v>-50278.253905999998</v>
      </c>
      <c r="D4607">
        <v>19717.734375</v>
      </c>
      <c r="E4607">
        <v>0.14045099999999999</v>
      </c>
      <c r="F4607">
        <v>9.9503190000000004</v>
      </c>
      <c r="G4607">
        <v>-0.20671200000000001</v>
      </c>
      <c r="H4607">
        <v>1.3799000000000001E-2</v>
      </c>
      <c r="I4607">
        <v>7.5529999999999998E-3</v>
      </c>
      <c r="J4607">
        <v>-7.8230000000000001E-3</v>
      </c>
      <c r="K4607">
        <v>1015.289978</v>
      </c>
      <c r="L4607">
        <v>46.314373000000003</v>
      </c>
      <c r="W4607">
        <f t="shared" si="71"/>
        <v>54022.782815573519</v>
      </c>
    </row>
    <row r="4608" spans="1:23" x14ac:dyDescent="0.3">
      <c r="A4608">
        <v>282.29624999999999</v>
      </c>
      <c r="B4608">
        <v>-1354.163086</v>
      </c>
      <c r="C4608">
        <v>-50293.234375</v>
      </c>
      <c r="D4608">
        <v>19608.792968999998</v>
      </c>
      <c r="E4608">
        <v>0.13964399999999999</v>
      </c>
      <c r="F4608">
        <v>9.9463849999999994</v>
      </c>
      <c r="G4608">
        <v>-0.20219400000000001</v>
      </c>
      <c r="H4608">
        <v>-2.3609000000000002E-2</v>
      </c>
      <c r="I4608">
        <v>1.6750000000000001E-3</v>
      </c>
      <c r="J4608">
        <v>3.0400000000000002E-4</v>
      </c>
      <c r="K4608">
        <v>1015.289978</v>
      </c>
      <c r="L4608">
        <v>46.314373000000003</v>
      </c>
      <c r="W4608">
        <f t="shared" si="71"/>
        <v>53997.666090890176</v>
      </c>
    </row>
    <row r="4609" spans="1:23" x14ac:dyDescent="0.3">
      <c r="A4609">
        <v>282.3075</v>
      </c>
      <c r="B4609">
        <v>-1325.6094969999999</v>
      </c>
      <c r="C4609">
        <v>-50305.464844000002</v>
      </c>
      <c r="D4609">
        <v>19523.761718999998</v>
      </c>
      <c r="E4609">
        <v>0.13553299999999999</v>
      </c>
      <c r="F4609">
        <v>9.9621250000000003</v>
      </c>
      <c r="G4609">
        <v>-0.19209200000000001</v>
      </c>
      <c r="H4609">
        <v>-3.9660000000000001E-2</v>
      </c>
      <c r="I4609">
        <v>-8.8089099999999997E-5</v>
      </c>
      <c r="J4609">
        <v>5.104E-3</v>
      </c>
      <c r="K4609">
        <v>1015.309998</v>
      </c>
      <c r="L4609">
        <v>46.319256000000003</v>
      </c>
      <c r="W4609">
        <f t="shared" si="71"/>
        <v>53977.535191686424</v>
      </c>
    </row>
    <row r="4610" spans="1:23" x14ac:dyDescent="0.3">
      <c r="A4610">
        <v>282.31875000000002</v>
      </c>
      <c r="B4610">
        <v>-1376.205811</v>
      </c>
      <c r="C4610">
        <v>-50298.109375</v>
      </c>
      <c r="D4610">
        <v>19546.931640999999</v>
      </c>
      <c r="E4610">
        <v>0.140595</v>
      </c>
      <c r="F4610">
        <v>9.9450909999999997</v>
      </c>
      <c r="G4610">
        <v>-0.18697</v>
      </c>
      <c r="H4610">
        <v>-1.5077999999999999E-2</v>
      </c>
      <c r="I4610">
        <v>2.6020000000000001E-3</v>
      </c>
      <c r="J4610">
        <v>-1.508E-3</v>
      </c>
      <c r="K4610">
        <v>1015.309998</v>
      </c>
      <c r="L4610">
        <v>46.319256000000003</v>
      </c>
      <c r="W4610">
        <f t="shared" ref="W4610:W4673" si="72">SQRT((B4610)^2+(C4610)^2+(D4610)^2)</f>
        <v>53980.33239719463</v>
      </c>
    </row>
    <row r="4611" spans="1:23" x14ac:dyDescent="0.3">
      <c r="A4611">
        <v>282.33</v>
      </c>
      <c r="B4611">
        <v>-1284.125732</v>
      </c>
      <c r="C4611">
        <v>-50240.582030999998</v>
      </c>
      <c r="D4611">
        <v>19711.59375</v>
      </c>
      <c r="E4611">
        <v>0.122436</v>
      </c>
      <c r="F4611">
        <v>9.9544789999999992</v>
      </c>
      <c r="G4611">
        <v>-0.20308699999999999</v>
      </c>
      <c r="H4611">
        <v>2.0916000000000001E-2</v>
      </c>
      <c r="I4611">
        <v>7.1459999999999996E-3</v>
      </c>
      <c r="J4611">
        <v>-1.2543E-2</v>
      </c>
      <c r="K4611">
        <v>1015.309998</v>
      </c>
      <c r="L4611">
        <v>46.319256000000003</v>
      </c>
      <c r="W4611">
        <f t="shared" si="72"/>
        <v>53984.368014030355</v>
      </c>
    </row>
    <row r="4612" spans="1:23" x14ac:dyDescent="0.3">
      <c r="A4612">
        <v>282.34125</v>
      </c>
      <c r="B4612">
        <v>-1211.642578</v>
      </c>
      <c r="C4612">
        <v>-50265.828125</v>
      </c>
      <c r="D4612">
        <v>19642.021484000001</v>
      </c>
      <c r="E4612">
        <v>0.12323000000000001</v>
      </c>
      <c r="F4612">
        <v>9.9657940000000007</v>
      </c>
      <c r="G4612">
        <v>-0.211169</v>
      </c>
      <c r="H4612">
        <v>5.2933000000000001E-2</v>
      </c>
      <c r="I4612">
        <v>1.1264E-2</v>
      </c>
      <c r="J4612">
        <v>-2.1295000000000001E-2</v>
      </c>
      <c r="K4612">
        <v>1015.309998</v>
      </c>
      <c r="L4612">
        <v>46.319256000000003</v>
      </c>
      <c r="W4612">
        <f t="shared" si="72"/>
        <v>53980.835143657991</v>
      </c>
    </row>
    <row r="4613" spans="1:23" x14ac:dyDescent="0.3">
      <c r="A4613">
        <v>282.35250000000002</v>
      </c>
      <c r="B4613">
        <v>-1271.849365</v>
      </c>
      <c r="C4613">
        <v>-50311.023437000003</v>
      </c>
      <c r="D4613">
        <v>19751.876952999999</v>
      </c>
      <c r="E4613">
        <v>0.124877</v>
      </c>
      <c r="F4613">
        <v>9.9623139999999992</v>
      </c>
      <c r="G4613">
        <v>-0.200211</v>
      </c>
      <c r="H4613">
        <v>6.6613000000000006E-2</v>
      </c>
      <c r="I4613">
        <v>1.3553000000000001E-2</v>
      </c>
      <c r="J4613">
        <v>-2.0459999999999999E-2</v>
      </c>
      <c r="K4613">
        <v>1015.309998</v>
      </c>
      <c r="L4613">
        <v>46.319256000000003</v>
      </c>
      <c r="W4613">
        <f t="shared" si="72"/>
        <v>54064.344287636253</v>
      </c>
    </row>
    <row r="4614" spans="1:23" x14ac:dyDescent="0.3">
      <c r="A4614">
        <v>282.36374999999998</v>
      </c>
      <c r="B4614">
        <v>-1262.8167719999999</v>
      </c>
      <c r="C4614">
        <v>-50332.203125</v>
      </c>
      <c r="D4614">
        <v>19636.074218999998</v>
      </c>
      <c r="E4614">
        <v>0.12932299999999999</v>
      </c>
      <c r="F4614">
        <v>9.940455</v>
      </c>
      <c r="G4614">
        <v>-0.20667099999999999</v>
      </c>
      <c r="H4614">
        <v>5.7341999999999997E-2</v>
      </c>
      <c r="I4614">
        <v>1.2619E-2</v>
      </c>
      <c r="J4614">
        <v>-1.504E-2</v>
      </c>
      <c r="K4614">
        <v>1015.309998</v>
      </c>
      <c r="L4614">
        <v>46.319256000000003</v>
      </c>
      <c r="W4614">
        <f t="shared" si="72"/>
        <v>54041.657897865982</v>
      </c>
    </row>
    <row r="4615" spans="1:23" x14ac:dyDescent="0.3">
      <c r="A4615">
        <v>282.375</v>
      </c>
      <c r="B4615">
        <v>-1245.5698239999999</v>
      </c>
      <c r="C4615">
        <v>-50308.136719000002</v>
      </c>
      <c r="D4615">
        <v>19664.310547000001</v>
      </c>
      <c r="E4615">
        <v>0.14999699999999999</v>
      </c>
      <c r="F4615">
        <v>9.9509939999999997</v>
      </c>
      <c r="G4615">
        <v>-0.19637499999999999</v>
      </c>
      <c r="H4615">
        <v>1.6827000000000002E-2</v>
      </c>
      <c r="I4615">
        <v>7.9240000000000005E-3</v>
      </c>
      <c r="J4615">
        <v>-5.8089999999999999E-3</v>
      </c>
      <c r="K4615">
        <v>1015.309998</v>
      </c>
      <c r="L4615">
        <v>46.319256000000003</v>
      </c>
      <c r="W4615">
        <f t="shared" si="72"/>
        <v>54029.114129447938</v>
      </c>
    </row>
    <row r="4616" spans="1:23" x14ac:dyDescent="0.3">
      <c r="A4616">
        <v>282.38625000000002</v>
      </c>
      <c r="B4616">
        <v>-1344.002686</v>
      </c>
      <c r="C4616">
        <v>-50322.925780999998</v>
      </c>
      <c r="D4616">
        <v>19713.65625</v>
      </c>
      <c r="E4616">
        <v>0.13827100000000001</v>
      </c>
      <c r="F4616">
        <v>9.9367540000000005</v>
      </c>
      <c r="G4616">
        <v>-0.193882</v>
      </c>
      <c r="H4616">
        <v>-1.7559000000000002E-2</v>
      </c>
      <c r="I4616">
        <v>2.8289999999999999E-3</v>
      </c>
      <c r="J4616">
        <v>3.5199999999999999E-4</v>
      </c>
      <c r="K4616">
        <v>1015.309998</v>
      </c>
      <c r="L4616">
        <v>46.319256000000003</v>
      </c>
      <c r="W4616">
        <f t="shared" si="72"/>
        <v>54063.217117770313</v>
      </c>
    </row>
    <row r="4617" spans="1:23" x14ac:dyDescent="0.3">
      <c r="A4617">
        <v>282.39749999999998</v>
      </c>
      <c r="B4617">
        <v>-1237.040283</v>
      </c>
      <c r="C4617">
        <v>-50279.472655999998</v>
      </c>
      <c r="D4617">
        <v>19579.033202999999</v>
      </c>
      <c r="E4617">
        <v>0.13833799999999999</v>
      </c>
      <c r="F4617">
        <v>9.9273480000000003</v>
      </c>
      <c r="G4617">
        <v>-0.19314600000000001</v>
      </c>
      <c r="H4617">
        <v>-3.8129000000000003E-2</v>
      </c>
      <c r="I4617">
        <v>-6.0899999999999995E-4</v>
      </c>
      <c r="J4617">
        <v>4.973E-3</v>
      </c>
      <c r="K4617">
        <v>1015.309998</v>
      </c>
      <c r="L4617">
        <v>46.319256000000003</v>
      </c>
      <c r="W4617">
        <f t="shared" si="72"/>
        <v>53971.234749553325</v>
      </c>
    </row>
    <row r="4618" spans="1:23" x14ac:dyDescent="0.3">
      <c r="A4618">
        <v>282.40875</v>
      </c>
      <c r="B4618">
        <v>-1191.0009769999999</v>
      </c>
      <c r="C4618">
        <v>-50278.78125</v>
      </c>
      <c r="D4618">
        <v>19626.791015999999</v>
      </c>
      <c r="E4618">
        <v>0.14699300000000001</v>
      </c>
      <c r="F4618">
        <v>9.9464290000000002</v>
      </c>
      <c r="G4618">
        <v>-0.1946</v>
      </c>
      <c r="H4618">
        <v>-2.4201E-2</v>
      </c>
      <c r="I4618">
        <v>7.4200000000000004E-4</v>
      </c>
      <c r="J4618">
        <v>-1.454E-3</v>
      </c>
      <c r="K4618">
        <v>1015.2799680000001</v>
      </c>
      <c r="L4618">
        <v>46.319256000000003</v>
      </c>
      <c r="W4618">
        <f t="shared" si="72"/>
        <v>53986.898900550907</v>
      </c>
    </row>
    <row r="4619" spans="1:23" x14ac:dyDescent="0.3">
      <c r="A4619">
        <v>282.42</v>
      </c>
      <c r="B4619">
        <v>-1245.4232179999999</v>
      </c>
      <c r="C4619">
        <v>-50311.792969000002</v>
      </c>
      <c r="D4619">
        <v>19670.103515999999</v>
      </c>
      <c r="E4619">
        <v>0.136578</v>
      </c>
      <c r="F4619">
        <v>9.9404690000000002</v>
      </c>
      <c r="G4619">
        <v>-0.20463100000000001</v>
      </c>
      <c r="H4619">
        <v>1.2635E-2</v>
      </c>
      <c r="I4619">
        <v>6.0229999999999997E-3</v>
      </c>
      <c r="J4619">
        <v>-1.2545000000000001E-2</v>
      </c>
      <c r="K4619">
        <v>1015.2799680000001</v>
      </c>
      <c r="L4619">
        <v>46.319256000000003</v>
      </c>
      <c r="W4619">
        <f t="shared" si="72"/>
        <v>54034.623743277851</v>
      </c>
    </row>
    <row r="4620" spans="1:23" x14ac:dyDescent="0.3">
      <c r="A4620">
        <v>282.43124999999998</v>
      </c>
      <c r="B4620">
        <v>-1235.4079589999999</v>
      </c>
      <c r="C4620">
        <v>-50294.609375</v>
      </c>
      <c r="D4620">
        <v>19479.283202999999</v>
      </c>
      <c r="E4620">
        <v>0.14169399999999999</v>
      </c>
      <c r="F4620">
        <v>9.9572319999999994</v>
      </c>
      <c r="G4620">
        <v>-0.209845</v>
      </c>
      <c r="H4620">
        <v>4.9895000000000002E-2</v>
      </c>
      <c r="I4620">
        <v>9.7750000000000007E-3</v>
      </c>
      <c r="J4620">
        <v>-2.2395999999999999E-2</v>
      </c>
      <c r="K4620">
        <v>1015.2799680000001</v>
      </c>
      <c r="L4620">
        <v>46.319256000000003</v>
      </c>
      <c r="W4620">
        <f t="shared" si="72"/>
        <v>53949.202395509761</v>
      </c>
    </row>
    <row r="4621" spans="1:23" x14ac:dyDescent="0.3">
      <c r="A4621">
        <v>282.4425</v>
      </c>
      <c r="B4621">
        <v>-1205.142578</v>
      </c>
      <c r="C4621">
        <v>-50294.445312000003</v>
      </c>
      <c r="D4621">
        <v>19620.6875</v>
      </c>
      <c r="E4621">
        <v>0.12703100000000001</v>
      </c>
      <c r="F4621">
        <v>9.9465400000000006</v>
      </c>
      <c r="G4621">
        <v>-0.20935999999999999</v>
      </c>
      <c r="H4621">
        <v>7.0069000000000006E-2</v>
      </c>
      <c r="I4621">
        <v>1.2987E-2</v>
      </c>
      <c r="J4621">
        <v>-2.4097E-2</v>
      </c>
      <c r="K4621">
        <v>1015.2799680000001</v>
      </c>
      <c r="L4621">
        <v>46.319256000000003</v>
      </c>
      <c r="W4621">
        <f t="shared" si="72"/>
        <v>53999.583108091902</v>
      </c>
    </row>
    <row r="4622" spans="1:23" x14ac:dyDescent="0.3">
      <c r="A4622">
        <v>282.45375000000001</v>
      </c>
      <c r="B4622">
        <v>-1165.0447999999999</v>
      </c>
      <c r="C4622">
        <v>-50268.320312000003</v>
      </c>
      <c r="D4622">
        <v>19701.324218999998</v>
      </c>
      <c r="E4622">
        <v>0.12881400000000001</v>
      </c>
      <c r="F4622">
        <v>9.9473409999999998</v>
      </c>
      <c r="G4622">
        <v>-0.20092099999999999</v>
      </c>
      <c r="H4622">
        <v>6.2498999999999999E-2</v>
      </c>
      <c r="I4622">
        <v>1.2914E-2</v>
      </c>
      <c r="J4622">
        <v>-1.8994E-2</v>
      </c>
      <c r="K4622">
        <v>1015.2799680000001</v>
      </c>
      <c r="L4622">
        <v>46.319256000000003</v>
      </c>
      <c r="W4622">
        <f t="shared" si="72"/>
        <v>54003.736281464771</v>
      </c>
    </row>
    <row r="4623" spans="1:23" x14ac:dyDescent="0.3">
      <c r="A4623">
        <v>282.46499999999997</v>
      </c>
      <c r="B4623">
        <v>-1346.2979740000001</v>
      </c>
      <c r="C4623">
        <v>-50302.921875</v>
      </c>
      <c r="D4623">
        <v>19649.398437</v>
      </c>
      <c r="E4623">
        <v>0.12992400000000001</v>
      </c>
      <c r="F4623">
        <v>9.9490149999999993</v>
      </c>
      <c r="G4623">
        <v>-0.209428</v>
      </c>
      <c r="H4623">
        <v>2.3067000000000001E-2</v>
      </c>
      <c r="I4623">
        <v>7.8930000000000007E-3</v>
      </c>
      <c r="J4623">
        <v>-9.2630000000000004E-3</v>
      </c>
      <c r="K4623">
        <v>1015.2799680000001</v>
      </c>
      <c r="L4623">
        <v>46.319256000000003</v>
      </c>
      <c r="W4623">
        <f t="shared" si="72"/>
        <v>54021.248840924884</v>
      </c>
    </row>
    <row r="4624" spans="1:23" x14ac:dyDescent="0.3">
      <c r="A4624">
        <v>282.47624999999999</v>
      </c>
      <c r="B4624">
        <v>-1253.14563</v>
      </c>
      <c r="C4624">
        <v>-50321.753905999998</v>
      </c>
      <c r="D4624">
        <v>19607.230468999998</v>
      </c>
      <c r="E4624">
        <v>0.13630900000000001</v>
      </c>
      <c r="F4624">
        <v>9.9455369999999998</v>
      </c>
      <c r="G4624">
        <v>-0.20244999999999999</v>
      </c>
      <c r="H4624">
        <v>-1.5421000000000001E-2</v>
      </c>
      <c r="I4624">
        <v>3.555E-3</v>
      </c>
      <c r="J4624">
        <v>-2.5700000000000001E-4</v>
      </c>
      <c r="K4624">
        <v>1015.2799680000001</v>
      </c>
      <c r="L4624">
        <v>46.319256000000003</v>
      </c>
      <c r="W4624">
        <f t="shared" si="72"/>
        <v>54021.225243514193</v>
      </c>
    </row>
    <row r="4625" spans="1:23" x14ac:dyDescent="0.3">
      <c r="A4625">
        <v>282.48750000000001</v>
      </c>
      <c r="B4625">
        <v>-1319.7052000000001</v>
      </c>
      <c r="C4625">
        <v>-50299.09375</v>
      </c>
      <c r="D4625">
        <v>19699.904297000001</v>
      </c>
      <c r="E4625">
        <v>0.145341</v>
      </c>
      <c r="F4625">
        <v>9.9247479999999992</v>
      </c>
      <c r="G4625">
        <v>-0.184417</v>
      </c>
      <c r="H4625">
        <v>-3.7990999999999997E-2</v>
      </c>
      <c r="I4625">
        <v>-3.1199999999999999E-4</v>
      </c>
      <c r="J4625">
        <v>6.3889999999999997E-3</v>
      </c>
      <c r="K4625">
        <v>1015.2799680000001</v>
      </c>
      <c r="L4625">
        <v>46.319256000000003</v>
      </c>
      <c r="W4625">
        <f t="shared" si="72"/>
        <v>54035.420634960872</v>
      </c>
    </row>
    <row r="4626" spans="1:23" x14ac:dyDescent="0.3">
      <c r="A4626">
        <v>282.49874999999997</v>
      </c>
      <c r="B4626">
        <v>-1341.682251</v>
      </c>
      <c r="C4626">
        <v>-50270.015625</v>
      </c>
      <c r="D4626">
        <v>19827.066406000002</v>
      </c>
      <c r="E4626">
        <v>0.15282100000000001</v>
      </c>
      <c r="F4626">
        <v>9.9226609999999997</v>
      </c>
      <c r="G4626">
        <v>-0.18302399999999999</v>
      </c>
      <c r="H4626">
        <v>-3.2458000000000001E-2</v>
      </c>
      <c r="I4626">
        <v>1.2359999999999999E-3</v>
      </c>
      <c r="J4626">
        <v>3.398E-3</v>
      </c>
      <c r="K4626">
        <v>1015.2799680000001</v>
      </c>
      <c r="L4626">
        <v>46.319256000000003</v>
      </c>
      <c r="W4626">
        <f t="shared" si="72"/>
        <v>54055.408096399813</v>
      </c>
    </row>
    <row r="4627" spans="1:23" x14ac:dyDescent="0.3">
      <c r="A4627">
        <v>282.51</v>
      </c>
      <c r="B4627">
        <v>-1363.399048</v>
      </c>
      <c r="C4627">
        <v>-50295.765625</v>
      </c>
      <c r="D4627">
        <v>19626.160156000002</v>
      </c>
      <c r="E4627">
        <v>0.148509</v>
      </c>
      <c r="F4627">
        <v>9.9419210000000007</v>
      </c>
      <c r="G4627">
        <v>-0.18309300000000001</v>
      </c>
      <c r="H4627">
        <v>7.5839999999999996E-3</v>
      </c>
      <c r="I4627">
        <v>4.7980000000000002E-3</v>
      </c>
      <c r="J4627">
        <v>-1.0813E-2</v>
      </c>
      <c r="K4627">
        <v>1015.289978</v>
      </c>
      <c r="L4627">
        <v>46.321601999999999</v>
      </c>
      <c r="W4627">
        <f t="shared" si="72"/>
        <v>54006.564964252088</v>
      </c>
    </row>
    <row r="4628" spans="1:23" x14ac:dyDescent="0.3">
      <c r="A4628">
        <v>282.52125000000001</v>
      </c>
      <c r="B4628">
        <v>-1256.2685550000001</v>
      </c>
      <c r="C4628">
        <v>-50297.234375</v>
      </c>
      <c r="D4628">
        <v>19633.894531000002</v>
      </c>
      <c r="E4628">
        <v>0.13955500000000001</v>
      </c>
      <c r="F4628">
        <v>9.939209</v>
      </c>
      <c r="G4628">
        <v>-0.197237</v>
      </c>
      <c r="H4628">
        <v>4.6023000000000001E-2</v>
      </c>
      <c r="I4628">
        <v>9.4190000000000003E-3</v>
      </c>
      <c r="J4628">
        <v>-2.2637999999999998E-2</v>
      </c>
      <c r="K4628">
        <v>1015.289978</v>
      </c>
      <c r="L4628">
        <v>46.321601999999999</v>
      </c>
      <c r="W4628">
        <f t="shared" si="72"/>
        <v>54008.145782931628</v>
      </c>
    </row>
    <row r="4629" spans="1:23" x14ac:dyDescent="0.3">
      <c r="A4629">
        <v>282.53250000000003</v>
      </c>
      <c r="B4629">
        <v>-1264.492432</v>
      </c>
      <c r="C4629">
        <v>-50293.53125</v>
      </c>
      <c r="D4629">
        <v>19693.265625</v>
      </c>
      <c r="E4629">
        <v>0.14008200000000001</v>
      </c>
      <c r="F4629">
        <v>9.9247669999999992</v>
      </c>
      <c r="G4629">
        <v>-0.19177900000000001</v>
      </c>
      <c r="H4629">
        <v>7.3626999999999998E-2</v>
      </c>
      <c r="I4629">
        <v>1.3837E-2</v>
      </c>
      <c r="J4629">
        <v>-2.7472E-2</v>
      </c>
      <c r="K4629">
        <v>1015.289978</v>
      </c>
      <c r="L4629">
        <v>46.321601999999999</v>
      </c>
      <c r="W4629">
        <f t="shared" si="72"/>
        <v>54026.502178857721</v>
      </c>
    </row>
    <row r="4630" spans="1:23" x14ac:dyDescent="0.3">
      <c r="A4630">
        <v>282.54374999999999</v>
      </c>
      <c r="B4630">
        <v>-1180.568115</v>
      </c>
      <c r="C4630">
        <v>-50283.773437000003</v>
      </c>
      <c r="D4630">
        <v>19584.695312</v>
      </c>
      <c r="E4630">
        <v>0.14008100000000001</v>
      </c>
      <c r="F4630">
        <v>9.9512319999999992</v>
      </c>
      <c r="G4630">
        <v>-0.202182</v>
      </c>
      <c r="H4630">
        <v>7.1537000000000003E-2</v>
      </c>
      <c r="I4630">
        <v>1.2996000000000001E-2</v>
      </c>
      <c r="J4630">
        <v>-2.5028000000000002E-2</v>
      </c>
      <c r="K4630">
        <v>1015.289978</v>
      </c>
      <c r="L4630">
        <v>46.321601999999999</v>
      </c>
      <c r="W4630">
        <f t="shared" si="72"/>
        <v>53976.030815553459</v>
      </c>
    </row>
    <row r="4631" spans="1:23" x14ac:dyDescent="0.3">
      <c r="A4631">
        <v>282.55500000000001</v>
      </c>
      <c r="B4631">
        <v>-1271.8283690000001</v>
      </c>
      <c r="C4631">
        <v>-50325.621094000002</v>
      </c>
      <c r="D4631">
        <v>19760.130859000001</v>
      </c>
      <c r="E4631">
        <v>0.12680900000000001</v>
      </c>
      <c r="F4631">
        <v>9.9566239999999997</v>
      </c>
      <c r="G4631">
        <v>-0.20691799999999999</v>
      </c>
      <c r="H4631">
        <v>3.7423999999999999E-2</v>
      </c>
      <c r="I4631">
        <v>8.3920000000000002E-3</v>
      </c>
      <c r="J4631">
        <v>-1.6133000000000002E-2</v>
      </c>
      <c r="K4631">
        <v>1015.289978</v>
      </c>
      <c r="L4631">
        <v>46.321601999999999</v>
      </c>
      <c r="W4631">
        <f t="shared" si="72"/>
        <v>54080.943570372874</v>
      </c>
    </row>
    <row r="4632" spans="1:23" x14ac:dyDescent="0.3">
      <c r="A4632">
        <v>282.56625000000003</v>
      </c>
      <c r="B4632">
        <v>-1352.5660399999999</v>
      </c>
      <c r="C4632">
        <v>-50331.273437000003</v>
      </c>
      <c r="D4632">
        <v>19720.712890999999</v>
      </c>
      <c r="E4632">
        <v>0.12454800000000001</v>
      </c>
      <c r="F4632">
        <v>9.9560549999999992</v>
      </c>
      <c r="G4632">
        <v>-0.20929400000000001</v>
      </c>
      <c r="H4632">
        <v>-2.4889999999999999E-3</v>
      </c>
      <c r="I4632">
        <v>4.2779999999999997E-3</v>
      </c>
      <c r="J4632">
        <v>-6.594E-3</v>
      </c>
      <c r="K4632">
        <v>1015.289978</v>
      </c>
      <c r="L4632">
        <v>46.321601999999999</v>
      </c>
      <c r="W4632">
        <f t="shared" si="72"/>
        <v>54073.774027821259</v>
      </c>
    </row>
    <row r="4633" spans="1:23" x14ac:dyDescent="0.3">
      <c r="A4633">
        <v>282.57749999999999</v>
      </c>
      <c r="B4633">
        <v>-1249.1137699999999</v>
      </c>
      <c r="C4633">
        <v>-50292.996094000002</v>
      </c>
      <c r="D4633">
        <v>19728.457031000002</v>
      </c>
      <c r="E4633">
        <v>0.123408</v>
      </c>
      <c r="F4633">
        <v>9.9545480000000008</v>
      </c>
      <c r="G4633">
        <v>-0.208148</v>
      </c>
      <c r="H4633">
        <v>-3.1401999999999999E-2</v>
      </c>
      <c r="I4633">
        <v>6.1200000000000002E-4</v>
      </c>
      <c r="J4633">
        <v>2.3180000000000002E-3</v>
      </c>
      <c r="K4633">
        <v>1015.289978</v>
      </c>
      <c r="L4633">
        <v>46.321601999999999</v>
      </c>
      <c r="W4633">
        <f t="shared" si="72"/>
        <v>54038.484047440819</v>
      </c>
    </row>
    <row r="4634" spans="1:23" x14ac:dyDescent="0.3">
      <c r="A4634">
        <v>282.58875</v>
      </c>
      <c r="B4634">
        <v>-1254.9351810000001</v>
      </c>
      <c r="C4634">
        <v>-50282.175780999998</v>
      </c>
      <c r="D4634">
        <v>19591.443359000001</v>
      </c>
      <c r="E4634">
        <v>0.12224599999999999</v>
      </c>
      <c r="F4634">
        <v>9.9456620000000004</v>
      </c>
      <c r="G4634">
        <v>-0.199319</v>
      </c>
      <c r="H4634">
        <v>-3.4018E-2</v>
      </c>
      <c r="I4634">
        <v>-2.1699999999999999E-4</v>
      </c>
      <c r="J4634">
        <v>4.2810000000000001E-3</v>
      </c>
      <c r="K4634">
        <v>1015.289978</v>
      </c>
      <c r="L4634">
        <v>46.321601999999999</v>
      </c>
      <c r="W4634">
        <f t="shared" si="72"/>
        <v>53978.669087601629</v>
      </c>
    </row>
    <row r="4635" spans="1:23" x14ac:dyDescent="0.3">
      <c r="A4635">
        <v>282.60000000000002</v>
      </c>
      <c r="B4635">
        <v>-1402.558716</v>
      </c>
      <c r="C4635">
        <v>-50295.730469000002</v>
      </c>
      <c r="D4635">
        <v>19645.285156000002</v>
      </c>
      <c r="E4635">
        <v>0.12861</v>
      </c>
      <c r="F4635">
        <v>9.9602819999999994</v>
      </c>
      <c r="G4635">
        <v>-0.217446</v>
      </c>
      <c r="H4635">
        <v>-9.1400000000000006E-3</v>
      </c>
      <c r="I4635">
        <v>3.4329999999999999E-3</v>
      </c>
      <c r="J4635">
        <v>-3.274E-3</v>
      </c>
      <c r="K4635">
        <v>1015.339966</v>
      </c>
      <c r="L4635">
        <v>46.326484999999998</v>
      </c>
      <c r="W4635">
        <f t="shared" si="72"/>
        <v>54014.487901142566</v>
      </c>
    </row>
    <row r="4636" spans="1:23" x14ac:dyDescent="0.3">
      <c r="A4636">
        <v>282.61124999999998</v>
      </c>
      <c r="B4636">
        <v>-1285.8582759999999</v>
      </c>
      <c r="C4636">
        <v>-50323.070312000003</v>
      </c>
      <c r="D4636">
        <v>19533.884765999999</v>
      </c>
      <c r="E4636">
        <v>0.119655</v>
      </c>
      <c r="F4636">
        <v>9.9367300000000007</v>
      </c>
      <c r="G4636">
        <v>-0.20649400000000001</v>
      </c>
      <c r="H4636">
        <v>2.8459999999999999E-2</v>
      </c>
      <c r="I4636">
        <v>9.1350000000000008E-3</v>
      </c>
      <c r="J4636">
        <v>-1.35E-2</v>
      </c>
      <c r="K4636">
        <v>1015.339966</v>
      </c>
      <c r="L4636">
        <v>46.326484999999998</v>
      </c>
      <c r="W4636">
        <f t="shared" si="72"/>
        <v>53996.643332561151</v>
      </c>
    </row>
    <row r="4637" spans="1:23" x14ac:dyDescent="0.3">
      <c r="A4637">
        <v>282.6225</v>
      </c>
      <c r="B4637">
        <v>-1238.448975</v>
      </c>
      <c r="C4637">
        <v>-50293.777344000002</v>
      </c>
      <c r="D4637">
        <v>19560.734375</v>
      </c>
      <c r="E4637">
        <v>0.13333700000000001</v>
      </c>
      <c r="F4637">
        <v>9.9359160000000006</v>
      </c>
      <c r="G4637">
        <v>-0.19727800000000001</v>
      </c>
      <c r="H4637">
        <v>6.0982000000000001E-2</v>
      </c>
      <c r="I4637">
        <v>1.4659999999999999E-2</v>
      </c>
      <c r="J4637">
        <v>-2.1194000000000001E-2</v>
      </c>
      <c r="K4637">
        <v>1015.339966</v>
      </c>
      <c r="L4637">
        <v>46.326484999999998</v>
      </c>
      <c r="W4637">
        <f t="shared" si="72"/>
        <v>53977.959619467212</v>
      </c>
    </row>
    <row r="4638" spans="1:23" x14ac:dyDescent="0.3">
      <c r="A4638">
        <v>282.63375000000002</v>
      </c>
      <c r="B4638">
        <v>-1293.1523440000001</v>
      </c>
      <c r="C4638">
        <v>-50296.726562000003</v>
      </c>
      <c r="D4638">
        <v>19642.867187</v>
      </c>
      <c r="E4638">
        <v>0.14241200000000001</v>
      </c>
      <c r="F4638">
        <v>9.9192900000000002</v>
      </c>
      <c r="G4638">
        <v>-0.18176600000000001</v>
      </c>
      <c r="H4638">
        <v>6.1331999999999998E-2</v>
      </c>
      <c r="I4638">
        <v>1.3125E-2</v>
      </c>
      <c r="J4638">
        <v>-1.7863E-2</v>
      </c>
      <c r="K4638">
        <v>1015.339966</v>
      </c>
      <c r="L4638">
        <v>46.326484999999998</v>
      </c>
      <c r="W4638">
        <f t="shared" si="72"/>
        <v>54011.805905408408</v>
      </c>
    </row>
    <row r="4639" spans="1:23" x14ac:dyDescent="0.3">
      <c r="A4639">
        <v>282.64499999999998</v>
      </c>
      <c r="B4639">
        <v>-1317.8951420000001</v>
      </c>
      <c r="C4639">
        <v>-50293.445312000003</v>
      </c>
      <c r="D4639">
        <v>19565.53125</v>
      </c>
      <c r="E4639">
        <v>0.137155</v>
      </c>
      <c r="F4639">
        <v>9.9333720000000003</v>
      </c>
      <c r="G4639">
        <v>-0.18734899999999999</v>
      </c>
      <c r="H4639">
        <v>3.5582999999999997E-2</v>
      </c>
      <c r="I4639">
        <v>9.4109999999999992E-3</v>
      </c>
      <c r="J4639">
        <v>-1.1974E-2</v>
      </c>
      <c r="K4639">
        <v>1015.339966</v>
      </c>
      <c r="L4639">
        <v>46.326484999999998</v>
      </c>
      <c r="W4639">
        <f t="shared" si="72"/>
        <v>53981.269918844715</v>
      </c>
    </row>
    <row r="4640" spans="1:23" x14ac:dyDescent="0.3">
      <c r="A4640">
        <v>282.65625</v>
      </c>
      <c r="B4640">
        <v>-1288.158447</v>
      </c>
      <c r="C4640">
        <v>-50300.320312000003</v>
      </c>
      <c r="D4640">
        <v>19694.832031000002</v>
      </c>
      <c r="E4640">
        <v>0.133436</v>
      </c>
      <c r="F4640">
        <v>9.9316289999999992</v>
      </c>
      <c r="G4640">
        <v>-0.186556</v>
      </c>
      <c r="H4640">
        <v>-4.3790000000000001E-3</v>
      </c>
      <c r="I4640">
        <v>4.7710000000000001E-3</v>
      </c>
      <c r="J4640">
        <v>-4.1359999999999999E-3</v>
      </c>
      <c r="K4640">
        <v>1015.339966</v>
      </c>
      <c r="L4640">
        <v>46.326484999999998</v>
      </c>
      <c r="W4640">
        <f t="shared" si="72"/>
        <v>54033.952144958646</v>
      </c>
    </row>
    <row r="4641" spans="1:23" x14ac:dyDescent="0.3">
      <c r="A4641">
        <v>282.66750000000002</v>
      </c>
      <c r="B4641">
        <v>-1247.0939940000001</v>
      </c>
      <c r="C4641">
        <v>-50323.640625</v>
      </c>
      <c r="D4641">
        <v>19637.203125</v>
      </c>
      <c r="E4641">
        <v>0.13574900000000001</v>
      </c>
      <c r="F4641">
        <v>9.9378639999999994</v>
      </c>
      <c r="G4641">
        <v>-0.203657</v>
      </c>
      <c r="H4641">
        <v>-3.1151000000000002E-2</v>
      </c>
      <c r="I4641">
        <v>8.5793929999999994E-5</v>
      </c>
      <c r="J4641">
        <v>2.6359999999999999E-3</v>
      </c>
      <c r="K4641">
        <v>1015.339966</v>
      </c>
      <c r="L4641">
        <v>46.326484999999998</v>
      </c>
      <c r="W4641">
        <f t="shared" si="72"/>
        <v>54033.728316270492</v>
      </c>
    </row>
    <row r="4642" spans="1:23" x14ac:dyDescent="0.3">
      <c r="A4642">
        <v>282.67874999999998</v>
      </c>
      <c r="B4642">
        <v>-1206.565918</v>
      </c>
      <c r="C4642">
        <v>-50303.378905999998</v>
      </c>
      <c r="D4642">
        <v>19662.402343999998</v>
      </c>
      <c r="E4642">
        <v>0.13766500000000001</v>
      </c>
      <c r="F4642">
        <v>9.9381900000000005</v>
      </c>
      <c r="G4642">
        <v>-0.20117699999999999</v>
      </c>
      <c r="H4642">
        <v>-3.0939999999999999E-2</v>
      </c>
      <c r="I4642">
        <v>5.1800000000000001E-4</v>
      </c>
      <c r="J4642">
        <v>1.8500000000000001E-3</v>
      </c>
      <c r="K4642">
        <v>1015.339966</v>
      </c>
      <c r="L4642">
        <v>46.326484999999998</v>
      </c>
      <c r="W4642">
        <f t="shared" si="72"/>
        <v>54023.104285226167</v>
      </c>
    </row>
    <row r="4643" spans="1:23" x14ac:dyDescent="0.3">
      <c r="A4643">
        <v>282.69</v>
      </c>
      <c r="B4643">
        <v>-1246.7320560000001</v>
      </c>
      <c r="C4643">
        <v>-50293.90625</v>
      </c>
      <c r="D4643">
        <v>19695.90625</v>
      </c>
      <c r="E4643">
        <v>0.12673100000000001</v>
      </c>
      <c r="F4643">
        <v>9.9490590000000001</v>
      </c>
      <c r="G4643">
        <v>-0.20766399999999999</v>
      </c>
      <c r="H4643">
        <v>-5.7109999999999999E-3</v>
      </c>
      <c r="I4643">
        <v>2.9650000000000002E-3</v>
      </c>
      <c r="J4643">
        <v>-6.7660000000000003E-3</v>
      </c>
      <c r="K4643">
        <v>1015.339966</v>
      </c>
      <c r="L4643">
        <v>46.326484999999998</v>
      </c>
      <c r="W4643">
        <f t="shared" si="72"/>
        <v>54027.401100849151</v>
      </c>
    </row>
    <row r="4644" spans="1:23" x14ac:dyDescent="0.3">
      <c r="A4644">
        <v>282.70125000000002</v>
      </c>
      <c r="B4644">
        <v>-1256.8634030000001</v>
      </c>
      <c r="C4644">
        <v>-50301.308594000002</v>
      </c>
      <c r="D4644">
        <v>19650.894531000002</v>
      </c>
      <c r="E4644">
        <v>0.13165499999999999</v>
      </c>
      <c r="F4644">
        <v>9.9558060000000008</v>
      </c>
      <c r="G4644">
        <v>-0.20934</v>
      </c>
      <c r="H4644">
        <v>3.7067000000000003E-2</v>
      </c>
      <c r="I4644">
        <v>8.881E-3</v>
      </c>
      <c r="J4644">
        <v>-1.8280999999999999E-2</v>
      </c>
      <c r="K4644">
        <v>1015.2799680000001</v>
      </c>
      <c r="L4644">
        <v>46.321601999999999</v>
      </c>
      <c r="W4644">
        <f t="shared" si="72"/>
        <v>54018.135915182269</v>
      </c>
    </row>
    <row r="4645" spans="1:23" x14ac:dyDescent="0.3">
      <c r="A4645">
        <v>282.71249999999998</v>
      </c>
      <c r="B4645">
        <v>-1258.670654</v>
      </c>
      <c r="C4645">
        <v>-50324.828125</v>
      </c>
      <c r="D4645">
        <v>19699.146484000001</v>
      </c>
      <c r="E4645">
        <v>0.132966</v>
      </c>
      <c r="F4645">
        <v>9.9358419999999992</v>
      </c>
      <c r="G4645">
        <v>-0.20782</v>
      </c>
      <c r="H4645">
        <v>6.5562999999999996E-2</v>
      </c>
      <c r="I4645">
        <v>1.3297E-2</v>
      </c>
      <c r="J4645">
        <v>-2.5138000000000001E-2</v>
      </c>
      <c r="K4645">
        <v>1015.2799680000001</v>
      </c>
      <c r="L4645">
        <v>46.321601999999999</v>
      </c>
      <c r="W4645">
        <f t="shared" si="72"/>
        <v>54057.644693642746</v>
      </c>
    </row>
    <row r="4646" spans="1:23" x14ac:dyDescent="0.3">
      <c r="A4646">
        <v>282.72375</v>
      </c>
      <c r="B4646">
        <v>-1273.1910399999999</v>
      </c>
      <c r="C4646">
        <v>-50288.359375</v>
      </c>
      <c r="D4646">
        <v>19687.205077999999</v>
      </c>
      <c r="E4646">
        <v>0.124018</v>
      </c>
      <c r="F4646">
        <v>9.9697689999999994</v>
      </c>
      <c r="G4646">
        <v>-0.214035</v>
      </c>
      <c r="H4646">
        <v>6.6794000000000006E-2</v>
      </c>
      <c r="I4646">
        <v>1.3409000000000001E-2</v>
      </c>
      <c r="J4646">
        <v>-2.0330999999999998E-2</v>
      </c>
      <c r="K4646">
        <v>1015.2799680000001</v>
      </c>
      <c r="L4646">
        <v>46.321601999999999</v>
      </c>
      <c r="W4646">
        <f t="shared" si="72"/>
        <v>54019.682966829001</v>
      </c>
    </row>
    <row r="4647" spans="1:23" x14ac:dyDescent="0.3">
      <c r="A4647">
        <v>282.73500000000001</v>
      </c>
      <c r="B4647">
        <v>-1385.4086910000001</v>
      </c>
      <c r="C4647">
        <v>-50273.125</v>
      </c>
      <c r="D4647">
        <v>19710.824218999998</v>
      </c>
      <c r="E4647">
        <v>0.13059799999999999</v>
      </c>
      <c r="F4647">
        <v>9.9472149999999999</v>
      </c>
      <c r="G4647">
        <v>-0.212147</v>
      </c>
      <c r="H4647">
        <v>4.5897E-2</v>
      </c>
      <c r="I4647">
        <v>1.1231E-2</v>
      </c>
      <c r="J4647">
        <v>-1.3873E-2</v>
      </c>
      <c r="K4647">
        <v>1015.2799680000001</v>
      </c>
      <c r="L4647">
        <v>46.321601999999999</v>
      </c>
      <c r="W4647">
        <f t="shared" si="72"/>
        <v>54016.877417146577</v>
      </c>
    </row>
    <row r="4648" spans="1:23" x14ac:dyDescent="0.3">
      <c r="A4648">
        <v>282.74624999999997</v>
      </c>
      <c r="B4648">
        <v>-1472.113525</v>
      </c>
      <c r="C4648">
        <v>-50283.199219000002</v>
      </c>
      <c r="D4648">
        <v>19505.458984000001</v>
      </c>
      <c r="E4648">
        <v>0.125162</v>
      </c>
      <c r="F4648">
        <v>9.9515759999999993</v>
      </c>
      <c r="G4648">
        <v>-0.19439899999999999</v>
      </c>
      <c r="H4648">
        <v>1.7359999999999999E-3</v>
      </c>
      <c r="I4648">
        <v>6.1040000000000001E-3</v>
      </c>
      <c r="J4648">
        <v>-3.9899999999999996E-3</v>
      </c>
      <c r="K4648">
        <v>1015.2799680000001</v>
      </c>
      <c r="L4648">
        <v>46.321601999999999</v>
      </c>
      <c r="W4648">
        <f t="shared" si="72"/>
        <v>53953.963451303898</v>
      </c>
    </row>
    <row r="4649" spans="1:23" x14ac:dyDescent="0.3">
      <c r="A4649">
        <v>282.75749999999999</v>
      </c>
      <c r="B4649">
        <v>-1319.140991</v>
      </c>
      <c r="C4649">
        <v>-50319.636719000002</v>
      </c>
      <c r="D4649">
        <v>19579.349609000001</v>
      </c>
      <c r="E4649">
        <v>0.13927899999999999</v>
      </c>
      <c r="F4649">
        <v>9.9428180000000008</v>
      </c>
      <c r="G4649">
        <v>-0.186109</v>
      </c>
      <c r="H4649">
        <v>-3.8456999999999998E-2</v>
      </c>
      <c r="I4649">
        <v>1.3259999999999999E-3</v>
      </c>
      <c r="J4649">
        <v>7.3720000000000001E-3</v>
      </c>
      <c r="K4649">
        <v>1015.2799680000001</v>
      </c>
      <c r="L4649">
        <v>46.321601999999999</v>
      </c>
      <c r="W4649">
        <f t="shared" si="72"/>
        <v>54010.711008074293</v>
      </c>
    </row>
    <row r="4650" spans="1:23" x14ac:dyDescent="0.3">
      <c r="A4650">
        <v>282.76875000000001</v>
      </c>
      <c r="B4650">
        <v>-1468.0870359999999</v>
      </c>
      <c r="C4650">
        <v>-50312.519530999998</v>
      </c>
      <c r="D4650">
        <v>19674.078125</v>
      </c>
      <c r="E4650">
        <v>0.13531899999999999</v>
      </c>
      <c r="F4650">
        <v>9.9362239999999993</v>
      </c>
      <c r="G4650">
        <v>-0.19322</v>
      </c>
      <c r="H4650">
        <v>-4.1513000000000001E-2</v>
      </c>
      <c r="I4650">
        <v>3.9199999999999999E-4</v>
      </c>
      <c r="J4650">
        <v>9.672E-3</v>
      </c>
      <c r="K4650">
        <v>1015.2799680000001</v>
      </c>
      <c r="L4650">
        <v>46.321601999999999</v>
      </c>
      <c r="W4650">
        <f t="shared" si="72"/>
        <v>54042.337580559295</v>
      </c>
    </row>
    <row r="4651" spans="1:23" x14ac:dyDescent="0.3">
      <c r="A4651">
        <v>282.77999999999997</v>
      </c>
      <c r="B4651">
        <v>-1392.7430420000001</v>
      </c>
      <c r="C4651">
        <v>-50301.660155999998</v>
      </c>
      <c r="D4651">
        <v>19703.029297000001</v>
      </c>
      <c r="E4651">
        <v>0.13361400000000001</v>
      </c>
      <c r="F4651">
        <v>9.9408150000000006</v>
      </c>
      <c r="G4651">
        <v>-0.19159999999999999</v>
      </c>
      <c r="H4651">
        <v>-2.3483E-2</v>
      </c>
      <c r="I4651">
        <v>2.4919999999999999E-3</v>
      </c>
      <c r="J4651">
        <v>2.5409999999999999E-3</v>
      </c>
      <c r="K4651">
        <v>1015.2799680000001</v>
      </c>
      <c r="L4651">
        <v>46.321601999999999</v>
      </c>
      <c r="W4651">
        <f t="shared" si="72"/>
        <v>54040.781925405157</v>
      </c>
    </row>
    <row r="4652" spans="1:23" x14ac:dyDescent="0.3">
      <c r="A4652">
        <v>282.79124999999999</v>
      </c>
      <c r="B4652">
        <v>-1456.476807</v>
      </c>
      <c r="C4652">
        <v>-50300.207030999998</v>
      </c>
      <c r="D4652">
        <v>19590.273437</v>
      </c>
      <c r="E4652">
        <v>0.14746100000000001</v>
      </c>
      <c r="F4652">
        <v>9.9237289999999998</v>
      </c>
      <c r="G4652">
        <v>-0.19353899999999999</v>
      </c>
      <c r="H4652">
        <v>2.6474999999999999E-2</v>
      </c>
      <c r="I4652">
        <v>8.1250000000000003E-3</v>
      </c>
      <c r="J4652">
        <v>-1.4138E-2</v>
      </c>
      <c r="K4652">
        <v>1015.2799680000001</v>
      </c>
      <c r="L4652">
        <v>46.321601999999999</v>
      </c>
      <c r="W4652">
        <f t="shared" si="72"/>
        <v>54000.101531267683</v>
      </c>
    </row>
    <row r="4653" spans="1:23" x14ac:dyDescent="0.3">
      <c r="A4653">
        <v>282.80250000000001</v>
      </c>
      <c r="B4653">
        <v>-1321.1245120000001</v>
      </c>
      <c r="C4653">
        <v>-50307.40625</v>
      </c>
      <c r="D4653">
        <v>19715.125</v>
      </c>
      <c r="E4653">
        <v>0.14486199999999999</v>
      </c>
      <c r="F4653">
        <v>9.9327199999999998</v>
      </c>
      <c r="G4653">
        <v>-0.17802299999999999</v>
      </c>
      <c r="H4653">
        <v>6.1504999999999997E-2</v>
      </c>
      <c r="I4653">
        <v>1.1953999999999999E-2</v>
      </c>
      <c r="J4653">
        <v>-2.4736999999999999E-2</v>
      </c>
      <c r="K4653">
        <v>1015.339966</v>
      </c>
      <c r="L4653">
        <v>46.326484999999998</v>
      </c>
      <c r="W4653">
        <f t="shared" si="72"/>
        <v>54048.743254069945</v>
      </c>
    </row>
    <row r="4654" spans="1:23" x14ac:dyDescent="0.3">
      <c r="A4654">
        <v>282.81375000000003</v>
      </c>
      <c r="B4654">
        <v>-1350.818726</v>
      </c>
      <c r="C4654">
        <v>-50300.933594000002</v>
      </c>
      <c r="D4654">
        <v>19730.410156000002</v>
      </c>
      <c r="E4654">
        <v>0.14859600000000001</v>
      </c>
      <c r="F4654">
        <v>9.9300010000000007</v>
      </c>
      <c r="G4654">
        <v>-0.19688700000000001</v>
      </c>
      <c r="H4654">
        <v>7.5459999999999999E-2</v>
      </c>
      <c r="I4654">
        <v>1.3599E-2</v>
      </c>
      <c r="J4654">
        <v>-2.6936999999999999E-2</v>
      </c>
      <c r="K4654">
        <v>1015.339966</v>
      </c>
      <c r="L4654">
        <v>46.326484999999998</v>
      </c>
      <c r="W4654">
        <f t="shared" si="72"/>
        <v>54049.030671997236</v>
      </c>
    </row>
    <row r="4655" spans="1:23" x14ac:dyDescent="0.3">
      <c r="A4655">
        <v>282.82499999999999</v>
      </c>
      <c r="B4655">
        <v>-1398.3310550000001</v>
      </c>
      <c r="C4655">
        <v>-50294.988280999998</v>
      </c>
      <c r="D4655">
        <v>19662.878906000002</v>
      </c>
      <c r="E4655">
        <v>0.135099</v>
      </c>
      <c r="F4655">
        <v>9.9483490000000003</v>
      </c>
      <c r="G4655">
        <v>-0.20982100000000001</v>
      </c>
      <c r="H4655">
        <v>5.9537E-2</v>
      </c>
      <c r="I4655">
        <v>1.2059E-2</v>
      </c>
      <c r="J4655">
        <v>-2.0892999999999998E-2</v>
      </c>
      <c r="K4655">
        <v>1015.339966</v>
      </c>
      <c r="L4655">
        <v>46.326484999999998</v>
      </c>
      <c r="W4655">
        <f t="shared" si="72"/>
        <v>54020.088696681385</v>
      </c>
    </row>
    <row r="4656" spans="1:23" x14ac:dyDescent="0.3">
      <c r="A4656">
        <v>282.83625000000001</v>
      </c>
      <c r="B4656">
        <v>-1249.139038</v>
      </c>
      <c r="C4656">
        <v>-50279.203125</v>
      </c>
      <c r="D4656">
        <v>19567.224609000001</v>
      </c>
      <c r="E4656">
        <v>0.13153699999999999</v>
      </c>
      <c r="F4656">
        <v>9.9486380000000008</v>
      </c>
      <c r="G4656">
        <v>-0.203815</v>
      </c>
      <c r="H4656">
        <v>1.7753999999999999E-2</v>
      </c>
      <c r="I4656">
        <v>6.9199999999999999E-3</v>
      </c>
      <c r="J4656">
        <v>-1.1648E-2</v>
      </c>
      <c r="K4656">
        <v>1015.339966</v>
      </c>
      <c r="L4656">
        <v>46.326484999999998</v>
      </c>
      <c r="W4656">
        <f t="shared" si="72"/>
        <v>53966.979664608989</v>
      </c>
    </row>
    <row r="4657" spans="1:23" x14ac:dyDescent="0.3">
      <c r="A4657">
        <v>282.84750000000003</v>
      </c>
      <c r="B4657">
        <v>-1374.4976810000001</v>
      </c>
      <c r="C4657">
        <v>-50303.816405999998</v>
      </c>
      <c r="D4657">
        <v>19623.123047000001</v>
      </c>
      <c r="E4657">
        <v>0.13297300000000001</v>
      </c>
      <c r="F4657">
        <v>9.9380039999999994</v>
      </c>
      <c r="G4657">
        <v>-0.21195700000000001</v>
      </c>
      <c r="H4657">
        <v>-1.9233E-2</v>
      </c>
      <c r="I4657">
        <v>1.8220000000000001E-3</v>
      </c>
      <c r="J4657">
        <v>-1.874E-3</v>
      </c>
      <c r="K4657">
        <v>1015.339966</v>
      </c>
      <c r="L4657">
        <v>46.326484999999998</v>
      </c>
      <c r="W4657">
        <f t="shared" si="72"/>
        <v>54013.240478620901</v>
      </c>
    </row>
    <row r="4658" spans="1:23" x14ac:dyDescent="0.3">
      <c r="A4658">
        <v>282.85874999999999</v>
      </c>
      <c r="B4658">
        <v>-1308.190063</v>
      </c>
      <c r="C4658">
        <v>-50279.289062000003</v>
      </c>
      <c r="D4658">
        <v>19634.699218999998</v>
      </c>
      <c r="E4658">
        <v>0.120742</v>
      </c>
      <c r="F4658">
        <v>9.9799740000000003</v>
      </c>
      <c r="G4658">
        <v>-0.20635500000000001</v>
      </c>
      <c r="H4658">
        <v>-3.6539000000000002E-2</v>
      </c>
      <c r="I4658">
        <v>2.8299999999999999E-4</v>
      </c>
      <c r="J4658">
        <v>4.0660000000000002E-3</v>
      </c>
      <c r="K4658">
        <v>1015.339966</v>
      </c>
      <c r="L4658">
        <v>46.326484999999998</v>
      </c>
      <c r="W4658">
        <f t="shared" si="72"/>
        <v>53992.959571055966</v>
      </c>
    </row>
    <row r="4659" spans="1:23" x14ac:dyDescent="0.3">
      <c r="A4659">
        <v>282.87</v>
      </c>
      <c r="B4659">
        <v>-1282.937866</v>
      </c>
      <c r="C4659">
        <v>-50270.234375</v>
      </c>
      <c r="D4659">
        <v>19599.111327999999</v>
      </c>
      <c r="E4659">
        <v>0.120687</v>
      </c>
      <c r="F4659">
        <v>9.9496369999999992</v>
      </c>
      <c r="G4659">
        <v>-0.20843400000000001</v>
      </c>
      <c r="H4659">
        <v>-1.9511000000000001E-2</v>
      </c>
      <c r="I4659">
        <v>2.7950000000000002E-3</v>
      </c>
      <c r="J4659">
        <v>1.475E-3</v>
      </c>
      <c r="K4659">
        <v>1015.339966</v>
      </c>
      <c r="L4659">
        <v>46.326484999999998</v>
      </c>
      <c r="W4659">
        <f t="shared" si="72"/>
        <v>53970.98811892169</v>
      </c>
    </row>
    <row r="4660" spans="1:23" x14ac:dyDescent="0.3">
      <c r="A4660">
        <v>282.88125000000002</v>
      </c>
      <c r="B4660">
        <v>-1245.798096</v>
      </c>
      <c r="C4660">
        <v>-50303.914062000003</v>
      </c>
      <c r="D4660">
        <v>19723.59375</v>
      </c>
      <c r="E4660">
        <v>0.13076299999999999</v>
      </c>
      <c r="F4660">
        <v>9.9327260000000006</v>
      </c>
      <c r="G4660">
        <v>-0.19331499999999999</v>
      </c>
      <c r="H4660">
        <v>1.3387E-2</v>
      </c>
      <c r="I4660">
        <v>6.6909999999999999E-3</v>
      </c>
      <c r="J4660">
        <v>-9.4889999999999992E-3</v>
      </c>
      <c r="K4660">
        <v>1015.339966</v>
      </c>
      <c r="L4660">
        <v>46.326484999999998</v>
      </c>
      <c r="W4660">
        <f t="shared" si="72"/>
        <v>54046.793922194105</v>
      </c>
    </row>
    <row r="4661" spans="1:23" x14ac:dyDescent="0.3">
      <c r="A4661">
        <v>282.89249999999998</v>
      </c>
      <c r="B4661">
        <v>-1218.1168210000001</v>
      </c>
      <c r="C4661">
        <v>-50294.359375</v>
      </c>
      <c r="D4661">
        <v>19655.427734000001</v>
      </c>
      <c r="E4661">
        <v>0.13159499999999999</v>
      </c>
      <c r="F4661">
        <v>9.9556459999999998</v>
      </c>
      <c r="G4661">
        <v>-0.189001</v>
      </c>
      <c r="H4661">
        <v>4.8312000000000001E-2</v>
      </c>
      <c r="I4661">
        <v>1.1599E-2</v>
      </c>
      <c r="J4661">
        <v>-1.7840999999999999E-2</v>
      </c>
      <c r="K4661">
        <v>1015.339966</v>
      </c>
      <c r="L4661">
        <v>46.326484999999998</v>
      </c>
      <c r="W4661">
        <f t="shared" si="72"/>
        <v>54012.426652926362</v>
      </c>
    </row>
    <row r="4662" spans="1:23" x14ac:dyDescent="0.3">
      <c r="A4662">
        <v>282.90375</v>
      </c>
      <c r="B4662">
        <v>-1362.413086</v>
      </c>
      <c r="C4662">
        <v>-50278.214844000002</v>
      </c>
      <c r="D4662">
        <v>19482.107422000001</v>
      </c>
      <c r="E4662">
        <v>0.13083900000000001</v>
      </c>
      <c r="F4662">
        <v>9.9426369999999995</v>
      </c>
      <c r="G4662">
        <v>-0.190998</v>
      </c>
      <c r="H4662">
        <v>7.3996999999999993E-2</v>
      </c>
      <c r="I4662">
        <v>1.5106E-2</v>
      </c>
      <c r="J4662">
        <v>-2.1579000000000001E-2</v>
      </c>
      <c r="K4662">
        <v>1015.349976</v>
      </c>
      <c r="L4662">
        <v>46.326484999999998</v>
      </c>
      <c r="W4662">
        <f t="shared" si="72"/>
        <v>53937.997431483062</v>
      </c>
    </row>
    <row r="4663" spans="1:23" x14ac:dyDescent="0.3">
      <c r="A4663">
        <v>282.91500000000002</v>
      </c>
      <c r="B4663">
        <v>-1231.0001219999999</v>
      </c>
      <c r="C4663">
        <v>-50287.160155999998</v>
      </c>
      <c r="D4663">
        <v>19712.533202999999</v>
      </c>
      <c r="E4663">
        <v>0.14033300000000001</v>
      </c>
      <c r="F4663">
        <v>9.9551490000000005</v>
      </c>
      <c r="G4663">
        <v>-0.179923</v>
      </c>
      <c r="H4663">
        <v>5.7477E-2</v>
      </c>
      <c r="I4663">
        <v>1.2232E-2</v>
      </c>
      <c r="J4663">
        <v>-1.5081000000000001E-2</v>
      </c>
      <c r="K4663">
        <v>1015.349976</v>
      </c>
      <c r="L4663">
        <v>46.326484999999998</v>
      </c>
      <c r="W4663">
        <f t="shared" si="72"/>
        <v>54026.824847800701</v>
      </c>
    </row>
    <row r="4664" spans="1:23" x14ac:dyDescent="0.3">
      <c r="A4664">
        <v>282.92624999999998</v>
      </c>
      <c r="B4664">
        <v>-1276.568726</v>
      </c>
      <c r="C4664">
        <v>-50295.136719000002</v>
      </c>
      <c r="D4664">
        <v>19546.746093999998</v>
      </c>
      <c r="E4664">
        <v>0.12070500000000001</v>
      </c>
      <c r="F4664">
        <v>9.9435780000000005</v>
      </c>
      <c r="G4664">
        <v>-0.19442699999999999</v>
      </c>
      <c r="H4664">
        <v>1.9734000000000002E-2</v>
      </c>
      <c r="I4664">
        <v>7.5830000000000003E-3</v>
      </c>
      <c r="J4664">
        <v>-9.4439999999999993E-3</v>
      </c>
      <c r="K4664">
        <v>1015.349976</v>
      </c>
      <c r="L4664">
        <v>46.326484999999998</v>
      </c>
      <c r="W4664">
        <f t="shared" si="72"/>
        <v>53975.046902790251</v>
      </c>
    </row>
    <row r="4665" spans="1:23" x14ac:dyDescent="0.3">
      <c r="A4665">
        <v>282.9375</v>
      </c>
      <c r="B4665">
        <v>-1158.044922</v>
      </c>
      <c r="C4665">
        <v>-50270.59375</v>
      </c>
      <c r="D4665">
        <v>19546.501952999999</v>
      </c>
      <c r="E4665">
        <v>0.13267100000000001</v>
      </c>
      <c r="F4665">
        <v>9.9513470000000002</v>
      </c>
      <c r="G4665">
        <v>-0.17558599999999999</v>
      </c>
      <c r="H4665">
        <v>-1.4108000000000001E-2</v>
      </c>
      <c r="I4665">
        <v>2.2439999999999999E-3</v>
      </c>
      <c r="J4665">
        <v>-2.16E-3</v>
      </c>
      <c r="K4665">
        <v>1015.349976</v>
      </c>
      <c r="L4665">
        <v>46.326484999999998</v>
      </c>
      <c r="W4665">
        <f t="shared" si="72"/>
        <v>53949.415220348237</v>
      </c>
    </row>
    <row r="4666" spans="1:23" x14ac:dyDescent="0.3">
      <c r="A4666">
        <v>282.94875000000002</v>
      </c>
      <c r="B4666">
        <v>-1345.2680660000001</v>
      </c>
      <c r="C4666">
        <v>-50291.175780999998</v>
      </c>
      <c r="D4666">
        <v>19805.373047000001</v>
      </c>
      <c r="E4666">
        <v>0.13059399999999999</v>
      </c>
      <c r="F4666">
        <v>9.9364919999999994</v>
      </c>
      <c r="G4666">
        <v>-0.18936600000000001</v>
      </c>
      <c r="H4666">
        <v>-3.1501000000000001E-2</v>
      </c>
      <c r="I4666">
        <v>3.39E-4</v>
      </c>
      <c r="J4666">
        <v>5.0460000000000001E-3</v>
      </c>
      <c r="K4666">
        <v>1015.349976</v>
      </c>
      <c r="L4666">
        <v>46.326484999999998</v>
      </c>
      <c r="W4666">
        <f t="shared" si="72"/>
        <v>54067.225831696545</v>
      </c>
    </row>
    <row r="4667" spans="1:23" x14ac:dyDescent="0.3">
      <c r="A4667">
        <v>282.95999999999998</v>
      </c>
      <c r="B4667">
        <v>-1209.634399</v>
      </c>
      <c r="C4667">
        <v>-50264.695312000003</v>
      </c>
      <c r="D4667">
        <v>19666.089843999998</v>
      </c>
      <c r="E4667">
        <v>0.13064999999999999</v>
      </c>
      <c r="F4667">
        <v>9.973573</v>
      </c>
      <c r="G4667">
        <v>-0.20067399999999999</v>
      </c>
      <c r="H4667">
        <v>-2.6520999999999999E-2</v>
      </c>
      <c r="I4667">
        <v>1.2700000000000001E-3</v>
      </c>
      <c r="J4667">
        <v>2.6419999999999998E-3</v>
      </c>
      <c r="K4667">
        <v>1015.349976</v>
      </c>
      <c r="L4667">
        <v>46.326484999999998</v>
      </c>
      <c r="W4667">
        <f t="shared" si="72"/>
        <v>53988.497848520652</v>
      </c>
    </row>
    <row r="4668" spans="1:23" x14ac:dyDescent="0.3">
      <c r="A4668">
        <v>282.97125</v>
      </c>
      <c r="B4668">
        <v>-1235.6414789999999</v>
      </c>
      <c r="C4668">
        <v>-50301.007812000003</v>
      </c>
      <c r="D4668">
        <v>19577.570312</v>
      </c>
      <c r="E4668">
        <v>0.13822599999999999</v>
      </c>
      <c r="F4668">
        <v>9.9265270000000001</v>
      </c>
      <c r="G4668">
        <v>-0.21379699999999999</v>
      </c>
      <c r="H4668">
        <v>5.0179999999999999E-3</v>
      </c>
      <c r="I4668">
        <v>4.3020000000000003E-3</v>
      </c>
      <c r="J4668">
        <v>-8.5880000000000001E-3</v>
      </c>
      <c r="K4668">
        <v>1015.349976</v>
      </c>
      <c r="L4668">
        <v>46.326484999999998</v>
      </c>
      <c r="W4668">
        <f t="shared" si="72"/>
        <v>53990.734909693667</v>
      </c>
    </row>
    <row r="4669" spans="1:23" x14ac:dyDescent="0.3">
      <c r="A4669">
        <v>282.98250000000002</v>
      </c>
      <c r="B4669">
        <v>-1205.333862</v>
      </c>
      <c r="C4669">
        <v>-50292.753905999998</v>
      </c>
      <c r="D4669">
        <v>19720.429687</v>
      </c>
      <c r="E4669">
        <v>0.13957700000000001</v>
      </c>
      <c r="F4669">
        <v>9.9552239999999994</v>
      </c>
      <c r="G4669">
        <v>-0.20632700000000001</v>
      </c>
      <c r="H4669">
        <v>5.4337000000000003E-2</v>
      </c>
      <c r="I4669">
        <v>1.1426E-2</v>
      </c>
      <c r="J4669">
        <v>-2.1315000000000001E-2</v>
      </c>
      <c r="K4669">
        <v>1015.349976</v>
      </c>
      <c r="L4669">
        <v>46.326484999999998</v>
      </c>
      <c r="W4669">
        <f t="shared" si="72"/>
        <v>54034.334197880824</v>
      </c>
    </row>
    <row r="4670" spans="1:23" x14ac:dyDescent="0.3">
      <c r="A4670">
        <v>282.99374999999998</v>
      </c>
      <c r="B4670">
        <v>-1196.541626</v>
      </c>
      <c r="C4670">
        <v>-50274.332030999998</v>
      </c>
      <c r="D4670">
        <v>19646.273437</v>
      </c>
      <c r="E4670">
        <v>0.133658</v>
      </c>
      <c r="F4670">
        <v>9.9407560000000004</v>
      </c>
      <c r="G4670">
        <v>-0.19972899999999999</v>
      </c>
      <c r="H4670">
        <v>6.4366000000000007E-2</v>
      </c>
      <c r="I4670">
        <v>1.3181E-2</v>
      </c>
      <c r="J4670">
        <v>-2.198E-2</v>
      </c>
      <c r="K4670">
        <v>1015.349976</v>
      </c>
      <c r="L4670">
        <v>46.326484999999998</v>
      </c>
      <c r="W4670">
        <f t="shared" si="72"/>
        <v>53989.964187683574</v>
      </c>
    </row>
    <row r="4671" spans="1:23" x14ac:dyDescent="0.3">
      <c r="A4671">
        <v>283.005</v>
      </c>
      <c r="B4671">
        <v>-1071.866211</v>
      </c>
      <c r="C4671">
        <v>-50277.6875</v>
      </c>
      <c r="D4671">
        <v>19747.927734000001</v>
      </c>
      <c r="E4671">
        <v>0.13400500000000001</v>
      </c>
      <c r="F4671">
        <v>9.9499619999999993</v>
      </c>
      <c r="G4671">
        <v>-0.207148</v>
      </c>
      <c r="H4671">
        <v>5.8188999999999998E-2</v>
      </c>
      <c r="I4671">
        <v>1.1294999999999999E-2</v>
      </c>
      <c r="J4671">
        <v>-1.8869E-2</v>
      </c>
      <c r="K4671">
        <v>1015.339966</v>
      </c>
      <c r="L4671">
        <v>46.329020999999997</v>
      </c>
      <c r="W4671">
        <f t="shared" si="72"/>
        <v>54027.543043425787</v>
      </c>
    </row>
    <row r="4672" spans="1:23" x14ac:dyDescent="0.3">
      <c r="A4672">
        <v>283.01625000000001</v>
      </c>
      <c r="B4672">
        <v>-1368.834595</v>
      </c>
      <c r="C4672">
        <v>-50267.792969000002</v>
      </c>
      <c r="D4672">
        <v>19608.689452999999</v>
      </c>
      <c r="E4672">
        <v>0.14416399999999999</v>
      </c>
      <c r="F4672">
        <v>9.9368610000000004</v>
      </c>
      <c r="G4672">
        <v>-0.202963</v>
      </c>
      <c r="H4672">
        <v>2.9604999999999999E-2</v>
      </c>
      <c r="I4672">
        <v>8.3370000000000007E-3</v>
      </c>
      <c r="J4672">
        <v>-1.3058E-2</v>
      </c>
      <c r="K4672">
        <v>1015.339966</v>
      </c>
      <c r="L4672">
        <v>46.329020999999997</v>
      </c>
      <c r="W4672">
        <f t="shared" si="72"/>
        <v>53974.303332112664</v>
      </c>
    </row>
    <row r="4673" spans="1:23" x14ac:dyDescent="0.3">
      <c r="A4673">
        <v>283.02749999999997</v>
      </c>
      <c r="B4673">
        <v>-1276.080078</v>
      </c>
      <c r="C4673">
        <v>-50287.929687000003</v>
      </c>
      <c r="D4673">
        <v>19561.351562</v>
      </c>
      <c r="E4673">
        <v>0.137266</v>
      </c>
      <c r="F4673">
        <v>9.9539589999999993</v>
      </c>
      <c r="G4673">
        <v>-0.20074800000000001</v>
      </c>
      <c r="H4673">
        <v>-1.0477E-2</v>
      </c>
      <c r="I4673">
        <v>3.0660000000000001E-3</v>
      </c>
      <c r="J4673">
        <v>-4.5659999999999997E-3</v>
      </c>
      <c r="K4673">
        <v>1015.339966</v>
      </c>
      <c r="L4673">
        <v>46.329020999999997</v>
      </c>
      <c r="W4673">
        <f t="shared" si="72"/>
        <v>53973.611399481917</v>
      </c>
    </row>
    <row r="4674" spans="1:23" x14ac:dyDescent="0.3">
      <c r="A4674">
        <v>283.03874999999999</v>
      </c>
      <c r="B4674">
        <v>-1223.2813719999999</v>
      </c>
      <c r="C4674">
        <v>-50303.550780999998</v>
      </c>
      <c r="D4674">
        <v>19659.914062</v>
      </c>
      <c r="E4674">
        <v>0.14221</v>
      </c>
      <c r="F4674">
        <v>9.9423259999999996</v>
      </c>
      <c r="G4674">
        <v>-0.20954200000000001</v>
      </c>
      <c r="H4674">
        <v>-3.2132000000000001E-2</v>
      </c>
      <c r="I4674">
        <v>3.5611860000000001E-5</v>
      </c>
      <c r="J4674">
        <v>4.9399999999999997E-4</v>
      </c>
      <c r="K4674">
        <v>1015.339966</v>
      </c>
      <c r="L4674">
        <v>46.329020999999997</v>
      </c>
      <c r="W4674">
        <f t="shared" ref="W4674:W4737" si="73">SQRT((B4674)^2+(C4674)^2+(D4674)^2)</f>
        <v>54022.734653263833</v>
      </c>
    </row>
    <row r="4675" spans="1:23" x14ac:dyDescent="0.3">
      <c r="A4675">
        <v>283.05</v>
      </c>
      <c r="B4675">
        <v>-1322.189331</v>
      </c>
      <c r="C4675">
        <v>-50297.601562000003</v>
      </c>
      <c r="D4675">
        <v>19746.808593999998</v>
      </c>
      <c r="E4675">
        <v>0.13069800000000001</v>
      </c>
      <c r="F4675">
        <v>9.9435830000000003</v>
      </c>
      <c r="G4675">
        <v>-0.21121699999999999</v>
      </c>
      <c r="H4675">
        <v>-2.4684000000000001E-2</v>
      </c>
      <c r="I4675">
        <v>4.1800000000000002E-4</v>
      </c>
      <c r="J4675">
        <v>-2.6770000000000001E-3</v>
      </c>
      <c r="K4675">
        <v>1015.339966</v>
      </c>
      <c r="L4675">
        <v>46.329020999999997</v>
      </c>
      <c r="W4675">
        <f t="shared" si="73"/>
        <v>54051.210506007985</v>
      </c>
    </row>
    <row r="4676" spans="1:23" x14ac:dyDescent="0.3">
      <c r="A4676">
        <v>283.06124999999997</v>
      </c>
      <c r="B4676">
        <v>-1352.9525149999999</v>
      </c>
      <c r="C4676">
        <v>-50291.238280999998</v>
      </c>
      <c r="D4676">
        <v>19665.669922000001</v>
      </c>
      <c r="E4676">
        <v>0.118076</v>
      </c>
      <c r="F4676">
        <v>9.9383769999999991</v>
      </c>
      <c r="G4676">
        <v>-0.21848699999999999</v>
      </c>
      <c r="H4676">
        <v>1.2397999999999999E-2</v>
      </c>
      <c r="I4676">
        <v>6.0540000000000004E-3</v>
      </c>
      <c r="J4676">
        <v>-1.3809E-2</v>
      </c>
      <c r="K4676">
        <v>1015.339966</v>
      </c>
      <c r="L4676">
        <v>46.329020999999997</v>
      </c>
      <c r="W4676">
        <f t="shared" si="73"/>
        <v>54016.457694162251</v>
      </c>
    </row>
    <row r="4677" spans="1:23" x14ac:dyDescent="0.3">
      <c r="A4677">
        <v>283.07249999999999</v>
      </c>
      <c r="B4677">
        <v>-1235.095337</v>
      </c>
      <c r="C4677">
        <v>-50300.03125</v>
      </c>
      <c r="D4677">
        <v>19755.660156000002</v>
      </c>
      <c r="E4677">
        <v>0.13883100000000001</v>
      </c>
      <c r="F4677">
        <v>9.9611830000000001</v>
      </c>
      <c r="G4677">
        <v>-0.21419299999999999</v>
      </c>
      <c r="H4677">
        <v>5.0575000000000002E-2</v>
      </c>
      <c r="I4677">
        <v>1.023E-2</v>
      </c>
      <c r="J4677">
        <v>-2.2991999999999999E-2</v>
      </c>
      <c r="K4677">
        <v>1015.339966</v>
      </c>
      <c r="L4677">
        <v>46.329020999999997</v>
      </c>
      <c r="W4677">
        <f t="shared" si="73"/>
        <v>54054.645613876906</v>
      </c>
    </row>
    <row r="4678" spans="1:23" x14ac:dyDescent="0.3">
      <c r="A4678">
        <v>283.08375000000001</v>
      </c>
      <c r="B4678">
        <v>-1162.409058</v>
      </c>
      <c r="C4678">
        <v>-50284.308594000002</v>
      </c>
      <c r="D4678">
        <v>19927.966797000001</v>
      </c>
      <c r="E4678">
        <v>0.13067100000000001</v>
      </c>
      <c r="F4678">
        <v>9.9673949999999998</v>
      </c>
      <c r="G4678">
        <v>-0.20094300000000001</v>
      </c>
      <c r="H4678">
        <v>6.3186000000000006E-2</v>
      </c>
      <c r="I4678">
        <v>1.2722000000000001E-2</v>
      </c>
      <c r="J4678">
        <v>-2.2245999999999998E-2</v>
      </c>
      <c r="K4678">
        <v>1015.339966</v>
      </c>
      <c r="L4678">
        <v>46.329020999999997</v>
      </c>
      <c r="W4678">
        <f t="shared" si="73"/>
        <v>54101.633489730026</v>
      </c>
    </row>
    <row r="4679" spans="1:23" x14ac:dyDescent="0.3">
      <c r="A4679">
        <v>283.09500000000003</v>
      </c>
      <c r="B4679">
        <v>-1263.4228519999999</v>
      </c>
      <c r="C4679">
        <v>-50308.472655999998</v>
      </c>
      <c r="D4679">
        <v>19693.470702999999</v>
      </c>
      <c r="E4679">
        <v>0.12457799999999999</v>
      </c>
      <c r="F4679">
        <v>9.9489959999999993</v>
      </c>
      <c r="G4679">
        <v>-0.19467000000000001</v>
      </c>
      <c r="H4679">
        <v>5.9145000000000003E-2</v>
      </c>
      <c r="I4679">
        <v>1.2367E-2</v>
      </c>
      <c r="J4679">
        <v>-1.6822E-2</v>
      </c>
      <c r="K4679">
        <v>1015.339966</v>
      </c>
      <c r="L4679">
        <v>46.329020999999997</v>
      </c>
      <c r="W4679">
        <f t="shared" si="73"/>
        <v>54040.461199108715</v>
      </c>
    </row>
    <row r="4680" spans="1:23" x14ac:dyDescent="0.3">
      <c r="A4680">
        <v>283.10624999999999</v>
      </c>
      <c r="B4680">
        <v>-1320.463379</v>
      </c>
      <c r="C4680">
        <v>-50307.535155999998</v>
      </c>
      <c r="D4680">
        <v>19640.388672000001</v>
      </c>
      <c r="E4680">
        <v>0.13769899999999999</v>
      </c>
      <c r="F4680">
        <v>9.9259509999999995</v>
      </c>
      <c r="G4680">
        <v>-0.19920299999999999</v>
      </c>
      <c r="H4680">
        <v>3.2711999999999998E-2</v>
      </c>
      <c r="I4680">
        <v>9.6469999999999993E-3</v>
      </c>
      <c r="J4680">
        <v>-9.4120000000000002E-3</v>
      </c>
      <c r="K4680">
        <v>1015.349976</v>
      </c>
      <c r="L4680">
        <v>46.329020999999997</v>
      </c>
      <c r="W4680">
        <f t="shared" si="73"/>
        <v>54021.630706548298</v>
      </c>
    </row>
    <row r="4681" spans="1:23" x14ac:dyDescent="0.3">
      <c r="A4681">
        <v>283.11750000000001</v>
      </c>
      <c r="B4681">
        <v>-1363.3045649999999</v>
      </c>
      <c r="C4681">
        <v>-50270.109375</v>
      </c>
      <c r="D4681">
        <v>19669.783202999999</v>
      </c>
      <c r="E4681">
        <v>0.14177000000000001</v>
      </c>
      <c r="F4681">
        <v>9.9375509999999991</v>
      </c>
      <c r="G4681">
        <v>-0.18296100000000001</v>
      </c>
      <c r="H4681">
        <v>-1.2851E-2</v>
      </c>
      <c r="I4681">
        <v>4.4380000000000001E-3</v>
      </c>
      <c r="J4681">
        <v>1.753E-3</v>
      </c>
      <c r="K4681">
        <v>1015.349976</v>
      </c>
      <c r="L4681">
        <v>46.329020999999997</v>
      </c>
      <c r="W4681">
        <f t="shared" si="73"/>
        <v>53998.545046736523</v>
      </c>
    </row>
    <row r="4682" spans="1:23" x14ac:dyDescent="0.3">
      <c r="A4682">
        <v>283.12875000000003</v>
      </c>
      <c r="B4682">
        <v>-1300.5988769999999</v>
      </c>
      <c r="C4682">
        <v>-50264.085937000003</v>
      </c>
      <c r="D4682">
        <v>19630.689452999999</v>
      </c>
      <c r="E4682">
        <v>0.13391</v>
      </c>
      <c r="F4682">
        <v>9.9263940000000002</v>
      </c>
      <c r="G4682">
        <v>-0.187667</v>
      </c>
      <c r="H4682">
        <v>-3.6651000000000003E-2</v>
      </c>
      <c r="I4682">
        <v>7.4799999999999997E-4</v>
      </c>
      <c r="J4682">
        <v>6.0020000000000004E-3</v>
      </c>
      <c r="K4682">
        <v>1015.349976</v>
      </c>
      <c r="L4682">
        <v>46.329020999999997</v>
      </c>
      <c r="W4682">
        <f t="shared" si="73"/>
        <v>53977.1605488942</v>
      </c>
    </row>
    <row r="4683" spans="1:23" x14ac:dyDescent="0.3">
      <c r="A4683">
        <v>283.14</v>
      </c>
      <c r="B4683">
        <v>-1204.9338379999999</v>
      </c>
      <c r="C4683">
        <v>-50273.753905999998</v>
      </c>
      <c r="D4683">
        <v>19624.552734000001</v>
      </c>
      <c r="E4683">
        <v>0.14210700000000001</v>
      </c>
      <c r="F4683">
        <v>9.9310759999999991</v>
      </c>
      <c r="G4683">
        <v>-0.187754</v>
      </c>
      <c r="H4683">
        <v>-3.1022999999999998E-2</v>
      </c>
      <c r="I4683">
        <v>1.7200000000000001E-4</v>
      </c>
      <c r="J4683">
        <v>2.189E-3</v>
      </c>
      <c r="K4683">
        <v>1015.349976</v>
      </c>
      <c r="L4683">
        <v>46.329020999999997</v>
      </c>
      <c r="W4683">
        <f t="shared" si="73"/>
        <v>53981.712341908482</v>
      </c>
    </row>
    <row r="4684" spans="1:23" x14ac:dyDescent="0.3">
      <c r="A4684">
        <v>283.15125</v>
      </c>
      <c r="B4684">
        <v>-1269.2567140000001</v>
      </c>
      <c r="C4684">
        <v>-50305.523437000003</v>
      </c>
      <c r="D4684">
        <v>19661.259765999999</v>
      </c>
      <c r="E4684">
        <v>0.12806000000000001</v>
      </c>
      <c r="F4684">
        <v>9.9272379999999991</v>
      </c>
      <c r="G4684">
        <v>-0.19395000000000001</v>
      </c>
      <c r="H4684">
        <v>2.898E-3</v>
      </c>
      <c r="I4684">
        <v>4.4010000000000004E-3</v>
      </c>
      <c r="J4684">
        <v>-1.0196E-2</v>
      </c>
      <c r="K4684">
        <v>1015.349976</v>
      </c>
      <c r="L4684">
        <v>46.329020999999997</v>
      </c>
      <c r="W4684">
        <f t="shared" si="73"/>
        <v>54026.121797355772</v>
      </c>
    </row>
    <row r="4685" spans="1:23" x14ac:dyDescent="0.3">
      <c r="A4685">
        <v>283.16250000000002</v>
      </c>
      <c r="B4685">
        <v>-1338.8272710000001</v>
      </c>
      <c r="C4685">
        <v>-50297.984375</v>
      </c>
      <c r="D4685">
        <v>19788.636718999998</v>
      </c>
      <c r="E4685">
        <v>0.135909</v>
      </c>
      <c r="F4685">
        <v>9.9373989999999992</v>
      </c>
      <c r="G4685">
        <v>-0.18570300000000001</v>
      </c>
      <c r="H4685">
        <v>4.4588999999999997E-2</v>
      </c>
      <c r="I4685">
        <v>9.3449999999999991E-3</v>
      </c>
      <c r="J4685">
        <v>-2.3238000000000002E-2</v>
      </c>
      <c r="K4685">
        <v>1015.349976</v>
      </c>
      <c r="L4685">
        <v>46.329020999999997</v>
      </c>
      <c r="W4685">
        <f t="shared" si="73"/>
        <v>54067.271374149008</v>
      </c>
    </row>
    <row r="4686" spans="1:23" x14ac:dyDescent="0.3">
      <c r="A4686">
        <v>283.17374999999998</v>
      </c>
      <c r="B4686">
        <v>-1296.7772219999999</v>
      </c>
      <c r="C4686">
        <v>-50297.175780999998</v>
      </c>
      <c r="D4686">
        <v>19693.033202999999</v>
      </c>
      <c r="E4686">
        <v>0.132128</v>
      </c>
      <c r="F4686">
        <v>9.9420909999999996</v>
      </c>
      <c r="G4686">
        <v>-0.204207</v>
      </c>
      <c r="H4686">
        <v>7.0309999999999997E-2</v>
      </c>
      <c r="I4686">
        <v>1.3722E-2</v>
      </c>
      <c r="J4686">
        <v>-2.8029999999999999E-2</v>
      </c>
      <c r="K4686">
        <v>1015.349976</v>
      </c>
      <c r="L4686">
        <v>46.329020999999997</v>
      </c>
      <c r="W4686">
        <f t="shared" si="73"/>
        <v>54030.575412841674</v>
      </c>
    </row>
    <row r="4687" spans="1:23" x14ac:dyDescent="0.3">
      <c r="A4687">
        <v>283.185</v>
      </c>
      <c r="B4687">
        <v>-1243.4095460000001</v>
      </c>
      <c r="C4687">
        <v>-50247.632812000003</v>
      </c>
      <c r="D4687">
        <v>19649.373047000001</v>
      </c>
      <c r="E4687">
        <v>0.12557599999999999</v>
      </c>
      <c r="F4687">
        <v>9.9601900000000008</v>
      </c>
      <c r="G4687">
        <v>-0.201492</v>
      </c>
      <c r="H4687">
        <v>7.0601999999999998E-2</v>
      </c>
      <c r="I4687">
        <v>1.3216E-2</v>
      </c>
      <c r="J4687">
        <v>-2.3803999999999999E-2</v>
      </c>
      <c r="K4687">
        <v>1015.349976</v>
      </c>
      <c r="L4687">
        <v>46.329020999999997</v>
      </c>
      <c r="W4687">
        <f t="shared" si="73"/>
        <v>53967.291312876114</v>
      </c>
    </row>
    <row r="4688" spans="1:23" x14ac:dyDescent="0.3">
      <c r="A4688">
        <v>283.19625000000002</v>
      </c>
      <c r="B4688">
        <v>-1282.7536620000001</v>
      </c>
      <c r="C4688">
        <v>-50308.574219000002</v>
      </c>
      <c r="D4688">
        <v>19636.105468999998</v>
      </c>
      <c r="E4688">
        <v>0.13144400000000001</v>
      </c>
      <c r="F4688">
        <v>9.9606290000000008</v>
      </c>
      <c r="G4688">
        <v>-0.20651800000000001</v>
      </c>
      <c r="H4688">
        <v>3.6477999999999997E-2</v>
      </c>
      <c r="I4688">
        <v>9.9080000000000001E-3</v>
      </c>
      <c r="J4688">
        <v>-1.2494E-2</v>
      </c>
      <c r="K4688">
        <v>1015.349976</v>
      </c>
      <c r="L4688">
        <v>46.329020999999997</v>
      </c>
      <c r="W4688">
        <f t="shared" si="73"/>
        <v>54020.132681211529</v>
      </c>
    </row>
    <row r="4689" spans="1:23" x14ac:dyDescent="0.3">
      <c r="A4689">
        <v>283.20749999999998</v>
      </c>
      <c r="B4689">
        <v>-1166.939453</v>
      </c>
      <c r="C4689">
        <v>-50293.605469000002</v>
      </c>
      <c r="D4689">
        <v>19473.693359000001</v>
      </c>
      <c r="E4689">
        <v>0.134824</v>
      </c>
      <c r="F4689">
        <v>9.9581940000000007</v>
      </c>
      <c r="G4689">
        <v>-0.20293900000000001</v>
      </c>
      <c r="H4689">
        <v>-8.4530000000000004E-3</v>
      </c>
      <c r="I4689">
        <v>4.0390000000000001E-3</v>
      </c>
      <c r="J4689">
        <v>-2.1440000000000001E-3</v>
      </c>
      <c r="K4689">
        <v>1015.339966</v>
      </c>
      <c r="L4689">
        <v>46.331367</v>
      </c>
      <c r="W4689">
        <f t="shared" si="73"/>
        <v>53944.723855060707</v>
      </c>
    </row>
    <row r="4690" spans="1:23" x14ac:dyDescent="0.3">
      <c r="A4690">
        <v>283.21875</v>
      </c>
      <c r="B4690">
        <v>-1194.6755370000001</v>
      </c>
      <c r="C4690">
        <v>-50297.320312000003</v>
      </c>
      <c r="D4690">
        <v>19673.412109000001</v>
      </c>
      <c r="E4690">
        <v>0.12886500000000001</v>
      </c>
      <c r="F4690">
        <v>9.9593760000000007</v>
      </c>
      <c r="G4690">
        <v>-0.20211000000000001</v>
      </c>
      <c r="H4690">
        <v>-3.4855999999999998E-2</v>
      </c>
      <c r="I4690">
        <v>1.6000000000000001E-4</v>
      </c>
      <c r="J4690">
        <v>5.8149999999999999E-3</v>
      </c>
      <c r="K4690">
        <v>1015.339966</v>
      </c>
      <c r="L4690">
        <v>46.331367</v>
      </c>
      <c r="W4690">
        <f t="shared" si="73"/>
        <v>54021.207171047019</v>
      </c>
    </row>
    <row r="4691" spans="1:23" x14ac:dyDescent="0.3">
      <c r="A4691">
        <v>283.23</v>
      </c>
      <c r="B4691">
        <v>-1155.5322269999999</v>
      </c>
      <c r="C4691">
        <v>-50293.53125</v>
      </c>
      <c r="D4691">
        <v>19676.099609000001</v>
      </c>
      <c r="E4691">
        <v>0.13928499999999999</v>
      </c>
      <c r="F4691">
        <v>9.9496260000000003</v>
      </c>
      <c r="G4691">
        <v>-0.20594699999999999</v>
      </c>
      <c r="H4691">
        <v>-4.1397999999999997E-2</v>
      </c>
      <c r="I4691">
        <v>-8.1700000000000002E-4</v>
      </c>
      <c r="J4691">
        <v>8.0879999999999997E-3</v>
      </c>
      <c r="K4691">
        <v>1015.339966</v>
      </c>
      <c r="L4691">
        <v>46.331367</v>
      </c>
      <c r="W4691">
        <f t="shared" si="73"/>
        <v>54017.80665804242</v>
      </c>
    </row>
    <row r="4692" spans="1:23" x14ac:dyDescent="0.3">
      <c r="A4692">
        <v>283.24124999999998</v>
      </c>
      <c r="B4692">
        <v>-1201.6549070000001</v>
      </c>
      <c r="C4692">
        <v>-50292.332030999998</v>
      </c>
      <c r="D4692">
        <v>19633.328125</v>
      </c>
      <c r="E4692">
        <v>0.124988</v>
      </c>
      <c r="F4692">
        <v>9.9395070000000008</v>
      </c>
      <c r="G4692">
        <v>-0.20330500000000001</v>
      </c>
      <c r="H4692">
        <v>-1.1358E-2</v>
      </c>
      <c r="I4692">
        <v>3.741E-3</v>
      </c>
      <c r="J4692">
        <v>-1.312E-3</v>
      </c>
      <c r="K4692">
        <v>1015.339966</v>
      </c>
      <c r="L4692">
        <v>46.331367</v>
      </c>
      <c r="W4692">
        <f t="shared" si="73"/>
        <v>54002.131521781448</v>
      </c>
    </row>
    <row r="4693" spans="1:23" x14ac:dyDescent="0.3">
      <c r="A4693">
        <v>283.2525</v>
      </c>
      <c r="B4693">
        <v>-1278.693481</v>
      </c>
      <c r="C4693">
        <v>-50303.105469000002</v>
      </c>
      <c r="D4693">
        <v>19523.898437</v>
      </c>
      <c r="E4693">
        <v>0.12471500000000001</v>
      </c>
      <c r="F4693">
        <v>9.9435950000000002</v>
      </c>
      <c r="G4693">
        <v>-0.18238099999999999</v>
      </c>
      <c r="H4693">
        <v>3.3016999999999998E-2</v>
      </c>
      <c r="I4693">
        <v>8.8850000000000005E-3</v>
      </c>
      <c r="J4693">
        <v>-1.3894E-2</v>
      </c>
      <c r="K4693">
        <v>1015.339966</v>
      </c>
      <c r="L4693">
        <v>46.331367</v>
      </c>
      <c r="W4693">
        <f t="shared" si="73"/>
        <v>53974.253927423408</v>
      </c>
    </row>
    <row r="4694" spans="1:23" x14ac:dyDescent="0.3">
      <c r="A4694">
        <v>283.26375000000002</v>
      </c>
      <c r="B4694">
        <v>-1221.2845460000001</v>
      </c>
      <c r="C4694">
        <v>-50300.457030999998</v>
      </c>
      <c r="D4694">
        <v>19564.255859000001</v>
      </c>
      <c r="E4694">
        <v>0.13827200000000001</v>
      </c>
      <c r="F4694">
        <v>9.926088</v>
      </c>
      <c r="G4694">
        <v>-0.18605099999999999</v>
      </c>
      <c r="H4694">
        <v>6.3066999999999998E-2</v>
      </c>
      <c r="I4694">
        <v>1.26E-2</v>
      </c>
      <c r="J4694">
        <v>-2.1127E-2</v>
      </c>
      <c r="K4694">
        <v>1015.339966</v>
      </c>
      <c r="L4694">
        <v>46.331367</v>
      </c>
      <c r="W4694">
        <f t="shared" si="73"/>
        <v>53985.068498485685</v>
      </c>
    </row>
    <row r="4695" spans="1:23" x14ac:dyDescent="0.3">
      <c r="A4695">
        <v>283.27499999999998</v>
      </c>
      <c r="B4695">
        <v>-1179.4498289999999</v>
      </c>
      <c r="C4695">
        <v>-50274.972655999998</v>
      </c>
      <c r="D4695">
        <v>19540.125</v>
      </c>
      <c r="E4695">
        <v>0.14674999999999999</v>
      </c>
      <c r="F4695">
        <v>9.9462650000000004</v>
      </c>
      <c r="G4695">
        <v>-0.19545199999999999</v>
      </c>
      <c r="H4695">
        <v>6.9122000000000003E-2</v>
      </c>
      <c r="I4695">
        <v>1.4104999999999999E-2</v>
      </c>
      <c r="J4695">
        <v>-2.0539999999999999E-2</v>
      </c>
      <c r="K4695">
        <v>1015.339966</v>
      </c>
      <c r="L4695">
        <v>46.331367</v>
      </c>
      <c r="W4695">
        <f t="shared" si="73"/>
        <v>53951.649302651538</v>
      </c>
    </row>
    <row r="4696" spans="1:23" x14ac:dyDescent="0.3">
      <c r="A4696">
        <v>283.28625</v>
      </c>
      <c r="B4696">
        <v>-1295.3736570000001</v>
      </c>
      <c r="C4696">
        <v>-50315.410155999998</v>
      </c>
      <c r="D4696">
        <v>19659.521484000001</v>
      </c>
      <c r="E4696">
        <v>0.14513999999999999</v>
      </c>
      <c r="F4696">
        <v>9.9399700000000006</v>
      </c>
      <c r="G4696">
        <v>-0.18872800000000001</v>
      </c>
      <c r="H4696">
        <v>4.9694000000000002E-2</v>
      </c>
      <c r="I4696">
        <v>1.0999E-2</v>
      </c>
      <c r="J4696">
        <v>-1.5419E-2</v>
      </c>
      <c r="K4696">
        <v>1015.339966</v>
      </c>
      <c r="L4696">
        <v>46.331367</v>
      </c>
      <c r="W4696">
        <f t="shared" si="73"/>
        <v>54035.315091684388</v>
      </c>
    </row>
    <row r="4697" spans="1:23" x14ac:dyDescent="0.3">
      <c r="A4697">
        <v>283.29750000000001</v>
      </c>
      <c r="B4697">
        <v>-1332.8713379999999</v>
      </c>
      <c r="C4697">
        <v>-50282.222655999998</v>
      </c>
      <c r="D4697">
        <v>19726.667968999998</v>
      </c>
      <c r="E4697">
        <v>0.14419299999999999</v>
      </c>
      <c r="F4697">
        <v>9.9315540000000002</v>
      </c>
      <c r="G4697">
        <v>-0.18348700000000001</v>
      </c>
      <c r="H4697">
        <v>1.2083999999999999E-2</v>
      </c>
      <c r="I4697">
        <v>5.3530000000000001E-3</v>
      </c>
      <c r="J4697">
        <v>-1.0050999999999999E-2</v>
      </c>
      <c r="K4697">
        <v>1015.339966</v>
      </c>
      <c r="L4697">
        <v>46.331367</v>
      </c>
      <c r="W4697">
        <f t="shared" si="73"/>
        <v>54029.805574242004</v>
      </c>
    </row>
    <row r="4698" spans="1:23" x14ac:dyDescent="0.3">
      <c r="A4698">
        <v>283.30874999999997</v>
      </c>
      <c r="B4698">
        <v>-1260.47937</v>
      </c>
      <c r="C4698">
        <v>-50258.816405999998</v>
      </c>
      <c r="D4698">
        <v>19501.478515999999</v>
      </c>
      <c r="E4698">
        <v>0.12928899999999999</v>
      </c>
      <c r="F4698">
        <v>9.9534629999999993</v>
      </c>
      <c r="G4698">
        <v>-0.18911900000000001</v>
      </c>
      <c r="H4698">
        <v>-1.8879E-2</v>
      </c>
      <c r="I4698">
        <v>1.5640000000000001E-3</v>
      </c>
      <c r="J4698">
        <v>-3.127E-3</v>
      </c>
      <c r="K4698">
        <v>1015.309998</v>
      </c>
      <c r="L4698">
        <v>46.333903999999997</v>
      </c>
      <c r="W4698">
        <f t="shared" si="73"/>
        <v>53924.438792482761</v>
      </c>
    </row>
    <row r="4699" spans="1:23" x14ac:dyDescent="0.3">
      <c r="A4699">
        <v>283.32</v>
      </c>
      <c r="B4699">
        <v>-1459.031616</v>
      </c>
      <c r="C4699">
        <v>-50270.609375</v>
      </c>
      <c r="D4699">
        <v>19616.941406000002</v>
      </c>
      <c r="E4699">
        <v>0.13092400000000001</v>
      </c>
      <c r="F4699">
        <v>9.9259319999999995</v>
      </c>
      <c r="G4699">
        <v>-0.20141999999999999</v>
      </c>
      <c r="H4699">
        <v>-2.8722000000000001E-2</v>
      </c>
      <c r="I4699">
        <v>-1.4799999999999999E-4</v>
      </c>
      <c r="J4699">
        <v>7.6900000000000004E-4</v>
      </c>
      <c r="K4699">
        <v>1015.309998</v>
      </c>
      <c r="L4699">
        <v>46.333903999999997</v>
      </c>
      <c r="W4699">
        <f t="shared" si="73"/>
        <v>53982.287190492054</v>
      </c>
    </row>
    <row r="4700" spans="1:23" x14ac:dyDescent="0.3">
      <c r="A4700">
        <v>283.33125000000001</v>
      </c>
      <c r="B4700">
        <v>-1246.6762699999999</v>
      </c>
      <c r="C4700">
        <v>-50283.058594000002</v>
      </c>
      <c r="D4700">
        <v>19638.833984000001</v>
      </c>
      <c r="E4700">
        <v>0.144509</v>
      </c>
      <c r="F4700">
        <v>9.9583499999999994</v>
      </c>
      <c r="G4700">
        <v>-0.185751</v>
      </c>
      <c r="H4700">
        <v>-1.3205E-2</v>
      </c>
      <c r="I4700">
        <v>2.0590000000000001E-3</v>
      </c>
      <c r="J4700">
        <v>-3.104E-3</v>
      </c>
      <c r="K4700">
        <v>1015.309998</v>
      </c>
      <c r="L4700">
        <v>46.333903999999997</v>
      </c>
      <c r="W4700">
        <f t="shared" si="73"/>
        <v>53996.518253873852</v>
      </c>
    </row>
    <row r="4701" spans="1:23" x14ac:dyDescent="0.3">
      <c r="A4701">
        <v>283.34249999999997</v>
      </c>
      <c r="B4701">
        <v>-1219.1411129999999</v>
      </c>
      <c r="C4701">
        <v>-50285.078125</v>
      </c>
      <c r="D4701">
        <v>19586.220702999999</v>
      </c>
      <c r="E4701">
        <v>0.137098</v>
      </c>
      <c r="F4701">
        <v>9.9388480000000001</v>
      </c>
      <c r="G4701">
        <v>-0.19414200000000001</v>
      </c>
      <c r="H4701">
        <v>2.2780999999999999E-2</v>
      </c>
      <c r="I4701">
        <v>7.0280000000000004E-3</v>
      </c>
      <c r="J4701">
        <v>-1.5304999999999999E-2</v>
      </c>
      <c r="K4701">
        <v>1015.309998</v>
      </c>
      <c r="L4701">
        <v>46.333903999999997</v>
      </c>
      <c r="W4701">
        <f t="shared" si="73"/>
        <v>53978.657157411631</v>
      </c>
    </row>
    <row r="4702" spans="1:23" x14ac:dyDescent="0.3">
      <c r="A4702">
        <v>283.35374999999999</v>
      </c>
      <c r="B4702">
        <v>-1232.829956</v>
      </c>
      <c r="C4702">
        <v>-50295.234375</v>
      </c>
      <c r="D4702">
        <v>19739.945312</v>
      </c>
      <c r="E4702">
        <v>0.141098</v>
      </c>
      <c r="F4702">
        <v>9.9471310000000006</v>
      </c>
      <c r="G4702">
        <v>-0.204182</v>
      </c>
      <c r="H4702">
        <v>5.9132999999999998E-2</v>
      </c>
      <c r="I4702">
        <v>1.1372E-2</v>
      </c>
      <c r="J4702">
        <v>-2.2735999999999999E-2</v>
      </c>
      <c r="K4702">
        <v>1015.309998</v>
      </c>
      <c r="L4702">
        <v>46.333903999999997</v>
      </c>
      <c r="W4702">
        <f t="shared" si="73"/>
        <v>54044.388343817373</v>
      </c>
    </row>
    <row r="4703" spans="1:23" x14ac:dyDescent="0.3">
      <c r="A4703">
        <v>283.36500000000001</v>
      </c>
      <c r="B4703">
        <v>-1195.5633539999999</v>
      </c>
      <c r="C4703">
        <v>-50292.03125</v>
      </c>
      <c r="D4703">
        <v>19687.824218999998</v>
      </c>
      <c r="E4703">
        <v>0.133127</v>
      </c>
      <c r="F4703">
        <v>9.9503769999999996</v>
      </c>
      <c r="G4703">
        <v>-0.21318000000000001</v>
      </c>
      <c r="H4703">
        <v>7.0888999999999994E-2</v>
      </c>
      <c r="I4703">
        <v>1.414E-2</v>
      </c>
      <c r="J4703">
        <v>-2.1670999999999999E-2</v>
      </c>
      <c r="K4703">
        <v>1015.309998</v>
      </c>
      <c r="L4703">
        <v>46.333903999999997</v>
      </c>
      <c r="W4703">
        <f t="shared" si="73"/>
        <v>54021.553119682212</v>
      </c>
    </row>
    <row r="4704" spans="1:23" x14ac:dyDescent="0.3">
      <c r="A4704">
        <v>283.37625000000003</v>
      </c>
      <c r="B4704">
        <v>-1267.44751</v>
      </c>
      <c r="C4704">
        <v>-50296.453125</v>
      </c>
      <c r="D4704">
        <v>19645.689452999999</v>
      </c>
      <c r="E4704">
        <v>0.13597300000000001</v>
      </c>
      <c r="F4704">
        <v>9.9622039999999998</v>
      </c>
      <c r="G4704">
        <v>-0.211807</v>
      </c>
      <c r="H4704">
        <v>4.8987999999999997E-2</v>
      </c>
      <c r="I4704">
        <v>1.0976E-2</v>
      </c>
      <c r="J4704">
        <v>-1.5398E-2</v>
      </c>
      <c r="K4704">
        <v>1015.309998</v>
      </c>
      <c r="L4704">
        <v>46.333903999999997</v>
      </c>
      <c r="W4704">
        <f t="shared" si="73"/>
        <v>54011.968435057453</v>
      </c>
    </row>
    <row r="4705" spans="1:23" x14ac:dyDescent="0.3">
      <c r="A4705">
        <v>283.38749999999999</v>
      </c>
      <c r="B4705">
        <v>-1148.595947</v>
      </c>
      <c r="C4705">
        <v>-50291.652344000002</v>
      </c>
      <c r="D4705">
        <v>19720.554687</v>
      </c>
      <c r="E4705">
        <v>0.13352800000000001</v>
      </c>
      <c r="F4705">
        <v>9.9576349999999998</v>
      </c>
      <c r="G4705">
        <v>-0.206151</v>
      </c>
      <c r="H4705">
        <v>4.6899999999999997E-3</v>
      </c>
      <c r="I4705">
        <v>5.4159999999999998E-3</v>
      </c>
      <c r="J4705">
        <v>-4.5999999999999999E-3</v>
      </c>
      <c r="K4705">
        <v>1015.309998</v>
      </c>
      <c r="L4705">
        <v>46.333903999999997</v>
      </c>
      <c r="W4705">
        <f t="shared" si="73"/>
        <v>54032.118645322276</v>
      </c>
    </row>
    <row r="4706" spans="1:23" x14ac:dyDescent="0.3">
      <c r="A4706">
        <v>283.39875000000001</v>
      </c>
      <c r="B4706">
        <v>-1291.076294</v>
      </c>
      <c r="C4706">
        <v>-50290.722655999998</v>
      </c>
      <c r="D4706">
        <v>19728.671875</v>
      </c>
      <c r="E4706">
        <v>0.11804099999999999</v>
      </c>
      <c r="F4706">
        <v>9.9555559999999996</v>
      </c>
      <c r="G4706">
        <v>-0.190278</v>
      </c>
      <c r="H4706">
        <v>-2.6327E-2</v>
      </c>
      <c r="I4706">
        <v>1.854E-3</v>
      </c>
      <c r="J4706">
        <v>1.9750000000000002E-3</v>
      </c>
      <c r="K4706">
        <v>1015.309998</v>
      </c>
      <c r="L4706">
        <v>46.333903999999997</v>
      </c>
      <c r="W4706">
        <f t="shared" si="73"/>
        <v>54037.432925806686</v>
      </c>
    </row>
    <row r="4707" spans="1:23" x14ac:dyDescent="0.3">
      <c r="A4707">
        <v>283.41000000000003</v>
      </c>
      <c r="B4707">
        <v>-1192.018433</v>
      </c>
      <c r="C4707">
        <v>-50324.167969000002</v>
      </c>
      <c r="D4707">
        <v>19644.548827999999</v>
      </c>
      <c r="E4707">
        <v>0.129245</v>
      </c>
      <c r="F4707">
        <v>9.9466219999999996</v>
      </c>
      <c r="G4707">
        <v>-0.19774700000000001</v>
      </c>
      <c r="H4707">
        <v>-4.2817000000000001E-2</v>
      </c>
      <c r="I4707">
        <v>-4.86E-4</v>
      </c>
      <c r="J4707">
        <v>8.0829999999999999E-3</v>
      </c>
      <c r="K4707">
        <v>1015.329956</v>
      </c>
      <c r="L4707">
        <v>46.333903999999997</v>
      </c>
      <c r="W4707">
        <f t="shared" si="73"/>
        <v>54035.646460206372</v>
      </c>
    </row>
    <row r="4708" spans="1:23" x14ac:dyDescent="0.3">
      <c r="A4708">
        <v>283.42124999999999</v>
      </c>
      <c r="B4708">
        <v>-1300.8836670000001</v>
      </c>
      <c r="C4708">
        <v>-50287.050780999998</v>
      </c>
      <c r="D4708">
        <v>19793.876952999999</v>
      </c>
      <c r="E4708">
        <v>0.14624200000000001</v>
      </c>
      <c r="F4708">
        <v>9.9185599999999994</v>
      </c>
      <c r="G4708">
        <v>-0.187777</v>
      </c>
      <c r="H4708">
        <v>-2.5285999999999999E-2</v>
      </c>
      <c r="I4708">
        <v>2.0739999999999999E-3</v>
      </c>
      <c r="J4708">
        <v>2.3249999999999998E-3</v>
      </c>
      <c r="K4708">
        <v>1015.329956</v>
      </c>
      <c r="L4708">
        <v>46.333903999999997</v>
      </c>
      <c r="W4708">
        <f t="shared" si="73"/>
        <v>54058.09226560298</v>
      </c>
    </row>
    <row r="4709" spans="1:23" x14ac:dyDescent="0.3">
      <c r="A4709">
        <v>283.4325</v>
      </c>
      <c r="B4709">
        <v>-1231.1872559999999</v>
      </c>
      <c r="C4709">
        <v>-50268.84375</v>
      </c>
      <c r="D4709">
        <v>19497.078125</v>
      </c>
      <c r="E4709">
        <v>0.13581199999999999</v>
      </c>
      <c r="F4709">
        <v>9.9412450000000003</v>
      </c>
      <c r="G4709">
        <v>-0.18676999999999999</v>
      </c>
      <c r="H4709">
        <v>1.2276E-2</v>
      </c>
      <c r="I4709">
        <v>6.6930000000000002E-3</v>
      </c>
      <c r="J4709">
        <v>-9.5960000000000004E-3</v>
      </c>
      <c r="K4709">
        <v>1015.329956</v>
      </c>
      <c r="L4709">
        <v>46.333903999999997</v>
      </c>
      <c r="W4709">
        <f t="shared" si="73"/>
        <v>53931.517032562733</v>
      </c>
    </row>
    <row r="4710" spans="1:23" x14ac:dyDescent="0.3">
      <c r="A4710">
        <v>283.44375000000002</v>
      </c>
      <c r="B4710">
        <v>-1247.3454589999999</v>
      </c>
      <c r="C4710">
        <v>-50294.960937000003</v>
      </c>
      <c r="D4710">
        <v>19558.292968999998</v>
      </c>
      <c r="E4710">
        <v>0.15279000000000001</v>
      </c>
      <c r="F4710">
        <v>9.9344160000000006</v>
      </c>
      <c r="G4710">
        <v>-0.186533</v>
      </c>
      <c r="H4710">
        <v>5.5222E-2</v>
      </c>
      <c r="I4710">
        <v>1.179E-2</v>
      </c>
      <c r="J4710">
        <v>-2.2858E-2</v>
      </c>
      <c r="K4710">
        <v>1015.329956</v>
      </c>
      <c r="L4710">
        <v>46.333903999999997</v>
      </c>
      <c r="W4710">
        <f t="shared" si="73"/>
        <v>53978.382619430893</v>
      </c>
    </row>
    <row r="4711" spans="1:23" x14ac:dyDescent="0.3">
      <c r="A4711">
        <v>283.45499999999998</v>
      </c>
      <c r="B4711">
        <v>-1246.547241</v>
      </c>
      <c r="C4711">
        <v>-50294.070312000003</v>
      </c>
      <c r="D4711">
        <v>19646.947265999999</v>
      </c>
      <c r="E4711">
        <v>0.144873</v>
      </c>
      <c r="F4711">
        <v>9.9217840000000006</v>
      </c>
      <c r="G4711">
        <v>-0.19043299999999999</v>
      </c>
      <c r="H4711">
        <v>7.7254000000000003E-2</v>
      </c>
      <c r="I4711">
        <v>1.4551E-2</v>
      </c>
      <c r="J4711">
        <v>-2.6112E-2</v>
      </c>
      <c r="K4711">
        <v>1015.329956</v>
      </c>
      <c r="L4711">
        <v>46.333903999999997</v>
      </c>
      <c r="W4711">
        <f t="shared" si="73"/>
        <v>54009.72065698386</v>
      </c>
    </row>
    <row r="4712" spans="1:23" x14ac:dyDescent="0.3">
      <c r="A4712">
        <v>283.46625</v>
      </c>
      <c r="B4712">
        <v>-1389.9757079999999</v>
      </c>
      <c r="C4712">
        <v>-50294.882812000003</v>
      </c>
      <c r="D4712">
        <v>19628.089843999998</v>
      </c>
      <c r="E4712">
        <v>0.15143300000000001</v>
      </c>
      <c r="F4712">
        <v>9.9413350000000005</v>
      </c>
      <c r="G4712">
        <v>-0.19170999999999999</v>
      </c>
      <c r="H4712">
        <v>6.1194999999999999E-2</v>
      </c>
      <c r="I4712">
        <v>1.2246E-2</v>
      </c>
      <c r="J4712">
        <v>-2.1461999999999998E-2</v>
      </c>
      <c r="K4712">
        <v>1015.329956</v>
      </c>
      <c r="L4712">
        <v>46.333903999999997</v>
      </c>
      <c r="W4712">
        <f t="shared" si="73"/>
        <v>54007.121571749958</v>
      </c>
    </row>
    <row r="4713" spans="1:23" x14ac:dyDescent="0.3">
      <c r="A4713">
        <v>283.47750000000002</v>
      </c>
      <c r="B4713">
        <v>-1284.840942</v>
      </c>
      <c r="C4713">
        <v>-50266.5</v>
      </c>
      <c r="D4713">
        <v>19589.332031000002</v>
      </c>
      <c r="E4713">
        <v>0.12651799999999999</v>
      </c>
      <c r="F4713">
        <v>9.9561879999999991</v>
      </c>
      <c r="G4713">
        <v>-0.18837699999999999</v>
      </c>
      <c r="H4713">
        <v>1.9448E-2</v>
      </c>
      <c r="I4713">
        <v>6.0870000000000004E-3</v>
      </c>
      <c r="J4713">
        <v>-1.3335E-2</v>
      </c>
      <c r="K4713">
        <v>1015.329956</v>
      </c>
      <c r="L4713">
        <v>46.333903999999997</v>
      </c>
      <c r="W4713">
        <f t="shared" si="73"/>
        <v>53964.004372516705</v>
      </c>
    </row>
    <row r="4714" spans="1:23" x14ac:dyDescent="0.3">
      <c r="A4714">
        <v>283.48874999999998</v>
      </c>
      <c r="B4714">
        <v>-1325.696289</v>
      </c>
      <c r="C4714">
        <v>-50294.191405999998</v>
      </c>
      <c r="D4714">
        <v>19585.003906000002</v>
      </c>
      <c r="E4714">
        <v>0.121349</v>
      </c>
      <c r="F4714">
        <v>9.9437630000000006</v>
      </c>
      <c r="G4714">
        <v>-0.19874</v>
      </c>
      <c r="H4714">
        <v>-1.2544E-2</v>
      </c>
      <c r="I4714">
        <v>2.1740000000000002E-3</v>
      </c>
      <c r="J4714">
        <v>-4.1339999999999997E-3</v>
      </c>
      <c r="K4714">
        <v>1015.329956</v>
      </c>
      <c r="L4714">
        <v>46.333903999999997</v>
      </c>
      <c r="W4714">
        <f t="shared" si="73"/>
        <v>53989.216866260133</v>
      </c>
    </row>
    <row r="4715" spans="1:23" x14ac:dyDescent="0.3">
      <c r="A4715">
        <v>283.5</v>
      </c>
      <c r="B4715">
        <v>-1363.7117920000001</v>
      </c>
      <c r="C4715">
        <v>-50286.246094000002</v>
      </c>
      <c r="D4715">
        <v>19482.650390999999</v>
      </c>
      <c r="E4715">
        <v>0.128662</v>
      </c>
      <c r="F4715">
        <v>9.9590169999999993</v>
      </c>
      <c r="G4715">
        <v>-0.21566299999999999</v>
      </c>
      <c r="H4715">
        <v>-3.3029999999999997E-2</v>
      </c>
      <c r="I4715">
        <v>-1.364E-3</v>
      </c>
      <c r="J4715">
        <v>2.751E-3</v>
      </c>
      <c r="K4715">
        <v>1015.320007</v>
      </c>
      <c r="L4715">
        <v>46.331367</v>
      </c>
      <c r="W4715">
        <f t="shared" si="73"/>
        <v>53945.71273359823</v>
      </c>
    </row>
    <row r="4716" spans="1:23" x14ac:dyDescent="0.3">
      <c r="A4716">
        <v>283.51125000000002</v>
      </c>
      <c r="B4716">
        <v>-1299.888428</v>
      </c>
      <c r="C4716">
        <v>-50243.648437000003</v>
      </c>
      <c r="D4716">
        <v>19659.986327999999</v>
      </c>
      <c r="E4716">
        <v>0.12576000000000001</v>
      </c>
      <c r="F4716">
        <v>9.9412339999999997</v>
      </c>
      <c r="G4716">
        <v>-0.21262900000000001</v>
      </c>
      <c r="H4716">
        <v>-2.3278E-2</v>
      </c>
      <c r="I4716">
        <v>1.4469999999999999E-3</v>
      </c>
      <c r="J4716">
        <v>-9.7400000000000004E-4</v>
      </c>
      <c r="K4716">
        <v>1015.320007</v>
      </c>
      <c r="L4716">
        <v>46.331367</v>
      </c>
      <c r="W4716">
        <f t="shared" si="73"/>
        <v>53968.777831291009</v>
      </c>
    </row>
    <row r="4717" spans="1:23" x14ac:dyDescent="0.3">
      <c r="A4717">
        <v>283.52249999999998</v>
      </c>
      <c r="B4717">
        <v>-1262.628418</v>
      </c>
      <c r="C4717">
        <v>-50271.035155999998</v>
      </c>
      <c r="D4717">
        <v>19533.101562</v>
      </c>
      <c r="E4717">
        <v>0.126748</v>
      </c>
      <c r="F4717">
        <v>9.967079</v>
      </c>
      <c r="G4717">
        <v>-0.208811</v>
      </c>
      <c r="H4717">
        <v>1.3942E-2</v>
      </c>
      <c r="I4717">
        <v>6.45E-3</v>
      </c>
      <c r="J4717">
        <v>-1.1782000000000001E-2</v>
      </c>
      <c r="K4717">
        <v>1015.320007</v>
      </c>
      <c r="L4717">
        <v>46.331367</v>
      </c>
      <c r="W4717">
        <f t="shared" si="73"/>
        <v>53947.319329222802</v>
      </c>
    </row>
    <row r="4718" spans="1:23" x14ac:dyDescent="0.3">
      <c r="A4718">
        <v>283.53375</v>
      </c>
      <c r="B4718">
        <v>-1221.2138669999999</v>
      </c>
      <c r="C4718">
        <v>-50270.222655999998</v>
      </c>
      <c r="D4718">
        <v>19631.267577999999</v>
      </c>
      <c r="E4718">
        <v>0.12584200000000001</v>
      </c>
      <c r="F4718">
        <v>9.9643879999999996</v>
      </c>
      <c r="G4718">
        <v>-0.20088400000000001</v>
      </c>
      <c r="H4718">
        <v>4.3574000000000002E-2</v>
      </c>
      <c r="I4718">
        <v>1.1292E-2</v>
      </c>
      <c r="J4718">
        <v>-1.7165E-2</v>
      </c>
      <c r="K4718">
        <v>1015.320007</v>
      </c>
      <c r="L4718">
        <v>46.331367</v>
      </c>
      <c r="W4718">
        <f t="shared" si="73"/>
        <v>53981.231144832207</v>
      </c>
    </row>
    <row r="4719" spans="1:23" x14ac:dyDescent="0.3">
      <c r="A4719">
        <v>283.54500000000002</v>
      </c>
      <c r="B4719">
        <v>-1194.8240969999999</v>
      </c>
      <c r="C4719">
        <v>-50275.320312000003</v>
      </c>
      <c r="D4719">
        <v>19621.490234000001</v>
      </c>
      <c r="E4719">
        <v>0.13982600000000001</v>
      </c>
      <c r="F4719">
        <v>9.9384300000000003</v>
      </c>
      <c r="G4719">
        <v>-0.203428</v>
      </c>
      <c r="H4719">
        <v>5.8645000000000003E-2</v>
      </c>
      <c r="I4719">
        <v>1.3687E-2</v>
      </c>
      <c r="J4719">
        <v>-1.7604000000000002E-2</v>
      </c>
      <c r="K4719">
        <v>1015.320007</v>
      </c>
      <c r="L4719">
        <v>46.331367</v>
      </c>
      <c r="W4719">
        <f t="shared" si="73"/>
        <v>53981.833204328374</v>
      </c>
    </row>
    <row r="4720" spans="1:23" x14ac:dyDescent="0.3">
      <c r="A4720">
        <v>283.55624999999998</v>
      </c>
      <c r="B4720">
        <v>-1254.9445800000001</v>
      </c>
      <c r="C4720">
        <v>-50316.945312000003</v>
      </c>
      <c r="D4720">
        <v>19665.208984000001</v>
      </c>
      <c r="E4720">
        <v>0.143014</v>
      </c>
      <c r="F4720">
        <v>9.9297120000000003</v>
      </c>
      <c r="G4720">
        <v>-0.20242499999999999</v>
      </c>
      <c r="H4720">
        <v>5.1019000000000002E-2</v>
      </c>
      <c r="I4720">
        <v>1.2070000000000001E-2</v>
      </c>
      <c r="J4720">
        <v>-1.4279999999999999E-2</v>
      </c>
      <c r="K4720">
        <v>1015.320007</v>
      </c>
      <c r="L4720">
        <v>46.331367</v>
      </c>
      <c r="W4720">
        <f t="shared" si="73"/>
        <v>54037.860022525543</v>
      </c>
    </row>
    <row r="4721" spans="1:23" x14ac:dyDescent="0.3">
      <c r="A4721">
        <v>283.5675</v>
      </c>
      <c r="B4721">
        <v>-1406.24353</v>
      </c>
      <c r="C4721">
        <v>-50286.246094000002</v>
      </c>
      <c r="D4721">
        <v>19681.748047000001</v>
      </c>
      <c r="E4721">
        <v>0.139762</v>
      </c>
      <c r="F4721">
        <v>9.9269230000000004</v>
      </c>
      <c r="G4721">
        <v>-0.19526199999999999</v>
      </c>
      <c r="H4721">
        <v>2.3947E-2</v>
      </c>
      <c r="I4721">
        <v>8.097E-3</v>
      </c>
      <c r="J4721">
        <v>-9.2910000000000006E-3</v>
      </c>
      <c r="K4721">
        <v>1015.320007</v>
      </c>
      <c r="L4721">
        <v>46.331367</v>
      </c>
      <c r="W4721">
        <f t="shared" si="73"/>
        <v>54019.02695604194</v>
      </c>
    </row>
    <row r="4722" spans="1:23" x14ac:dyDescent="0.3">
      <c r="A4722">
        <v>283.57875000000001</v>
      </c>
      <c r="B4722">
        <v>-1298.9483640000001</v>
      </c>
      <c r="C4722">
        <v>-50302.539062000003</v>
      </c>
      <c r="D4722">
        <v>19656.53125</v>
      </c>
      <c r="E4722">
        <v>0.14280599999999999</v>
      </c>
      <c r="F4722">
        <v>9.9365410000000001</v>
      </c>
      <c r="G4722">
        <v>-0.198769</v>
      </c>
      <c r="H4722">
        <v>-1.8266999999999999E-2</v>
      </c>
      <c r="I4722">
        <v>2.4880000000000002E-3</v>
      </c>
      <c r="J4722">
        <v>1.25E-4</v>
      </c>
      <c r="K4722">
        <v>1015.320007</v>
      </c>
      <c r="L4722">
        <v>46.331367</v>
      </c>
      <c r="W4722">
        <f t="shared" si="73"/>
        <v>54022.328010912315</v>
      </c>
    </row>
    <row r="4723" spans="1:23" x14ac:dyDescent="0.3">
      <c r="A4723">
        <v>283.58999999999997</v>
      </c>
      <c r="B4723">
        <v>-1322.55188</v>
      </c>
      <c r="C4723">
        <v>-50277.398437000003</v>
      </c>
      <c r="D4723">
        <v>19619.003906000002</v>
      </c>
      <c r="E4723">
        <v>0.15970000000000001</v>
      </c>
      <c r="F4723">
        <v>9.9409539999999996</v>
      </c>
      <c r="G4723">
        <v>-0.203759</v>
      </c>
      <c r="H4723">
        <v>-3.5104999999999997E-2</v>
      </c>
      <c r="I4723">
        <v>1.83E-4</v>
      </c>
      <c r="J4723">
        <v>3.385E-3</v>
      </c>
      <c r="K4723">
        <v>1015.320007</v>
      </c>
      <c r="L4723">
        <v>46.331367</v>
      </c>
      <c r="W4723">
        <f t="shared" si="73"/>
        <v>53985.843064008783</v>
      </c>
    </row>
    <row r="4724" spans="1:23" x14ac:dyDescent="0.3">
      <c r="A4724">
        <v>283.60124999999999</v>
      </c>
      <c r="B4724">
        <v>-1349.080078</v>
      </c>
      <c r="C4724">
        <v>-50296.207030999998</v>
      </c>
      <c r="D4724">
        <v>19724.548827999999</v>
      </c>
      <c r="E4724">
        <v>0.13576199999999999</v>
      </c>
      <c r="F4724">
        <v>9.9249609999999997</v>
      </c>
      <c r="G4724">
        <v>-0.20791899999999999</v>
      </c>
      <c r="H4724">
        <v>-2.0986000000000001E-2</v>
      </c>
      <c r="I4724">
        <v>1.0250000000000001E-3</v>
      </c>
      <c r="J4724">
        <v>-1.691E-3</v>
      </c>
      <c r="K4724">
        <v>1015.329956</v>
      </c>
      <c r="L4724">
        <v>46.33625</v>
      </c>
      <c r="W4724">
        <f t="shared" si="73"/>
        <v>54042.448919624527</v>
      </c>
    </row>
    <row r="4725" spans="1:23" x14ac:dyDescent="0.3">
      <c r="A4725">
        <v>283.61250000000001</v>
      </c>
      <c r="B4725">
        <v>-1241.6301269999999</v>
      </c>
      <c r="C4725">
        <v>-50286.152344000002</v>
      </c>
      <c r="D4725">
        <v>19727.972656000002</v>
      </c>
      <c r="E4725">
        <v>0.13212299999999999</v>
      </c>
      <c r="F4725">
        <v>9.9385639999999995</v>
      </c>
      <c r="G4725">
        <v>-0.199153</v>
      </c>
      <c r="H4725">
        <v>1.1948E-2</v>
      </c>
      <c r="I4725">
        <v>4.6350000000000002E-3</v>
      </c>
      <c r="J4725">
        <v>-1.2104999999999999E-2</v>
      </c>
      <c r="K4725">
        <v>1015.329956</v>
      </c>
      <c r="L4725">
        <v>46.33625</v>
      </c>
      <c r="W4725">
        <f t="shared" si="73"/>
        <v>54031.765361240366</v>
      </c>
    </row>
    <row r="4726" spans="1:23" x14ac:dyDescent="0.3">
      <c r="A4726">
        <v>283.62374999999997</v>
      </c>
      <c r="B4726">
        <v>-1239.494751</v>
      </c>
      <c r="C4726">
        <v>-50291.101562000003</v>
      </c>
      <c r="D4726">
        <v>19716.462890999999</v>
      </c>
      <c r="E4726">
        <v>0.138902</v>
      </c>
      <c r="F4726">
        <v>9.9477829999999994</v>
      </c>
      <c r="G4726">
        <v>-0.207007</v>
      </c>
      <c r="H4726">
        <v>5.3698999999999997E-2</v>
      </c>
      <c r="I4726">
        <v>1.0763999999999999E-2</v>
      </c>
      <c r="J4726">
        <v>-2.4915E-2</v>
      </c>
      <c r="K4726">
        <v>1015.329956</v>
      </c>
      <c r="L4726">
        <v>46.33625</v>
      </c>
      <c r="W4726">
        <f t="shared" si="73"/>
        <v>54032.121487956923</v>
      </c>
    </row>
    <row r="4727" spans="1:23" x14ac:dyDescent="0.3">
      <c r="A4727">
        <v>283.63499999999999</v>
      </c>
      <c r="B4727">
        <v>-1234.092529</v>
      </c>
      <c r="C4727">
        <v>-50267.398437000003</v>
      </c>
      <c r="D4727">
        <v>19609.550781000002</v>
      </c>
      <c r="E4727">
        <v>0.120477</v>
      </c>
      <c r="F4727">
        <v>9.9730509999999999</v>
      </c>
      <c r="G4727">
        <v>-0.209173</v>
      </c>
      <c r="H4727">
        <v>7.492E-2</v>
      </c>
      <c r="I4727">
        <v>1.4192E-2</v>
      </c>
      <c r="J4727">
        <v>-2.7144999999999999E-2</v>
      </c>
      <c r="K4727">
        <v>1015.329956</v>
      </c>
      <c r="L4727">
        <v>46.33625</v>
      </c>
      <c r="W4727">
        <f t="shared" si="73"/>
        <v>53970.999729733201</v>
      </c>
    </row>
    <row r="4728" spans="1:23" x14ac:dyDescent="0.3">
      <c r="A4728">
        <v>283.64625000000001</v>
      </c>
      <c r="B4728">
        <v>-1290.509399</v>
      </c>
      <c r="C4728">
        <v>-50257.300780999998</v>
      </c>
      <c r="D4728">
        <v>19639.253906000002</v>
      </c>
      <c r="E4728">
        <v>0.127862</v>
      </c>
      <c r="F4728">
        <v>9.9614440000000002</v>
      </c>
      <c r="G4728">
        <v>-0.21124499999999999</v>
      </c>
      <c r="H4728">
        <v>6.1610999999999999E-2</v>
      </c>
      <c r="I4728">
        <v>1.2822E-2</v>
      </c>
      <c r="J4728">
        <v>-1.9715E-2</v>
      </c>
      <c r="K4728">
        <v>1015.329956</v>
      </c>
      <c r="L4728">
        <v>46.33625</v>
      </c>
      <c r="W4728">
        <f t="shared" si="73"/>
        <v>53973.715735394268</v>
      </c>
    </row>
    <row r="4729" spans="1:23" x14ac:dyDescent="0.3">
      <c r="A4729">
        <v>283.65750000000003</v>
      </c>
      <c r="B4729">
        <v>-1304.9598390000001</v>
      </c>
      <c r="C4729">
        <v>-50288.179687000003</v>
      </c>
      <c r="D4729">
        <v>19616.689452999999</v>
      </c>
      <c r="E4729">
        <v>0.13129399999999999</v>
      </c>
      <c r="F4729">
        <v>9.9387059999999998</v>
      </c>
      <c r="G4729">
        <v>-0.202427</v>
      </c>
      <c r="H4729">
        <v>2.6512999999999998E-2</v>
      </c>
      <c r="I4729">
        <v>8.2220000000000001E-3</v>
      </c>
      <c r="J4729">
        <v>-8.9739999999999993E-3</v>
      </c>
      <c r="K4729">
        <v>1015.329956</v>
      </c>
      <c r="L4729">
        <v>46.33625</v>
      </c>
      <c r="W4729">
        <f t="shared" si="73"/>
        <v>53994.61493064696</v>
      </c>
    </row>
    <row r="4730" spans="1:23" x14ac:dyDescent="0.3">
      <c r="A4730">
        <v>283.66874999999999</v>
      </c>
      <c r="B4730">
        <v>-1270.4761960000001</v>
      </c>
      <c r="C4730">
        <v>-50304.164062000003</v>
      </c>
      <c r="D4730">
        <v>19599.679687</v>
      </c>
      <c r="E4730">
        <v>0.133793</v>
      </c>
      <c r="F4730">
        <v>9.9782709999999994</v>
      </c>
      <c r="G4730">
        <v>-0.20788000000000001</v>
      </c>
      <c r="H4730">
        <v>-5.4949999999999999E-3</v>
      </c>
      <c r="I4730">
        <v>5.437E-3</v>
      </c>
      <c r="J4730">
        <v>-3.156E-3</v>
      </c>
      <c r="K4730">
        <v>1015.329956</v>
      </c>
      <c r="L4730">
        <v>46.33625</v>
      </c>
      <c r="W4730">
        <f t="shared" si="73"/>
        <v>54002.504345393238</v>
      </c>
    </row>
    <row r="4731" spans="1:23" x14ac:dyDescent="0.3">
      <c r="A4731">
        <v>283.68</v>
      </c>
      <c r="B4731">
        <v>-1359.7294919999999</v>
      </c>
      <c r="C4731">
        <v>-50296.347655999998</v>
      </c>
      <c r="D4731">
        <v>19598.357422000001</v>
      </c>
      <c r="E4731">
        <v>0.135462</v>
      </c>
      <c r="F4731">
        <v>9.926774</v>
      </c>
      <c r="G4731">
        <v>-0.20755699999999999</v>
      </c>
      <c r="H4731">
        <v>-3.6401000000000003E-2</v>
      </c>
      <c r="I4731">
        <v>1.536E-3</v>
      </c>
      <c r="J4731">
        <v>7.0860000000000003E-3</v>
      </c>
      <c r="K4731">
        <v>1015.329956</v>
      </c>
      <c r="L4731">
        <v>46.33625</v>
      </c>
      <c r="W4731">
        <f t="shared" si="73"/>
        <v>53996.91718482726</v>
      </c>
    </row>
    <row r="4732" spans="1:23" x14ac:dyDescent="0.3">
      <c r="A4732">
        <v>283.69125000000003</v>
      </c>
      <c r="B4732">
        <v>-1244.0859370000001</v>
      </c>
      <c r="C4732">
        <v>-50291.328125</v>
      </c>
      <c r="D4732">
        <v>19563.289062</v>
      </c>
      <c r="E4732">
        <v>0.12865699999999999</v>
      </c>
      <c r="F4732">
        <v>9.9509559999999997</v>
      </c>
      <c r="G4732">
        <v>-0.192244</v>
      </c>
      <c r="H4732">
        <v>-3.6270999999999998E-2</v>
      </c>
      <c r="I4732">
        <v>4.9399999999999997E-4</v>
      </c>
      <c r="J4732">
        <v>6.7530000000000003E-3</v>
      </c>
      <c r="K4732">
        <v>1015.329956</v>
      </c>
      <c r="L4732">
        <v>46.33625</v>
      </c>
      <c r="W4732">
        <f t="shared" si="73"/>
        <v>53976.733073783063</v>
      </c>
    </row>
    <row r="4733" spans="1:23" x14ac:dyDescent="0.3">
      <c r="A4733">
        <v>283.70249999999999</v>
      </c>
      <c r="B4733">
        <v>-1328.098755</v>
      </c>
      <c r="C4733">
        <v>-50320.292969000002</v>
      </c>
      <c r="D4733">
        <v>19678.896484000001</v>
      </c>
      <c r="E4733">
        <v>0.13204299999999999</v>
      </c>
      <c r="F4733">
        <v>9.9208680000000005</v>
      </c>
      <c r="G4733">
        <v>-0.180178</v>
      </c>
      <c r="H4733">
        <v>-7.5100000000000004E-4</v>
      </c>
      <c r="I4733">
        <v>4.3940000000000003E-3</v>
      </c>
      <c r="J4733">
        <v>-5.3499999999999997E-3</v>
      </c>
      <c r="K4733">
        <v>1015.349976</v>
      </c>
      <c r="L4733">
        <v>46.338593000000003</v>
      </c>
      <c r="W4733">
        <f t="shared" si="73"/>
        <v>54047.707607418568</v>
      </c>
    </row>
    <row r="4734" spans="1:23" x14ac:dyDescent="0.3">
      <c r="A4734">
        <v>283.71375</v>
      </c>
      <c r="B4734">
        <v>-1309.7246090000001</v>
      </c>
      <c r="C4734">
        <v>-50291.789062000003</v>
      </c>
      <c r="D4734">
        <v>19663.853515999999</v>
      </c>
      <c r="E4734">
        <v>0.14798600000000001</v>
      </c>
      <c r="F4734">
        <v>9.9451160000000005</v>
      </c>
      <c r="G4734">
        <v>-0.197521</v>
      </c>
      <c r="H4734">
        <v>4.3235000000000003E-2</v>
      </c>
      <c r="I4734">
        <v>9.4940000000000007E-3</v>
      </c>
      <c r="J4734">
        <v>-1.9213000000000001E-2</v>
      </c>
      <c r="K4734">
        <v>1015.349976</v>
      </c>
      <c r="L4734">
        <v>46.338593000000003</v>
      </c>
      <c r="W4734">
        <f t="shared" si="73"/>
        <v>54015.243780870129</v>
      </c>
    </row>
    <row r="4735" spans="1:23" x14ac:dyDescent="0.3">
      <c r="A4735">
        <v>283.72500000000002</v>
      </c>
      <c r="B4735">
        <v>-1236.541626</v>
      </c>
      <c r="C4735">
        <v>-50307.542969000002</v>
      </c>
      <c r="D4735">
        <v>19567.675781000002</v>
      </c>
      <c r="E4735">
        <v>0.14069899999999999</v>
      </c>
      <c r="F4735">
        <v>9.9220450000000007</v>
      </c>
      <c r="G4735">
        <v>-0.194635</v>
      </c>
      <c r="H4735">
        <v>6.8473999999999993E-2</v>
      </c>
      <c r="I4735">
        <v>1.2507000000000001E-2</v>
      </c>
      <c r="J4735">
        <v>-2.6439000000000001E-2</v>
      </c>
      <c r="K4735">
        <v>1015.349976</v>
      </c>
      <c r="L4735">
        <v>46.338593000000003</v>
      </c>
      <c r="W4735">
        <f t="shared" si="73"/>
        <v>53993.2574516573</v>
      </c>
    </row>
    <row r="4736" spans="1:23" x14ac:dyDescent="0.3">
      <c r="A4736">
        <v>283.73624999999998</v>
      </c>
      <c r="B4736">
        <v>-1252.4501949999999</v>
      </c>
      <c r="C4736">
        <v>-50280.671875</v>
      </c>
      <c r="D4736">
        <v>19662.001952999999</v>
      </c>
      <c r="E4736">
        <v>0.15320300000000001</v>
      </c>
      <c r="F4736">
        <v>9.9249589999999994</v>
      </c>
      <c r="G4736">
        <v>-0.19695299999999999</v>
      </c>
      <c r="H4736">
        <v>7.2234999999999994E-2</v>
      </c>
      <c r="I4736">
        <v>1.2829999999999999E-2</v>
      </c>
      <c r="J4736">
        <v>-2.4875000000000001E-2</v>
      </c>
      <c r="K4736">
        <v>1015.349976</v>
      </c>
      <c r="L4736">
        <v>46.338593000000003</v>
      </c>
      <c r="W4736">
        <f t="shared" si="73"/>
        <v>54002.860262139329</v>
      </c>
    </row>
    <row r="4737" spans="1:23" x14ac:dyDescent="0.3">
      <c r="A4737">
        <v>283.7475</v>
      </c>
      <c r="B4737">
        <v>-1166.17749</v>
      </c>
      <c r="C4737">
        <v>-50285.753905999998</v>
      </c>
      <c r="D4737">
        <v>19716.794922000001</v>
      </c>
      <c r="E4737">
        <v>0.14021600000000001</v>
      </c>
      <c r="F4737">
        <v>9.9421870000000006</v>
      </c>
      <c r="G4737">
        <v>-0.20066000000000001</v>
      </c>
      <c r="H4737">
        <v>4.8860000000000001E-2</v>
      </c>
      <c r="I4737">
        <v>1.0037000000000001E-2</v>
      </c>
      <c r="J4737">
        <v>-2.0285000000000001E-2</v>
      </c>
      <c r="K4737">
        <v>1015.349976</v>
      </c>
      <c r="L4737">
        <v>46.338593000000003</v>
      </c>
      <c r="W4737">
        <f t="shared" si="73"/>
        <v>54025.632970185383</v>
      </c>
    </row>
    <row r="4738" spans="1:23" x14ac:dyDescent="0.3">
      <c r="A4738">
        <v>283.75875000000002</v>
      </c>
      <c r="B4738">
        <v>-1227.2945560000001</v>
      </c>
      <c r="C4738">
        <v>-50274.1875</v>
      </c>
      <c r="D4738">
        <v>19689.738281000002</v>
      </c>
      <c r="E4738">
        <v>0.13087699999999999</v>
      </c>
      <c r="F4738">
        <v>9.9452160000000003</v>
      </c>
      <c r="G4738">
        <v>-0.21168100000000001</v>
      </c>
      <c r="H4738">
        <v>4.8659999999999997E-3</v>
      </c>
      <c r="I4738">
        <v>4.7080000000000004E-3</v>
      </c>
      <c r="J4738">
        <v>-1.0689000000000001E-2</v>
      </c>
      <c r="K4738">
        <v>1015.349976</v>
      </c>
      <c r="L4738">
        <v>46.338593000000003</v>
      </c>
      <c r="W4738">
        <f t="shared" ref="W4738:W4801" si="74">SQRT((B4738)^2+(C4738)^2+(D4738)^2)</f>
        <v>54006.351240262666</v>
      </c>
    </row>
    <row r="4739" spans="1:23" x14ac:dyDescent="0.3">
      <c r="A4739">
        <v>283.77</v>
      </c>
      <c r="B4739">
        <v>-1351.9879149999999</v>
      </c>
      <c r="C4739">
        <v>-50288.527344000002</v>
      </c>
      <c r="D4739">
        <v>19716.919922000001</v>
      </c>
      <c r="E4739">
        <v>0.12615599999999999</v>
      </c>
      <c r="F4739">
        <v>9.9748230000000007</v>
      </c>
      <c r="G4739">
        <v>-0.20973800000000001</v>
      </c>
      <c r="H4739">
        <v>-3.2350999999999998E-2</v>
      </c>
      <c r="I4739">
        <v>2.3900000000000001E-4</v>
      </c>
      <c r="J4739">
        <v>1.302E-3</v>
      </c>
      <c r="K4739">
        <v>1015.349976</v>
      </c>
      <c r="L4739">
        <v>46.338593000000003</v>
      </c>
      <c r="W4739">
        <f t="shared" si="74"/>
        <v>54032.590026400758</v>
      </c>
    </row>
    <row r="4740" spans="1:23" x14ac:dyDescent="0.3">
      <c r="A4740">
        <v>283.78125</v>
      </c>
      <c r="B4740">
        <v>-1147.9376219999999</v>
      </c>
      <c r="C4740">
        <v>-50302.226562000003</v>
      </c>
      <c r="D4740">
        <v>19737.283202999999</v>
      </c>
      <c r="E4740">
        <v>0.12221</v>
      </c>
      <c r="F4740">
        <v>9.9493050000000007</v>
      </c>
      <c r="G4740">
        <v>-0.20522199999999999</v>
      </c>
      <c r="H4740">
        <v>-3.6900000000000002E-2</v>
      </c>
      <c r="I4740">
        <v>4.2499999999999998E-4</v>
      </c>
      <c r="J4740">
        <v>4.9109999999999996E-3</v>
      </c>
      <c r="K4740">
        <v>1015.349976</v>
      </c>
      <c r="L4740">
        <v>46.338593000000003</v>
      </c>
      <c r="W4740">
        <f t="shared" si="74"/>
        <v>54048.053675541429</v>
      </c>
    </row>
    <row r="4741" spans="1:23" x14ac:dyDescent="0.3">
      <c r="A4741">
        <v>283.79250000000002</v>
      </c>
      <c r="B4741">
        <v>-1238.459351</v>
      </c>
      <c r="C4741">
        <v>-50283.300780999998</v>
      </c>
      <c r="D4741">
        <v>19693.230468999998</v>
      </c>
      <c r="E4741">
        <v>0.12142500000000001</v>
      </c>
      <c r="F4741">
        <v>9.9640529999999998</v>
      </c>
      <c r="G4741">
        <v>-0.214314</v>
      </c>
      <c r="H4741">
        <v>-5.8440000000000002E-3</v>
      </c>
      <c r="I4741">
        <v>3.9300000000000003E-3</v>
      </c>
      <c r="J4741">
        <v>-4.4600000000000004E-3</v>
      </c>
      <c r="K4741">
        <v>1015.349976</v>
      </c>
      <c r="L4741">
        <v>46.338593000000003</v>
      </c>
      <c r="W4741">
        <f t="shared" si="74"/>
        <v>54016.362755203583</v>
      </c>
    </row>
    <row r="4742" spans="1:23" x14ac:dyDescent="0.3">
      <c r="A4742">
        <v>283.80374999999998</v>
      </c>
      <c r="B4742">
        <v>-1181.6186520000001</v>
      </c>
      <c r="C4742">
        <v>-50293.042969000002</v>
      </c>
      <c r="D4742">
        <v>19699.345702999999</v>
      </c>
      <c r="E4742">
        <v>0.12854499999999999</v>
      </c>
      <c r="F4742">
        <v>9.9404850000000007</v>
      </c>
      <c r="G4742">
        <v>-0.21493399999999999</v>
      </c>
      <c r="H4742">
        <v>3.3279999999999997E-2</v>
      </c>
      <c r="I4742">
        <v>9.1079999999999998E-3</v>
      </c>
      <c r="J4742">
        <v>-1.489E-2</v>
      </c>
      <c r="K4742">
        <v>1015.339966</v>
      </c>
      <c r="L4742">
        <v>46.338593000000003</v>
      </c>
      <c r="W4742">
        <f t="shared" si="74"/>
        <v>54026.388134380584</v>
      </c>
    </row>
    <row r="4743" spans="1:23" x14ac:dyDescent="0.3">
      <c r="A4743">
        <v>283.815</v>
      </c>
      <c r="B4743">
        <v>-1261.8664550000001</v>
      </c>
      <c r="C4743">
        <v>-50275.78125</v>
      </c>
      <c r="D4743">
        <v>19729.982422000001</v>
      </c>
      <c r="E4743">
        <v>0.14083100000000001</v>
      </c>
      <c r="F4743">
        <v>9.9478530000000003</v>
      </c>
      <c r="G4743">
        <v>-0.208539</v>
      </c>
      <c r="H4743">
        <v>6.1138999999999999E-2</v>
      </c>
      <c r="I4743">
        <v>1.3069000000000001E-2</v>
      </c>
      <c r="J4743">
        <v>-2.1000000000000001E-2</v>
      </c>
      <c r="K4743">
        <v>1015.339966</v>
      </c>
      <c r="L4743">
        <v>46.338593000000003</v>
      </c>
      <c r="W4743">
        <f t="shared" si="74"/>
        <v>54023.316203473987</v>
      </c>
    </row>
    <row r="4744" spans="1:23" x14ac:dyDescent="0.3">
      <c r="A4744">
        <v>283.82625000000002</v>
      </c>
      <c r="B4744">
        <v>-1365.945557</v>
      </c>
      <c r="C4744">
        <v>-50264.492187000003</v>
      </c>
      <c r="D4744">
        <v>19804.498047000001</v>
      </c>
      <c r="E4744">
        <v>0.139819</v>
      </c>
      <c r="F4744">
        <v>9.9427679999999992</v>
      </c>
      <c r="G4744">
        <v>-0.20455499999999999</v>
      </c>
      <c r="H4744">
        <v>6.2428999999999998E-2</v>
      </c>
      <c r="I4744">
        <v>1.3186E-2</v>
      </c>
      <c r="J4744">
        <v>-1.8065999999999999E-2</v>
      </c>
      <c r="K4744">
        <v>1015.339966</v>
      </c>
      <c r="L4744">
        <v>46.338593000000003</v>
      </c>
      <c r="W4744">
        <f t="shared" si="74"/>
        <v>54042.604720491581</v>
      </c>
    </row>
    <row r="4745" spans="1:23" x14ac:dyDescent="0.3">
      <c r="A4745">
        <v>283.83749999999998</v>
      </c>
      <c r="B4745">
        <v>-1226.1647949999999</v>
      </c>
      <c r="C4745">
        <v>-50305.976562000003</v>
      </c>
      <c r="D4745">
        <v>19681.724609000001</v>
      </c>
      <c r="E4745">
        <v>0.142786</v>
      </c>
      <c r="F4745">
        <v>9.9207439999999991</v>
      </c>
      <c r="G4745">
        <v>-0.18238199999999999</v>
      </c>
      <c r="H4745">
        <v>4.3314999999999999E-2</v>
      </c>
      <c r="I4745">
        <v>1.0066E-2</v>
      </c>
      <c r="J4745">
        <v>-1.5287E-2</v>
      </c>
      <c r="K4745">
        <v>1015.339966</v>
      </c>
      <c r="L4745">
        <v>46.338593000000003</v>
      </c>
      <c r="W4745">
        <f t="shared" si="74"/>
        <v>54032.999560874901</v>
      </c>
    </row>
    <row r="4746" spans="1:23" x14ac:dyDescent="0.3">
      <c r="A4746">
        <v>283.84875</v>
      </c>
      <c r="B4746">
        <v>-1286.1236570000001</v>
      </c>
      <c r="C4746">
        <v>-50336.273437000003</v>
      </c>
      <c r="D4746">
        <v>19616.46875</v>
      </c>
      <c r="E4746">
        <v>0.14580499999999999</v>
      </c>
      <c r="F4746">
        <v>9.9159729999999993</v>
      </c>
      <c r="G4746">
        <v>-0.19242999999999999</v>
      </c>
      <c r="H4746">
        <v>6.7539999999999996E-3</v>
      </c>
      <c r="I4746">
        <v>4.7089999999999996E-3</v>
      </c>
      <c r="J4746">
        <v>-8.9700000000000005E-3</v>
      </c>
      <c r="K4746">
        <v>1015.339966</v>
      </c>
      <c r="L4746">
        <v>46.338593000000003</v>
      </c>
      <c r="W4746">
        <f t="shared" si="74"/>
        <v>54038.87844695941</v>
      </c>
    </row>
    <row r="4747" spans="1:23" x14ac:dyDescent="0.3">
      <c r="A4747">
        <v>283.86</v>
      </c>
      <c r="B4747">
        <v>-1264.6533199999999</v>
      </c>
      <c r="C4747">
        <v>-50277.523437000003</v>
      </c>
      <c r="D4747">
        <v>19632.029297000001</v>
      </c>
      <c r="E4747">
        <v>0.130798</v>
      </c>
      <c r="F4747">
        <v>9.9529680000000003</v>
      </c>
      <c r="G4747">
        <v>-0.205376</v>
      </c>
      <c r="H4747">
        <v>-2.3084E-2</v>
      </c>
      <c r="I4747">
        <v>1.044E-3</v>
      </c>
      <c r="J4747">
        <v>-2.3319999999999999E-3</v>
      </c>
      <c r="K4747">
        <v>1015.339966</v>
      </c>
      <c r="L4747">
        <v>46.338593000000003</v>
      </c>
      <c r="W4747">
        <f t="shared" si="74"/>
        <v>53989.30713850788</v>
      </c>
    </row>
    <row r="4748" spans="1:23" x14ac:dyDescent="0.3">
      <c r="A4748">
        <v>283.87124999999997</v>
      </c>
      <c r="B4748">
        <v>-1344.5776370000001</v>
      </c>
      <c r="C4748">
        <v>-50267.1875</v>
      </c>
      <c r="D4748">
        <v>19604.392577999999</v>
      </c>
      <c r="E4748">
        <v>0.121658</v>
      </c>
      <c r="F4748">
        <v>9.9437759999999997</v>
      </c>
      <c r="G4748">
        <v>-0.19355900000000001</v>
      </c>
      <c r="H4748">
        <v>-3.1303999999999998E-2</v>
      </c>
      <c r="I4748">
        <v>1.94E-4</v>
      </c>
      <c r="J4748">
        <v>1.0900000000000001E-4</v>
      </c>
      <c r="K4748">
        <v>1015.339966</v>
      </c>
      <c r="L4748">
        <v>46.338593000000003</v>
      </c>
      <c r="W4748">
        <f t="shared" si="74"/>
        <v>53971.568779630805</v>
      </c>
    </row>
    <row r="4749" spans="1:23" x14ac:dyDescent="0.3">
      <c r="A4749">
        <v>283.88249999999999</v>
      </c>
      <c r="B4749">
        <v>-1182.8199460000001</v>
      </c>
      <c r="C4749">
        <v>-50293.792969000002</v>
      </c>
      <c r="D4749">
        <v>19551.435547000001</v>
      </c>
      <c r="E4749">
        <v>0.114444</v>
      </c>
      <c r="F4749">
        <v>9.9535129999999992</v>
      </c>
      <c r="G4749">
        <v>-0.203981</v>
      </c>
      <c r="H4749">
        <v>-1.3308E-2</v>
      </c>
      <c r="I4749">
        <v>1.815E-3</v>
      </c>
      <c r="J4749">
        <v>-4.8919999999999996E-3</v>
      </c>
      <c r="K4749">
        <v>1015.339966</v>
      </c>
      <c r="L4749">
        <v>46.338593000000003</v>
      </c>
      <c r="W4749">
        <f t="shared" si="74"/>
        <v>53973.357373631894</v>
      </c>
    </row>
    <row r="4750" spans="1:23" x14ac:dyDescent="0.3">
      <c r="A4750">
        <v>283.89375000000001</v>
      </c>
      <c r="B4750">
        <v>-1285.6898189999999</v>
      </c>
      <c r="C4750">
        <v>-50294.652344000002</v>
      </c>
      <c r="D4750">
        <v>19608.753906000002</v>
      </c>
      <c r="E4750">
        <v>0.11093</v>
      </c>
      <c r="F4750">
        <v>9.9732730000000007</v>
      </c>
      <c r="G4750">
        <v>-0.22809599999999999</v>
      </c>
      <c r="H4750">
        <v>1.9695000000000001E-2</v>
      </c>
      <c r="I4750">
        <v>7.9500000000000005E-3</v>
      </c>
      <c r="J4750">
        <v>-1.3422999999999999E-2</v>
      </c>
      <c r="K4750">
        <v>1015.339966</v>
      </c>
      <c r="L4750">
        <v>46.338593000000003</v>
      </c>
      <c r="W4750">
        <f t="shared" si="74"/>
        <v>53997.298844114186</v>
      </c>
    </row>
    <row r="4751" spans="1:23" x14ac:dyDescent="0.3">
      <c r="A4751">
        <v>283.90499999999997</v>
      </c>
      <c r="B4751">
        <v>-1232.898193</v>
      </c>
      <c r="C4751">
        <v>-50274.554687000003</v>
      </c>
      <c r="D4751">
        <v>19661.378906000002</v>
      </c>
      <c r="E4751">
        <v>0.12102</v>
      </c>
      <c r="F4751">
        <v>9.9743659999999998</v>
      </c>
      <c r="G4751">
        <v>-0.231714</v>
      </c>
      <c r="H4751">
        <v>5.5362000000000001E-2</v>
      </c>
      <c r="I4751">
        <v>1.2913000000000001E-2</v>
      </c>
      <c r="J4751">
        <v>-1.8778E-2</v>
      </c>
      <c r="K4751">
        <v>1015.329956</v>
      </c>
      <c r="L4751">
        <v>46.343474999999998</v>
      </c>
      <c r="W4751">
        <f t="shared" si="74"/>
        <v>53996.487917416984</v>
      </c>
    </row>
    <row r="4752" spans="1:23" x14ac:dyDescent="0.3">
      <c r="A4752">
        <v>283.91624999999999</v>
      </c>
      <c r="B4752">
        <v>-1367.262207</v>
      </c>
      <c r="C4752">
        <v>-50277.714844000002</v>
      </c>
      <c r="D4752">
        <v>19634.646484000001</v>
      </c>
      <c r="E4752">
        <v>0.13239300000000001</v>
      </c>
      <c r="F4752">
        <v>9.9522750000000002</v>
      </c>
      <c r="G4752">
        <v>-0.21024799999999999</v>
      </c>
      <c r="H4752">
        <v>6.2598000000000001E-2</v>
      </c>
      <c r="I4752">
        <v>1.3125E-2</v>
      </c>
      <c r="J4752">
        <v>-1.6192000000000002E-2</v>
      </c>
      <c r="K4752">
        <v>1015.329956</v>
      </c>
      <c r="L4752">
        <v>46.343474999999998</v>
      </c>
      <c r="W4752">
        <f t="shared" si="74"/>
        <v>53992.93804220068</v>
      </c>
    </row>
    <row r="4753" spans="1:23" x14ac:dyDescent="0.3">
      <c r="A4753">
        <v>283.92750000000001</v>
      </c>
      <c r="B4753">
        <v>-1285.811768</v>
      </c>
      <c r="C4753">
        <v>-50289.960937000003</v>
      </c>
      <c r="D4753">
        <v>19679.994140999999</v>
      </c>
      <c r="E4753">
        <v>0.13087099999999999</v>
      </c>
      <c r="F4753">
        <v>9.9397129999999994</v>
      </c>
      <c r="G4753">
        <v>-0.19735</v>
      </c>
      <c r="H4753">
        <v>3.7176000000000001E-2</v>
      </c>
      <c r="I4753">
        <v>9.7319999999999993E-3</v>
      </c>
      <c r="J4753">
        <v>-7.9179999999999997E-3</v>
      </c>
      <c r="K4753">
        <v>1015.329956</v>
      </c>
      <c r="L4753">
        <v>46.343474999999998</v>
      </c>
      <c r="W4753">
        <f t="shared" si="74"/>
        <v>54018.845344356516</v>
      </c>
    </row>
    <row r="4754" spans="1:23" x14ac:dyDescent="0.3">
      <c r="A4754">
        <v>283.93875000000003</v>
      </c>
      <c r="B4754">
        <v>-1148.963013</v>
      </c>
      <c r="C4754">
        <v>-50312.300780999998</v>
      </c>
      <c r="D4754">
        <v>19672.494140999999</v>
      </c>
      <c r="E4754">
        <v>0.13402700000000001</v>
      </c>
      <c r="F4754">
        <v>9.9282140000000005</v>
      </c>
      <c r="G4754">
        <v>-0.193633</v>
      </c>
      <c r="H4754">
        <v>6.0219999999999996E-3</v>
      </c>
      <c r="I4754">
        <v>6.3080000000000002E-3</v>
      </c>
      <c r="J4754">
        <v>-4.0769999999999999E-3</v>
      </c>
      <c r="K4754">
        <v>1015.329956</v>
      </c>
      <c r="L4754">
        <v>46.343474999999998</v>
      </c>
      <c r="W4754">
        <f t="shared" si="74"/>
        <v>54033.829695948203</v>
      </c>
    </row>
    <row r="4755" spans="1:23" x14ac:dyDescent="0.3">
      <c r="A4755">
        <v>283.95</v>
      </c>
      <c r="B4755">
        <v>-1340.2044679999999</v>
      </c>
      <c r="C4755">
        <v>-50294.34375</v>
      </c>
      <c r="D4755">
        <v>19644.203125</v>
      </c>
      <c r="E4755">
        <v>0.143926</v>
      </c>
      <c r="F4755">
        <v>9.9253680000000006</v>
      </c>
      <c r="G4755">
        <v>-0.190195</v>
      </c>
      <c r="H4755">
        <v>-2.9609E-2</v>
      </c>
      <c r="I4755">
        <v>1.5870000000000001E-3</v>
      </c>
      <c r="J4755">
        <v>5.3460000000000001E-3</v>
      </c>
      <c r="K4755">
        <v>1015.329956</v>
      </c>
      <c r="L4755">
        <v>46.343474999999998</v>
      </c>
      <c r="W4755">
        <f t="shared" si="74"/>
        <v>54011.219923970159</v>
      </c>
    </row>
    <row r="4756" spans="1:23" x14ac:dyDescent="0.3">
      <c r="A4756">
        <v>283.96125000000001</v>
      </c>
      <c r="B4756">
        <v>-1285.2285159999999</v>
      </c>
      <c r="C4756">
        <v>-50310.539062000003</v>
      </c>
      <c r="D4756">
        <v>19722.955077999999</v>
      </c>
      <c r="E4756">
        <v>0.12609699999999999</v>
      </c>
      <c r="F4756">
        <v>9.9218650000000004</v>
      </c>
      <c r="G4756">
        <v>-0.19836400000000001</v>
      </c>
      <c r="H4756">
        <v>-3.4831000000000001E-2</v>
      </c>
      <c r="I4756">
        <v>-6.2200000000000005E-4</v>
      </c>
      <c r="J4756">
        <v>4.8419999999999999E-3</v>
      </c>
      <c r="K4756">
        <v>1015.329956</v>
      </c>
      <c r="L4756">
        <v>46.343474999999998</v>
      </c>
      <c r="W4756">
        <f t="shared" si="74"/>
        <v>54053.650293538674</v>
      </c>
    </row>
    <row r="4757" spans="1:23" x14ac:dyDescent="0.3">
      <c r="A4757">
        <v>283.97250000000003</v>
      </c>
      <c r="B4757">
        <v>-1245.8828120000001</v>
      </c>
      <c r="C4757">
        <v>-50293.082030999998</v>
      </c>
      <c r="D4757">
        <v>19756.521484000001</v>
      </c>
      <c r="E4757">
        <v>0.129692</v>
      </c>
      <c r="F4757">
        <v>9.9468770000000006</v>
      </c>
      <c r="G4757">
        <v>-0.19767100000000001</v>
      </c>
      <c r="H4757">
        <v>-1.7070999999999999E-2</v>
      </c>
      <c r="I4757">
        <v>9.3000000000000005E-4</v>
      </c>
      <c r="J4757">
        <v>-2.6159999999999998E-3</v>
      </c>
      <c r="K4757">
        <v>1015.329956</v>
      </c>
      <c r="L4757">
        <v>46.343474999999998</v>
      </c>
      <c r="W4757">
        <f t="shared" si="74"/>
        <v>54048.741570048471</v>
      </c>
    </row>
    <row r="4758" spans="1:23" x14ac:dyDescent="0.3">
      <c r="A4758">
        <v>283.98374999999999</v>
      </c>
      <c r="B4758">
        <v>-1271.4748540000001</v>
      </c>
      <c r="C4758">
        <v>-50282.871094000002</v>
      </c>
      <c r="D4758">
        <v>19640.253906000002</v>
      </c>
      <c r="E4758">
        <v>0.13880799999999999</v>
      </c>
      <c r="F4758">
        <v>9.9185669999999995</v>
      </c>
      <c r="G4758">
        <v>-0.20728199999999999</v>
      </c>
      <c r="H4758">
        <v>2.3484000000000001E-2</v>
      </c>
      <c r="I4758">
        <v>7.1570000000000002E-3</v>
      </c>
      <c r="J4758">
        <v>-1.6322E-2</v>
      </c>
      <c r="K4758">
        <v>1015.329956</v>
      </c>
      <c r="L4758">
        <v>46.343474999999998</v>
      </c>
      <c r="W4758">
        <f t="shared" si="74"/>
        <v>53997.438339724264</v>
      </c>
    </row>
    <row r="4759" spans="1:23" x14ac:dyDescent="0.3">
      <c r="A4759">
        <v>283.995</v>
      </c>
      <c r="B4759">
        <v>-1299.7695309999999</v>
      </c>
      <c r="C4759">
        <v>-50290.785155999998</v>
      </c>
      <c r="D4759">
        <v>19624.691406000002</v>
      </c>
      <c r="E4759">
        <v>0.12542700000000001</v>
      </c>
      <c r="F4759">
        <v>9.9461720000000007</v>
      </c>
      <c r="G4759">
        <v>-0.20341100000000001</v>
      </c>
      <c r="H4759">
        <v>5.8653999999999998E-2</v>
      </c>
      <c r="I4759">
        <v>1.1171E-2</v>
      </c>
      <c r="J4759">
        <v>-2.6696999999999999E-2</v>
      </c>
      <c r="K4759">
        <v>1015.329956</v>
      </c>
      <c r="L4759">
        <v>46.343474999999998</v>
      </c>
      <c r="W4759">
        <f t="shared" si="74"/>
        <v>53999.823936948131</v>
      </c>
    </row>
    <row r="4760" spans="1:23" x14ac:dyDescent="0.3">
      <c r="A4760">
        <v>284.00625000000002</v>
      </c>
      <c r="B4760">
        <v>-1258.6575929999999</v>
      </c>
      <c r="C4760">
        <v>-50296.457030999998</v>
      </c>
      <c r="D4760">
        <v>19576.683593999998</v>
      </c>
      <c r="E4760">
        <v>0.129442</v>
      </c>
      <c r="F4760">
        <v>9.9475519999999999</v>
      </c>
      <c r="G4760">
        <v>-0.21694099999999999</v>
      </c>
      <c r="H4760">
        <v>7.1929999999999994E-2</v>
      </c>
      <c r="I4760">
        <v>1.2668E-2</v>
      </c>
      <c r="J4760">
        <v>-2.6196000000000001E-2</v>
      </c>
      <c r="K4760">
        <v>1015.309998</v>
      </c>
      <c r="L4760">
        <v>46.341132999999999</v>
      </c>
      <c r="W4760">
        <f t="shared" si="74"/>
        <v>53986.705301835515</v>
      </c>
    </row>
    <row r="4761" spans="1:23" x14ac:dyDescent="0.3">
      <c r="A4761">
        <v>284.01749999999998</v>
      </c>
      <c r="B4761">
        <v>-1271.484009</v>
      </c>
      <c r="C4761">
        <v>-50283.203125</v>
      </c>
      <c r="D4761">
        <v>19664.287109000001</v>
      </c>
      <c r="E4761">
        <v>0.123015</v>
      </c>
      <c r="F4761">
        <v>9.9749009999999991</v>
      </c>
      <c r="G4761">
        <v>-0.20729</v>
      </c>
      <c r="H4761">
        <v>5.9477000000000002E-2</v>
      </c>
      <c r="I4761">
        <v>1.1509999999999999E-2</v>
      </c>
      <c r="J4761">
        <v>-2.1399000000000001E-2</v>
      </c>
      <c r="K4761">
        <v>1015.309998</v>
      </c>
      <c r="L4761">
        <v>46.341132999999999</v>
      </c>
      <c r="W4761">
        <f t="shared" si="74"/>
        <v>54006.493828060491</v>
      </c>
    </row>
    <row r="4762" spans="1:23" x14ac:dyDescent="0.3">
      <c r="A4762">
        <v>284.02875</v>
      </c>
      <c r="B4762">
        <v>-1160.3770750000001</v>
      </c>
      <c r="C4762">
        <v>-50325.109375</v>
      </c>
      <c r="D4762">
        <v>19678.574218999998</v>
      </c>
      <c r="E4762">
        <v>0.123946</v>
      </c>
      <c r="F4762">
        <v>9.9719820000000006</v>
      </c>
      <c r="G4762">
        <v>-0.225469</v>
      </c>
      <c r="H4762">
        <v>1.7632999999999999E-2</v>
      </c>
      <c r="I4762">
        <v>8.1150000000000007E-3</v>
      </c>
      <c r="J4762">
        <v>-1.0057999999999999E-2</v>
      </c>
      <c r="K4762">
        <v>1015.309998</v>
      </c>
      <c r="L4762">
        <v>46.341132999999999</v>
      </c>
      <c r="W4762">
        <f t="shared" si="74"/>
        <v>54048.213586154627</v>
      </c>
    </row>
    <row r="4763" spans="1:23" x14ac:dyDescent="0.3">
      <c r="A4763">
        <v>284.04000000000002</v>
      </c>
      <c r="B4763">
        <v>-1278.5760499999999</v>
      </c>
      <c r="C4763">
        <v>-50277.535155999998</v>
      </c>
      <c r="D4763">
        <v>19622.128906000002</v>
      </c>
      <c r="E4763">
        <v>0.10624699999999999</v>
      </c>
      <c r="F4763">
        <v>9.9798589999999994</v>
      </c>
      <c r="G4763">
        <v>-0.229071</v>
      </c>
      <c r="H4763">
        <v>-2.5396999999999999E-2</v>
      </c>
      <c r="I4763">
        <v>2.7269999999999998E-3</v>
      </c>
      <c r="J4763">
        <v>3.8660000000000001E-3</v>
      </c>
      <c r="K4763">
        <v>1015.309998</v>
      </c>
      <c r="L4763">
        <v>46.341132999999999</v>
      </c>
      <c r="W4763">
        <f t="shared" si="74"/>
        <v>53986.046723964981</v>
      </c>
    </row>
    <row r="4764" spans="1:23" x14ac:dyDescent="0.3">
      <c r="A4764">
        <v>284.05124999999998</v>
      </c>
      <c r="B4764">
        <v>-1215.1442870000001</v>
      </c>
      <c r="C4764">
        <v>-50281.578125</v>
      </c>
      <c r="D4764">
        <v>19600.533202999999</v>
      </c>
      <c r="E4764">
        <v>0.120311</v>
      </c>
      <c r="F4764">
        <v>9.9584410000000005</v>
      </c>
      <c r="G4764">
        <v>-0.20796999999999999</v>
      </c>
      <c r="H4764">
        <v>-4.4774000000000001E-2</v>
      </c>
      <c r="I4764">
        <v>1.2400000000000001E-4</v>
      </c>
      <c r="J4764">
        <v>1.1343000000000001E-2</v>
      </c>
      <c r="K4764">
        <v>1015.309998</v>
      </c>
      <c r="L4764">
        <v>46.341132999999999</v>
      </c>
      <c r="W4764">
        <f t="shared" si="74"/>
        <v>53980.501815198171</v>
      </c>
    </row>
    <row r="4765" spans="1:23" x14ac:dyDescent="0.3">
      <c r="A4765">
        <v>284.0625</v>
      </c>
      <c r="B4765">
        <v>-1193.745361</v>
      </c>
      <c r="C4765">
        <v>-50284.410155999998</v>
      </c>
      <c r="D4765">
        <v>19709.65625</v>
      </c>
      <c r="E4765">
        <v>0.12057</v>
      </c>
      <c r="F4765">
        <v>9.9531580000000002</v>
      </c>
      <c r="G4765">
        <v>-0.200434</v>
      </c>
      <c r="H4765">
        <v>-3.3582000000000001E-2</v>
      </c>
      <c r="I4765">
        <v>1.1180000000000001E-3</v>
      </c>
      <c r="J4765">
        <v>9.4509999999999993E-3</v>
      </c>
      <c r="K4765">
        <v>1015.309998</v>
      </c>
      <c r="L4765">
        <v>46.341132999999999</v>
      </c>
      <c r="W4765">
        <f t="shared" si="74"/>
        <v>54022.379457192634</v>
      </c>
    </row>
    <row r="4766" spans="1:23" x14ac:dyDescent="0.3">
      <c r="A4766">
        <v>284.07375000000002</v>
      </c>
      <c r="B4766">
        <v>-1221.3892820000001</v>
      </c>
      <c r="C4766">
        <v>-50318.351562000003</v>
      </c>
      <c r="D4766">
        <v>19744.447265999999</v>
      </c>
      <c r="E4766">
        <v>0.14175099999999999</v>
      </c>
      <c r="F4766">
        <v>9.9081150000000004</v>
      </c>
      <c r="G4766">
        <v>-0.20752899999999999</v>
      </c>
      <c r="H4766">
        <v>9.5219999999999992E-3</v>
      </c>
      <c r="I4766">
        <v>6.2989999999999999E-3</v>
      </c>
      <c r="J4766">
        <v>-5.5209999999999999E-3</v>
      </c>
      <c r="K4766">
        <v>1015.309998</v>
      </c>
      <c r="L4766">
        <v>46.341132999999999</v>
      </c>
      <c r="W4766">
        <f t="shared" si="74"/>
        <v>54067.286722518889</v>
      </c>
    </row>
    <row r="4767" spans="1:23" x14ac:dyDescent="0.3">
      <c r="A4767">
        <v>284.08499999999998</v>
      </c>
      <c r="B4767">
        <v>-1196.802612</v>
      </c>
      <c r="C4767">
        <v>-50343.734375</v>
      </c>
      <c r="D4767">
        <v>19664.488281000002</v>
      </c>
      <c r="E4767">
        <v>0.15073700000000001</v>
      </c>
      <c r="F4767">
        <v>9.9068459999999998</v>
      </c>
      <c r="G4767">
        <v>-0.18837499999999999</v>
      </c>
      <c r="H4767">
        <v>4.7309999999999998E-2</v>
      </c>
      <c r="I4767">
        <v>1.1820000000000001E-2</v>
      </c>
      <c r="J4767">
        <v>-1.7343000000000001E-2</v>
      </c>
      <c r="K4767">
        <v>1015.309998</v>
      </c>
      <c r="L4767">
        <v>46.341132999999999</v>
      </c>
      <c r="W4767">
        <f t="shared" si="74"/>
        <v>54061.224798058662</v>
      </c>
    </row>
    <row r="4768" spans="1:23" x14ac:dyDescent="0.3">
      <c r="A4768">
        <v>284.09625</v>
      </c>
      <c r="B4768">
        <v>-1277.8862300000001</v>
      </c>
      <c r="C4768">
        <v>-50303.738280999998</v>
      </c>
      <c r="D4768">
        <v>19719.875</v>
      </c>
      <c r="E4768">
        <v>0.13791999999999999</v>
      </c>
      <c r="F4768">
        <v>9.9125890000000005</v>
      </c>
      <c r="G4768">
        <v>-0.16008600000000001</v>
      </c>
      <c r="H4768">
        <v>7.4968000000000007E-2</v>
      </c>
      <c r="I4768">
        <v>1.4670000000000001E-2</v>
      </c>
      <c r="J4768">
        <v>-2.5250999999999999E-2</v>
      </c>
      <c r="K4768">
        <v>1015.309998</v>
      </c>
      <c r="L4768">
        <v>46.341132999999999</v>
      </c>
      <c r="W4768">
        <f t="shared" si="74"/>
        <v>54046.022501899184</v>
      </c>
    </row>
    <row r="4769" spans="1:23" x14ac:dyDescent="0.3">
      <c r="A4769">
        <v>284.10750000000002</v>
      </c>
      <c r="B4769">
        <v>-1345.463745</v>
      </c>
      <c r="C4769">
        <v>-50275.101562000003</v>
      </c>
      <c r="D4769">
        <v>19622.09375</v>
      </c>
      <c r="E4769">
        <v>0.14796300000000001</v>
      </c>
      <c r="F4769">
        <v>9.9150460000000002</v>
      </c>
      <c r="G4769">
        <v>-0.180422</v>
      </c>
      <c r="H4769">
        <v>6.6068000000000002E-2</v>
      </c>
      <c r="I4769">
        <v>1.2701E-2</v>
      </c>
      <c r="J4769">
        <v>-2.3172999999999999E-2</v>
      </c>
      <c r="K4769">
        <v>1015.299988</v>
      </c>
      <c r="L4769">
        <v>46.341132999999999</v>
      </c>
      <c r="W4769">
        <f t="shared" si="74"/>
        <v>53985.393143815425</v>
      </c>
    </row>
    <row r="4770" spans="1:23" x14ac:dyDescent="0.3">
      <c r="A4770">
        <v>284.11874999999998</v>
      </c>
      <c r="B4770">
        <v>-1349.0006100000001</v>
      </c>
      <c r="C4770">
        <v>-50308.917969000002</v>
      </c>
      <c r="D4770">
        <v>19535.886718999998</v>
      </c>
      <c r="E4770">
        <v>0.15065600000000001</v>
      </c>
      <c r="F4770">
        <v>9.9263720000000006</v>
      </c>
      <c r="G4770">
        <v>-0.19653699999999999</v>
      </c>
      <c r="H4770">
        <v>2.9555999999999999E-2</v>
      </c>
      <c r="I4770">
        <v>7.8969999999999995E-3</v>
      </c>
      <c r="J4770">
        <v>-1.6541E-2</v>
      </c>
      <c r="K4770">
        <v>1015.299988</v>
      </c>
      <c r="L4770">
        <v>46.341132999999999</v>
      </c>
      <c r="W4770">
        <f t="shared" si="74"/>
        <v>53985.719405736854</v>
      </c>
    </row>
    <row r="4771" spans="1:23" x14ac:dyDescent="0.3">
      <c r="A4771">
        <v>284.13</v>
      </c>
      <c r="B4771">
        <v>-1145.0268550000001</v>
      </c>
      <c r="C4771">
        <v>-50287.347655999998</v>
      </c>
      <c r="D4771">
        <v>19649.742187</v>
      </c>
      <c r="E4771">
        <v>0.126665</v>
      </c>
      <c r="F4771">
        <v>9.9418009999999999</v>
      </c>
      <c r="G4771">
        <v>-0.20499899999999999</v>
      </c>
      <c r="H4771">
        <v>-7.6870000000000003E-3</v>
      </c>
      <c r="I4771">
        <v>3.323E-3</v>
      </c>
      <c r="J4771">
        <v>-8.1399999999999997E-3</v>
      </c>
      <c r="K4771">
        <v>1015.299988</v>
      </c>
      <c r="L4771">
        <v>46.341132999999999</v>
      </c>
      <c r="W4771">
        <f t="shared" si="74"/>
        <v>54002.229479806178</v>
      </c>
    </row>
    <row r="4772" spans="1:23" x14ac:dyDescent="0.3">
      <c r="A4772">
        <v>284.14125000000001</v>
      </c>
      <c r="B4772">
        <v>-1245.9052730000001</v>
      </c>
      <c r="C4772">
        <v>-50302.238280999998</v>
      </c>
      <c r="D4772">
        <v>19758.914062</v>
      </c>
      <c r="E4772">
        <v>0.121596</v>
      </c>
      <c r="F4772">
        <v>9.9773230000000002</v>
      </c>
      <c r="G4772">
        <v>-0.21168200000000001</v>
      </c>
      <c r="H4772">
        <v>-2.7345000000000001E-2</v>
      </c>
      <c r="I4772">
        <v>1.3829999999999999E-3</v>
      </c>
      <c r="J4772">
        <v>-8.3699999999999996E-4</v>
      </c>
      <c r="K4772">
        <v>1015.299988</v>
      </c>
      <c r="L4772">
        <v>46.341132999999999</v>
      </c>
      <c r="W4772">
        <f t="shared" si="74"/>
        <v>54058.136676519774</v>
      </c>
    </row>
    <row r="4773" spans="1:23" x14ac:dyDescent="0.3">
      <c r="A4773">
        <v>284.15249999999997</v>
      </c>
      <c r="B4773">
        <v>-1229.511841</v>
      </c>
      <c r="C4773">
        <v>-50260.238280999998</v>
      </c>
      <c r="D4773">
        <v>19647.304687</v>
      </c>
      <c r="E4773">
        <v>0.12200900000000001</v>
      </c>
      <c r="F4773">
        <v>9.9913059999999998</v>
      </c>
      <c r="G4773">
        <v>-0.22351199999999999</v>
      </c>
      <c r="H4773">
        <v>-2.2626E-2</v>
      </c>
      <c r="I4773">
        <v>1.8259999999999999E-3</v>
      </c>
      <c r="J4773">
        <v>-3.5799999999999997E-4</v>
      </c>
      <c r="K4773">
        <v>1015.299988</v>
      </c>
      <c r="L4773">
        <v>46.341132999999999</v>
      </c>
      <c r="W4773">
        <f t="shared" si="74"/>
        <v>53977.956916632822</v>
      </c>
    </row>
    <row r="4774" spans="1:23" x14ac:dyDescent="0.3">
      <c r="A4774">
        <v>284.16374999999999</v>
      </c>
      <c r="B4774">
        <v>-1265.2188719999999</v>
      </c>
      <c r="C4774">
        <v>-50284.382812000003</v>
      </c>
      <c r="D4774">
        <v>19638.472656000002</v>
      </c>
      <c r="E4774">
        <v>0.10695300000000001</v>
      </c>
      <c r="F4774">
        <v>9.9858560000000001</v>
      </c>
      <c r="G4774">
        <v>-0.236758</v>
      </c>
      <c r="H4774">
        <v>8.1659999999999996E-3</v>
      </c>
      <c r="I4774">
        <v>6.5799999999999999E-3</v>
      </c>
      <c r="J4774">
        <v>-5.1479999999999998E-3</v>
      </c>
      <c r="K4774">
        <v>1015.299988</v>
      </c>
      <c r="L4774">
        <v>46.341132999999999</v>
      </c>
      <c r="W4774">
        <f t="shared" si="74"/>
        <v>53998.051278155275</v>
      </c>
    </row>
    <row r="4775" spans="1:23" x14ac:dyDescent="0.3">
      <c r="A4775">
        <v>284.17500000000001</v>
      </c>
      <c r="B4775">
        <v>-1262.4288329999999</v>
      </c>
      <c r="C4775">
        <v>-50283.695312000003</v>
      </c>
      <c r="D4775">
        <v>19666.818359000001</v>
      </c>
      <c r="E4775">
        <v>0.109012</v>
      </c>
      <c r="F4775">
        <v>9.9747500000000002</v>
      </c>
      <c r="G4775">
        <v>-0.21659200000000001</v>
      </c>
      <c r="H4775">
        <v>3.3425999999999997E-2</v>
      </c>
      <c r="I4775">
        <v>1.0529E-2</v>
      </c>
      <c r="J4775">
        <v>-9.4739999999999998E-3</v>
      </c>
      <c r="K4775">
        <v>1015.299988</v>
      </c>
      <c r="L4775">
        <v>46.341132999999999</v>
      </c>
      <c r="W4775">
        <f t="shared" si="74"/>
        <v>54007.661356092249</v>
      </c>
    </row>
    <row r="4776" spans="1:23" x14ac:dyDescent="0.3">
      <c r="A4776">
        <v>284.18624999999997</v>
      </c>
      <c r="B4776">
        <v>-1244.22876</v>
      </c>
      <c r="C4776">
        <v>-50273.824219000002</v>
      </c>
      <c r="D4776">
        <v>19680.197265999999</v>
      </c>
      <c r="E4776">
        <v>0.14321800000000001</v>
      </c>
      <c r="F4776">
        <v>9.9592840000000002</v>
      </c>
      <c r="G4776">
        <v>-0.17988499999999999</v>
      </c>
      <c r="H4776">
        <v>5.3323000000000002E-2</v>
      </c>
      <c r="I4776">
        <v>1.3068E-2</v>
      </c>
      <c r="J4776">
        <v>-1.1854999999999999E-2</v>
      </c>
      <c r="K4776">
        <v>1015.299988</v>
      </c>
      <c r="L4776">
        <v>46.341132999999999</v>
      </c>
      <c r="W4776">
        <f t="shared" si="74"/>
        <v>54002.922802740926</v>
      </c>
    </row>
    <row r="4777" spans="1:23" x14ac:dyDescent="0.3">
      <c r="A4777">
        <v>284.19749999999999</v>
      </c>
      <c r="B4777">
        <v>-1254.400024</v>
      </c>
      <c r="C4777">
        <v>-50328.886719000002</v>
      </c>
      <c r="D4777">
        <v>19478.076172000001</v>
      </c>
      <c r="E4777">
        <v>0.14938599999999999</v>
      </c>
      <c r="F4777">
        <v>9.9203919999999997</v>
      </c>
      <c r="G4777">
        <v>-0.18127499999999999</v>
      </c>
      <c r="H4777">
        <v>4.8319000000000001E-2</v>
      </c>
      <c r="I4777">
        <v>1.2872E-2</v>
      </c>
      <c r="J4777">
        <v>-8.5620000000000002E-3</v>
      </c>
      <c r="K4777">
        <v>1015.299988</v>
      </c>
      <c r="L4777">
        <v>46.341132999999999</v>
      </c>
      <c r="W4777">
        <f t="shared" si="74"/>
        <v>53981.161613625729</v>
      </c>
    </row>
    <row r="4778" spans="1:23" x14ac:dyDescent="0.3">
      <c r="A4778">
        <v>284.20875000000001</v>
      </c>
      <c r="B4778">
        <v>-1266.9852289999999</v>
      </c>
      <c r="C4778">
        <v>-50323.671875</v>
      </c>
      <c r="D4778">
        <v>19549.810547000001</v>
      </c>
      <c r="E4778">
        <v>0.15617800000000001</v>
      </c>
      <c r="F4778">
        <v>9.9069730000000007</v>
      </c>
      <c r="G4778">
        <v>-0.165214</v>
      </c>
      <c r="H4778">
        <v>2.2098E-2</v>
      </c>
      <c r="I4778">
        <v>8.9969999999999998E-3</v>
      </c>
      <c r="J4778">
        <v>-4.5170000000000002E-3</v>
      </c>
      <c r="K4778">
        <v>1015.309998</v>
      </c>
      <c r="L4778">
        <v>46.343474999999998</v>
      </c>
      <c r="W4778">
        <f t="shared" si="74"/>
        <v>54002.521190929248</v>
      </c>
    </row>
    <row r="4779" spans="1:23" x14ac:dyDescent="0.3">
      <c r="A4779">
        <v>284.22000000000003</v>
      </c>
      <c r="B4779">
        <v>-1334.1845699999999</v>
      </c>
      <c r="C4779">
        <v>-50285.289062000003</v>
      </c>
      <c r="D4779">
        <v>19606.345702999999</v>
      </c>
      <c r="E4779">
        <v>0.15589900000000001</v>
      </c>
      <c r="F4779">
        <v>9.8880630000000007</v>
      </c>
      <c r="G4779">
        <v>-0.16483500000000001</v>
      </c>
      <c r="H4779">
        <v>-1.1986E-2</v>
      </c>
      <c r="I4779">
        <v>3.545E-3</v>
      </c>
      <c r="J4779">
        <v>-1.4779999999999999E-3</v>
      </c>
      <c r="K4779">
        <v>1015.309998</v>
      </c>
      <c r="L4779">
        <v>46.343474999999998</v>
      </c>
      <c r="W4779">
        <f t="shared" si="74"/>
        <v>53988.879747048552</v>
      </c>
    </row>
    <row r="4780" spans="1:23" x14ac:dyDescent="0.3">
      <c r="A4780">
        <v>284.23124999999999</v>
      </c>
      <c r="B4780">
        <v>-1237.8156739999999</v>
      </c>
      <c r="C4780">
        <v>-50299.007812000003</v>
      </c>
      <c r="D4780">
        <v>19531.541015999999</v>
      </c>
      <c r="E4780">
        <v>0.148095</v>
      </c>
      <c r="F4780">
        <v>9.9054900000000004</v>
      </c>
      <c r="G4780">
        <v>-0.16378599999999999</v>
      </c>
      <c r="H4780">
        <v>-2.4004999999999999E-2</v>
      </c>
      <c r="I4780">
        <v>-2.99E-4</v>
      </c>
      <c r="J4780">
        <v>-1.9629999999999999E-3</v>
      </c>
      <c r="K4780">
        <v>1015.309998</v>
      </c>
      <c r="L4780">
        <v>46.343474999999998</v>
      </c>
      <c r="W4780">
        <f t="shared" si="74"/>
        <v>53972.247210711241</v>
      </c>
    </row>
    <row r="4781" spans="1:23" x14ac:dyDescent="0.3">
      <c r="A4781">
        <v>284.24250000000001</v>
      </c>
      <c r="B4781">
        <v>-1318.118408</v>
      </c>
      <c r="C4781">
        <v>-50274.253905999998</v>
      </c>
      <c r="D4781">
        <v>19612.839843999998</v>
      </c>
      <c r="E4781">
        <v>0.14749399999999999</v>
      </c>
      <c r="F4781">
        <v>9.9312889999999996</v>
      </c>
      <c r="G4781">
        <v>-0.19309200000000001</v>
      </c>
      <c r="H4781">
        <v>-1.4715000000000001E-2</v>
      </c>
      <c r="I4781">
        <v>1.513E-3</v>
      </c>
      <c r="J4781">
        <v>-8.4250000000000002E-3</v>
      </c>
      <c r="K4781">
        <v>1015.309998</v>
      </c>
      <c r="L4781">
        <v>46.343474999999998</v>
      </c>
      <c r="W4781">
        <f t="shared" si="74"/>
        <v>53980.566213118385</v>
      </c>
    </row>
    <row r="4782" spans="1:23" x14ac:dyDescent="0.3">
      <c r="A4782">
        <v>284.25375000000003</v>
      </c>
      <c r="B4782">
        <v>-1281.4232179999999</v>
      </c>
      <c r="C4782">
        <v>-50311.101562000003</v>
      </c>
      <c r="D4782">
        <v>19621.572265999999</v>
      </c>
      <c r="E4782">
        <v>0.128301</v>
      </c>
      <c r="F4782">
        <v>9.9332279999999997</v>
      </c>
      <c r="G4782">
        <v>-0.19536000000000001</v>
      </c>
      <c r="H4782">
        <v>1.4154E-2</v>
      </c>
      <c r="I4782">
        <v>3.7659999999999998E-3</v>
      </c>
      <c r="J4782">
        <v>-1.9474999999999999E-2</v>
      </c>
      <c r="K4782">
        <v>1015.309998</v>
      </c>
      <c r="L4782">
        <v>46.343474999999998</v>
      </c>
      <c r="W4782">
        <f t="shared" si="74"/>
        <v>54017.173973055724</v>
      </c>
    </row>
    <row r="4783" spans="1:23" x14ac:dyDescent="0.3">
      <c r="A4783">
        <v>284.26499999999999</v>
      </c>
      <c r="B4783">
        <v>-1273.8645019999999</v>
      </c>
      <c r="C4783">
        <v>-50291.957030999998</v>
      </c>
      <c r="D4783">
        <v>19703.998047000001</v>
      </c>
      <c r="E4783">
        <v>0.12454999999999999</v>
      </c>
      <c r="F4783">
        <v>9.9570150000000002</v>
      </c>
      <c r="G4783">
        <v>-0.21557999999999999</v>
      </c>
      <c r="H4783">
        <v>5.9535999999999999E-2</v>
      </c>
      <c r="I4783">
        <v>1.0604000000000001E-2</v>
      </c>
      <c r="J4783">
        <v>-3.0863000000000002E-2</v>
      </c>
      <c r="K4783">
        <v>1015.309998</v>
      </c>
      <c r="L4783">
        <v>46.343474999999998</v>
      </c>
      <c r="W4783">
        <f t="shared" si="74"/>
        <v>54029.170008557288</v>
      </c>
    </row>
    <row r="4784" spans="1:23" x14ac:dyDescent="0.3">
      <c r="A4784">
        <v>284.27625</v>
      </c>
      <c r="B4784">
        <v>-1221.718384</v>
      </c>
      <c r="C4784">
        <v>-50297.257812000003</v>
      </c>
      <c r="D4784">
        <v>19704.078125</v>
      </c>
      <c r="E4784">
        <v>0.123959</v>
      </c>
      <c r="F4784">
        <v>9.9696490000000004</v>
      </c>
      <c r="G4784">
        <v>-0.21291199999999999</v>
      </c>
      <c r="H4784">
        <v>7.5609999999999997E-2</v>
      </c>
      <c r="I4784">
        <v>1.3252E-2</v>
      </c>
      <c r="J4784">
        <v>-2.9814E-2</v>
      </c>
      <c r="K4784">
        <v>1015.309998</v>
      </c>
      <c r="L4784">
        <v>46.343474999999998</v>
      </c>
      <c r="W4784">
        <f t="shared" si="74"/>
        <v>54032.929163360212</v>
      </c>
    </row>
    <row r="4785" spans="1:23" x14ac:dyDescent="0.3">
      <c r="A4785">
        <v>284.28750000000002</v>
      </c>
      <c r="B4785">
        <v>-1294.105591</v>
      </c>
      <c r="C4785">
        <v>-50295.582030999998</v>
      </c>
      <c r="D4785">
        <v>19772.998047000001</v>
      </c>
      <c r="E4785">
        <v>0.107794</v>
      </c>
      <c r="F4785">
        <v>9.9766469999999998</v>
      </c>
      <c r="G4785">
        <v>-0.22069800000000001</v>
      </c>
      <c r="H4785">
        <v>6.2973000000000001E-2</v>
      </c>
      <c r="I4785">
        <v>1.259E-2</v>
      </c>
      <c r="J4785">
        <v>-1.9980999999999999E-2</v>
      </c>
      <c r="K4785">
        <v>1015.309998</v>
      </c>
      <c r="L4785">
        <v>46.343474999999998</v>
      </c>
      <c r="W4785">
        <f t="shared" si="74"/>
        <v>54058.225395256668</v>
      </c>
    </row>
    <row r="4786" spans="1:23" x14ac:dyDescent="0.3">
      <c r="A4786">
        <v>284.29874999999998</v>
      </c>
      <c r="B4786">
        <v>-1253.4492190000001</v>
      </c>
      <c r="C4786">
        <v>-50287.660155999998</v>
      </c>
      <c r="D4786">
        <v>19813.935547000001</v>
      </c>
      <c r="E4786">
        <v>0.11064499999999999</v>
      </c>
      <c r="F4786">
        <v>9.9844050000000006</v>
      </c>
      <c r="G4786">
        <v>-0.230799</v>
      </c>
      <c r="H4786">
        <v>2.2511E-2</v>
      </c>
      <c r="I4786">
        <v>8.4880000000000008E-3</v>
      </c>
      <c r="J4786">
        <v>-6.2709999999999997E-3</v>
      </c>
      <c r="K4786">
        <v>1015.309998</v>
      </c>
      <c r="L4786">
        <v>46.343474999999998</v>
      </c>
      <c r="W4786">
        <f t="shared" si="74"/>
        <v>54064.886393764216</v>
      </c>
    </row>
    <row r="4787" spans="1:23" x14ac:dyDescent="0.3">
      <c r="A4787">
        <v>284.31</v>
      </c>
      <c r="B4787">
        <v>-1244.895264</v>
      </c>
      <c r="C4787">
        <v>-50282.921875</v>
      </c>
      <c r="D4787">
        <v>19824.251952999999</v>
      </c>
      <c r="E4787">
        <v>0.11738700000000001</v>
      </c>
      <c r="F4787">
        <v>9.9568919999999999</v>
      </c>
      <c r="G4787">
        <v>-0.20750199999999999</v>
      </c>
      <c r="H4787">
        <v>-1.7138E-2</v>
      </c>
      <c r="I4787">
        <v>4.5630000000000002E-3</v>
      </c>
      <c r="J4787">
        <v>4.0810000000000004E-3</v>
      </c>
      <c r="K4787">
        <v>1015.320007</v>
      </c>
      <c r="L4787">
        <v>46.343474999999998</v>
      </c>
      <c r="W4787">
        <f t="shared" si="74"/>
        <v>54064.063498794712</v>
      </c>
    </row>
    <row r="4788" spans="1:23" x14ac:dyDescent="0.3">
      <c r="A4788">
        <v>284.32125000000002</v>
      </c>
      <c r="B4788">
        <v>-1261.270996</v>
      </c>
      <c r="C4788">
        <v>-50298.183594000002</v>
      </c>
      <c r="D4788">
        <v>19766.958984000001</v>
      </c>
      <c r="E4788">
        <v>0.137403</v>
      </c>
      <c r="F4788">
        <v>9.9613549999999993</v>
      </c>
      <c r="G4788">
        <v>-0.191859</v>
      </c>
      <c r="H4788">
        <v>-4.0833000000000001E-2</v>
      </c>
      <c r="I4788">
        <v>8.61E-4</v>
      </c>
      <c r="J4788">
        <v>1.2826000000000001E-2</v>
      </c>
      <c r="K4788">
        <v>1015.320007</v>
      </c>
      <c r="L4788">
        <v>46.343474999999998</v>
      </c>
      <c r="W4788">
        <f t="shared" si="74"/>
        <v>54057.661296584229</v>
      </c>
    </row>
    <row r="4789" spans="1:23" x14ac:dyDescent="0.3">
      <c r="A4789">
        <v>284.33249999999998</v>
      </c>
      <c r="B4789">
        <v>-1252.8701169999999</v>
      </c>
      <c r="C4789">
        <v>-50315.839844000002</v>
      </c>
      <c r="D4789">
        <v>19646.806640999999</v>
      </c>
      <c r="E4789">
        <v>0.146846</v>
      </c>
      <c r="F4789">
        <v>9.9281670000000002</v>
      </c>
      <c r="G4789">
        <v>-0.18393799999999999</v>
      </c>
      <c r="H4789">
        <v>-4.2823E-2</v>
      </c>
      <c r="I4789">
        <v>-3.3300000000000002E-4</v>
      </c>
      <c r="J4789">
        <v>1.1554999999999999E-2</v>
      </c>
      <c r="K4789">
        <v>1015.320007</v>
      </c>
      <c r="L4789">
        <v>46.343474999999998</v>
      </c>
      <c r="W4789">
        <f t="shared" si="74"/>
        <v>54030.088228004694</v>
      </c>
    </row>
    <row r="4790" spans="1:23" x14ac:dyDescent="0.3">
      <c r="A4790">
        <v>284.34375</v>
      </c>
      <c r="B4790">
        <v>-1263.7958980000001</v>
      </c>
      <c r="C4790">
        <v>-50301.667969000002</v>
      </c>
      <c r="D4790">
        <v>19688.443359000001</v>
      </c>
      <c r="E4790">
        <v>0.157773</v>
      </c>
      <c r="F4790">
        <v>9.9129349999999992</v>
      </c>
      <c r="G4790">
        <v>-0.17896999999999999</v>
      </c>
      <c r="H4790">
        <v>-9.0760000000000007E-3</v>
      </c>
      <c r="I4790">
        <v>3.5890000000000002E-3</v>
      </c>
      <c r="J4790">
        <v>-2.284E-3</v>
      </c>
      <c r="K4790">
        <v>1015.320007</v>
      </c>
      <c r="L4790">
        <v>46.343474999999998</v>
      </c>
      <c r="W4790">
        <f t="shared" si="74"/>
        <v>54032.30313836228</v>
      </c>
    </row>
    <row r="4791" spans="1:23" x14ac:dyDescent="0.3">
      <c r="A4791">
        <v>284.35500000000002</v>
      </c>
      <c r="B4791">
        <v>-1208.182129</v>
      </c>
      <c r="C4791">
        <v>-50293.007812000003</v>
      </c>
      <c r="D4791">
        <v>19540.789062</v>
      </c>
      <c r="E4791">
        <v>0.160138</v>
      </c>
      <c r="F4791">
        <v>9.9029159999999994</v>
      </c>
      <c r="G4791">
        <v>-0.16542200000000001</v>
      </c>
      <c r="H4791">
        <v>3.6533999999999997E-2</v>
      </c>
      <c r="I4791">
        <v>8.966E-3</v>
      </c>
      <c r="J4791">
        <v>-1.8401000000000001E-2</v>
      </c>
      <c r="K4791">
        <v>1015.320007</v>
      </c>
      <c r="L4791">
        <v>46.343474999999998</v>
      </c>
      <c r="W4791">
        <f t="shared" si="74"/>
        <v>53969.331809837218</v>
      </c>
    </row>
    <row r="4792" spans="1:23" x14ac:dyDescent="0.3">
      <c r="A4792">
        <v>284.36624999999998</v>
      </c>
      <c r="B4792">
        <v>-1275.7719729999999</v>
      </c>
      <c r="C4792">
        <v>-50276.179687000003</v>
      </c>
      <c r="D4792">
        <v>19610.853515999999</v>
      </c>
      <c r="E4792">
        <v>0.14813799999999999</v>
      </c>
      <c r="F4792">
        <v>9.9138230000000007</v>
      </c>
      <c r="G4792">
        <v>-0.165156</v>
      </c>
      <c r="H4792">
        <v>7.0180000000000006E-2</v>
      </c>
      <c r="I4792">
        <v>1.2703000000000001E-2</v>
      </c>
      <c r="J4792">
        <v>-2.8256E-2</v>
      </c>
      <c r="K4792">
        <v>1015.320007</v>
      </c>
      <c r="L4792">
        <v>46.343474999999998</v>
      </c>
      <c r="W4792">
        <f t="shared" si="74"/>
        <v>53980.620723298591</v>
      </c>
    </row>
    <row r="4793" spans="1:23" x14ac:dyDescent="0.3">
      <c r="A4793">
        <v>284.3775</v>
      </c>
      <c r="B4793">
        <v>-1343.9991460000001</v>
      </c>
      <c r="C4793">
        <v>-50287.292969000002</v>
      </c>
      <c r="D4793">
        <v>19597.361327999999</v>
      </c>
      <c r="E4793">
        <v>0.15352399999999999</v>
      </c>
      <c r="F4793">
        <v>9.9249799999999997</v>
      </c>
      <c r="G4793">
        <v>-0.19229499999999999</v>
      </c>
      <c r="H4793">
        <v>7.4248999999999996E-2</v>
      </c>
      <c r="I4793">
        <v>1.3305000000000001E-2</v>
      </c>
      <c r="J4793">
        <v>-2.8070999999999999E-2</v>
      </c>
      <c r="K4793">
        <v>1015.320007</v>
      </c>
      <c r="L4793">
        <v>46.343474999999998</v>
      </c>
      <c r="W4793">
        <f t="shared" si="74"/>
        <v>53987.727669116386</v>
      </c>
    </row>
    <row r="4794" spans="1:23" x14ac:dyDescent="0.3">
      <c r="A4794">
        <v>284.38875000000002</v>
      </c>
      <c r="B4794">
        <v>-1235.452759</v>
      </c>
      <c r="C4794">
        <v>-50302.238280999998</v>
      </c>
      <c r="D4794">
        <v>19627.15625</v>
      </c>
      <c r="E4794">
        <v>0.13536799999999999</v>
      </c>
      <c r="F4794">
        <v>9.9460639999999998</v>
      </c>
      <c r="G4794">
        <v>-0.20393800000000001</v>
      </c>
      <c r="H4794">
        <v>4.9551999999999999E-2</v>
      </c>
      <c r="I4794">
        <v>1.0093E-2</v>
      </c>
      <c r="J4794">
        <v>-2.2612E-2</v>
      </c>
      <c r="K4794">
        <v>1015.320007</v>
      </c>
      <c r="L4794">
        <v>46.343474999999998</v>
      </c>
      <c r="W4794">
        <f t="shared" si="74"/>
        <v>54009.876708433025</v>
      </c>
    </row>
    <row r="4795" spans="1:23" x14ac:dyDescent="0.3">
      <c r="A4795">
        <v>284.39999999999998</v>
      </c>
      <c r="B4795">
        <v>-1300.9575199999999</v>
      </c>
      <c r="C4795">
        <v>-50303.652344000002</v>
      </c>
      <c r="D4795">
        <v>19722.585937</v>
      </c>
      <c r="E4795">
        <v>0.12842799999999999</v>
      </c>
      <c r="F4795">
        <v>9.9679110000000009</v>
      </c>
      <c r="G4795">
        <v>-0.21801699999999999</v>
      </c>
      <c r="H4795">
        <v>1.1913E-2</v>
      </c>
      <c r="I4795">
        <v>5.287E-3</v>
      </c>
      <c r="J4795">
        <v>-1.0975E-2</v>
      </c>
      <c r="K4795">
        <v>1015.339966</v>
      </c>
      <c r="L4795">
        <v>46.346015999999999</v>
      </c>
      <c r="W4795">
        <f t="shared" si="74"/>
        <v>54047.482139848216</v>
      </c>
    </row>
    <row r="4796" spans="1:23" x14ac:dyDescent="0.3">
      <c r="A4796">
        <v>284.41125</v>
      </c>
      <c r="B4796">
        <v>-1280.724487</v>
      </c>
      <c r="C4796">
        <v>-50279.726562000003</v>
      </c>
      <c r="D4796">
        <v>19713.085937</v>
      </c>
      <c r="E4796">
        <v>0.125504</v>
      </c>
      <c r="F4796">
        <v>9.9737109999999998</v>
      </c>
      <c r="G4796">
        <v>-0.22189500000000001</v>
      </c>
      <c r="H4796">
        <v>-2.7477999999999999E-2</v>
      </c>
      <c r="I4796">
        <v>2.5110000000000002E-3</v>
      </c>
      <c r="J4796">
        <v>-7.335686E-6</v>
      </c>
      <c r="K4796">
        <v>1015.339966</v>
      </c>
      <c r="L4796">
        <v>46.346015999999999</v>
      </c>
      <c r="W4796">
        <f t="shared" si="74"/>
        <v>54021.263549834126</v>
      </c>
    </row>
    <row r="4797" spans="1:23" x14ac:dyDescent="0.3">
      <c r="A4797">
        <v>284.42250000000001</v>
      </c>
      <c r="B4797">
        <v>-1172.6488039999999</v>
      </c>
      <c r="C4797">
        <v>-50270.753905999998</v>
      </c>
      <c r="D4797">
        <v>19702.685547000001</v>
      </c>
      <c r="E4797">
        <v>0.12526999999999999</v>
      </c>
      <c r="F4797">
        <v>9.9659569999999995</v>
      </c>
      <c r="G4797">
        <v>-0.213062</v>
      </c>
      <c r="H4797">
        <v>-3.9328000000000002E-2</v>
      </c>
      <c r="I4797">
        <v>-2.8200000000000002E-4</v>
      </c>
      <c r="J4797">
        <v>6.0600000000000003E-3</v>
      </c>
      <c r="K4797">
        <v>1015.339966</v>
      </c>
      <c r="L4797">
        <v>46.346015999999999</v>
      </c>
      <c r="W4797">
        <f t="shared" si="74"/>
        <v>54006.66274876739</v>
      </c>
    </row>
    <row r="4798" spans="1:23" x14ac:dyDescent="0.3">
      <c r="A4798">
        <v>284.43374999999997</v>
      </c>
      <c r="B4798">
        <v>-1128.8854980000001</v>
      </c>
      <c r="C4798">
        <v>-50317.1875</v>
      </c>
      <c r="D4798">
        <v>19642.376952999999</v>
      </c>
      <c r="E4798">
        <v>0.128382</v>
      </c>
      <c r="F4798">
        <v>9.9724909999999998</v>
      </c>
      <c r="G4798">
        <v>-0.214504</v>
      </c>
      <c r="H4798">
        <v>-1.2663000000000001E-2</v>
      </c>
      <c r="I4798">
        <v>4.0600000000000002E-3</v>
      </c>
      <c r="J4798">
        <v>-3.0899999999999998E-4</v>
      </c>
      <c r="K4798">
        <v>1015.339966</v>
      </c>
      <c r="L4798">
        <v>46.346015999999999</v>
      </c>
      <c r="W4798">
        <f t="shared" si="74"/>
        <v>54026.999849533531</v>
      </c>
    </row>
    <row r="4799" spans="1:23" x14ac:dyDescent="0.3">
      <c r="A4799">
        <v>284.44499999999999</v>
      </c>
      <c r="B4799">
        <v>-1222.8912350000001</v>
      </c>
      <c r="C4799">
        <v>-50310.324219000002</v>
      </c>
      <c r="D4799">
        <v>19733.689452999999</v>
      </c>
      <c r="E4799">
        <v>0.12391199999999999</v>
      </c>
      <c r="F4799">
        <v>9.96326</v>
      </c>
      <c r="G4799">
        <v>-0.195549</v>
      </c>
      <c r="H4799">
        <v>2.3861E-2</v>
      </c>
      <c r="I4799">
        <v>9.0980000000000002E-3</v>
      </c>
      <c r="J4799">
        <v>-9.5399999999999999E-3</v>
      </c>
      <c r="K4799">
        <v>1015.339966</v>
      </c>
      <c r="L4799">
        <v>46.346015999999999</v>
      </c>
      <c r="W4799">
        <f t="shared" si="74"/>
        <v>54055.921834901514</v>
      </c>
    </row>
    <row r="4800" spans="1:23" x14ac:dyDescent="0.3">
      <c r="A4800">
        <v>284.45625000000001</v>
      </c>
      <c r="B4800">
        <v>-1231.9075929999999</v>
      </c>
      <c r="C4800">
        <v>-50319.433594000002</v>
      </c>
      <c r="D4800">
        <v>19583.589843999998</v>
      </c>
      <c r="E4800">
        <v>0.13361500000000001</v>
      </c>
      <c r="F4800">
        <v>9.9363910000000004</v>
      </c>
      <c r="G4800">
        <v>-0.194216</v>
      </c>
      <c r="H4800">
        <v>5.3348E-2</v>
      </c>
      <c r="I4800">
        <v>1.304E-2</v>
      </c>
      <c r="J4800">
        <v>-1.5531E-2</v>
      </c>
      <c r="K4800">
        <v>1015.339966</v>
      </c>
      <c r="L4800">
        <v>46.346015999999999</v>
      </c>
      <c r="W4800">
        <f t="shared" si="74"/>
        <v>54009.998932759539</v>
      </c>
    </row>
    <row r="4801" spans="1:23" x14ac:dyDescent="0.3">
      <c r="A4801">
        <v>284.46749999999997</v>
      </c>
      <c r="B4801">
        <v>-1338.3396</v>
      </c>
      <c r="C4801">
        <v>-50295.53125</v>
      </c>
      <c r="D4801">
        <v>19692.404297000001</v>
      </c>
      <c r="E4801">
        <v>0.15129799999999999</v>
      </c>
      <c r="F4801">
        <v>9.9214339999999996</v>
      </c>
      <c r="G4801">
        <v>-0.17291100000000001</v>
      </c>
      <c r="H4801">
        <v>5.8533000000000002E-2</v>
      </c>
      <c r="I4801">
        <v>1.3636000000000001E-2</v>
      </c>
      <c r="J4801">
        <v>-1.3889E-2</v>
      </c>
      <c r="K4801">
        <v>1015.339966</v>
      </c>
      <c r="L4801">
        <v>46.346015999999999</v>
      </c>
      <c r="W4801">
        <f t="shared" si="74"/>
        <v>54029.828831869891</v>
      </c>
    </row>
    <row r="4802" spans="1:23" x14ac:dyDescent="0.3">
      <c r="A4802">
        <v>284.47874999999999</v>
      </c>
      <c r="B4802">
        <v>-1251.227539</v>
      </c>
      <c r="C4802">
        <v>-50261.988280999998</v>
      </c>
      <c r="D4802">
        <v>19598.013672000001</v>
      </c>
      <c r="E4802">
        <v>0.14665600000000001</v>
      </c>
      <c r="F4802">
        <v>9.9201770000000007</v>
      </c>
      <c r="G4802">
        <v>-0.173322</v>
      </c>
      <c r="H4802">
        <v>4.4380000000000003E-2</v>
      </c>
      <c r="I4802">
        <v>1.1887999999999999E-2</v>
      </c>
      <c r="J4802">
        <v>-1.2453000000000001E-2</v>
      </c>
      <c r="K4802">
        <v>1015.339966</v>
      </c>
      <c r="L4802">
        <v>46.346015999999999</v>
      </c>
      <c r="W4802">
        <f t="shared" ref="W4802:W4865" si="75">SQRT((B4802)^2+(C4802)^2+(D4802)^2)</f>
        <v>53962.164302422418</v>
      </c>
    </row>
    <row r="4803" spans="1:23" x14ac:dyDescent="0.3">
      <c r="A4803">
        <v>284.49</v>
      </c>
      <c r="B4803">
        <v>-1428.365601</v>
      </c>
      <c r="C4803">
        <v>-50272.015625</v>
      </c>
      <c r="D4803">
        <v>19667.132812</v>
      </c>
      <c r="E4803">
        <v>0.14381099999999999</v>
      </c>
      <c r="F4803">
        <v>9.9290319999999994</v>
      </c>
      <c r="G4803">
        <v>-0.17602100000000001</v>
      </c>
      <c r="H4803">
        <v>4.8999999999999998E-3</v>
      </c>
      <c r="I4803">
        <v>6.1139999999999996E-3</v>
      </c>
      <c r="J4803">
        <v>-7.4250000000000002E-3</v>
      </c>
      <c r="K4803">
        <v>1015.339966</v>
      </c>
      <c r="L4803">
        <v>46.346015999999999</v>
      </c>
      <c r="W4803">
        <f t="shared" si="75"/>
        <v>54001.036067238667</v>
      </c>
    </row>
    <row r="4804" spans="1:23" x14ac:dyDescent="0.3">
      <c r="A4804">
        <v>284.50125000000003</v>
      </c>
      <c r="B4804">
        <v>-1276.9993899999999</v>
      </c>
      <c r="C4804">
        <v>-50293.597655999998</v>
      </c>
      <c r="D4804">
        <v>19640.527343999998</v>
      </c>
      <c r="E4804">
        <v>0.13444999999999999</v>
      </c>
      <c r="F4804">
        <v>9.9355200000000004</v>
      </c>
      <c r="G4804">
        <v>-0.19400200000000001</v>
      </c>
      <c r="H4804">
        <v>-2.1482999999999999E-2</v>
      </c>
      <c r="I4804">
        <v>1.5479999999999999E-3</v>
      </c>
      <c r="J4804">
        <v>-3.0839999999999999E-3</v>
      </c>
      <c r="K4804">
        <v>1015.3599850000001</v>
      </c>
      <c r="L4804">
        <v>46.348357999999998</v>
      </c>
      <c r="W4804">
        <f t="shared" si="75"/>
        <v>54007.656929143675</v>
      </c>
    </row>
    <row r="4805" spans="1:23" x14ac:dyDescent="0.3">
      <c r="A4805">
        <v>284.51249999999999</v>
      </c>
      <c r="B4805">
        <v>-1296.9451899999999</v>
      </c>
      <c r="C4805">
        <v>-50277.460937000003</v>
      </c>
      <c r="D4805">
        <v>19672.154297000001</v>
      </c>
      <c r="E4805">
        <v>0.144348</v>
      </c>
      <c r="F4805">
        <v>9.9479889999999997</v>
      </c>
      <c r="G4805">
        <v>-0.19592599999999999</v>
      </c>
      <c r="H4805">
        <v>-2.7068999999999999E-2</v>
      </c>
      <c r="I4805">
        <v>1.116E-3</v>
      </c>
      <c r="J4805">
        <v>-1.7650000000000001E-3</v>
      </c>
      <c r="K4805">
        <v>1015.3599850000001</v>
      </c>
      <c r="L4805">
        <v>46.348357999999998</v>
      </c>
      <c r="W4805">
        <f t="shared" si="75"/>
        <v>54004.618319014175</v>
      </c>
    </row>
    <row r="4806" spans="1:23" x14ac:dyDescent="0.3">
      <c r="A4806">
        <v>284.52375000000001</v>
      </c>
      <c r="B4806">
        <v>-1258.021362</v>
      </c>
      <c r="C4806">
        <v>-50263.585937000003</v>
      </c>
      <c r="D4806">
        <v>19649.636718999998</v>
      </c>
      <c r="E4806">
        <v>0.12865099999999999</v>
      </c>
      <c r="F4806">
        <v>9.9674700000000005</v>
      </c>
      <c r="G4806">
        <v>-0.20758199999999999</v>
      </c>
      <c r="H4806">
        <v>-5.9040000000000004E-3</v>
      </c>
      <c r="I4806">
        <v>3.5019999999999999E-3</v>
      </c>
      <c r="J4806">
        <v>-7.7879999999999998E-3</v>
      </c>
      <c r="K4806">
        <v>1015.3599850000001</v>
      </c>
      <c r="L4806">
        <v>46.348357999999998</v>
      </c>
      <c r="W4806">
        <f t="shared" si="75"/>
        <v>53982.579710329752</v>
      </c>
    </row>
    <row r="4807" spans="1:23" x14ac:dyDescent="0.3">
      <c r="A4807">
        <v>284.53500000000003</v>
      </c>
      <c r="B4807">
        <v>-1351.671143</v>
      </c>
      <c r="C4807">
        <v>-50275.566405999998</v>
      </c>
      <c r="D4807">
        <v>19693.439452999999</v>
      </c>
      <c r="E4807">
        <v>0.125138</v>
      </c>
      <c r="F4807">
        <v>9.9631690000000006</v>
      </c>
      <c r="G4807">
        <v>-0.231546</v>
      </c>
      <c r="H4807">
        <v>3.3912999999999999E-2</v>
      </c>
      <c r="I4807">
        <v>8.3870000000000004E-3</v>
      </c>
      <c r="J4807">
        <v>-1.7766000000000001E-2</v>
      </c>
      <c r="K4807">
        <v>1015.3599850000001</v>
      </c>
      <c r="L4807">
        <v>46.348357999999998</v>
      </c>
      <c r="W4807">
        <f t="shared" si="75"/>
        <v>54011.953767771738</v>
      </c>
    </row>
    <row r="4808" spans="1:23" x14ac:dyDescent="0.3">
      <c r="A4808">
        <v>284.54624999999999</v>
      </c>
      <c r="B4808">
        <v>-1299.3320309999999</v>
      </c>
      <c r="C4808">
        <v>-50264.703125</v>
      </c>
      <c r="D4808">
        <v>19649.726562</v>
      </c>
      <c r="E4808">
        <v>0.112342</v>
      </c>
      <c r="F4808">
        <v>9.9671489999999991</v>
      </c>
      <c r="G4808">
        <v>-0.21372099999999999</v>
      </c>
      <c r="H4808">
        <v>5.3731000000000001E-2</v>
      </c>
      <c r="I4808">
        <v>1.1926000000000001E-2</v>
      </c>
      <c r="J4808">
        <v>-2.1278999999999999E-2</v>
      </c>
      <c r="K4808">
        <v>1015.3599850000001</v>
      </c>
      <c r="L4808">
        <v>46.348357999999998</v>
      </c>
      <c r="W4808">
        <f t="shared" si="75"/>
        <v>53984.631127132248</v>
      </c>
    </row>
    <row r="4809" spans="1:23" x14ac:dyDescent="0.3">
      <c r="A4809">
        <v>284.5575</v>
      </c>
      <c r="B4809">
        <v>-1308.984741</v>
      </c>
      <c r="C4809">
        <v>-50280.914062000003</v>
      </c>
      <c r="D4809">
        <v>19573.408202999999</v>
      </c>
      <c r="E4809">
        <v>0.13363</v>
      </c>
      <c r="F4809">
        <v>9.9589180000000006</v>
      </c>
      <c r="G4809">
        <v>-0.212784</v>
      </c>
      <c r="H4809">
        <v>6.5212000000000006E-2</v>
      </c>
      <c r="I4809">
        <v>1.2996000000000001E-2</v>
      </c>
      <c r="J4809">
        <v>-1.8610000000000002E-2</v>
      </c>
      <c r="K4809">
        <v>1015.3599850000001</v>
      </c>
      <c r="L4809">
        <v>46.348357999999998</v>
      </c>
      <c r="W4809">
        <f t="shared" si="75"/>
        <v>53972.234238019722</v>
      </c>
    </row>
    <row r="4810" spans="1:23" x14ac:dyDescent="0.3">
      <c r="A4810">
        <v>284.56875000000002</v>
      </c>
      <c r="B4810">
        <v>-1201.036255</v>
      </c>
      <c r="C4810">
        <v>-50291.171875</v>
      </c>
      <c r="D4810">
        <v>19681.054687</v>
      </c>
      <c r="E4810">
        <v>0.129526</v>
      </c>
      <c r="F4810">
        <v>9.9382769999999994</v>
      </c>
      <c r="G4810">
        <v>-0.21315100000000001</v>
      </c>
      <c r="H4810">
        <v>4.7101999999999998E-2</v>
      </c>
      <c r="I4810">
        <v>1.2331E-2</v>
      </c>
      <c r="J4810">
        <v>-1.1764999999999999E-2</v>
      </c>
      <c r="K4810">
        <v>1015.3599850000001</v>
      </c>
      <c r="L4810">
        <v>46.348357999999998</v>
      </c>
      <c r="W4810">
        <f t="shared" si="75"/>
        <v>54018.407698110655</v>
      </c>
    </row>
    <row r="4811" spans="1:23" x14ac:dyDescent="0.3">
      <c r="A4811">
        <v>284.58</v>
      </c>
      <c r="B4811">
        <v>-1239.7346190000001</v>
      </c>
      <c r="C4811">
        <v>-50272.722655999998</v>
      </c>
      <c r="D4811">
        <v>19656.472656000002</v>
      </c>
      <c r="E4811">
        <v>0.134682</v>
      </c>
      <c r="F4811">
        <v>9.9279209999999996</v>
      </c>
      <c r="G4811">
        <v>-0.19891300000000001</v>
      </c>
      <c r="H4811">
        <v>1.0033E-2</v>
      </c>
      <c r="I4811">
        <v>7.2940000000000001E-3</v>
      </c>
      <c r="J4811">
        <v>-5.4819999999999999E-3</v>
      </c>
      <c r="K4811">
        <v>1015.3599850000001</v>
      </c>
      <c r="L4811">
        <v>46.348357999999998</v>
      </c>
      <c r="W4811">
        <f t="shared" si="75"/>
        <v>53993.152366283619</v>
      </c>
    </row>
    <row r="4812" spans="1:23" x14ac:dyDescent="0.3">
      <c r="A4812">
        <v>284.59125</v>
      </c>
      <c r="B4812">
        <v>-1175.109741</v>
      </c>
      <c r="C4812">
        <v>-50273.878905999998</v>
      </c>
      <c r="D4812">
        <v>19636.664062</v>
      </c>
      <c r="E4812">
        <v>0.14804</v>
      </c>
      <c r="F4812">
        <v>9.9219810000000006</v>
      </c>
      <c r="G4812">
        <v>-0.18165500000000001</v>
      </c>
      <c r="H4812">
        <v>-2.5399000000000001E-2</v>
      </c>
      <c r="I4812">
        <v>2.173E-3</v>
      </c>
      <c r="J4812">
        <v>1.944E-3</v>
      </c>
      <c r="K4812">
        <v>1015.3599850000001</v>
      </c>
      <c r="L4812">
        <v>46.348357999999998</v>
      </c>
      <c r="W4812">
        <f t="shared" si="75"/>
        <v>53985.575468289557</v>
      </c>
    </row>
    <row r="4813" spans="1:23" x14ac:dyDescent="0.3">
      <c r="A4813">
        <v>284.60250000000002</v>
      </c>
      <c r="B4813">
        <v>-1237.4217530000001</v>
      </c>
      <c r="C4813">
        <v>-50300.117187000003</v>
      </c>
      <c r="D4813">
        <v>19647.722656000002</v>
      </c>
      <c r="E4813">
        <v>0.14545</v>
      </c>
      <c r="F4813">
        <v>9.9208010000000009</v>
      </c>
      <c r="G4813">
        <v>-0.18836</v>
      </c>
      <c r="H4813">
        <v>-3.4185E-2</v>
      </c>
      <c r="I4813">
        <v>-2.9999999999999997E-4</v>
      </c>
      <c r="J4813">
        <v>2.702E-3</v>
      </c>
      <c r="K4813">
        <v>1015.339966</v>
      </c>
      <c r="L4813">
        <v>46.348357999999998</v>
      </c>
      <c r="W4813">
        <f t="shared" si="75"/>
        <v>54015.423789764223</v>
      </c>
    </row>
    <row r="4814" spans="1:23" x14ac:dyDescent="0.3">
      <c r="A4814">
        <v>284.61374999999998</v>
      </c>
      <c r="B4814">
        <v>-1397.4453120000001</v>
      </c>
      <c r="C4814">
        <v>-50273.425780999998</v>
      </c>
      <c r="D4814">
        <v>19629.462890999999</v>
      </c>
      <c r="E4814">
        <v>0.147505</v>
      </c>
      <c r="F4814">
        <v>9.9223239999999997</v>
      </c>
      <c r="G4814">
        <v>-0.19465199999999999</v>
      </c>
      <c r="H4814">
        <v>-1.6674000000000001E-2</v>
      </c>
      <c r="I4814">
        <v>1.9319999999999999E-3</v>
      </c>
      <c r="J4814">
        <v>-3.0609999999999999E-3</v>
      </c>
      <c r="K4814">
        <v>1015.339966</v>
      </c>
      <c r="L4814">
        <v>46.348357999999998</v>
      </c>
      <c r="W4814">
        <f t="shared" si="75"/>
        <v>53987.832023029892</v>
      </c>
    </row>
    <row r="4815" spans="1:23" x14ac:dyDescent="0.3">
      <c r="A4815">
        <v>284.625</v>
      </c>
      <c r="B4815">
        <v>-1272.0623780000001</v>
      </c>
      <c r="C4815">
        <v>-50276.15625</v>
      </c>
      <c r="D4815">
        <v>19795.8125</v>
      </c>
      <c r="E4815">
        <v>0.147702</v>
      </c>
      <c r="F4815">
        <v>9.9550330000000002</v>
      </c>
      <c r="G4815">
        <v>-0.19130800000000001</v>
      </c>
      <c r="H4815">
        <v>2.2466E-2</v>
      </c>
      <c r="I4815">
        <v>6.6600000000000001E-3</v>
      </c>
      <c r="J4815">
        <v>-1.738E-2</v>
      </c>
      <c r="K4815">
        <v>1015.339966</v>
      </c>
      <c r="L4815">
        <v>46.348357999999998</v>
      </c>
      <c r="W4815">
        <f t="shared" si="75"/>
        <v>54047.98074399351</v>
      </c>
    </row>
    <row r="4816" spans="1:23" x14ac:dyDescent="0.3">
      <c r="A4816">
        <v>284.63625000000002</v>
      </c>
      <c r="B4816">
        <v>-1266.7647710000001</v>
      </c>
      <c r="C4816">
        <v>-50280.539062000003</v>
      </c>
      <c r="D4816">
        <v>19689.019531000002</v>
      </c>
      <c r="E4816">
        <v>0.132355</v>
      </c>
      <c r="F4816">
        <v>9.9418500000000005</v>
      </c>
      <c r="G4816">
        <v>-0.20836499999999999</v>
      </c>
      <c r="H4816">
        <v>5.9617999999999997E-2</v>
      </c>
      <c r="I4816">
        <v>1.1854E-2</v>
      </c>
      <c r="J4816">
        <v>-2.6297000000000001E-2</v>
      </c>
      <c r="K4816">
        <v>1015.339966</v>
      </c>
      <c r="L4816">
        <v>46.348357999999998</v>
      </c>
      <c r="W4816">
        <f t="shared" si="75"/>
        <v>54012.913191592015</v>
      </c>
    </row>
    <row r="4817" spans="1:23" x14ac:dyDescent="0.3">
      <c r="A4817">
        <v>284.64749999999998</v>
      </c>
      <c r="B4817">
        <v>-1318.8348390000001</v>
      </c>
      <c r="C4817">
        <v>-50298.097655999998</v>
      </c>
      <c r="D4817">
        <v>19650.623047000001</v>
      </c>
      <c r="E4817">
        <v>0.126642</v>
      </c>
      <c r="F4817">
        <v>9.957433</v>
      </c>
      <c r="G4817">
        <v>-0.220996</v>
      </c>
      <c r="H4817">
        <v>7.4978000000000003E-2</v>
      </c>
      <c r="I4817">
        <v>1.3571E-2</v>
      </c>
      <c r="J4817">
        <v>-2.5729999999999999E-2</v>
      </c>
      <c r="K4817">
        <v>1015.339966</v>
      </c>
      <c r="L4817">
        <v>46.348357999999998</v>
      </c>
      <c r="W4817">
        <f t="shared" si="75"/>
        <v>54016.524687176614</v>
      </c>
    </row>
    <row r="4818" spans="1:23" x14ac:dyDescent="0.3">
      <c r="A4818">
        <v>284.65875</v>
      </c>
      <c r="B4818">
        <v>-1287.278198</v>
      </c>
      <c r="C4818">
        <v>-50304.671875</v>
      </c>
      <c r="D4818">
        <v>19547.199218999998</v>
      </c>
      <c r="E4818">
        <v>0.123824</v>
      </c>
      <c r="F4818">
        <v>9.9652419999999999</v>
      </c>
      <c r="G4818">
        <v>-0.21898999999999999</v>
      </c>
      <c r="H4818">
        <v>5.8474999999999999E-2</v>
      </c>
      <c r="I4818">
        <v>1.2009000000000001E-2</v>
      </c>
      <c r="J4818">
        <v>-1.8703999999999998E-2</v>
      </c>
      <c r="K4818">
        <v>1015.339966</v>
      </c>
      <c r="L4818">
        <v>46.348357999999998</v>
      </c>
      <c r="W4818">
        <f t="shared" si="75"/>
        <v>53984.350463053051</v>
      </c>
    </row>
    <row r="4819" spans="1:23" x14ac:dyDescent="0.3">
      <c r="A4819">
        <v>284.67</v>
      </c>
      <c r="B4819">
        <v>-1251.1282960000001</v>
      </c>
      <c r="C4819">
        <v>-50281.628905999998</v>
      </c>
      <c r="D4819">
        <v>19672.140625</v>
      </c>
      <c r="E4819">
        <v>0.13039600000000001</v>
      </c>
      <c r="F4819">
        <v>9.9596409999999995</v>
      </c>
      <c r="G4819">
        <v>-0.21187500000000001</v>
      </c>
      <c r="H4819">
        <v>1.2111E-2</v>
      </c>
      <c r="I4819">
        <v>6.5750000000000001E-3</v>
      </c>
      <c r="J4819">
        <v>-7.1069999999999996E-3</v>
      </c>
      <c r="K4819">
        <v>1015.339966</v>
      </c>
      <c r="L4819">
        <v>46.348357999999998</v>
      </c>
      <c r="W4819">
        <f t="shared" si="75"/>
        <v>54007.412863638652</v>
      </c>
    </row>
    <row r="4820" spans="1:23" x14ac:dyDescent="0.3">
      <c r="A4820">
        <v>284.68124999999998</v>
      </c>
      <c r="B4820">
        <v>-1249.9013669999999</v>
      </c>
      <c r="C4820">
        <v>-50291.316405999998</v>
      </c>
      <c r="D4820">
        <v>19715.09375</v>
      </c>
      <c r="E4820">
        <v>0.12403</v>
      </c>
      <c r="F4820">
        <v>9.9483920000000001</v>
      </c>
      <c r="G4820">
        <v>-0.19771900000000001</v>
      </c>
      <c r="H4820">
        <v>-2.4048E-2</v>
      </c>
      <c r="I4820">
        <v>2.849E-3</v>
      </c>
      <c r="J4820">
        <v>2.9429999999999999E-3</v>
      </c>
      <c r="K4820">
        <v>1015.339966</v>
      </c>
      <c r="L4820">
        <v>46.348357999999998</v>
      </c>
      <c r="W4820">
        <f t="shared" si="75"/>
        <v>54032.061600932109</v>
      </c>
    </row>
    <row r="4821" spans="1:23" x14ac:dyDescent="0.3">
      <c r="A4821">
        <v>284.6925</v>
      </c>
      <c r="B4821">
        <v>-1330.173706</v>
      </c>
      <c r="C4821">
        <v>-50297.769530999998</v>
      </c>
      <c r="D4821">
        <v>19640.025390999999</v>
      </c>
      <c r="E4821">
        <v>0.12798200000000001</v>
      </c>
      <c r="F4821">
        <v>9.9503380000000003</v>
      </c>
      <c r="G4821">
        <v>-0.19081000000000001</v>
      </c>
      <c r="H4821">
        <v>-3.9550000000000002E-2</v>
      </c>
      <c r="I4821">
        <v>2.8106109999999999E-5</v>
      </c>
      <c r="J4821">
        <v>7.1339999999999997E-3</v>
      </c>
      <c r="K4821">
        <v>1015.339966</v>
      </c>
      <c r="L4821">
        <v>46.348357999999998</v>
      </c>
      <c r="W4821">
        <f t="shared" si="75"/>
        <v>54012.642772232968</v>
      </c>
    </row>
    <row r="4822" spans="1:23" x14ac:dyDescent="0.3">
      <c r="A4822">
        <v>284.70375000000001</v>
      </c>
      <c r="B4822">
        <v>-1392.4858400000001</v>
      </c>
      <c r="C4822">
        <v>-50283.988280999998</v>
      </c>
      <c r="D4822">
        <v>19449.792968999998</v>
      </c>
      <c r="E4822">
        <v>0.13907600000000001</v>
      </c>
      <c r="F4822">
        <v>9.9252540000000007</v>
      </c>
      <c r="G4822">
        <v>-0.192188</v>
      </c>
      <c r="H4822">
        <v>-2.9038999999999999E-2</v>
      </c>
      <c r="I4822">
        <v>4.2900000000000002E-4</v>
      </c>
      <c r="J4822">
        <v>3.0869999999999999E-3</v>
      </c>
      <c r="K4822">
        <v>1015.329956</v>
      </c>
      <c r="L4822">
        <v>46.350898999999998</v>
      </c>
      <c r="W4822">
        <f t="shared" si="75"/>
        <v>53932.485023363304</v>
      </c>
    </row>
    <row r="4823" spans="1:23" x14ac:dyDescent="0.3">
      <c r="A4823">
        <v>284.71499999999997</v>
      </c>
      <c r="B4823">
        <v>-1200.27124</v>
      </c>
      <c r="C4823">
        <v>-50309.398437000003</v>
      </c>
      <c r="D4823">
        <v>19636.355468999998</v>
      </c>
      <c r="E4823">
        <v>0.14802399999999999</v>
      </c>
      <c r="F4823">
        <v>9.9217720000000007</v>
      </c>
      <c r="G4823">
        <v>-0.18935199999999999</v>
      </c>
      <c r="H4823">
        <v>1.2725999999999999E-2</v>
      </c>
      <c r="I4823">
        <v>5.7759999999999999E-3</v>
      </c>
      <c r="J4823">
        <v>-1.1181E-2</v>
      </c>
      <c r="K4823">
        <v>1015.329956</v>
      </c>
      <c r="L4823">
        <v>46.350898999999998</v>
      </c>
      <c r="W4823">
        <f t="shared" si="75"/>
        <v>54019.095496382717</v>
      </c>
    </row>
    <row r="4824" spans="1:23" x14ac:dyDescent="0.3">
      <c r="A4824">
        <v>284.72624999999999</v>
      </c>
      <c r="B4824">
        <v>-1406.759033</v>
      </c>
      <c r="C4824">
        <v>-50304.980469000002</v>
      </c>
      <c r="D4824">
        <v>19758.541015999999</v>
      </c>
      <c r="E4824">
        <v>0.14256099999999999</v>
      </c>
      <c r="F4824">
        <v>9.9160799999999991</v>
      </c>
      <c r="G4824">
        <v>-0.19422400000000001</v>
      </c>
      <c r="H4824">
        <v>5.2296000000000002E-2</v>
      </c>
      <c r="I4824">
        <v>1.0361E-2</v>
      </c>
      <c r="J4824">
        <v>-2.1749999999999999E-2</v>
      </c>
      <c r="K4824">
        <v>1015.329956</v>
      </c>
      <c r="L4824">
        <v>46.350898999999998</v>
      </c>
      <c r="W4824">
        <f t="shared" si="75"/>
        <v>54064.498277930528</v>
      </c>
    </row>
    <row r="4825" spans="1:23" x14ac:dyDescent="0.3">
      <c r="A4825">
        <v>284.73750000000001</v>
      </c>
      <c r="B4825">
        <v>-1458.0081789999999</v>
      </c>
      <c r="C4825">
        <v>-50299.113280999998</v>
      </c>
      <c r="D4825">
        <v>19784.914062</v>
      </c>
      <c r="E4825">
        <v>0.13884299999999999</v>
      </c>
      <c r="F4825">
        <v>9.9407060000000005</v>
      </c>
      <c r="G4825">
        <v>-0.19004499999999999</v>
      </c>
      <c r="H4825">
        <v>7.3002999999999998E-2</v>
      </c>
      <c r="I4825">
        <v>1.2963000000000001E-2</v>
      </c>
      <c r="J4825">
        <v>-2.7199000000000001E-2</v>
      </c>
      <c r="K4825">
        <v>1015.329956</v>
      </c>
      <c r="L4825">
        <v>46.350898999999998</v>
      </c>
      <c r="W4825">
        <f t="shared" si="75"/>
        <v>54070.041697280263</v>
      </c>
    </row>
    <row r="4826" spans="1:23" x14ac:dyDescent="0.3">
      <c r="A4826">
        <v>284.74874999999997</v>
      </c>
      <c r="B4826">
        <v>-1415.5980219999999</v>
      </c>
      <c r="C4826">
        <v>-50310.746094000002</v>
      </c>
      <c r="D4826">
        <v>19682.964843999998</v>
      </c>
      <c r="E4826">
        <v>0.12307999999999999</v>
      </c>
      <c r="F4826">
        <v>9.9484320000000004</v>
      </c>
      <c r="G4826">
        <v>-0.20696800000000001</v>
      </c>
      <c r="H4826">
        <v>6.3614000000000004E-2</v>
      </c>
      <c r="I4826">
        <v>1.2429000000000001E-2</v>
      </c>
      <c r="J4826">
        <v>-2.1440000000000001E-2</v>
      </c>
      <c r="K4826">
        <v>1015.329956</v>
      </c>
      <c r="L4826">
        <v>46.350898999999998</v>
      </c>
      <c r="W4826">
        <f t="shared" si="75"/>
        <v>54042.52210384862</v>
      </c>
    </row>
    <row r="4827" spans="1:23" x14ac:dyDescent="0.3">
      <c r="A4827">
        <v>284.76</v>
      </c>
      <c r="B4827">
        <v>-1392.130981</v>
      </c>
      <c r="C4827">
        <v>-50294.402344000002</v>
      </c>
      <c r="D4827">
        <v>19754.027343999998</v>
      </c>
      <c r="E4827">
        <v>0.14460700000000001</v>
      </c>
      <c r="F4827">
        <v>9.9540769999999998</v>
      </c>
      <c r="G4827">
        <v>-0.20099700000000001</v>
      </c>
      <c r="H4827">
        <v>2.5361999999999999E-2</v>
      </c>
      <c r="I4827">
        <v>7.2269999999999999E-3</v>
      </c>
      <c r="J4827">
        <v>-1.2748000000000001E-2</v>
      </c>
      <c r="K4827">
        <v>1015.329956</v>
      </c>
      <c r="L4827">
        <v>46.350898999999998</v>
      </c>
      <c r="W4827">
        <f t="shared" si="75"/>
        <v>54052.627430273104</v>
      </c>
    </row>
    <row r="4828" spans="1:23" x14ac:dyDescent="0.3">
      <c r="A4828">
        <v>284.77125000000001</v>
      </c>
      <c r="B4828">
        <v>-1243.2539059999999</v>
      </c>
      <c r="C4828">
        <v>-50288.003905999998</v>
      </c>
      <c r="D4828">
        <v>19694.28125</v>
      </c>
      <c r="E4828">
        <v>0.14185700000000001</v>
      </c>
      <c r="F4828">
        <v>9.9565870000000007</v>
      </c>
      <c r="G4828">
        <v>-0.19973099999999999</v>
      </c>
      <c r="H4828">
        <v>-1.6048E-2</v>
      </c>
      <c r="I4828">
        <v>3.0669999999999998E-3</v>
      </c>
      <c r="J4828">
        <v>-2.3040000000000001E-3</v>
      </c>
      <c r="K4828">
        <v>1015.329956</v>
      </c>
      <c r="L4828">
        <v>46.350898999999998</v>
      </c>
      <c r="W4828">
        <f t="shared" si="75"/>
        <v>54021.234075859065</v>
      </c>
    </row>
    <row r="4829" spans="1:23" x14ac:dyDescent="0.3">
      <c r="A4829">
        <v>284.78250000000003</v>
      </c>
      <c r="B4829">
        <v>-1309.331543</v>
      </c>
      <c r="C4829">
        <v>-50297.292969000002</v>
      </c>
      <c r="D4829">
        <v>19667.798827999999</v>
      </c>
      <c r="E4829">
        <v>0.13830300000000001</v>
      </c>
      <c r="F4829">
        <v>9.9593930000000004</v>
      </c>
      <c r="G4829">
        <v>-0.207069</v>
      </c>
      <c r="H4829">
        <v>-3.5754000000000001E-2</v>
      </c>
      <c r="I4829">
        <v>9.6193609999999994E-5</v>
      </c>
      <c r="J4829">
        <v>4.9630000000000004E-3</v>
      </c>
      <c r="K4829">
        <v>1015.329956</v>
      </c>
      <c r="L4829">
        <v>46.350898999999998</v>
      </c>
      <c r="W4829">
        <f t="shared" si="75"/>
        <v>54021.795044570572</v>
      </c>
    </row>
    <row r="4830" spans="1:23" x14ac:dyDescent="0.3">
      <c r="A4830">
        <v>284.79374999999999</v>
      </c>
      <c r="B4830">
        <v>-1316.7691649999999</v>
      </c>
      <c r="C4830">
        <v>-50308.039062000003</v>
      </c>
      <c r="D4830">
        <v>19594.398437</v>
      </c>
      <c r="E4830">
        <v>0.13719899999999999</v>
      </c>
      <c r="F4830">
        <v>9.9580830000000002</v>
      </c>
      <c r="G4830">
        <v>-0.199323</v>
      </c>
      <c r="H4830">
        <v>-2.9734E-2</v>
      </c>
      <c r="I4830">
        <v>4.1399999999999998E-4</v>
      </c>
      <c r="J4830">
        <v>2.4889999999999999E-3</v>
      </c>
      <c r="K4830">
        <v>1015.329956</v>
      </c>
      <c r="L4830">
        <v>46.350898999999998</v>
      </c>
      <c r="W4830">
        <f t="shared" si="75"/>
        <v>54005.306455991165</v>
      </c>
    </row>
    <row r="4831" spans="1:23" x14ac:dyDescent="0.3">
      <c r="A4831">
        <v>284.80500000000001</v>
      </c>
      <c r="B4831">
        <v>-1189.6838379999999</v>
      </c>
      <c r="C4831">
        <v>-50298.28125</v>
      </c>
      <c r="D4831">
        <v>19546.345702999999</v>
      </c>
      <c r="E4831">
        <v>0.13093199999999999</v>
      </c>
      <c r="F4831">
        <v>9.9282660000000007</v>
      </c>
      <c r="G4831">
        <v>-0.213121</v>
      </c>
      <c r="H4831">
        <v>2.8570000000000002E-3</v>
      </c>
      <c r="I4831">
        <v>5.1539999999999997E-3</v>
      </c>
      <c r="J4831">
        <v>-7.6660000000000001E-3</v>
      </c>
      <c r="K4831">
        <v>1015.320007</v>
      </c>
      <c r="L4831">
        <v>46.353240999999997</v>
      </c>
      <c r="W4831">
        <f t="shared" si="75"/>
        <v>53975.847141843791</v>
      </c>
    </row>
    <row r="4832" spans="1:23" x14ac:dyDescent="0.3">
      <c r="A4832">
        <v>284.81625000000003</v>
      </c>
      <c r="B4832">
        <v>-1301.0279539999999</v>
      </c>
      <c r="C4832">
        <v>-50281.40625</v>
      </c>
      <c r="D4832">
        <v>19712.507812</v>
      </c>
      <c r="E4832">
        <v>0.13145999999999999</v>
      </c>
      <c r="F4832">
        <v>9.9334760000000006</v>
      </c>
      <c r="G4832">
        <v>-0.194745</v>
      </c>
      <c r="H4832">
        <v>3.9766000000000003E-2</v>
      </c>
      <c r="I4832">
        <v>9.9640000000000006E-3</v>
      </c>
      <c r="J4832">
        <v>-1.7439E-2</v>
      </c>
      <c r="K4832">
        <v>1015.320007</v>
      </c>
      <c r="L4832">
        <v>46.353240999999997</v>
      </c>
      <c r="W4832">
        <f t="shared" si="75"/>
        <v>54023.101099925669</v>
      </c>
    </row>
    <row r="4833" spans="1:23" x14ac:dyDescent="0.3">
      <c r="A4833">
        <v>284.82749999999999</v>
      </c>
      <c r="B4833">
        <v>-1391.083496</v>
      </c>
      <c r="C4833">
        <v>-50229.628905999998</v>
      </c>
      <c r="D4833">
        <v>19774.552734000001</v>
      </c>
      <c r="E4833">
        <v>0.12923299999999999</v>
      </c>
      <c r="F4833">
        <v>9.9336110000000009</v>
      </c>
      <c r="G4833">
        <v>-0.19167500000000001</v>
      </c>
      <c r="H4833">
        <v>6.6194000000000003E-2</v>
      </c>
      <c r="I4833">
        <v>1.3790999999999999E-2</v>
      </c>
      <c r="J4833">
        <v>-2.2471000000000001E-2</v>
      </c>
      <c r="K4833">
        <v>1015.320007</v>
      </c>
      <c r="L4833">
        <v>46.353240999999997</v>
      </c>
      <c r="W4833">
        <f t="shared" si="75"/>
        <v>53999.848788279596</v>
      </c>
    </row>
    <row r="4834" spans="1:23" x14ac:dyDescent="0.3">
      <c r="A4834">
        <v>284.83875</v>
      </c>
      <c r="B4834">
        <v>-1403.9160159999999</v>
      </c>
      <c r="C4834">
        <v>-50264.636719000002</v>
      </c>
      <c r="D4834">
        <v>19698.660156000002</v>
      </c>
      <c r="E4834">
        <v>0.134881</v>
      </c>
      <c r="F4834">
        <v>9.9352630000000008</v>
      </c>
      <c r="G4834">
        <v>-0.22320599999999999</v>
      </c>
      <c r="H4834">
        <v>5.6548000000000001E-2</v>
      </c>
      <c r="I4834">
        <v>1.2444999999999999E-2</v>
      </c>
      <c r="J4834">
        <v>-1.6246E-2</v>
      </c>
      <c r="K4834">
        <v>1015.320007</v>
      </c>
      <c r="L4834">
        <v>46.353240999999997</v>
      </c>
      <c r="W4834">
        <f t="shared" si="75"/>
        <v>54005.017328157643</v>
      </c>
    </row>
    <row r="4835" spans="1:23" x14ac:dyDescent="0.3">
      <c r="A4835">
        <v>284.85000000000002</v>
      </c>
      <c r="B4835">
        <v>-1261.7501219999999</v>
      </c>
      <c r="C4835">
        <v>-50286.171875</v>
      </c>
      <c r="D4835">
        <v>19710.109375</v>
      </c>
      <c r="E4835">
        <v>0.14210300000000001</v>
      </c>
      <c r="F4835">
        <v>9.9449229999999993</v>
      </c>
      <c r="G4835">
        <v>-0.18252599999999999</v>
      </c>
      <c r="H4835">
        <v>2.4244000000000002E-2</v>
      </c>
      <c r="I4835">
        <v>7.2509999999999996E-3</v>
      </c>
      <c r="J4835">
        <v>-8.7720000000000003E-3</v>
      </c>
      <c r="K4835">
        <v>1015.320007</v>
      </c>
      <c r="L4835">
        <v>46.353240999999997</v>
      </c>
      <c r="W4835">
        <f t="shared" si="75"/>
        <v>54025.730043997282</v>
      </c>
    </row>
    <row r="4836" spans="1:23" x14ac:dyDescent="0.3">
      <c r="A4836">
        <v>284.86124999999998</v>
      </c>
      <c r="B4836">
        <v>-1233.6076660000001</v>
      </c>
      <c r="C4836">
        <v>-50298.859375</v>
      </c>
      <c r="D4836">
        <v>19679.865234000001</v>
      </c>
      <c r="E4836">
        <v>0.13767699999999999</v>
      </c>
      <c r="F4836">
        <v>9.9264550000000007</v>
      </c>
      <c r="G4836">
        <v>-0.202821</v>
      </c>
      <c r="H4836">
        <v>-8.8090000000000009E-3</v>
      </c>
      <c r="I4836">
        <v>4.4559999999999999E-3</v>
      </c>
      <c r="J4836">
        <v>-1.8220000000000001E-3</v>
      </c>
      <c r="K4836">
        <v>1015.320007</v>
      </c>
      <c r="L4836">
        <v>46.353240999999997</v>
      </c>
      <c r="W4836">
        <f t="shared" si="75"/>
        <v>54025.865452836952</v>
      </c>
    </row>
    <row r="4837" spans="1:23" x14ac:dyDescent="0.3">
      <c r="A4837">
        <v>284.8725</v>
      </c>
      <c r="B4837">
        <v>-1360.2373050000001</v>
      </c>
      <c r="C4837">
        <v>-50294.71875</v>
      </c>
      <c r="D4837">
        <v>19569.095702999999</v>
      </c>
      <c r="E4837">
        <v>0.138708</v>
      </c>
      <c r="F4837">
        <v>9.9425080000000001</v>
      </c>
      <c r="G4837">
        <v>-0.195691</v>
      </c>
      <c r="H4837">
        <v>-3.2446000000000003E-2</v>
      </c>
      <c r="I4837">
        <v>6.8800000000000003E-4</v>
      </c>
      <c r="J4837">
        <v>2.8159999999999999E-3</v>
      </c>
      <c r="K4837">
        <v>1015.320007</v>
      </c>
      <c r="L4837">
        <v>46.353240999999997</v>
      </c>
      <c r="W4837">
        <f t="shared" si="75"/>
        <v>53984.798659443826</v>
      </c>
    </row>
    <row r="4838" spans="1:23" x14ac:dyDescent="0.3">
      <c r="A4838">
        <v>284.88375000000002</v>
      </c>
      <c r="B4838">
        <v>-1242.8707280000001</v>
      </c>
      <c r="C4838">
        <v>-50270.875</v>
      </c>
      <c r="D4838">
        <v>19570.173827999999</v>
      </c>
      <c r="E4838">
        <v>0.13673199999999999</v>
      </c>
      <c r="F4838">
        <v>9.9443429999999999</v>
      </c>
      <c r="G4838">
        <v>-0.19673099999999999</v>
      </c>
      <c r="H4838">
        <v>-2.9914E-2</v>
      </c>
      <c r="I4838">
        <v>8.7900000000000001E-4</v>
      </c>
      <c r="J4838">
        <v>1.325E-3</v>
      </c>
      <c r="K4838">
        <v>1015.320007</v>
      </c>
      <c r="L4838">
        <v>46.353240999999997</v>
      </c>
      <c r="W4838">
        <f t="shared" si="75"/>
        <v>53960.145520284503</v>
      </c>
    </row>
    <row r="4839" spans="1:23" x14ac:dyDescent="0.3">
      <c r="A4839">
        <v>284.89499999999998</v>
      </c>
      <c r="B4839">
        <v>-1256.216064</v>
      </c>
      <c r="C4839">
        <v>-50290.09375</v>
      </c>
      <c r="D4839">
        <v>19522.048827999999</v>
      </c>
      <c r="E4839">
        <v>0.13605900000000001</v>
      </c>
      <c r="F4839">
        <v>9.9467870000000005</v>
      </c>
      <c r="G4839">
        <v>-0.19266</v>
      </c>
      <c r="H4839">
        <v>2.9489999999999998E-3</v>
      </c>
      <c r="I4839">
        <v>4.7699999999999999E-3</v>
      </c>
      <c r="J4839">
        <v>-8.7790000000000003E-3</v>
      </c>
      <c r="K4839">
        <v>1015.320007</v>
      </c>
      <c r="L4839">
        <v>46.353240999999997</v>
      </c>
      <c r="W4839">
        <f t="shared" si="75"/>
        <v>53960.930298004103</v>
      </c>
    </row>
    <row r="4840" spans="1:23" x14ac:dyDescent="0.3">
      <c r="A4840">
        <v>284.90625</v>
      </c>
      <c r="B4840">
        <v>-1357.443481</v>
      </c>
      <c r="C4840">
        <v>-50267.457030999998</v>
      </c>
      <c r="D4840">
        <v>19510.646484000001</v>
      </c>
      <c r="E4840">
        <v>0.125279</v>
      </c>
      <c r="F4840">
        <v>9.9527470000000005</v>
      </c>
      <c r="G4840">
        <v>-0.19151199999999999</v>
      </c>
      <c r="H4840">
        <v>4.4595999999999997E-2</v>
      </c>
      <c r="I4840">
        <v>9.6299999999999997E-3</v>
      </c>
      <c r="J4840">
        <v>-2.1690999999999998E-2</v>
      </c>
      <c r="K4840">
        <v>1015.320007</v>
      </c>
      <c r="L4840">
        <v>46.355781999999998</v>
      </c>
      <c r="W4840">
        <f t="shared" si="75"/>
        <v>53938.161030861644</v>
      </c>
    </row>
    <row r="4841" spans="1:23" x14ac:dyDescent="0.3">
      <c r="A4841">
        <v>284.91750000000002</v>
      </c>
      <c r="B4841">
        <v>-1376.2944339999999</v>
      </c>
      <c r="C4841">
        <v>-50273.667969000002</v>
      </c>
      <c r="D4841">
        <v>19542.621093999998</v>
      </c>
      <c r="E4841">
        <v>0.128079</v>
      </c>
      <c r="F4841">
        <v>9.9432159999999996</v>
      </c>
      <c r="G4841">
        <v>-0.20240900000000001</v>
      </c>
      <c r="H4841">
        <v>6.6722000000000004E-2</v>
      </c>
      <c r="I4841">
        <v>1.2636E-2</v>
      </c>
      <c r="J4841">
        <v>-2.4298E-2</v>
      </c>
      <c r="K4841">
        <v>1015.320007</v>
      </c>
      <c r="L4841">
        <v>46.355781999999998</v>
      </c>
      <c r="W4841">
        <f t="shared" si="75"/>
        <v>53955.99982068695</v>
      </c>
    </row>
    <row r="4842" spans="1:23" x14ac:dyDescent="0.3">
      <c r="A4842">
        <v>284.92874999999998</v>
      </c>
      <c r="B4842">
        <v>-1289.8374020000001</v>
      </c>
      <c r="C4842">
        <v>-50284.207030999998</v>
      </c>
      <c r="D4842">
        <v>19758.466797000001</v>
      </c>
      <c r="E4842">
        <v>0.14025699999999999</v>
      </c>
      <c r="F4842">
        <v>9.9510780000000008</v>
      </c>
      <c r="G4842">
        <v>-0.21762999999999999</v>
      </c>
      <c r="H4842">
        <v>6.5592999999999999E-2</v>
      </c>
      <c r="I4842">
        <v>1.273E-2</v>
      </c>
      <c r="J4842">
        <v>-2.0032999999999999E-2</v>
      </c>
      <c r="K4842">
        <v>1015.320007</v>
      </c>
      <c r="L4842">
        <v>46.355781999999998</v>
      </c>
      <c r="W4842">
        <f t="shared" si="75"/>
        <v>54042.225781588786</v>
      </c>
    </row>
    <row r="4843" spans="1:23" x14ac:dyDescent="0.3">
      <c r="A4843">
        <v>284.94</v>
      </c>
      <c r="B4843">
        <v>-1182.8786620000001</v>
      </c>
      <c r="C4843">
        <v>-50266.289062000003</v>
      </c>
      <c r="D4843">
        <v>19644.710937</v>
      </c>
      <c r="E4843">
        <v>0.13225899999999999</v>
      </c>
      <c r="F4843">
        <v>9.9523580000000003</v>
      </c>
      <c r="G4843">
        <v>-0.20308399999999999</v>
      </c>
      <c r="H4843">
        <v>3.3721000000000001E-2</v>
      </c>
      <c r="I4843">
        <v>8.9060000000000007E-3</v>
      </c>
      <c r="J4843">
        <v>-1.1528E-2</v>
      </c>
      <c r="K4843">
        <v>1015.320007</v>
      </c>
      <c r="L4843">
        <v>46.355781999999998</v>
      </c>
      <c r="W4843">
        <f t="shared" si="75"/>
        <v>53981.605068688383</v>
      </c>
    </row>
    <row r="4844" spans="1:23" x14ac:dyDescent="0.3">
      <c r="A4844">
        <v>284.95125000000002</v>
      </c>
      <c r="B4844">
        <v>-1231.3131100000001</v>
      </c>
      <c r="C4844">
        <v>-50288.03125</v>
      </c>
      <c r="D4844">
        <v>19710.837890999999</v>
      </c>
      <c r="E4844">
        <v>0.12857199999999999</v>
      </c>
      <c r="F4844">
        <v>9.9376499999999997</v>
      </c>
      <c r="G4844">
        <v>-0.20987500000000001</v>
      </c>
      <c r="H4844">
        <v>-4.7320000000000001E-3</v>
      </c>
      <c r="I4844">
        <v>4.8180000000000002E-3</v>
      </c>
      <c r="J4844">
        <v>-2.0590000000000001E-3</v>
      </c>
      <c r="K4844">
        <v>1015.320007</v>
      </c>
      <c r="L4844">
        <v>46.355781999999998</v>
      </c>
      <c r="W4844">
        <f t="shared" si="75"/>
        <v>54027.024250287148</v>
      </c>
    </row>
    <row r="4845" spans="1:23" x14ac:dyDescent="0.3">
      <c r="A4845">
        <v>284.96249999999998</v>
      </c>
      <c r="B4845">
        <v>-1350.4663089999999</v>
      </c>
      <c r="C4845">
        <v>-50306.996094000002</v>
      </c>
      <c r="D4845">
        <v>19695.230468999998</v>
      </c>
      <c r="E4845">
        <v>0.121584</v>
      </c>
      <c r="F4845">
        <v>9.9154070000000001</v>
      </c>
      <c r="G4845">
        <v>-0.193277</v>
      </c>
      <c r="H4845">
        <v>-3.5201000000000003E-2</v>
      </c>
      <c r="I4845">
        <v>8.1800000000000004E-4</v>
      </c>
      <c r="J4845">
        <v>5.0289999999999996E-3</v>
      </c>
      <c r="K4845">
        <v>1015.320007</v>
      </c>
      <c r="L4845">
        <v>46.355781999999998</v>
      </c>
      <c r="W4845">
        <f t="shared" si="75"/>
        <v>54041.833041455036</v>
      </c>
    </row>
    <row r="4846" spans="1:23" x14ac:dyDescent="0.3">
      <c r="A4846">
        <v>284.97375</v>
      </c>
      <c r="B4846">
        <v>-1301.38501</v>
      </c>
      <c r="C4846">
        <v>-50247.242187000003</v>
      </c>
      <c r="D4846">
        <v>19743.982422000001</v>
      </c>
      <c r="E4846">
        <v>0.13583799999999999</v>
      </c>
      <c r="F4846">
        <v>9.9384960000000007</v>
      </c>
      <c r="G4846">
        <v>-0.19192400000000001</v>
      </c>
      <c r="H4846">
        <v>-2.9798000000000002E-2</v>
      </c>
      <c r="I4846">
        <v>1.121E-3</v>
      </c>
      <c r="J4846">
        <v>4.2459999999999998E-3</v>
      </c>
      <c r="K4846">
        <v>1015.320007</v>
      </c>
      <c r="L4846">
        <v>46.355781999999998</v>
      </c>
      <c r="W4846">
        <f t="shared" si="75"/>
        <v>54002.81281769988</v>
      </c>
    </row>
    <row r="4847" spans="1:23" x14ac:dyDescent="0.3">
      <c r="A4847">
        <v>284.98500000000001</v>
      </c>
      <c r="B4847">
        <v>-1341.6329350000001</v>
      </c>
      <c r="C4847">
        <v>-50275.039062000003</v>
      </c>
      <c r="D4847">
        <v>19519.546875</v>
      </c>
      <c r="E4847">
        <v>0.13939199999999999</v>
      </c>
      <c r="F4847">
        <v>9.9165609999999997</v>
      </c>
      <c r="G4847">
        <v>-0.179616</v>
      </c>
      <c r="H4847">
        <v>3.4250000000000001E-3</v>
      </c>
      <c r="I4847">
        <v>5.1240000000000001E-3</v>
      </c>
      <c r="J4847">
        <v>-7.9590000000000008E-3</v>
      </c>
      <c r="K4847">
        <v>1015.320007</v>
      </c>
      <c r="L4847">
        <v>46.355781999999998</v>
      </c>
      <c r="W4847">
        <f t="shared" si="75"/>
        <v>53948.051325541179</v>
      </c>
    </row>
    <row r="4848" spans="1:23" x14ac:dyDescent="0.3">
      <c r="A4848">
        <v>284.99624999999997</v>
      </c>
      <c r="B4848">
        <v>-1257.9073490000001</v>
      </c>
      <c r="C4848">
        <v>-50287.980469000002</v>
      </c>
      <c r="D4848">
        <v>19686.042968999998</v>
      </c>
      <c r="E4848">
        <v>0.13813400000000001</v>
      </c>
      <c r="F4848">
        <v>9.9268180000000008</v>
      </c>
      <c r="G4848">
        <v>-0.19231999999999999</v>
      </c>
      <c r="H4848">
        <v>4.0735E-2</v>
      </c>
      <c r="I4848">
        <v>9.4299999999999991E-3</v>
      </c>
      <c r="J4848">
        <v>-2.0511000000000001E-2</v>
      </c>
      <c r="K4848">
        <v>1015.320007</v>
      </c>
      <c r="L4848">
        <v>46.355781999999998</v>
      </c>
      <c r="W4848">
        <f t="shared" si="75"/>
        <v>54018.548650685792</v>
      </c>
    </row>
    <row r="4849" spans="1:23" x14ac:dyDescent="0.3">
      <c r="A4849">
        <v>285.00749999999999</v>
      </c>
      <c r="B4849">
        <v>-1153.31897</v>
      </c>
      <c r="C4849">
        <v>-50277.652344000002</v>
      </c>
      <c r="D4849">
        <v>19669.433593999998</v>
      </c>
      <c r="E4849">
        <v>0.14383399999999999</v>
      </c>
      <c r="F4849">
        <v>9.9452029999999993</v>
      </c>
      <c r="G4849">
        <v>-0.205537</v>
      </c>
      <c r="H4849">
        <v>7.238E-2</v>
      </c>
      <c r="I4849">
        <v>1.3148999999999999E-2</v>
      </c>
      <c r="J4849">
        <v>-2.8593E-2</v>
      </c>
      <c r="K4849">
        <v>1015.329956</v>
      </c>
      <c r="L4849">
        <v>46.355781999999998</v>
      </c>
      <c r="W4849">
        <f t="shared" si="75"/>
        <v>54000.547106297599</v>
      </c>
    </row>
    <row r="4850" spans="1:23" x14ac:dyDescent="0.3">
      <c r="A4850">
        <v>285.01875000000001</v>
      </c>
      <c r="B4850">
        <v>-1283.3138429999999</v>
      </c>
      <c r="C4850">
        <v>-50328.617187000003</v>
      </c>
      <c r="D4850">
        <v>19595.048827999999</v>
      </c>
      <c r="E4850">
        <v>0.14211299999999999</v>
      </c>
      <c r="F4850">
        <v>9.9440790000000003</v>
      </c>
      <c r="G4850">
        <v>-0.20474200000000001</v>
      </c>
      <c r="H4850">
        <v>7.3080999999999993E-2</v>
      </c>
      <c r="I4850">
        <v>1.3617000000000001E-2</v>
      </c>
      <c r="J4850">
        <v>-2.5059999999999999E-2</v>
      </c>
      <c r="K4850">
        <v>1015.329956</v>
      </c>
      <c r="L4850">
        <v>46.355781999999998</v>
      </c>
      <c r="W4850">
        <f t="shared" si="75"/>
        <v>54023.907124040299</v>
      </c>
    </row>
    <row r="4851" spans="1:23" x14ac:dyDescent="0.3">
      <c r="A4851">
        <v>285.02999999999997</v>
      </c>
      <c r="B4851">
        <v>-1237.461914</v>
      </c>
      <c r="C4851">
        <v>-50299.828125</v>
      </c>
      <c r="D4851">
        <v>19573.511718999998</v>
      </c>
      <c r="E4851">
        <v>0.13069</v>
      </c>
      <c r="F4851">
        <v>9.9681259999999998</v>
      </c>
      <c r="G4851">
        <v>-0.20961299999999999</v>
      </c>
      <c r="H4851">
        <v>4.1007000000000002E-2</v>
      </c>
      <c r="I4851">
        <v>9.4549999999999999E-3</v>
      </c>
      <c r="J4851">
        <v>-1.5671000000000001E-2</v>
      </c>
      <c r="K4851">
        <v>1015.329956</v>
      </c>
      <c r="L4851">
        <v>46.355781999999998</v>
      </c>
      <c r="W4851">
        <f t="shared" si="75"/>
        <v>53988.205956551028</v>
      </c>
    </row>
    <row r="4852" spans="1:23" x14ac:dyDescent="0.3">
      <c r="A4852">
        <v>285.04124999999999</v>
      </c>
      <c r="B4852">
        <v>-1301.776001</v>
      </c>
      <c r="C4852">
        <v>-50274.554687000003</v>
      </c>
      <c r="D4852">
        <v>19636.046875</v>
      </c>
      <c r="E4852">
        <v>0.13139600000000001</v>
      </c>
      <c r="F4852">
        <v>9.9667680000000001</v>
      </c>
      <c r="G4852">
        <v>-0.21541099999999999</v>
      </c>
      <c r="H4852">
        <v>1.8E-3</v>
      </c>
      <c r="I4852">
        <v>4.725E-3</v>
      </c>
      <c r="J4852">
        <v>-7.4520000000000003E-3</v>
      </c>
      <c r="K4852">
        <v>1015.329956</v>
      </c>
      <c r="L4852">
        <v>46.355781999999998</v>
      </c>
      <c r="W4852">
        <f t="shared" si="75"/>
        <v>53988.885954519668</v>
      </c>
    </row>
    <row r="4853" spans="1:23" x14ac:dyDescent="0.3">
      <c r="A4853">
        <v>285.05250000000001</v>
      </c>
      <c r="B4853">
        <v>-1252.1351320000001</v>
      </c>
      <c r="C4853">
        <v>-50270.007812000003</v>
      </c>
      <c r="D4853">
        <v>19811.619140999999</v>
      </c>
      <c r="E4853">
        <v>0.12206599999999999</v>
      </c>
      <c r="F4853">
        <v>9.9733529999999995</v>
      </c>
      <c r="G4853">
        <v>-0.221717</v>
      </c>
      <c r="H4853">
        <v>-3.0870000000000002E-2</v>
      </c>
      <c r="I4853">
        <v>1.1230000000000001E-3</v>
      </c>
      <c r="J4853">
        <v>3.4559999999999999E-3</v>
      </c>
      <c r="K4853">
        <v>1015.329956</v>
      </c>
      <c r="L4853">
        <v>46.355781999999998</v>
      </c>
      <c r="W4853">
        <f t="shared" si="75"/>
        <v>54047.588112656493</v>
      </c>
    </row>
    <row r="4854" spans="1:23" x14ac:dyDescent="0.3">
      <c r="A4854">
        <v>285.06375000000003</v>
      </c>
      <c r="B4854">
        <v>-1270.0101320000001</v>
      </c>
      <c r="C4854">
        <v>-50289.984375</v>
      </c>
      <c r="D4854">
        <v>19643.3125</v>
      </c>
      <c r="E4854">
        <v>0.11462899999999999</v>
      </c>
      <c r="F4854">
        <v>9.9502590000000009</v>
      </c>
      <c r="G4854">
        <v>-0.21194499999999999</v>
      </c>
      <c r="H4854">
        <v>-3.5804999999999997E-2</v>
      </c>
      <c r="I4854">
        <v>7.8399999999999997E-4</v>
      </c>
      <c r="J4854">
        <v>6.8999999999999999E-3</v>
      </c>
      <c r="K4854">
        <v>1015.329956</v>
      </c>
      <c r="L4854">
        <v>46.355781999999998</v>
      </c>
      <c r="W4854">
        <f t="shared" si="75"/>
        <v>54005.14031224975</v>
      </c>
    </row>
    <row r="4855" spans="1:23" x14ac:dyDescent="0.3">
      <c r="A4855">
        <v>285.07499999999999</v>
      </c>
      <c r="B4855">
        <v>-1239.786865</v>
      </c>
      <c r="C4855">
        <v>-50283.894530999998</v>
      </c>
      <c r="D4855">
        <v>19714.921875</v>
      </c>
      <c r="E4855">
        <v>0.121132</v>
      </c>
      <c r="F4855">
        <v>9.9673739999999995</v>
      </c>
      <c r="G4855">
        <v>-0.19870399999999999</v>
      </c>
      <c r="H4855">
        <v>-1.9570000000000001E-2</v>
      </c>
      <c r="I4855">
        <v>3.31E-3</v>
      </c>
      <c r="J4855">
        <v>3.8159999999999999E-3</v>
      </c>
      <c r="K4855">
        <v>1015.329956</v>
      </c>
      <c r="L4855">
        <v>46.355781999999998</v>
      </c>
      <c r="W4855">
        <f t="shared" si="75"/>
        <v>54024.857845372542</v>
      </c>
    </row>
    <row r="4856" spans="1:23" x14ac:dyDescent="0.3">
      <c r="A4856">
        <v>285.08625000000001</v>
      </c>
      <c r="B4856">
        <v>-1323.1910399999999</v>
      </c>
      <c r="C4856">
        <v>-50247.980469000002</v>
      </c>
      <c r="D4856">
        <v>19565.273437</v>
      </c>
      <c r="E4856">
        <v>0.119245</v>
      </c>
      <c r="F4856">
        <v>9.9387659999999993</v>
      </c>
      <c r="G4856">
        <v>-0.20344899999999999</v>
      </c>
      <c r="H4856">
        <v>2.3286999999999999E-2</v>
      </c>
      <c r="I4856">
        <v>8.3079999999999994E-3</v>
      </c>
      <c r="J4856">
        <v>-9.9190000000000007E-3</v>
      </c>
      <c r="K4856">
        <v>1015.329956</v>
      </c>
      <c r="L4856">
        <v>46.355781999999998</v>
      </c>
      <c r="W4856">
        <f t="shared" si="75"/>
        <v>53938.949752529661</v>
      </c>
    </row>
    <row r="4857" spans="1:23" x14ac:dyDescent="0.3">
      <c r="A4857">
        <v>285.09750000000003</v>
      </c>
      <c r="B4857">
        <v>-1291.214111</v>
      </c>
      <c r="C4857">
        <v>-50272.429687000003</v>
      </c>
      <c r="D4857">
        <v>19744.605468999998</v>
      </c>
      <c r="E4857">
        <v>0.13621900000000001</v>
      </c>
      <c r="F4857">
        <v>9.9368099999999995</v>
      </c>
      <c r="G4857">
        <v>-0.210061</v>
      </c>
      <c r="H4857">
        <v>5.4739000000000003E-2</v>
      </c>
      <c r="I4857">
        <v>1.2244E-2</v>
      </c>
      <c r="J4857">
        <v>-1.5702000000000001E-2</v>
      </c>
      <c r="K4857">
        <v>1015.329956</v>
      </c>
      <c r="L4857">
        <v>46.355781999999998</v>
      </c>
      <c r="W4857">
        <f t="shared" si="75"/>
        <v>54026.23312467074</v>
      </c>
    </row>
    <row r="4858" spans="1:23" x14ac:dyDescent="0.3">
      <c r="A4858">
        <v>285.10874999999999</v>
      </c>
      <c r="B4858">
        <v>-1321.3492429999999</v>
      </c>
      <c r="C4858">
        <v>-50291.644530999998</v>
      </c>
      <c r="D4858">
        <v>19752.236327999999</v>
      </c>
      <c r="E4858">
        <v>0.126356</v>
      </c>
      <c r="F4858">
        <v>9.9405219999999996</v>
      </c>
      <c r="G4858">
        <v>-0.20072799999999999</v>
      </c>
      <c r="H4858">
        <v>6.8845000000000003E-2</v>
      </c>
      <c r="I4858">
        <v>1.3668E-2</v>
      </c>
      <c r="J4858">
        <v>-1.8415000000000001E-2</v>
      </c>
      <c r="K4858">
        <v>1015.329956</v>
      </c>
      <c r="L4858">
        <v>46.363007000000003</v>
      </c>
      <c r="W4858">
        <f t="shared" si="75"/>
        <v>54047.630044356258</v>
      </c>
    </row>
    <row r="4859" spans="1:23" x14ac:dyDescent="0.3">
      <c r="A4859">
        <v>285.12</v>
      </c>
      <c r="B4859">
        <v>-1325.1999510000001</v>
      </c>
      <c r="C4859">
        <v>-50295.402344000002</v>
      </c>
      <c r="D4859">
        <v>19658.205077999999</v>
      </c>
      <c r="E4859">
        <v>0.13722999999999999</v>
      </c>
      <c r="F4859">
        <v>9.8988999999999994</v>
      </c>
      <c r="G4859">
        <v>-0.17502400000000001</v>
      </c>
      <c r="H4859">
        <v>4.7302999999999998E-2</v>
      </c>
      <c r="I4859">
        <v>1.0378999999999999E-2</v>
      </c>
      <c r="J4859">
        <v>-1.4933E-2</v>
      </c>
      <c r="K4859">
        <v>1015.329956</v>
      </c>
      <c r="L4859">
        <v>46.363007000000003</v>
      </c>
      <c r="W4859">
        <f t="shared" si="75"/>
        <v>54016.92955679429</v>
      </c>
    </row>
    <row r="4860" spans="1:23" x14ac:dyDescent="0.3">
      <c r="A4860">
        <v>285.13125000000002</v>
      </c>
      <c r="B4860">
        <v>-1274.678467</v>
      </c>
      <c r="C4860">
        <v>-50294.054687000003</v>
      </c>
      <c r="D4860">
        <v>19672.144531000002</v>
      </c>
      <c r="E4860">
        <v>0.13188900000000001</v>
      </c>
      <c r="F4860">
        <v>9.9404129999999995</v>
      </c>
      <c r="G4860">
        <v>-0.20810899999999999</v>
      </c>
      <c r="H4860">
        <v>7.339E-3</v>
      </c>
      <c r="I4860">
        <v>4.9740000000000001E-3</v>
      </c>
      <c r="J4860">
        <v>-1.0095E-2</v>
      </c>
      <c r="K4860">
        <v>1015.329956</v>
      </c>
      <c r="L4860">
        <v>46.363007000000003</v>
      </c>
      <c r="W4860">
        <f t="shared" si="75"/>
        <v>54019.533619809539</v>
      </c>
    </row>
    <row r="4861" spans="1:23" x14ac:dyDescent="0.3">
      <c r="A4861">
        <v>285.14249999999998</v>
      </c>
      <c r="B4861">
        <v>-1221.269409</v>
      </c>
      <c r="C4861">
        <v>-50282.445312000003</v>
      </c>
      <c r="D4861">
        <v>19625.882812</v>
      </c>
      <c r="E4861">
        <v>0.133881</v>
      </c>
      <c r="F4861">
        <v>9.9321839999999995</v>
      </c>
      <c r="G4861">
        <v>-0.20577799999999999</v>
      </c>
      <c r="H4861">
        <v>-1.9491000000000001E-2</v>
      </c>
      <c r="I4861">
        <v>1.474E-3</v>
      </c>
      <c r="J4861">
        <v>-4.4029999999999998E-3</v>
      </c>
      <c r="K4861">
        <v>1015.329956</v>
      </c>
      <c r="L4861">
        <v>46.363007000000003</v>
      </c>
      <c r="W4861">
        <f t="shared" si="75"/>
        <v>53990.657355453521</v>
      </c>
    </row>
    <row r="4862" spans="1:23" x14ac:dyDescent="0.3">
      <c r="A4862">
        <v>285.15375</v>
      </c>
      <c r="B4862">
        <v>-1183.178467</v>
      </c>
      <c r="C4862">
        <v>-50281.359375</v>
      </c>
      <c r="D4862">
        <v>19568.390625</v>
      </c>
      <c r="E4862">
        <v>0.131024</v>
      </c>
      <c r="F4862">
        <v>9.9492349999999998</v>
      </c>
      <c r="G4862">
        <v>-0.21671000000000001</v>
      </c>
      <c r="H4862">
        <v>-2.7348999999999998E-2</v>
      </c>
      <c r="I4862">
        <v>-4.6999999999999999E-4</v>
      </c>
      <c r="J4862">
        <v>-1.029E-3</v>
      </c>
      <c r="K4862">
        <v>1015.329956</v>
      </c>
      <c r="L4862">
        <v>46.363007000000003</v>
      </c>
      <c r="W4862">
        <f t="shared" si="75"/>
        <v>53967.924951171328</v>
      </c>
    </row>
    <row r="4863" spans="1:23" x14ac:dyDescent="0.3">
      <c r="A4863">
        <v>285.16500000000002</v>
      </c>
      <c r="B4863">
        <v>-1326.001587</v>
      </c>
      <c r="C4863">
        <v>-50297.539062000003</v>
      </c>
      <c r="D4863">
        <v>19748.744140999999</v>
      </c>
      <c r="E4863">
        <v>0.12604000000000001</v>
      </c>
      <c r="F4863">
        <v>9.9630740000000007</v>
      </c>
      <c r="G4863">
        <v>-0.20882800000000001</v>
      </c>
      <c r="H4863">
        <v>-1.1505E-2</v>
      </c>
      <c r="I4863">
        <v>2.137E-3</v>
      </c>
      <c r="J4863">
        <v>-6.202E-3</v>
      </c>
      <c r="K4863">
        <v>1015.329956</v>
      </c>
      <c r="L4863">
        <v>46.363007000000003</v>
      </c>
      <c r="W4863">
        <f t="shared" si="75"/>
        <v>54051.95288839085</v>
      </c>
    </row>
    <row r="4864" spans="1:23" x14ac:dyDescent="0.3">
      <c r="A4864">
        <v>285.17624999999998</v>
      </c>
      <c r="B4864">
        <v>-1359.2905270000001</v>
      </c>
      <c r="C4864">
        <v>-50309.582030999998</v>
      </c>
      <c r="D4864">
        <v>19736.587890999999</v>
      </c>
      <c r="E4864">
        <v>0.124569</v>
      </c>
      <c r="F4864">
        <v>9.9617419999999992</v>
      </c>
      <c r="G4864">
        <v>-0.20919699999999999</v>
      </c>
      <c r="H4864">
        <v>2.3328000000000002E-2</v>
      </c>
      <c r="I4864">
        <v>7.1289999999999999E-3</v>
      </c>
      <c r="J4864">
        <v>-1.5785E-2</v>
      </c>
      <c r="K4864">
        <v>1015.329956</v>
      </c>
      <c r="L4864">
        <v>46.363007000000003</v>
      </c>
      <c r="W4864">
        <f t="shared" si="75"/>
        <v>54059.546950098258</v>
      </c>
    </row>
    <row r="4865" spans="1:23" x14ac:dyDescent="0.3">
      <c r="A4865">
        <v>285.1875</v>
      </c>
      <c r="B4865">
        <v>-1313.8591309999999</v>
      </c>
      <c r="C4865">
        <v>-50324.871094000002</v>
      </c>
      <c r="D4865">
        <v>19629.068359000001</v>
      </c>
      <c r="E4865">
        <v>0.13286300000000001</v>
      </c>
      <c r="F4865">
        <v>9.9437519999999999</v>
      </c>
      <c r="G4865">
        <v>-0.211171</v>
      </c>
      <c r="H4865">
        <v>5.7518E-2</v>
      </c>
      <c r="I4865">
        <v>1.1674E-2</v>
      </c>
      <c r="J4865">
        <v>-2.1586000000000001E-2</v>
      </c>
      <c r="K4865">
        <v>1015.329956</v>
      </c>
      <c r="L4865">
        <v>46.363007000000003</v>
      </c>
      <c r="W4865">
        <f t="shared" si="75"/>
        <v>54033.500729511536</v>
      </c>
    </row>
    <row r="4866" spans="1:23" x14ac:dyDescent="0.3">
      <c r="A4866">
        <v>285.19875000000002</v>
      </c>
      <c r="B4866">
        <v>-1163.4902340000001</v>
      </c>
      <c r="C4866">
        <v>-50305.4375</v>
      </c>
      <c r="D4866">
        <v>19634.988281000002</v>
      </c>
      <c r="E4866">
        <v>0.12458900000000001</v>
      </c>
      <c r="F4866">
        <v>9.9518550000000001</v>
      </c>
      <c r="G4866">
        <v>-0.20244699999999999</v>
      </c>
      <c r="H4866">
        <v>6.4186000000000007E-2</v>
      </c>
      <c r="I4866">
        <v>1.3046E-2</v>
      </c>
      <c r="J4866">
        <v>-2.0205000000000001E-2</v>
      </c>
      <c r="K4866">
        <v>1015.329956</v>
      </c>
      <c r="L4866">
        <v>46.363007000000003</v>
      </c>
      <c r="W4866">
        <f t="shared" ref="W4866:W4929" si="76">SQRT((B4866)^2+(C4866)^2+(D4866)^2)</f>
        <v>54014.104791119389</v>
      </c>
    </row>
    <row r="4867" spans="1:23" x14ac:dyDescent="0.3">
      <c r="A4867">
        <v>285.20999999999998</v>
      </c>
      <c r="B4867">
        <v>-1337.8038329999999</v>
      </c>
      <c r="C4867">
        <v>-50284.382812000003</v>
      </c>
      <c r="D4867">
        <v>19697.304687</v>
      </c>
      <c r="E4867">
        <v>0.13759299999999999</v>
      </c>
      <c r="F4867">
        <v>9.9398979999999995</v>
      </c>
      <c r="G4867">
        <v>-0.19159599999999999</v>
      </c>
      <c r="H4867">
        <v>4.7713999999999999E-2</v>
      </c>
      <c r="I4867">
        <v>1.1563E-2</v>
      </c>
      <c r="J4867">
        <v>-1.3204E-2</v>
      </c>
      <c r="K4867">
        <v>1015.320007</v>
      </c>
      <c r="L4867">
        <v>46.358123999999997</v>
      </c>
      <c r="W4867">
        <f t="shared" si="76"/>
        <v>54021.224401265317</v>
      </c>
    </row>
    <row r="4868" spans="1:23" x14ac:dyDescent="0.3">
      <c r="A4868">
        <v>285.22125</v>
      </c>
      <c r="B4868">
        <v>-1313.749634</v>
      </c>
      <c r="C4868">
        <v>-50286.308594000002</v>
      </c>
      <c r="D4868">
        <v>19680.017577999999</v>
      </c>
      <c r="E4868">
        <v>0.13992599999999999</v>
      </c>
      <c r="F4868">
        <v>9.9238440000000008</v>
      </c>
      <c r="G4868">
        <v>-0.19749900000000001</v>
      </c>
      <c r="H4868">
        <v>7.3829999999999998E-3</v>
      </c>
      <c r="I4868">
        <v>6.5529999999999998E-3</v>
      </c>
      <c r="J4868">
        <v>-5.8370000000000002E-3</v>
      </c>
      <c r="K4868">
        <v>1015.320007</v>
      </c>
      <c r="L4868">
        <v>46.358123999999997</v>
      </c>
      <c r="W4868">
        <f t="shared" si="76"/>
        <v>54016.125943853309</v>
      </c>
    </row>
    <row r="4869" spans="1:23" x14ac:dyDescent="0.3">
      <c r="A4869">
        <v>285.23250000000002</v>
      </c>
      <c r="B4869">
        <v>-1180.227905</v>
      </c>
      <c r="C4869">
        <v>-50292.644530999998</v>
      </c>
      <c r="D4869">
        <v>19674.240234000001</v>
      </c>
      <c r="E4869">
        <v>0.13481199999999999</v>
      </c>
      <c r="F4869">
        <v>9.9245180000000008</v>
      </c>
      <c r="G4869">
        <v>-0.19119</v>
      </c>
      <c r="H4869">
        <v>-2.5010999999999999E-2</v>
      </c>
      <c r="I4869">
        <v>1.2600000000000001E-3</v>
      </c>
      <c r="J4869">
        <v>2.3270000000000001E-3</v>
      </c>
      <c r="K4869">
        <v>1015.320007</v>
      </c>
      <c r="L4869">
        <v>46.358123999999997</v>
      </c>
      <c r="W4869">
        <f t="shared" si="76"/>
        <v>54016.837750968065</v>
      </c>
    </row>
    <row r="4870" spans="1:23" x14ac:dyDescent="0.3">
      <c r="A4870">
        <v>285.24374999999998</v>
      </c>
      <c r="B4870">
        <v>-1204.6007079999999</v>
      </c>
      <c r="C4870">
        <v>-50278.367187000003</v>
      </c>
      <c r="D4870">
        <v>19732.445312</v>
      </c>
      <c r="E4870">
        <v>0.13380800000000001</v>
      </c>
      <c r="F4870">
        <v>9.9334399999999992</v>
      </c>
      <c r="G4870">
        <v>-0.19902600000000001</v>
      </c>
      <c r="H4870">
        <v>-3.2285000000000001E-2</v>
      </c>
      <c r="I4870">
        <v>-2.5000000000000001E-4</v>
      </c>
      <c r="J4870">
        <v>2.6970000000000002E-3</v>
      </c>
      <c r="K4870">
        <v>1015.320007</v>
      </c>
      <c r="L4870">
        <v>46.358123999999997</v>
      </c>
      <c r="W4870">
        <f t="shared" si="76"/>
        <v>54025.315064769253</v>
      </c>
    </row>
    <row r="4871" spans="1:23" x14ac:dyDescent="0.3">
      <c r="A4871">
        <v>285.255</v>
      </c>
      <c r="B4871">
        <v>-1350.211548</v>
      </c>
      <c r="C4871">
        <v>-50272.800780999998</v>
      </c>
      <c r="D4871">
        <v>19655.253906000002</v>
      </c>
      <c r="E4871">
        <v>0.13488700000000001</v>
      </c>
      <c r="F4871">
        <v>9.9531720000000004</v>
      </c>
      <c r="G4871">
        <v>-0.20345099999999999</v>
      </c>
      <c r="H4871">
        <v>-1.4973999999999999E-2</v>
      </c>
      <c r="I4871">
        <v>1.199E-3</v>
      </c>
      <c r="J4871">
        <v>-4.6439999999999997E-3</v>
      </c>
      <c r="K4871">
        <v>1015.320007</v>
      </c>
      <c r="L4871">
        <v>46.358123999999997</v>
      </c>
      <c r="W4871">
        <f t="shared" si="76"/>
        <v>53995.431063190845</v>
      </c>
    </row>
    <row r="4872" spans="1:23" x14ac:dyDescent="0.3">
      <c r="A4872">
        <v>285.26625000000001</v>
      </c>
      <c r="B4872">
        <v>-1273.154053</v>
      </c>
      <c r="C4872">
        <v>-50243.046875</v>
      </c>
      <c r="D4872">
        <v>19649.291015999999</v>
      </c>
      <c r="E4872">
        <v>0.12067700000000001</v>
      </c>
      <c r="F4872">
        <v>9.9335529999999999</v>
      </c>
      <c r="G4872">
        <v>-0.21232100000000001</v>
      </c>
      <c r="H4872">
        <v>1.9470000000000001E-2</v>
      </c>
      <c r="I4872">
        <v>6.6530000000000001E-3</v>
      </c>
      <c r="J4872">
        <v>-1.4167000000000001E-2</v>
      </c>
      <c r="K4872">
        <v>1015.320007</v>
      </c>
      <c r="L4872">
        <v>46.358123999999997</v>
      </c>
      <c r="W4872">
        <f t="shared" si="76"/>
        <v>53963.685177696825</v>
      </c>
    </row>
    <row r="4873" spans="1:23" x14ac:dyDescent="0.3">
      <c r="A4873">
        <v>285.27749999999997</v>
      </c>
      <c r="B4873">
        <v>-1204.7482910000001</v>
      </c>
      <c r="C4873">
        <v>-50267.488280999998</v>
      </c>
      <c r="D4873">
        <v>19609.505859000001</v>
      </c>
      <c r="E4873">
        <v>0.12842400000000001</v>
      </c>
      <c r="F4873">
        <v>9.9617369999999994</v>
      </c>
      <c r="G4873">
        <v>-0.22147900000000001</v>
      </c>
      <c r="H4873">
        <v>5.6389000000000002E-2</v>
      </c>
      <c r="I4873">
        <v>1.1493E-2</v>
      </c>
      <c r="J4873">
        <v>-2.1462999999999999E-2</v>
      </c>
      <c r="K4873">
        <v>1015.320007</v>
      </c>
      <c r="L4873">
        <v>46.358123999999997</v>
      </c>
      <c r="W4873">
        <f t="shared" si="76"/>
        <v>53970.404080007538</v>
      </c>
    </row>
    <row r="4874" spans="1:23" x14ac:dyDescent="0.3">
      <c r="A4874">
        <v>285.28874999999999</v>
      </c>
      <c r="B4874">
        <v>-1195.533936</v>
      </c>
      <c r="C4874">
        <v>-50281.453125</v>
      </c>
      <c r="D4874">
        <v>19629.230468999998</v>
      </c>
      <c r="E4874">
        <v>0.128881</v>
      </c>
      <c r="F4874">
        <v>9.9548079999999999</v>
      </c>
      <c r="G4874">
        <v>-0.21323800000000001</v>
      </c>
      <c r="H4874">
        <v>6.4920000000000005E-2</v>
      </c>
      <c r="I4874">
        <v>1.3034E-2</v>
      </c>
      <c r="J4874">
        <v>-1.9517E-2</v>
      </c>
      <c r="K4874">
        <v>1015.320007</v>
      </c>
      <c r="L4874">
        <v>46.358123999999997</v>
      </c>
      <c r="W4874">
        <f t="shared" si="76"/>
        <v>53990.374313935055</v>
      </c>
    </row>
    <row r="4875" spans="1:23" x14ac:dyDescent="0.3">
      <c r="A4875">
        <v>285.3</v>
      </c>
      <c r="B4875">
        <v>-1159.4113769999999</v>
      </c>
      <c r="C4875">
        <v>-50276.621094000002</v>
      </c>
      <c r="D4875">
        <v>19674.443359000001</v>
      </c>
      <c r="E4875">
        <v>0.13112499999999999</v>
      </c>
      <c r="F4875">
        <v>9.9565940000000008</v>
      </c>
      <c r="G4875">
        <v>-0.19419500000000001</v>
      </c>
      <c r="H4875">
        <v>4.5552000000000002E-2</v>
      </c>
      <c r="I4875">
        <v>1.1386E-2</v>
      </c>
      <c r="J4875">
        <v>-1.1011E-2</v>
      </c>
      <c r="K4875">
        <v>1015.309998</v>
      </c>
      <c r="L4875">
        <v>46.358123999999997</v>
      </c>
      <c r="W4875">
        <f t="shared" si="76"/>
        <v>54001.542430353431</v>
      </c>
    </row>
    <row r="4876" spans="1:23" x14ac:dyDescent="0.3">
      <c r="A4876">
        <v>285.31124999999997</v>
      </c>
      <c r="B4876">
        <v>-1126.7147219999999</v>
      </c>
      <c r="C4876">
        <v>-50281.496094000002</v>
      </c>
      <c r="D4876">
        <v>19575.833984000001</v>
      </c>
      <c r="E4876">
        <v>0.133885</v>
      </c>
      <c r="F4876">
        <v>9.9377669999999991</v>
      </c>
      <c r="G4876">
        <v>-0.202095</v>
      </c>
      <c r="H4876">
        <v>1.7083999999999998E-2</v>
      </c>
      <c r="I4876">
        <v>8.1630000000000001E-3</v>
      </c>
      <c r="J4876">
        <v>-5.8900000000000003E-3</v>
      </c>
      <c r="K4876">
        <v>1015.309998</v>
      </c>
      <c r="L4876">
        <v>46.358123999999997</v>
      </c>
      <c r="W4876">
        <f t="shared" si="76"/>
        <v>53969.543371098094</v>
      </c>
    </row>
    <row r="4877" spans="1:23" x14ac:dyDescent="0.3">
      <c r="A4877">
        <v>285.32249999999999</v>
      </c>
      <c r="B4877">
        <v>-1157.3242190000001</v>
      </c>
      <c r="C4877">
        <v>-50293.460937000003</v>
      </c>
      <c r="D4877">
        <v>19616.25</v>
      </c>
      <c r="E4877">
        <v>0.148567</v>
      </c>
      <c r="F4877">
        <v>9.9404979999999998</v>
      </c>
      <c r="G4877">
        <v>-0.190467</v>
      </c>
      <c r="H4877">
        <v>-2.0341999999999999E-2</v>
      </c>
      <c r="I4877">
        <v>3.6129999999999999E-3</v>
      </c>
      <c r="J4877">
        <v>2.4020000000000001E-3</v>
      </c>
      <c r="K4877">
        <v>1015.309998</v>
      </c>
      <c r="L4877">
        <v>46.358123999999997</v>
      </c>
      <c r="W4877">
        <f t="shared" si="76"/>
        <v>53996.007967551915</v>
      </c>
    </row>
    <row r="4878" spans="1:23" x14ac:dyDescent="0.3">
      <c r="A4878">
        <v>285.33375000000001</v>
      </c>
      <c r="B4878">
        <v>-1248.124268</v>
      </c>
      <c r="C4878">
        <v>-50256.679687000003</v>
      </c>
      <c r="D4878">
        <v>19585.78125</v>
      </c>
      <c r="E4878">
        <v>0.15526599999999999</v>
      </c>
      <c r="F4878">
        <v>9.9272220000000004</v>
      </c>
      <c r="G4878">
        <v>-0.19469700000000001</v>
      </c>
      <c r="H4878">
        <v>-4.1308999999999998E-2</v>
      </c>
      <c r="I4878">
        <v>7.1166190000000002E-5</v>
      </c>
      <c r="J4878">
        <v>7.607E-3</v>
      </c>
      <c r="K4878">
        <v>1015.309998</v>
      </c>
      <c r="L4878">
        <v>46.358123999999997</v>
      </c>
      <c r="W4878">
        <f t="shared" si="76"/>
        <v>53952.706090824962</v>
      </c>
    </row>
    <row r="4879" spans="1:23" x14ac:dyDescent="0.3">
      <c r="A4879">
        <v>285.34500000000003</v>
      </c>
      <c r="B4879">
        <v>-1320.078491</v>
      </c>
      <c r="C4879">
        <v>-50267.976562000003</v>
      </c>
      <c r="D4879">
        <v>19760.035156000002</v>
      </c>
      <c r="E4879">
        <v>0.13535</v>
      </c>
      <c r="F4879">
        <v>9.9270700000000005</v>
      </c>
      <c r="G4879">
        <v>-0.188973</v>
      </c>
      <c r="H4879">
        <v>-2.4608999999999999E-2</v>
      </c>
      <c r="I4879">
        <v>2.1329999999999999E-3</v>
      </c>
      <c r="J4879">
        <v>2.3779999999999999E-3</v>
      </c>
      <c r="K4879">
        <v>1015.309998</v>
      </c>
      <c r="L4879">
        <v>46.358123999999997</v>
      </c>
      <c r="W4879">
        <f t="shared" si="76"/>
        <v>54028.428296837752</v>
      </c>
    </row>
    <row r="4880" spans="1:23" x14ac:dyDescent="0.3">
      <c r="A4880">
        <v>285.35624999999999</v>
      </c>
      <c r="B4880">
        <v>-1287.4788820000001</v>
      </c>
      <c r="C4880">
        <v>-50303.386719000002</v>
      </c>
      <c r="D4880">
        <v>19585.949218999998</v>
      </c>
      <c r="E4880">
        <v>0.142703</v>
      </c>
      <c r="F4880">
        <v>9.9530829999999995</v>
      </c>
      <c r="G4880">
        <v>-0.20181099999999999</v>
      </c>
      <c r="H4880">
        <v>1.4222E-2</v>
      </c>
      <c r="I4880">
        <v>6.5979999999999997E-3</v>
      </c>
      <c r="J4880">
        <v>-1.0493000000000001E-2</v>
      </c>
      <c r="K4880">
        <v>1015.309998</v>
      </c>
      <c r="L4880">
        <v>46.358123999999997</v>
      </c>
      <c r="W4880">
        <f t="shared" si="76"/>
        <v>53997.201076371617</v>
      </c>
    </row>
    <row r="4881" spans="1:23" x14ac:dyDescent="0.3">
      <c r="A4881">
        <v>285.36750000000001</v>
      </c>
      <c r="B4881">
        <v>-1361.0928960000001</v>
      </c>
      <c r="C4881">
        <v>-50304.582030999998</v>
      </c>
      <c r="D4881">
        <v>19600.822265999999</v>
      </c>
      <c r="E4881">
        <v>0.14310200000000001</v>
      </c>
      <c r="F4881">
        <v>9.9391529999999992</v>
      </c>
      <c r="G4881">
        <v>-0.19914200000000001</v>
      </c>
      <c r="H4881">
        <v>5.8154999999999998E-2</v>
      </c>
      <c r="I4881">
        <v>1.2015E-2</v>
      </c>
      <c r="J4881">
        <v>-2.3633999999999999E-2</v>
      </c>
      <c r="K4881">
        <v>1015.309998</v>
      </c>
      <c r="L4881">
        <v>46.358123999999997</v>
      </c>
      <c r="W4881">
        <f t="shared" si="76"/>
        <v>54005.516206110558</v>
      </c>
    </row>
    <row r="4882" spans="1:23" x14ac:dyDescent="0.3">
      <c r="A4882">
        <v>285.37875000000003</v>
      </c>
      <c r="B4882">
        <v>-1305.4426269999999</v>
      </c>
      <c r="C4882">
        <v>-50287.480469000002</v>
      </c>
      <c r="D4882">
        <v>19719.308593999998</v>
      </c>
      <c r="E4882">
        <v>0.123599</v>
      </c>
      <c r="F4882">
        <v>9.9558710000000001</v>
      </c>
      <c r="G4882">
        <v>-0.19977700000000001</v>
      </c>
      <c r="H4882">
        <v>7.5698000000000001E-2</v>
      </c>
      <c r="I4882">
        <v>1.4047E-2</v>
      </c>
      <c r="J4882">
        <v>-2.4656999999999998E-2</v>
      </c>
      <c r="K4882">
        <v>1015.309998</v>
      </c>
      <c r="L4882">
        <v>46.358123999999997</v>
      </c>
      <c r="W4882">
        <f t="shared" si="76"/>
        <v>54031.34279099352</v>
      </c>
    </row>
    <row r="4883" spans="1:23" x14ac:dyDescent="0.3">
      <c r="A4883">
        <v>285.39</v>
      </c>
      <c r="B4883">
        <v>-1236.0631100000001</v>
      </c>
      <c r="C4883">
        <v>-50255.050780999998</v>
      </c>
      <c r="D4883">
        <v>19556.380859000001</v>
      </c>
      <c r="E4883">
        <v>0.13692199999999999</v>
      </c>
      <c r="F4883">
        <v>9.9666169999999994</v>
      </c>
      <c r="G4883">
        <v>-0.20640900000000001</v>
      </c>
      <c r="H4883">
        <v>5.8679000000000002E-2</v>
      </c>
      <c r="I4883">
        <v>1.1847E-2</v>
      </c>
      <c r="J4883">
        <v>-1.8912000000000002E-2</v>
      </c>
      <c r="K4883">
        <v>1015.309998</v>
      </c>
      <c r="L4883">
        <v>46.358123999999997</v>
      </c>
      <c r="W4883">
        <f t="shared" si="76"/>
        <v>53940.24483922049</v>
      </c>
    </row>
    <row r="4884" spans="1:23" x14ac:dyDescent="0.3">
      <c r="A4884">
        <v>285.40125</v>
      </c>
      <c r="B4884">
        <v>-1327.9144289999999</v>
      </c>
      <c r="C4884">
        <v>-50295.402344000002</v>
      </c>
      <c r="D4884">
        <v>19569.623047000001</v>
      </c>
      <c r="E4884">
        <v>0.13691500000000001</v>
      </c>
      <c r="F4884">
        <v>9.95228</v>
      </c>
      <c r="G4884">
        <v>-0.20536099999999999</v>
      </c>
      <c r="H4884">
        <v>2.6724999999999999E-2</v>
      </c>
      <c r="I4884">
        <v>8.1880000000000008E-3</v>
      </c>
      <c r="J4884">
        <v>-1.2629E-2</v>
      </c>
      <c r="K4884">
        <v>1015.320007</v>
      </c>
      <c r="L4884">
        <v>46.360664</v>
      </c>
      <c r="W4884">
        <f t="shared" si="76"/>
        <v>53984.821939849542</v>
      </c>
    </row>
    <row r="4885" spans="1:23" x14ac:dyDescent="0.3">
      <c r="A4885">
        <v>285.41250000000002</v>
      </c>
      <c r="B4885">
        <v>-1299.002563</v>
      </c>
      <c r="C4885">
        <v>-50294.652344000002</v>
      </c>
      <c r="D4885">
        <v>19541.294922000001</v>
      </c>
      <c r="E4885">
        <v>0.14707000000000001</v>
      </c>
      <c r="F4885">
        <v>9.9676550000000006</v>
      </c>
      <c r="G4885">
        <v>-0.20510100000000001</v>
      </c>
      <c r="H4885">
        <v>-1.9132E-2</v>
      </c>
      <c r="I4885">
        <v>2.6210000000000001E-3</v>
      </c>
      <c r="J4885">
        <v>-1.454E-3</v>
      </c>
      <c r="K4885">
        <v>1015.320007</v>
      </c>
      <c r="L4885">
        <v>46.360664</v>
      </c>
      <c r="W4885">
        <f t="shared" si="76"/>
        <v>53973.156932785467</v>
      </c>
    </row>
    <row r="4886" spans="1:23" x14ac:dyDescent="0.3">
      <c r="A4886">
        <v>285.42374999999998</v>
      </c>
      <c r="B4886">
        <v>-1319.0482179999999</v>
      </c>
      <c r="C4886">
        <v>-50295.433594000002</v>
      </c>
      <c r="D4886">
        <v>19698.533202999999</v>
      </c>
      <c r="E4886">
        <v>0.12242</v>
      </c>
      <c r="F4886">
        <v>9.9539860000000004</v>
      </c>
      <c r="G4886">
        <v>-0.18951299999999999</v>
      </c>
      <c r="H4886">
        <v>-3.7989000000000002E-2</v>
      </c>
      <c r="I4886">
        <v>-5.4699999999999996E-4</v>
      </c>
      <c r="J4886">
        <v>5.855E-3</v>
      </c>
      <c r="K4886">
        <v>1015.320007</v>
      </c>
      <c r="L4886">
        <v>46.360664</v>
      </c>
      <c r="W4886">
        <f t="shared" si="76"/>
        <v>54031.497656085434</v>
      </c>
    </row>
    <row r="4887" spans="1:23" x14ac:dyDescent="0.3">
      <c r="A4887">
        <v>285.435</v>
      </c>
      <c r="B4887">
        <v>-1289.349365</v>
      </c>
      <c r="C4887">
        <v>-50270.199219000002</v>
      </c>
      <c r="D4887">
        <v>19566.878906000002</v>
      </c>
      <c r="E4887">
        <v>0.134051</v>
      </c>
      <c r="F4887">
        <v>9.9588359999999998</v>
      </c>
      <c r="G4887">
        <v>-0.209729</v>
      </c>
      <c r="H4887">
        <v>-2.7819E-2</v>
      </c>
      <c r="I4887">
        <v>1.3079999999999999E-3</v>
      </c>
      <c r="J4887">
        <v>2.385E-3</v>
      </c>
      <c r="K4887">
        <v>1015.320007</v>
      </c>
      <c r="L4887">
        <v>46.360664</v>
      </c>
      <c r="W4887">
        <f t="shared" si="76"/>
        <v>53959.411611182739</v>
      </c>
    </row>
    <row r="4888" spans="1:23" x14ac:dyDescent="0.3">
      <c r="A4888">
        <v>285.44625000000002</v>
      </c>
      <c r="B4888">
        <v>-1416.1136469999999</v>
      </c>
      <c r="C4888">
        <v>-50287.671875</v>
      </c>
      <c r="D4888">
        <v>19583.363281000002</v>
      </c>
      <c r="E4888">
        <v>0.118037</v>
      </c>
      <c r="F4888">
        <v>9.9393279999999997</v>
      </c>
      <c r="G4888">
        <v>-0.19589000000000001</v>
      </c>
      <c r="H4888">
        <v>4.2770000000000004E-3</v>
      </c>
      <c r="I4888">
        <v>5.8770000000000003E-3</v>
      </c>
      <c r="J4888">
        <v>-7.326E-3</v>
      </c>
      <c r="K4888">
        <v>1015.320007</v>
      </c>
      <c r="L4888">
        <v>46.360664</v>
      </c>
      <c r="W4888">
        <f t="shared" si="76"/>
        <v>53984.844520147548</v>
      </c>
    </row>
    <row r="4889" spans="1:23" x14ac:dyDescent="0.3">
      <c r="A4889">
        <v>285.45749999999998</v>
      </c>
      <c r="B4889">
        <v>-1238.8701169999999</v>
      </c>
      <c r="C4889">
        <v>-50286.929687000003</v>
      </c>
      <c r="D4889">
        <v>19475.535156000002</v>
      </c>
      <c r="E4889">
        <v>0.14288000000000001</v>
      </c>
      <c r="F4889">
        <v>9.9393750000000001</v>
      </c>
      <c r="G4889">
        <v>-0.202907</v>
      </c>
      <c r="H4889">
        <v>4.1543999999999998E-2</v>
      </c>
      <c r="I4889">
        <v>1.0691000000000001E-2</v>
      </c>
      <c r="J4889">
        <v>-1.8433999999999999E-2</v>
      </c>
      <c r="K4889">
        <v>1015.320007</v>
      </c>
      <c r="L4889">
        <v>46.360664</v>
      </c>
      <c r="W4889">
        <f t="shared" si="76"/>
        <v>53940.769053886041</v>
      </c>
    </row>
    <row r="4890" spans="1:23" x14ac:dyDescent="0.3">
      <c r="A4890">
        <v>285.46875</v>
      </c>
      <c r="B4890">
        <v>-1361.106323</v>
      </c>
      <c r="C4890">
        <v>-50290.390625</v>
      </c>
      <c r="D4890">
        <v>19683.210937</v>
      </c>
      <c r="E4890">
        <v>0.15338099999999999</v>
      </c>
      <c r="F4890">
        <v>9.9302709999999994</v>
      </c>
      <c r="G4890">
        <v>-0.18506900000000001</v>
      </c>
      <c r="H4890">
        <v>6.7288000000000001E-2</v>
      </c>
      <c r="I4890">
        <v>1.3622E-2</v>
      </c>
      <c r="J4890">
        <v>-2.3008000000000001E-2</v>
      </c>
      <c r="K4890">
        <v>1015.320007</v>
      </c>
      <c r="L4890">
        <v>46.360664</v>
      </c>
      <c r="W4890">
        <f t="shared" si="76"/>
        <v>54022.262007694888</v>
      </c>
    </row>
    <row r="4891" spans="1:23" x14ac:dyDescent="0.3">
      <c r="A4891">
        <v>285.48</v>
      </c>
      <c r="B4891">
        <v>-1315.25</v>
      </c>
      <c r="C4891">
        <v>-50288.09375</v>
      </c>
      <c r="D4891">
        <v>19705.289062</v>
      </c>
      <c r="E4891">
        <v>0.14166300000000001</v>
      </c>
      <c r="F4891">
        <v>9.9124839999999992</v>
      </c>
      <c r="G4891">
        <v>-0.18149999999999999</v>
      </c>
      <c r="H4891">
        <v>6.3196000000000002E-2</v>
      </c>
      <c r="I4891">
        <v>1.3150999999999999E-2</v>
      </c>
      <c r="J4891">
        <v>-1.9744000000000001E-2</v>
      </c>
      <c r="K4891">
        <v>1015.320007</v>
      </c>
      <c r="L4891">
        <v>46.360664</v>
      </c>
      <c r="W4891">
        <f t="shared" si="76"/>
        <v>54027.036496445609</v>
      </c>
    </row>
    <row r="4892" spans="1:23" x14ac:dyDescent="0.3">
      <c r="A4892">
        <v>285.49124999999998</v>
      </c>
      <c r="B4892">
        <v>-1305.891846</v>
      </c>
      <c r="C4892">
        <v>-50261.441405999998</v>
      </c>
      <c r="D4892">
        <v>19739.0625</v>
      </c>
      <c r="E4892">
        <v>0.16015199999999999</v>
      </c>
      <c r="F4892">
        <v>9.951848</v>
      </c>
      <c r="G4892">
        <v>-0.19372900000000001</v>
      </c>
      <c r="H4892">
        <v>2.9562999999999999E-2</v>
      </c>
      <c r="I4892">
        <v>8.2789999999999999E-3</v>
      </c>
      <c r="J4892">
        <v>-1.3018E-2</v>
      </c>
      <c r="K4892">
        <v>1015.320007</v>
      </c>
      <c r="L4892">
        <v>46.360664</v>
      </c>
      <c r="W4892">
        <f t="shared" si="76"/>
        <v>54014.335449962971</v>
      </c>
    </row>
    <row r="4893" spans="1:23" x14ac:dyDescent="0.3">
      <c r="A4893">
        <v>285.5025</v>
      </c>
      <c r="B4893">
        <v>-1302.2771</v>
      </c>
      <c r="C4893">
        <v>-50280.574219000002</v>
      </c>
      <c r="D4893">
        <v>19659.154297000001</v>
      </c>
      <c r="E4893">
        <v>0.134326</v>
      </c>
      <c r="F4893">
        <v>9.9225030000000007</v>
      </c>
      <c r="G4893">
        <v>-0.18803800000000001</v>
      </c>
      <c r="H4893">
        <v>-1.1982E-2</v>
      </c>
      <c r="I4893">
        <v>3.0630000000000002E-3</v>
      </c>
      <c r="J4893">
        <v>-4.6769999999999997E-3</v>
      </c>
      <c r="K4893">
        <v>1015.309998</v>
      </c>
      <c r="L4893">
        <v>46.363007000000003</v>
      </c>
      <c r="W4893">
        <f t="shared" si="76"/>
        <v>54002.911191071966</v>
      </c>
    </row>
    <row r="4894" spans="1:23" x14ac:dyDescent="0.3">
      <c r="A4894">
        <v>285.51375000000002</v>
      </c>
      <c r="B4894">
        <v>-1354.633423</v>
      </c>
      <c r="C4894">
        <v>-50293.699219000002</v>
      </c>
      <c r="D4894">
        <v>19642.800781000002</v>
      </c>
      <c r="E4894">
        <v>0.144792</v>
      </c>
      <c r="F4894">
        <v>9.9562229999999996</v>
      </c>
      <c r="G4894">
        <v>-0.19060099999999999</v>
      </c>
      <c r="H4894">
        <v>-3.3988999999999998E-2</v>
      </c>
      <c r="I4894">
        <v>8.2100000000000001E-4</v>
      </c>
      <c r="J4894">
        <v>9.1E-4</v>
      </c>
      <c r="K4894">
        <v>1015.309998</v>
      </c>
      <c r="L4894">
        <v>46.363007000000003</v>
      </c>
      <c r="W4894">
        <f t="shared" si="76"/>
        <v>54010.46968286801</v>
      </c>
    </row>
    <row r="4895" spans="1:23" x14ac:dyDescent="0.3">
      <c r="A4895">
        <v>285.52499999999998</v>
      </c>
      <c r="B4895">
        <v>-1331.177124</v>
      </c>
      <c r="C4895">
        <v>-50295.105469000002</v>
      </c>
      <c r="D4895">
        <v>19832.025390999999</v>
      </c>
      <c r="E4895">
        <v>0.13583000000000001</v>
      </c>
      <c r="F4895">
        <v>9.9339919999999999</v>
      </c>
      <c r="G4895">
        <v>-0.198575</v>
      </c>
      <c r="H4895">
        <v>-2.9887E-2</v>
      </c>
      <c r="I4895">
        <v>8.95585E-6</v>
      </c>
      <c r="J4895">
        <v>-6.7900000000000002E-4</v>
      </c>
      <c r="K4895">
        <v>1015.309998</v>
      </c>
      <c r="L4895">
        <v>46.363007000000003</v>
      </c>
      <c r="W4895">
        <f t="shared" si="76"/>
        <v>54080.300459433136</v>
      </c>
    </row>
    <row r="4896" spans="1:23" x14ac:dyDescent="0.3">
      <c r="A4896">
        <v>285.53625</v>
      </c>
      <c r="B4896">
        <v>-1347.8061520000001</v>
      </c>
      <c r="C4896">
        <v>-50303.210937000003</v>
      </c>
      <c r="D4896">
        <v>19547.908202999999</v>
      </c>
      <c r="E4896">
        <v>0.13469100000000001</v>
      </c>
      <c r="F4896">
        <v>9.9551940000000005</v>
      </c>
      <c r="G4896">
        <v>-0.20837900000000001</v>
      </c>
      <c r="H4896">
        <v>3.0499999999999999E-4</v>
      </c>
      <c r="I4896">
        <v>2.9880000000000002E-3</v>
      </c>
      <c r="J4896">
        <v>-1.0741000000000001E-2</v>
      </c>
      <c r="K4896">
        <v>1015.309998</v>
      </c>
      <c r="L4896">
        <v>46.363007000000003</v>
      </c>
      <c r="W4896">
        <f t="shared" si="76"/>
        <v>53984.723090042797</v>
      </c>
    </row>
    <row r="4897" spans="1:23" x14ac:dyDescent="0.3">
      <c r="A4897">
        <v>285.54750000000001</v>
      </c>
      <c r="B4897">
        <v>-1278.6125489999999</v>
      </c>
      <c r="C4897">
        <v>-50312.558594000002</v>
      </c>
      <c r="D4897">
        <v>19683.414062</v>
      </c>
      <c r="E4897">
        <v>0.14430000000000001</v>
      </c>
      <c r="F4897">
        <v>9.9447670000000006</v>
      </c>
      <c r="G4897">
        <v>-0.20338800000000001</v>
      </c>
      <c r="H4897">
        <v>3.8893999999999998E-2</v>
      </c>
      <c r="I4897">
        <v>9.6670000000000002E-3</v>
      </c>
      <c r="J4897">
        <v>-1.9806000000000001E-2</v>
      </c>
      <c r="K4897">
        <v>1015.309998</v>
      </c>
      <c r="L4897">
        <v>46.363007000000003</v>
      </c>
      <c r="W4897">
        <f t="shared" si="76"/>
        <v>54040.958461719412</v>
      </c>
    </row>
    <row r="4898" spans="1:23" x14ac:dyDescent="0.3">
      <c r="A4898">
        <v>285.55874999999997</v>
      </c>
      <c r="B4898">
        <v>-1316.3165280000001</v>
      </c>
      <c r="C4898">
        <v>-50288.789062000003</v>
      </c>
      <c r="D4898">
        <v>19616.601562</v>
      </c>
      <c r="E4898">
        <v>0.149227</v>
      </c>
      <c r="F4898">
        <v>9.9564059999999994</v>
      </c>
      <c r="G4898">
        <v>-0.19700899999999999</v>
      </c>
      <c r="H4898">
        <v>6.8816000000000002E-2</v>
      </c>
      <c r="I4898">
        <v>1.4144E-2</v>
      </c>
      <c r="J4898">
        <v>-2.3344E-2</v>
      </c>
      <c r="K4898">
        <v>1015.309998</v>
      </c>
      <c r="L4898">
        <v>46.363007000000003</v>
      </c>
      <c r="W4898">
        <f t="shared" si="76"/>
        <v>53995.426207841694</v>
      </c>
    </row>
    <row r="4899" spans="1:23" x14ac:dyDescent="0.3">
      <c r="A4899">
        <v>285.57</v>
      </c>
      <c r="B4899">
        <v>-1269.421143</v>
      </c>
      <c r="C4899">
        <v>-50285.699219000002</v>
      </c>
      <c r="D4899">
        <v>19579.720702999999</v>
      </c>
      <c r="E4899">
        <v>0.149562</v>
      </c>
      <c r="F4899">
        <v>9.9503629999999994</v>
      </c>
      <c r="G4899">
        <v>-0.20557800000000001</v>
      </c>
      <c r="H4899">
        <v>6.4463999999999994E-2</v>
      </c>
      <c r="I4899">
        <v>1.2860999999999999E-2</v>
      </c>
      <c r="J4899">
        <v>-2.0036999999999999E-2</v>
      </c>
      <c r="K4899">
        <v>1015.309998</v>
      </c>
      <c r="L4899">
        <v>46.363007000000003</v>
      </c>
      <c r="W4899">
        <f t="shared" si="76"/>
        <v>53978.036633333744</v>
      </c>
    </row>
    <row r="4900" spans="1:23" x14ac:dyDescent="0.3">
      <c r="A4900">
        <v>285.58125000000001</v>
      </c>
      <c r="B4900">
        <v>-1354.0257570000001</v>
      </c>
      <c r="C4900">
        <v>-50276.003905999998</v>
      </c>
      <c r="D4900">
        <v>19612.484375</v>
      </c>
      <c r="E4900">
        <v>0.119656</v>
      </c>
      <c r="F4900">
        <v>9.9522870000000001</v>
      </c>
      <c r="G4900">
        <v>-0.18709500000000001</v>
      </c>
      <c r="H4900">
        <v>3.2697999999999998E-2</v>
      </c>
      <c r="I4900">
        <v>9.1719999999999996E-3</v>
      </c>
      <c r="J4900">
        <v>-1.3891000000000001E-2</v>
      </c>
      <c r="K4900">
        <v>1015.309998</v>
      </c>
      <c r="L4900">
        <v>46.363007000000003</v>
      </c>
      <c r="W4900">
        <f t="shared" si="76"/>
        <v>53982.955623662972</v>
      </c>
    </row>
    <row r="4901" spans="1:23" x14ac:dyDescent="0.3">
      <c r="A4901">
        <v>285.59249999999997</v>
      </c>
      <c r="B4901">
        <v>-1170.151001</v>
      </c>
      <c r="C4901">
        <v>-50290.089844000002</v>
      </c>
      <c r="D4901">
        <v>19515.839843999998</v>
      </c>
      <c r="E4901">
        <v>0.12584200000000001</v>
      </c>
      <c r="F4901">
        <v>9.9249569999999991</v>
      </c>
      <c r="G4901">
        <v>-0.21157899999999999</v>
      </c>
      <c r="H4901">
        <v>-7.3200000000000001E-3</v>
      </c>
      <c r="I4901">
        <v>3.6180000000000001E-3</v>
      </c>
      <c r="J4901">
        <v>-5.3940000000000004E-3</v>
      </c>
      <c r="K4901">
        <v>1015.309998</v>
      </c>
      <c r="L4901">
        <v>46.363007000000003</v>
      </c>
      <c r="W4901">
        <f t="shared" si="76"/>
        <v>53956.745590328108</v>
      </c>
    </row>
    <row r="4902" spans="1:23" x14ac:dyDescent="0.3">
      <c r="A4902">
        <v>285.60374999999999</v>
      </c>
      <c r="B4902">
        <v>-1327.235962</v>
      </c>
      <c r="C4902">
        <v>-50269.53125</v>
      </c>
      <c r="D4902">
        <v>19583.675781000002</v>
      </c>
      <c r="E4902">
        <v>0.12967400000000001</v>
      </c>
      <c r="F4902">
        <v>9.9383169999999996</v>
      </c>
      <c r="G4902">
        <v>-0.190939</v>
      </c>
      <c r="H4902">
        <v>-3.5328999999999999E-2</v>
      </c>
      <c r="I4902">
        <v>1.39E-3</v>
      </c>
      <c r="J4902">
        <v>2.013E-3</v>
      </c>
      <c r="K4902">
        <v>1015.299988</v>
      </c>
      <c r="L4902">
        <v>46.360664</v>
      </c>
      <c r="W4902">
        <f t="shared" si="76"/>
        <v>53965.801064089457</v>
      </c>
    </row>
    <row r="4903" spans="1:23" x14ac:dyDescent="0.3">
      <c r="A4903">
        <v>285.61500000000001</v>
      </c>
      <c r="B4903">
        <v>-1333.042236</v>
      </c>
      <c r="C4903">
        <v>-50266.566405999998</v>
      </c>
      <c r="D4903">
        <v>19708.035156000002</v>
      </c>
      <c r="E4903">
        <v>0.12881000000000001</v>
      </c>
      <c r="F4903">
        <v>9.9355790000000006</v>
      </c>
      <c r="G4903">
        <v>-0.19502700000000001</v>
      </c>
      <c r="H4903">
        <v>-3.5130000000000002E-2</v>
      </c>
      <c r="I4903">
        <v>2.63E-4</v>
      </c>
      <c r="J4903">
        <v>2.085E-3</v>
      </c>
      <c r="K4903">
        <v>1015.299988</v>
      </c>
      <c r="L4903">
        <v>46.360664</v>
      </c>
      <c r="W4903">
        <f t="shared" si="76"/>
        <v>54008.437762648711</v>
      </c>
    </row>
    <row r="4904" spans="1:23" x14ac:dyDescent="0.3">
      <c r="A4904">
        <v>285.62625000000003</v>
      </c>
      <c r="B4904">
        <v>-1324.7679439999999</v>
      </c>
      <c r="C4904">
        <v>-50285.148437000003</v>
      </c>
      <c r="D4904">
        <v>19573.085937</v>
      </c>
      <c r="E4904">
        <v>0.132023</v>
      </c>
      <c r="F4904">
        <v>9.9502450000000007</v>
      </c>
      <c r="G4904">
        <v>-0.20994099999999999</v>
      </c>
      <c r="H4904">
        <v>-5.5440000000000003E-3</v>
      </c>
      <c r="I4904">
        <v>3.7919999999999998E-3</v>
      </c>
      <c r="J4904">
        <v>-5.2610000000000001E-3</v>
      </c>
      <c r="K4904">
        <v>1015.299988</v>
      </c>
      <c r="L4904">
        <v>46.360664</v>
      </c>
      <c r="W4904">
        <f t="shared" si="76"/>
        <v>53976.447238900051</v>
      </c>
    </row>
    <row r="4905" spans="1:23" x14ac:dyDescent="0.3">
      <c r="A4905">
        <v>285.63749999999999</v>
      </c>
      <c r="B4905">
        <v>-1184.564087</v>
      </c>
      <c r="C4905">
        <v>-50290.835937000003</v>
      </c>
      <c r="D4905">
        <v>19638.023437</v>
      </c>
      <c r="E4905">
        <v>0.13371</v>
      </c>
      <c r="F4905">
        <v>9.9353850000000001</v>
      </c>
      <c r="G4905">
        <v>-0.20208999999999999</v>
      </c>
      <c r="H4905">
        <v>3.7883E-2</v>
      </c>
      <c r="I4905">
        <v>9.9670000000000002E-3</v>
      </c>
      <c r="J4905">
        <v>-1.9494999999999998E-2</v>
      </c>
      <c r="K4905">
        <v>1015.299988</v>
      </c>
      <c r="L4905">
        <v>46.360664</v>
      </c>
      <c r="W4905">
        <f t="shared" si="76"/>
        <v>54002.067884763659</v>
      </c>
    </row>
    <row r="4906" spans="1:23" x14ac:dyDescent="0.3">
      <c r="A4906">
        <v>285.64875000000001</v>
      </c>
      <c r="B4906">
        <v>-1144.173462</v>
      </c>
      <c r="C4906">
        <v>-50287.328125</v>
      </c>
      <c r="D4906">
        <v>19611.695312</v>
      </c>
      <c r="E4906">
        <v>0.12978999999999999</v>
      </c>
      <c r="F4906">
        <v>9.9579350000000009</v>
      </c>
      <c r="G4906">
        <v>-0.180974</v>
      </c>
      <c r="H4906">
        <v>6.2345999999999999E-2</v>
      </c>
      <c r="I4906">
        <v>1.3668E-2</v>
      </c>
      <c r="J4906">
        <v>-2.5846999999999998E-2</v>
      </c>
      <c r="K4906">
        <v>1015.299988</v>
      </c>
      <c r="L4906">
        <v>46.360664</v>
      </c>
      <c r="W4906">
        <f t="shared" si="76"/>
        <v>53988.360744453836</v>
      </c>
    </row>
    <row r="4907" spans="1:23" x14ac:dyDescent="0.3">
      <c r="A4907">
        <v>285.66000000000003</v>
      </c>
      <c r="B4907">
        <v>-1447.199341</v>
      </c>
      <c r="C4907">
        <v>-50276.8125</v>
      </c>
      <c r="D4907">
        <v>19583.363281000002</v>
      </c>
      <c r="E4907">
        <v>0.122781</v>
      </c>
      <c r="F4907">
        <v>9.9529370000000004</v>
      </c>
      <c r="G4907">
        <v>-0.19667599999999999</v>
      </c>
      <c r="H4907">
        <v>7.2541999999999995E-2</v>
      </c>
      <c r="I4907">
        <v>1.4458E-2</v>
      </c>
      <c r="J4907">
        <v>-2.5669000000000001E-2</v>
      </c>
      <c r="K4907">
        <v>1015.299988</v>
      </c>
      <c r="L4907">
        <v>46.360664</v>
      </c>
      <c r="W4907">
        <f t="shared" si="76"/>
        <v>53975.553526465723</v>
      </c>
    </row>
    <row r="4908" spans="1:23" x14ac:dyDescent="0.3">
      <c r="A4908">
        <v>285.67124999999999</v>
      </c>
      <c r="B4908">
        <v>-1278.285034</v>
      </c>
      <c r="C4908">
        <v>-50264.472655999998</v>
      </c>
      <c r="D4908">
        <v>19594.242187</v>
      </c>
      <c r="E4908">
        <v>0.12720600000000001</v>
      </c>
      <c r="F4908">
        <v>9.9662039999999994</v>
      </c>
      <c r="G4908">
        <v>-0.20805199999999999</v>
      </c>
      <c r="H4908">
        <v>3.9406999999999998E-2</v>
      </c>
      <c r="I4908">
        <v>9.0740000000000005E-3</v>
      </c>
      <c r="J4908">
        <v>-1.7441999999999999E-2</v>
      </c>
      <c r="K4908">
        <v>1015.299988</v>
      </c>
      <c r="L4908">
        <v>46.360664</v>
      </c>
      <c r="W4908">
        <f t="shared" si="76"/>
        <v>53963.742928903019</v>
      </c>
    </row>
    <row r="4909" spans="1:23" x14ac:dyDescent="0.3">
      <c r="A4909">
        <v>285.6825</v>
      </c>
      <c r="B4909">
        <v>-1349.580322</v>
      </c>
      <c r="C4909">
        <v>-50262.257812000003</v>
      </c>
      <c r="D4909">
        <v>19702.263672000001</v>
      </c>
      <c r="E4909">
        <v>0.120909</v>
      </c>
      <c r="F4909">
        <v>9.9627149999999993</v>
      </c>
      <c r="G4909">
        <v>-0.214446</v>
      </c>
      <c r="H4909">
        <v>3.3830000000000002E-3</v>
      </c>
      <c r="I4909">
        <v>5.2230000000000002E-3</v>
      </c>
      <c r="J4909">
        <v>-8.1250000000000003E-3</v>
      </c>
      <c r="K4909">
        <v>1015.299988</v>
      </c>
      <c r="L4909">
        <v>46.360664</v>
      </c>
      <c r="W4909">
        <f t="shared" si="76"/>
        <v>54002.732534627321</v>
      </c>
    </row>
    <row r="4910" spans="1:23" x14ac:dyDescent="0.3">
      <c r="A4910">
        <v>285.69375000000002</v>
      </c>
      <c r="B4910">
        <v>-1163.1518550000001</v>
      </c>
      <c r="C4910">
        <v>-50263.03125</v>
      </c>
      <c r="D4910">
        <v>19673.015625</v>
      </c>
      <c r="E4910">
        <v>-1.3904E-2</v>
      </c>
      <c r="F4910">
        <v>9.9008319999999994</v>
      </c>
      <c r="G4910">
        <v>-7.6751E-2</v>
      </c>
      <c r="H4910">
        <v>-2.9277999999999998E-2</v>
      </c>
      <c r="I4910">
        <v>1.5460000000000001E-3</v>
      </c>
      <c r="J4910">
        <v>4.921E-3</v>
      </c>
      <c r="K4910">
        <v>1015.299988</v>
      </c>
      <c r="L4910">
        <v>46.360664</v>
      </c>
      <c r="W4910">
        <f t="shared" si="76"/>
        <v>53988.45039874511</v>
      </c>
    </row>
    <row r="4911" spans="1:23" x14ac:dyDescent="0.3">
      <c r="A4911">
        <v>285.70499999999998</v>
      </c>
      <c r="B4911">
        <v>-1274.147095</v>
      </c>
      <c r="C4911">
        <v>-50257.828125</v>
      </c>
      <c r="D4911">
        <v>19562.693359000001</v>
      </c>
      <c r="E4911">
        <v>0.19440299999999999</v>
      </c>
      <c r="F4911">
        <v>9.9384259999999998</v>
      </c>
      <c r="G4911">
        <v>-0.22631100000000001</v>
      </c>
      <c r="H4911">
        <v>-4.0149999999999998E-2</v>
      </c>
      <c r="I4911">
        <v>-2.24E-4</v>
      </c>
      <c r="J4911">
        <v>2.9859999999999999E-3</v>
      </c>
      <c r="K4911">
        <v>1015.309998</v>
      </c>
      <c r="L4911">
        <v>46.363007000000003</v>
      </c>
      <c r="W4911">
        <f t="shared" si="76"/>
        <v>53946.007360322794</v>
      </c>
    </row>
    <row r="4912" spans="1:23" x14ac:dyDescent="0.3">
      <c r="A4912">
        <v>285.71625</v>
      </c>
      <c r="B4912">
        <v>-1278.5161129999999</v>
      </c>
      <c r="C4912">
        <v>-50287.617187000003</v>
      </c>
      <c r="D4912">
        <v>19752.763672000001</v>
      </c>
      <c r="E4912">
        <v>0.226885</v>
      </c>
      <c r="F4912">
        <v>9.7939089999999993</v>
      </c>
      <c r="G4912">
        <v>-0.25042300000000001</v>
      </c>
      <c r="H4912">
        <v>-2.3109000000000001E-2</v>
      </c>
      <c r="I4912">
        <v>2.7030000000000001E-3</v>
      </c>
      <c r="J4912">
        <v>-3.4139999999999999E-3</v>
      </c>
      <c r="K4912">
        <v>1015.309998</v>
      </c>
      <c r="L4912">
        <v>46.363007000000003</v>
      </c>
      <c r="W4912">
        <f t="shared" si="76"/>
        <v>54043.045051878245</v>
      </c>
    </row>
    <row r="4913" spans="1:23" x14ac:dyDescent="0.3">
      <c r="A4913">
        <v>285.72750000000002</v>
      </c>
      <c r="B4913">
        <v>-1244.595703</v>
      </c>
      <c r="C4913">
        <v>-50276.273437000003</v>
      </c>
      <c r="D4913">
        <v>19590.257812</v>
      </c>
      <c r="E4913">
        <v>4.9227E-2</v>
      </c>
      <c r="F4913">
        <v>10.332203</v>
      </c>
      <c r="G4913">
        <v>-8.2850999999999994E-2</v>
      </c>
      <c r="H4913">
        <v>9.0860000000000003E-3</v>
      </c>
      <c r="I4913">
        <v>8.0999999999999996E-3</v>
      </c>
      <c r="J4913">
        <v>-1.2061000000000001E-2</v>
      </c>
      <c r="K4913">
        <v>1015.309998</v>
      </c>
      <c r="L4913">
        <v>46.363007000000003</v>
      </c>
      <c r="W4913">
        <f t="shared" si="76"/>
        <v>53972.501241989376</v>
      </c>
    </row>
    <row r="4914" spans="1:23" x14ac:dyDescent="0.3">
      <c r="A4914">
        <v>285.73874999999998</v>
      </c>
      <c r="B4914">
        <v>-1241.1549070000001</v>
      </c>
      <c r="C4914">
        <v>-50290.109375</v>
      </c>
      <c r="D4914">
        <v>19520.982422000001</v>
      </c>
      <c r="E4914">
        <v>0.191194</v>
      </c>
      <c r="F4914">
        <v>9.7393660000000004</v>
      </c>
      <c r="G4914">
        <v>-0.22522700000000001</v>
      </c>
      <c r="H4914">
        <v>6.0964999999999998E-2</v>
      </c>
      <c r="I4914">
        <v>1.3623E-2</v>
      </c>
      <c r="J4914">
        <v>-2.6904000000000001E-2</v>
      </c>
      <c r="K4914">
        <v>1015.309998</v>
      </c>
      <c r="L4914">
        <v>46.363007000000003</v>
      </c>
      <c r="W4914">
        <f t="shared" si="76"/>
        <v>53960.210536771126</v>
      </c>
    </row>
    <row r="4915" spans="1:23" x14ac:dyDescent="0.3">
      <c r="A4915">
        <v>285.75</v>
      </c>
      <c r="B4915">
        <v>-1287.1651609999999</v>
      </c>
      <c r="C4915">
        <v>-50277.910155999998</v>
      </c>
      <c r="D4915">
        <v>19530.876952999999</v>
      </c>
      <c r="E4915">
        <v>0.121894</v>
      </c>
      <c r="F4915">
        <v>10.081340000000001</v>
      </c>
      <c r="G4915">
        <v>-0.17919599999999999</v>
      </c>
      <c r="H4915">
        <v>7.0799000000000001E-2</v>
      </c>
      <c r="I4915">
        <v>1.2102E-2</v>
      </c>
      <c r="J4915">
        <v>-2.0518999999999999E-2</v>
      </c>
      <c r="K4915">
        <v>1015.309998</v>
      </c>
      <c r="L4915">
        <v>46.363007000000003</v>
      </c>
      <c r="W4915">
        <f t="shared" si="76"/>
        <v>53953.50033463748</v>
      </c>
    </row>
    <row r="4916" spans="1:23" x14ac:dyDescent="0.3">
      <c r="A4916">
        <v>285.76125000000002</v>
      </c>
      <c r="B4916">
        <v>-1280.0772710000001</v>
      </c>
      <c r="C4916">
        <v>-50283.492187000003</v>
      </c>
      <c r="D4916">
        <v>19574.716797000001</v>
      </c>
      <c r="E4916">
        <v>0.10102899999999999</v>
      </c>
      <c r="F4916">
        <v>10.028147000000001</v>
      </c>
      <c r="G4916">
        <v>-0.12966900000000001</v>
      </c>
      <c r="H4916">
        <v>4.6330999999999997E-2</v>
      </c>
      <c r="I4916">
        <v>1.1609E-2</v>
      </c>
      <c r="J4916">
        <v>-1.8787000000000002E-2</v>
      </c>
      <c r="K4916">
        <v>1015.309998</v>
      </c>
      <c r="L4916">
        <v>46.363007000000003</v>
      </c>
      <c r="W4916">
        <f t="shared" si="76"/>
        <v>53974.417292107704</v>
      </c>
    </row>
    <row r="4917" spans="1:23" x14ac:dyDescent="0.3">
      <c r="A4917">
        <v>285.77249999999998</v>
      </c>
      <c r="B4917">
        <v>-1262.330688</v>
      </c>
      <c r="C4917">
        <v>-50290.273437000003</v>
      </c>
      <c r="D4917">
        <v>19536.386718999998</v>
      </c>
      <c r="E4917">
        <v>0.144291</v>
      </c>
      <c r="F4917">
        <v>9.7419809999999991</v>
      </c>
      <c r="G4917">
        <v>-0.288165</v>
      </c>
      <c r="H4917">
        <v>1.6504000000000001E-2</v>
      </c>
      <c r="I4917">
        <v>5.0689999999999997E-3</v>
      </c>
      <c r="J4917">
        <v>-5.868E-3</v>
      </c>
      <c r="K4917">
        <v>1015.309998</v>
      </c>
      <c r="L4917">
        <v>46.363007000000003</v>
      </c>
      <c r="W4917">
        <f t="shared" si="76"/>
        <v>53966.429260869336</v>
      </c>
    </row>
    <row r="4918" spans="1:23" x14ac:dyDescent="0.3">
      <c r="A4918">
        <v>285.78375</v>
      </c>
      <c r="B4918">
        <v>-1354.5775149999999</v>
      </c>
      <c r="C4918">
        <v>-50264.363280999998</v>
      </c>
      <c r="D4918">
        <v>19689.796875</v>
      </c>
      <c r="E4918">
        <v>0.105628</v>
      </c>
      <c r="F4918">
        <v>10.019131</v>
      </c>
      <c r="G4918">
        <v>-0.232602</v>
      </c>
      <c r="H4918">
        <v>-2.3730999999999999E-2</v>
      </c>
      <c r="I4918">
        <v>1.9170000000000001E-3</v>
      </c>
      <c r="J4918">
        <v>-7.0500000000000001E-4</v>
      </c>
      <c r="K4918">
        <v>1015.309998</v>
      </c>
      <c r="L4918">
        <v>46.363007000000003</v>
      </c>
      <c r="W4918">
        <f t="shared" si="76"/>
        <v>54000.270344390352</v>
      </c>
    </row>
    <row r="4919" spans="1:23" x14ac:dyDescent="0.3">
      <c r="A4919">
        <v>285.79500000000002</v>
      </c>
      <c r="B4919">
        <v>-1311.6530760000001</v>
      </c>
      <c r="C4919">
        <v>-50285.527344000002</v>
      </c>
      <c r="D4919">
        <v>19660.554687</v>
      </c>
      <c r="E4919">
        <v>5.423E-2</v>
      </c>
      <c r="F4919">
        <v>9.8293009999999992</v>
      </c>
      <c r="G4919">
        <v>-0.15743299999999999</v>
      </c>
      <c r="H4919">
        <v>-4.3741000000000002E-2</v>
      </c>
      <c r="I4919">
        <v>-7.7200000000000001E-4</v>
      </c>
      <c r="J4919">
        <v>8.5810000000000001E-3</v>
      </c>
      <c r="K4919">
        <v>1015.309998</v>
      </c>
      <c r="L4919">
        <v>46.363007000000003</v>
      </c>
      <c r="W4919">
        <f t="shared" si="76"/>
        <v>54008.259596625314</v>
      </c>
    </row>
    <row r="4920" spans="1:23" x14ac:dyDescent="0.3">
      <c r="A4920">
        <v>285.80624999999998</v>
      </c>
      <c r="B4920">
        <v>-1286.351807</v>
      </c>
      <c r="C4920">
        <v>-50279.949219000002</v>
      </c>
      <c r="D4920">
        <v>19643.53125</v>
      </c>
      <c r="E4920">
        <v>0.13961200000000001</v>
      </c>
      <c r="F4920">
        <v>9.9780990000000003</v>
      </c>
      <c r="G4920">
        <v>-0.199714</v>
      </c>
      <c r="H4920">
        <v>-2.1624999999999998E-2</v>
      </c>
      <c r="I4920">
        <v>2.9320000000000001E-3</v>
      </c>
      <c r="J4920">
        <v>2.0929999999999998E-3</v>
      </c>
      <c r="K4920">
        <v>1015.329956</v>
      </c>
      <c r="L4920">
        <v>46.365546999999999</v>
      </c>
      <c r="W4920">
        <f t="shared" si="76"/>
        <v>53996.262041055379</v>
      </c>
    </row>
    <row r="4921" spans="1:23" x14ac:dyDescent="0.3">
      <c r="A4921">
        <v>285.8175</v>
      </c>
      <c r="B4921">
        <v>-1243.9433590000001</v>
      </c>
      <c r="C4921">
        <v>-50281.472655999998</v>
      </c>
      <c r="D4921">
        <v>19602.634765999999</v>
      </c>
      <c r="E4921">
        <v>0.111154</v>
      </c>
      <c r="F4921">
        <v>9.9345549999999996</v>
      </c>
      <c r="G4921">
        <v>-0.18742800000000001</v>
      </c>
      <c r="H4921">
        <v>1.438E-2</v>
      </c>
      <c r="I4921">
        <v>8.4110000000000001E-3</v>
      </c>
      <c r="J4921">
        <v>-1.1299E-2</v>
      </c>
      <c r="K4921">
        <v>1015.329956</v>
      </c>
      <c r="L4921">
        <v>46.365546999999999</v>
      </c>
      <c r="W4921">
        <f t="shared" si="76"/>
        <v>53981.82265638747</v>
      </c>
    </row>
    <row r="4922" spans="1:23" x14ac:dyDescent="0.3">
      <c r="A4922">
        <v>285.82875000000001</v>
      </c>
      <c r="B4922">
        <v>-1274.994019</v>
      </c>
      <c r="C4922">
        <v>-50282.722655999998</v>
      </c>
      <c r="D4922">
        <v>19760.878906000002</v>
      </c>
      <c r="E4922">
        <v>0.10603600000000001</v>
      </c>
      <c r="F4922">
        <v>10.068064</v>
      </c>
      <c r="G4922">
        <v>-0.18042900000000001</v>
      </c>
      <c r="H4922">
        <v>4.6170999999999997E-2</v>
      </c>
      <c r="I4922">
        <v>1.2207000000000001E-2</v>
      </c>
      <c r="J4922">
        <v>-1.9112000000000001E-2</v>
      </c>
      <c r="K4922">
        <v>1015.329956</v>
      </c>
      <c r="L4922">
        <v>46.365546999999999</v>
      </c>
      <c r="W4922">
        <f t="shared" si="76"/>
        <v>54041.374358784553</v>
      </c>
    </row>
    <row r="4923" spans="1:23" x14ac:dyDescent="0.3">
      <c r="A4923">
        <v>285.83999999999997</v>
      </c>
      <c r="B4923">
        <v>-1377.2955320000001</v>
      </c>
      <c r="C4923">
        <v>-50255.234375</v>
      </c>
      <c r="D4923">
        <v>19634.232422000001</v>
      </c>
      <c r="E4923">
        <v>0.13977800000000001</v>
      </c>
      <c r="F4923">
        <v>10.031667000000001</v>
      </c>
      <c r="G4923">
        <v>-0.212171</v>
      </c>
      <c r="H4923">
        <v>5.6618000000000002E-2</v>
      </c>
      <c r="I4923">
        <v>1.4227E-2</v>
      </c>
      <c r="J4923">
        <v>-1.7479999999999999E-2</v>
      </c>
      <c r="K4923">
        <v>1015.329956</v>
      </c>
      <c r="L4923">
        <v>46.365546999999999</v>
      </c>
      <c r="W4923">
        <f t="shared" si="76"/>
        <v>53972.109536961449</v>
      </c>
    </row>
    <row r="4924" spans="1:23" x14ac:dyDescent="0.3">
      <c r="A4924">
        <v>285.85124999999999</v>
      </c>
      <c r="B4924">
        <v>-1364.809082</v>
      </c>
      <c r="C4924">
        <v>-50258.976562000003</v>
      </c>
      <c r="D4924">
        <v>19504.353515999999</v>
      </c>
      <c r="E4924">
        <v>0.13358200000000001</v>
      </c>
      <c r="F4924">
        <v>9.9719390000000008</v>
      </c>
      <c r="G4924">
        <v>-0.20533799999999999</v>
      </c>
      <c r="H4924">
        <v>4.7899999999999998E-2</v>
      </c>
      <c r="I4924">
        <v>1.2028E-2</v>
      </c>
      <c r="J4924">
        <v>-1.1328E-2</v>
      </c>
      <c r="K4924">
        <v>1015.329956</v>
      </c>
      <c r="L4924">
        <v>46.365546999999999</v>
      </c>
      <c r="W4924">
        <f t="shared" si="76"/>
        <v>53928.16736147333</v>
      </c>
    </row>
    <row r="4925" spans="1:23" x14ac:dyDescent="0.3">
      <c r="A4925">
        <v>285.86250000000001</v>
      </c>
      <c r="B4925">
        <v>-1299.5710449999999</v>
      </c>
      <c r="C4925">
        <v>-50293.40625</v>
      </c>
      <c r="D4925">
        <v>19562.726562</v>
      </c>
      <c r="E4925">
        <v>0.164934</v>
      </c>
      <c r="F4925">
        <v>10.014298999999999</v>
      </c>
      <c r="G4925">
        <v>-0.20832800000000001</v>
      </c>
      <c r="H4925">
        <v>1.4352E-2</v>
      </c>
      <c r="I4925">
        <v>7.3099999999999997E-3</v>
      </c>
      <c r="J4925">
        <v>-4.9329999999999999E-3</v>
      </c>
      <c r="K4925">
        <v>1015.329956</v>
      </c>
      <c r="L4925">
        <v>46.365546999999999</v>
      </c>
      <c r="W4925">
        <f t="shared" si="76"/>
        <v>53979.772764139365</v>
      </c>
    </row>
    <row r="4926" spans="1:23" x14ac:dyDescent="0.3">
      <c r="A4926">
        <v>285.87374999999997</v>
      </c>
      <c r="B4926">
        <v>-1255.232422</v>
      </c>
      <c r="C4926">
        <v>-50259.269530999998</v>
      </c>
      <c r="D4926">
        <v>19609.908202999999</v>
      </c>
      <c r="E4926">
        <v>0.12534699999999999</v>
      </c>
      <c r="F4926">
        <v>9.9124289999999995</v>
      </c>
      <c r="G4926">
        <v>-0.180113</v>
      </c>
      <c r="H4926">
        <v>-2.0791E-2</v>
      </c>
      <c r="I4926">
        <v>1.699E-3</v>
      </c>
      <c r="J4926">
        <v>2.6450000000000002E-3</v>
      </c>
      <c r="K4926">
        <v>1015.329956</v>
      </c>
      <c r="L4926">
        <v>46.365546999999999</v>
      </c>
      <c r="W4926">
        <f t="shared" si="76"/>
        <v>53964.046197010022</v>
      </c>
    </row>
    <row r="4927" spans="1:23" x14ac:dyDescent="0.3">
      <c r="A4927">
        <v>285.88499999999999</v>
      </c>
      <c r="B4927">
        <v>-1313.3562010000001</v>
      </c>
      <c r="C4927">
        <v>-50262.699219000002</v>
      </c>
      <c r="D4927">
        <v>19489.345702999999</v>
      </c>
      <c r="E4927">
        <v>0.13624600000000001</v>
      </c>
      <c r="F4927">
        <v>9.896217</v>
      </c>
      <c r="G4927">
        <v>-0.215396</v>
      </c>
      <c r="H4927">
        <v>-2.6971999999999999E-2</v>
      </c>
      <c r="I4927">
        <v>1.3899999999999999E-4</v>
      </c>
      <c r="J4927">
        <v>3.0140000000000002E-3</v>
      </c>
      <c r="K4927">
        <v>1015.329956</v>
      </c>
      <c r="L4927">
        <v>46.365546999999999</v>
      </c>
      <c r="W4927">
        <f t="shared" si="76"/>
        <v>53924.933316800802</v>
      </c>
    </row>
    <row r="4928" spans="1:23" x14ac:dyDescent="0.3">
      <c r="A4928">
        <v>285.89625000000001</v>
      </c>
      <c r="B4928">
        <v>-1247.928345</v>
      </c>
      <c r="C4928">
        <v>-50272.800780999998</v>
      </c>
      <c r="D4928">
        <v>19461.259765999999</v>
      </c>
      <c r="E4928">
        <v>0.148225</v>
      </c>
      <c r="F4928">
        <v>9.8822430000000008</v>
      </c>
      <c r="G4928">
        <v>-0.18526500000000001</v>
      </c>
      <c r="H4928">
        <v>-1.4399E-2</v>
      </c>
      <c r="I4928">
        <v>2.0209999999999998E-3</v>
      </c>
      <c r="J4928">
        <v>-2.1749999999999999E-3</v>
      </c>
      <c r="K4928">
        <v>1015.329956</v>
      </c>
      <c r="L4928">
        <v>46.365546999999999</v>
      </c>
      <c r="W4928">
        <f t="shared" si="76"/>
        <v>53922.652523777972</v>
      </c>
    </row>
    <row r="4929" spans="1:23" x14ac:dyDescent="0.3">
      <c r="A4929">
        <v>285.90750000000003</v>
      </c>
      <c r="B4929">
        <v>-1270.0638429999999</v>
      </c>
      <c r="C4929">
        <v>-50299.949219000002</v>
      </c>
      <c r="D4929">
        <v>19582.978515999999</v>
      </c>
      <c r="E4929">
        <v>0.14167299999999999</v>
      </c>
      <c r="F4929">
        <v>9.8434790000000003</v>
      </c>
      <c r="G4929">
        <v>-0.203768</v>
      </c>
      <c r="H4929">
        <v>2.7466999999999998E-2</v>
      </c>
      <c r="I4929">
        <v>6.3150000000000003E-3</v>
      </c>
      <c r="J4929">
        <v>-1.6579E-2</v>
      </c>
      <c r="K4929">
        <v>1015.329956</v>
      </c>
      <c r="L4929">
        <v>46.365546999999999</v>
      </c>
      <c r="W4929">
        <f t="shared" si="76"/>
        <v>53992.508750357141</v>
      </c>
    </row>
    <row r="4930" spans="1:23" x14ac:dyDescent="0.3">
      <c r="A4930">
        <v>285.91874999999999</v>
      </c>
      <c r="B4930">
        <v>-1278.315918</v>
      </c>
      <c r="C4930">
        <v>-50257.003905999998</v>
      </c>
      <c r="D4930">
        <v>19598.878906000002</v>
      </c>
      <c r="E4930">
        <v>0.143345</v>
      </c>
      <c r="F4930">
        <v>9.9552499999999995</v>
      </c>
      <c r="G4930">
        <v>-0.17827999999999999</v>
      </c>
      <c r="H4930">
        <v>5.6427999999999999E-2</v>
      </c>
      <c r="I4930">
        <v>1.1511E-2</v>
      </c>
      <c r="J4930">
        <v>-2.5779E-2</v>
      </c>
      <c r="K4930">
        <v>1015.329956</v>
      </c>
      <c r="L4930">
        <v>46.365546999999999</v>
      </c>
      <c r="W4930">
        <f t="shared" ref="W4930:W4993" si="77">SQRT((B4930)^2+(C4930)^2+(D4930)^2)</f>
        <v>53958.470952816693</v>
      </c>
    </row>
    <row r="4931" spans="1:23" x14ac:dyDescent="0.3">
      <c r="A4931">
        <v>285.93</v>
      </c>
      <c r="B4931">
        <v>-1228.2971190000001</v>
      </c>
      <c r="C4931">
        <v>-50274.421875</v>
      </c>
      <c r="D4931">
        <v>19590.369140999999</v>
      </c>
      <c r="E4931">
        <v>0.13899800000000001</v>
      </c>
      <c r="F4931">
        <v>9.9256960000000003</v>
      </c>
      <c r="G4931">
        <v>-0.18329500000000001</v>
      </c>
      <c r="H4931">
        <v>6.9246000000000002E-2</v>
      </c>
      <c r="I4931">
        <v>1.4075000000000001E-2</v>
      </c>
      <c r="J4931">
        <v>-2.4874E-2</v>
      </c>
      <c r="K4931">
        <v>1015.329956</v>
      </c>
      <c r="L4931">
        <v>46.365546999999999</v>
      </c>
      <c r="W4931">
        <f t="shared" si="77"/>
        <v>53970.443501593232</v>
      </c>
    </row>
    <row r="4932" spans="1:23" x14ac:dyDescent="0.3">
      <c r="A4932">
        <v>285.94125000000003</v>
      </c>
      <c r="B4932">
        <v>-1372.065186</v>
      </c>
      <c r="C4932">
        <v>-50288.707030999998</v>
      </c>
      <c r="D4932">
        <v>19530.224609000001</v>
      </c>
      <c r="E4932">
        <v>0.14577000000000001</v>
      </c>
      <c r="F4932">
        <v>9.9474389999999993</v>
      </c>
      <c r="G4932">
        <v>-0.202347</v>
      </c>
      <c r="H4932">
        <v>4.8731999999999998E-2</v>
      </c>
      <c r="I4932">
        <v>1.1311999999999999E-2</v>
      </c>
      <c r="J4932">
        <v>-1.8362E-2</v>
      </c>
      <c r="K4932">
        <v>1015.329956</v>
      </c>
      <c r="L4932">
        <v>46.365546999999999</v>
      </c>
      <c r="W4932">
        <f t="shared" si="77"/>
        <v>53965.417546817625</v>
      </c>
    </row>
    <row r="4933" spans="1:23" x14ac:dyDescent="0.3">
      <c r="A4933">
        <v>285.95249999999999</v>
      </c>
      <c r="B4933">
        <v>-1333.7685550000001</v>
      </c>
      <c r="C4933">
        <v>-50308.585937000003</v>
      </c>
      <c r="D4933">
        <v>19490.441406000002</v>
      </c>
      <c r="E4933">
        <v>0.145866</v>
      </c>
      <c r="F4933">
        <v>9.9789560000000002</v>
      </c>
      <c r="G4933">
        <v>-0.230514</v>
      </c>
      <c r="H4933">
        <v>8.9779999999999999E-3</v>
      </c>
      <c r="I4933">
        <v>7.2639999999999996E-3</v>
      </c>
      <c r="J4933">
        <v>-1.0246E-2</v>
      </c>
      <c r="K4933">
        <v>1015.329956</v>
      </c>
      <c r="L4933">
        <v>46.365546999999999</v>
      </c>
      <c r="W4933">
        <f t="shared" si="77"/>
        <v>53968.602573529184</v>
      </c>
    </row>
    <row r="4934" spans="1:23" x14ac:dyDescent="0.3">
      <c r="A4934">
        <v>285.96375</v>
      </c>
      <c r="B4934">
        <v>-1350.926025</v>
      </c>
      <c r="C4934">
        <v>-50310.21875</v>
      </c>
      <c r="D4934">
        <v>19634.478515999999</v>
      </c>
      <c r="E4934">
        <v>0.121792</v>
      </c>
      <c r="F4934">
        <v>9.9826770000000007</v>
      </c>
      <c r="G4934">
        <v>-0.17921200000000001</v>
      </c>
      <c r="H4934">
        <v>-2.3511000000000001E-2</v>
      </c>
      <c r="I4934">
        <v>2.0839999999999999E-3</v>
      </c>
      <c r="J4934">
        <v>-1.9599999999999999E-4</v>
      </c>
      <c r="K4934">
        <v>1015.329956</v>
      </c>
      <c r="L4934">
        <v>46.365546999999999</v>
      </c>
      <c r="W4934">
        <f t="shared" si="77"/>
        <v>54022.73464378807</v>
      </c>
    </row>
    <row r="4935" spans="1:23" x14ac:dyDescent="0.3">
      <c r="A4935">
        <v>285.97500000000002</v>
      </c>
      <c r="B4935">
        <v>-1278.246948</v>
      </c>
      <c r="C4935">
        <v>-50308.445312000003</v>
      </c>
      <c r="D4935">
        <v>19666.761718999998</v>
      </c>
      <c r="E4935">
        <v>0.13270699999999999</v>
      </c>
      <c r="F4935">
        <v>9.9897779999999994</v>
      </c>
      <c r="G4935">
        <v>-0.173897</v>
      </c>
      <c r="H4935">
        <v>-4.3215000000000003E-2</v>
      </c>
      <c r="I4935">
        <v>-3.88E-4</v>
      </c>
      <c r="J4935">
        <v>4.1539999999999997E-3</v>
      </c>
      <c r="K4935">
        <v>1015.329956</v>
      </c>
      <c r="L4935">
        <v>46.365546999999999</v>
      </c>
      <c r="W4935">
        <f t="shared" si="77"/>
        <v>54031.056823668463</v>
      </c>
    </row>
    <row r="4936" spans="1:23" x14ac:dyDescent="0.3">
      <c r="A4936">
        <v>285.98624999999998</v>
      </c>
      <c r="B4936">
        <v>-1357.8245850000001</v>
      </c>
      <c r="C4936">
        <v>-50272.652344000002</v>
      </c>
      <c r="D4936">
        <v>19644.464843999998</v>
      </c>
      <c r="E4936">
        <v>0.165934</v>
      </c>
      <c r="F4936">
        <v>9.9098710000000008</v>
      </c>
      <c r="G4936">
        <v>-0.179448</v>
      </c>
      <c r="H4936">
        <v>-2.9212999999999999E-2</v>
      </c>
      <c r="I4936">
        <v>2.1359999999999999E-3</v>
      </c>
      <c r="J4936">
        <v>-2.1459999999999999E-3</v>
      </c>
      <c r="K4936">
        <v>1015.329956</v>
      </c>
      <c r="L4936">
        <v>46.365546999999999</v>
      </c>
      <c r="W4936">
        <f t="shared" si="77"/>
        <v>53991.557305855436</v>
      </c>
    </row>
    <row r="4937" spans="1:23" x14ac:dyDescent="0.3">
      <c r="A4937">
        <v>285.9975</v>
      </c>
      <c r="B4937">
        <v>-1222.6225589999999</v>
      </c>
      <c r="C4937">
        <v>-50282.632812000003</v>
      </c>
      <c r="D4937">
        <v>19725.648437</v>
      </c>
      <c r="E4937">
        <v>0.131914</v>
      </c>
      <c r="F4937">
        <v>9.985303</v>
      </c>
      <c r="G4937">
        <v>-0.14655000000000001</v>
      </c>
      <c r="H4937">
        <v>1.1413E-2</v>
      </c>
      <c r="I4937">
        <v>7.2249999999999997E-3</v>
      </c>
      <c r="J4937">
        <v>-1.3265000000000001E-2</v>
      </c>
      <c r="K4937">
        <v>1015.329956</v>
      </c>
      <c r="L4937">
        <v>46.365546999999999</v>
      </c>
      <c r="W4937">
        <f t="shared" si="77"/>
        <v>54027.207726184737</v>
      </c>
    </row>
    <row r="4938" spans="1:23" x14ac:dyDescent="0.3">
      <c r="A4938">
        <v>286.00875000000002</v>
      </c>
      <c r="B4938">
        <v>-1165.771851</v>
      </c>
      <c r="C4938">
        <v>-50284.671875</v>
      </c>
      <c r="D4938">
        <v>19649.351562</v>
      </c>
      <c r="E4938">
        <v>0.14796400000000001</v>
      </c>
      <c r="F4938">
        <v>9.9794219999999996</v>
      </c>
      <c r="G4938">
        <v>-0.18487999999999999</v>
      </c>
      <c r="H4938">
        <v>5.2421000000000002E-2</v>
      </c>
      <c r="I4938">
        <v>1.1957000000000001E-2</v>
      </c>
      <c r="J4938">
        <v>-2.3255999999999999E-2</v>
      </c>
      <c r="K4938">
        <v>1015.329956</v>
      </c>
      <c r="L4938">
        <v>46.370429999999999</v>
      </c>
      <c r="W4938">
        <f t="shared" si="77"/>
        <v>54000.039503615844</v>
      </c>
    </row>
    <row r="4939" spans="1:23" x14ac:dyDescent="0.3">
      <c r="A4939">
        <v>286.02</v>
      </c>
      <c r="B4939">
        <v>-1320.549561</v>
      </c>
      <c r="C4939">
        <v>-50277.980469000002</v>
      </c>
      <c r="D4939">
        <v>19476.675781000002</v>
      </c>
      <c r="E4939">
        <v>0.16103899999999999</v>
      </c>
      <c r="F4939">
        <v>9.9119259999999993</v>
      </c>
      <c r="G4939">
        <v>-0.23283799999999999</v>
      </c>
      <c r="H4939">
        <v>8.3136000000000002E-2</v>
      </c>
      <c r="I4939">
        <v>1.4661E-2</v>
      </c>
      <c r="J4939">
        <v>-2.8437E-2</v>
      </c>
      <c r="K4939">
        <v>1015.329956</v>
      </c>
      <c r="L4939">
        <v>46.370429999999999</v>
      </c>
      <c r="W4939">
        <f t="shared" si="77"/>
        <v>53934.776078726747</v>
      </c>
    </row>
    <row r="4940" spans="1:23" x14ac:dyDescent="0.3">
      <c r="A4940">
        <v>286.03125</v>
      </c>
      <c r="B4940">
        <v>-1215.5023189999999</v>
      </c>
      <c r="C4940">
        <v>-50295.1875</v>
      </c>
      <c r="D4940">
        <v>19641.447265999999</v>
      </c>
      <c r="E4940">
        <v>0.108421</v>
      </c>
      <c r="F4940">
        <v>9.9134419999999999</v>
      </c>
      <c r="G4940">
        <v>-0.20863999999999999</v>
      </c>
      <c r="H4940">
        <v>6.6507999999999998E-2</v>
      </c>
      <c r="I4940">
        <v>1.1534000000000001E-2</v>
      </c>
      <c r="J4940">
        <v>-2.2036E-2</v>
      </c>
      <c r="K4940">
        <v>1015.329956</v>
      </c>
      <c r="L4940">
        <v>46.370429999999999</v>
      </c>
      <c r="W4940">
        <f t="shared" si="77"/>
        <v>54008.052938897083</v>
      </c>
    </row>
    <row r="4941" spans="1:23" x14ac:dyDescent="0.3">
      <c r="A4941">
        <v>286.04250000000002</v>
      </c>
      <c r="B4941">
        <v>-1195.849976</v>
      </c>
      <c r="C4941">
        <v>-50280.042969000002</v>
      </c>
      <c r="D4941">
        <v>19656.427734000001</v>
      </c>
      <c r="E4941">
        <v>9.9872000000000002E-2</v>
      </c>
      <c r="F4941">
        <v>9.8763950000000005</v>
      </c>
      <c r="G4941">
        <v>-0.17152200000000001</v>
      </c>
      <c r="H4941">
        <v>2.9302000000000002E-2</v>
      </c>
      <c r="I4941">
        <v>7.4840000000000002E-3</v>
      </c>
      <c r="J4941">
        <v>-1.3429E-2</v>
      </c>
      <c r="K4941">
        <v>1015.329956</v>
      </c>
      <c r="L4941">
        <v>46.370429999999999</v>
      </c>
      <c r="W4941">
        <f t="shared" si="77"/>
        <v>53998.962299210434</v>
      </c>
    </row>
    <row r="4942" spans="1:23" x14ac:dyDescent="0.3">
      <c r="A4942">
        <v>286.05374999999998</v>
      </c>
      <c r="B4942">
        <v>-1327.295044</v>
      </c>
      <c r="C4942">
        <v>-50286.367187000003</v>
      </c>
      <c r="D4942">
        <v>19651.34375</v>
      </c>
      <c r="E4942">
        <v>0.12436800000000001</v>
      </c>
      <c r="F4942">
        <v>9.870806</v>
      </c>
      <c r="G4942">
        <v>-0.19519700000000001</v>
      </c>
      <c r="H4942">
        <v>-1.3691999999999999E-2</v>
      </c>
      <c r="I4942">
        <v>3.2520000000000001E-3</v>
      </c>
      <c r="J4942">
        <v>-4.6410000000000002E-3</v>
      </c>
      <c r="K4942">
        <v>1015.329956</v>
      </c>
      <c r="L4942">
        <v>46.370429999999999</v>
      </c>
      <c r="W4942">
        <f t="shared" si="77"/>
        <v>54006.071401096022</v>
      </c>
    </row>
    <row r="4943" spans="1:23" x14ac:dyDescent="0.3">
      <c r="A4943">
        <v>286.065</v>
      </c>
      <c r="B4943">
        <v>-1323.005737</v>
      </c>
      <c r="C4943">
        <v>-50273.402344000002</v>
      </c>
      <c r="D4943">
        <v>19574.410156000002</v>
      </c>
      <c r="E4943">
        <v>0.13558700000000001</v>
      </c>
      <c r="F4943">
        <v>10.004358999999999</v>
      </c>
      <c r="G4943">
        <v>-0.183645</v>
      </c>
      <c r="H4943">
        <v>-4.3279999999999999E-2</v>
      </c>
      <c r="I4943">
        <v>1.83E-4</v>
      </c>
      <c r="J4943">
        <v>9.4799999999999995E-4</v>
      </c>
      <c r="K4943">
        <v>1015.329956</v>
      </c>
      <c r="L4943">
        <v>46.370429999999999</v>
      </c>
      <c r="W4943">
        <f t="shared" si="77"/>
        <v>53965.941670438362</v>
      </c>
    </row>
    <row r="4944" spans="1:23" x14ac:dyDescent="0.3">
      <c r="A4944">
        <v>286.07625000000002</v>
      </c>
      <c r="B4944">
        <v>-1244.2854</v>
      </c>
      <c r="C4944">
        <v>-50293.921875</v>
      </c>
      <c r="D4944">
        <v>19551.646484000001</v>
      </c>
      <c r="E4944">
        <v>0.127998</v>
      </c>
      <c r="F4944">
        <v>10.030692</v>
      </c>
      <c r="G4944">
        <v>-0.20229</v>
      </c>
      <c r="H4944">
        <v>-3.7037E-2</v>
      </c>
      <c r="I4944">
        <v>4.06E-4</v>
      </c>
      <c r="J4944">
        <v>7.5900000000000002E-4</v>
      </c>
      <c r="K4944">
        <v>1015.329956</v>
      </c>
      <c r="L4944">
        <v>46.370429999999999</v>
      </c>
      <c r="W4944">
        <f t="shared" si="77"/>
        <v>53974.935886581341</v>
      </c>
    </row>
    <row r="4945" spans="1:23" x14ac:dyDescent="0.3">
      <c r="A4945">
        <v>286.08749999999998</v>
      </c>
      <c r="B4945">
        <v>-1165.5893550000001</v>
      </c>
      <c r="C4945">
        <v>-50299.617187000003</v>
      </c>
      <c r="D4945">
        <v>19584.908202999999</v>
      </c>
      <c r="E4945">
        <v>0.11031100000000001</v>
      </c>
      <c r="F4945">
        <v>10.011892</v>
      </c>
      <c r="G4945">
        <v>-0.18609999999999999</v>
      </c>
      <c r="H4945">
        <v>3.9589999999999998E-3</v>
      </c>
      <c r="I4945">
        <v>5.28E-3</v>
      </c>
      <c r="J4945">
        <v>-7.9539999999999993E-3</v>
      </c>
      <c r="K4945">
        <v>1015.329956</v>
      </c>
      <c r="L4945">
        <v>46.370429999999999</v>
      </c>
      <c r="W4945">
        <f t="shared" si="77"/>
        <v>53990.542848013414</v>
      </c>
    </row>
    <row r="4946" spans="1:23" x14ac:dyDescent="0.3">
      <c r="A4946">
        <v>286.09875</v>
      </c>
      <c r="B4946">
        <v>-1213.5656739999999</v>
      </c>
      <c r="C4946">
        <v>-50299.148437000003</v>
      </c>
      <c r="D4946">
        <v>19608.595702999999</v>
      </c>
      <c r="E4946">
        <v>0.116948</v>
      </c>
      <c r="F4946">
        <v>9.9853529999999999</v>
      </c>
      <c r="G4946">
        <v>-0.21073900000000001</v>
      </c>
      <c r="H4946">
        <v>4.8753999999999999E-2</v>
      </c>
      <c r="I4946">
        <v>9.7479999999999997E-3</v>
      </c>
      <c r="J4946">
        <v>-1.8515E-2</v>
      </c>
      <c r="K4946">
        <v>1015.329956</v>
      </c>
      <c r="L4946">
        <v>46.370429999999999</v>
      </c>
      <c r="W4946">
        <f t="shared" si="77"/>
        <v>53999.760189987705</v>
      </c>
    </row>
    <row r="4947" spans="1:23" x14ac:dyDescent="0.3">
      <c r="A4947">
        <v>286.11</v>
      </c>
      <c r="B4947">
        <v>-1210.8599850000001</v>
      </c>
      <c r="C4947">
        <v>-50252.621094000002</v>
      </c>
      <c r="D4947">
        <v>19615.060547000001</v>
      </c>
      <c r="E4947">
        <v>0.12768699999999999</v>
      </c>
      <c r="F4947">
        <v>9.929214</v>
      </c>
      <c r="G4947">
        <v>-0.194884</v>
      </c>
      <c r="H4947">
        <v>7.4717000000000006E-2</v>
      </c>
      <c r="I4947">
        <v>1.3688000000000001E-2</v>
      </c>
      <c r="J4947">
        <v>-2.2348E-2</v>
      </c>
      <c r="K4947">
        <v>1015.320007</v>
      </c>
      <c r="L4947">
        <v>46.370429999999999</v>
      </c>
      <c r="W4947">
        <f t="shared" si="77"/>
        <v>53958.713003396253</v>
      </c>
    </row>
    <row r="4948" spans="1:23" x14ac:dyDescent="0.3">
      <c r="A4948">
        <v>286.12124999999997</v>
      </c>
      <c r="B4948">
        <v>-1270.742432</v>
      </c>
      <c r="C4948">
        <v>-50270.5625</v>
      </c>
      <c r="D4948">
        <v>19694.654297000001</v>
      </c>
      <c r="E4948">
        <v>0.12934499999999999</v>
      </c>
      <c r="F4948">
        <v>9.9602979999999999</v>
      </c>
      <c r="G4948">
        <v>-0.19358500000000001</v>
      </c>
      <c r="H4948">
        <v>6.4919000000000004E-2</v>
      </c>
      <c r="I4948">
        <v>1.1195999999999999E-2</v>
      </c>
      <c r="J4948">
        <v>-1.6417000000000001E-2</v>
      </c>
      <c r="K4948">
        <v>1015.320007</v>
      </c>
      <c r="L4948">
        <v>46.370429999999999</v>
      </c>
      <c r="W4948">
        <f t="shared" si="77"/>
        <v>54005.774212330594</v>
      </c>
    </row>
    <row r="4949" spans="1:23" x14ac:dyDescent="0.3">
      <c r="A4949">
        <v>286.13249999999999</v>
      </c>
      <c r="B4949">
        <v>-1358.445923</v>
      </c>
      <c r="C4949">
        <v>-50278.800780999998</v>
      </c>
      <c r="D4949">
        <v>19525.208984000001</v>
      </c>
      <c r="E4949">
        <v>0.12245300000000001</v>
      </c>
      <c r="F4949">
        <v>9.9244420000000009</v>
      </c>
      <c r="G4949">
        <v>-0.206652</v>
      </c>
      <c r="H4949">
        <v>3.0016000000000001E-2</v>
      </c>
      <c r="I4949">
        <v>8.149E-3</v>
      </c>
      <c r="J4949">
        <v>-9.3410000000000003E-3</v>
      </c>
      <c r="K4949">
        <v>1015.320007</v>
      </c>
      <c r="L4949">
        <v>46.370429999999999</v>
      </c>
      <c r="W4949">
        <f t="shared" si="77"/>
        <v>53954.026440758578</v>
      </c>
    </row>
    <row r="4950" spans="1:23" x14ac:dyDescent="0.3">
      <c r="A4950">
        <v>286.14375000000001</v>
      </c>
      <c r="B4950">
        <v>-1415.1138920000001</v>
      </c>
      <c r="C4950">
        <v>-50287.582030999998</v>
      </c>
      <c r="D4950">
        <v>19464.417968999998</v>
      </c>
      <c r="E4950">
        <v>0.12450700000000001</v>
      </c>
      <c r="F4950">
        <v>9.9109839999999991</v>
      </c>
      <c r="G4950">
        <v>-0.209452</v>
      </c>
      <c r="H4950">
        <v>-7.8289999999999992E-3</v>
      </c>
      <c r="I4950">
        <v>3.323E-3</v>
      </c>
      <c r="J4950">
        <v>4.1100000000000002E-4</v>
      </c>
      <c r="K4950">
        <v>1015.320007</v>
      </c>
      <c r="L4950">
        <v>46.370429999999999</v>
      </c>
      <c r="W4950">
        <f t="shared" si="77"/>
        <v>53941.700202383458</v>
      </c>
    </row>
    <row r="4951" spans="1:23" x14ac:dyDescent="0.3">
      <c r="A4951">
        <v>286.15499999999997</v>
      </c>
      <c r="B4951">
        <v>-1207.3720699999999</v>
      </c>
      <c r="C4951">
        <v>-50260.769530999998</v>
      </c>
      <c r="D4951">
        <v>19568.25</v>
      </c>
      <c r="E4951">
        <v>0.119924</v>
      </c>
      <c r="F4951">
        <v>9.9468899999999998</v>
      </c>
      <c r="G4951">
        <v>-0.20741399999999999</v>
      </c>
      <c r="H4951">
        <v>-3.4451000000000002E-2</v>
      </c>
      <c r="I4951">
        <v>-1.07E-4</v>
      </c>
      <c r="J4951">
        <v>6.0689999999999997E-3</v>
      </c>
      <c r="K4951">
        <v>1015.320007</v>
      </c>
      <c r="L4951">
        <v>46.370429999999999</v>
      </c>
      <c r="W4951">
        <f t="shared" si="77"/>
        <v>53949.227142065836</v>
      </c>
    </row>
    <row r="4952" spans="1:23" x14ac:dyDescent="0.3">
      <c r="A4952">
        <v>286.16624999999999</v>
      </c>
      <c r="B4952">
        <v>-1253.3820800000001</v>
      </c>
      <c r="C4952">
        <v>-50291.011719000002</v>
      </c>
      <c r="D4952">
        <v>19662.46875</v>
      </c>
      <c r="E4952">
        <v>0.13184199999999999</v>
      </c>
      <c r="F4952">
        <v>9.9274640000000005</v>
      </c>
      <c r="G4952">
        <v>-0.200793</v>
      </c>
      <c r="H4952">
        <v>-3.3316999999999999E-2</v>
      </c>
      <c r="I4952">
        <v>-3.0800000000000001E-4</v>
      </c>
      <c r="J4952">
        <v>4.006E-3</v>
      </c>
      <c r="K4952">
        <v>1015.320007</v>
      </c>
      <c r="L4952">
        <v>46.370429999999999</v>
      </c>
      <c r="W4952">
        <f t="shared" si="77"/>
        <v>54012.679101334965</v>
      </c>
    </row>
    <row r="4953" spans="1:23" x14ac:dyDescent="0.3">
      <c r="A4953">
        <v>286.17750000000001</v>
      </c>
      <c r="B4953">
        <v>-1180.2062989999999</v>
      </c>
      <c r="C4953">
        <v>-50298.238280999998</v>
      </c>
      <c r="D4953">
        <v>19607.361327999999</v>
      </c>
      <c r="E4953">
        <v>0.13108400000000001</v>
      </c>
      <c r="F4953">
        <v>9.9465959999999995</v>
      </c>
      <c r="G4953">
        <v>-0.19756000000000001</v>
      </c>
      <c r="H4953">
        <v>1.867E-3</v>
      </c>
      <c r="I4953">
        <v>4.555E-3</v>
      </c>
      <c r="J4953">
        <v>-9.1859999999999997E-3</v>
      </c>
      <c r="K4953">
        <v>1015.320007</v>
      </c>
      <c r="L4953">
        <v>46.370429999999999</v>
      </c>
      <c r="W4953">
        <f t="shared" si="77"/>
        <v>53997.724760652673</v>
      </c>
    </row>
    <row r="4954" spans="1:23" x14ac:dyDescent="0.3">
      <c r="A4954">
        <v>286.18875000000003</v>
      </c>
      <c r="B4954">
        <v>-1259.397827</v>
      </c>
      <c r="C4954">
        <v>-50245.691405999998</v>
      </c>
      <c r="D4954">
        <v>19610.53125</v>
      </c>
      <c r="E4954">
        <v>0.116691</v>
      </c>
      <c r="F4954">
        <v>9.9287340000000004</v>
      </c>
      <c r="G4954">
        <v>-0.21637000000000001</v>
      </c>
      <c r="H4954">
        <v>3.7218000000000001E-2</v>
      </c>
      <c r="I4954">
        <v>8.8000000000000005E-3</v>
      </c>
      <c r="J4954">
        <v>-2.1134E-2</v>
      </c>
      <c r="K4954">
        <v>1015.320007</v>
      </c>
      <c r="L4954">
        <v>46.370429999999999</v>
      </c>
      <c r="W4954">
        <f t="shared" si="77"/>
        <v>53951.724010089434</v>
      </c>
    </row>
    <row r="4955" spans="1:23" x14ac:dyDescent="0.3">
      <c r="A4955">
        <v>286.2</v>
      </c>
      <c r="B4955">
        <v>-1235.373047</v>
      </c>
      <c r="C4955">
        <v>-50268.554687000003</v>
      </c>
      <c r="D4955">
        <v>19676.544922000001</v>
      </c>
      <c r="E4955">
        <v>0.123207</v>
      </c>
      <c r="F4955">
        <v>9.9322370000000006</v>
      </c>
      <c r="G4955">
        <v>-0.183868</v>
      </c>
      <c r="H4955">
        <v>6.4618999999999996E-2</v>
      </c>
      <c r="I4955">
        <v>1.3580999999999999E-2</v>
      </c>
      <c r="J4955">
        <v>-2.6093000000000002E-2</v>
      </c>
      <c r="K4955">
        <v>1015.339966</v>
      </c>
      <c r="L4955">
        <v>46.372771999999998</v>
      </c>
      <c r="W4955">
        <f t="shared" si="77"/>
        <v>53996.482820204576</v>
      </c>
    </row>
    <row r="4956" spans="1:23" x14ac:dyDescent="0.3">
      <c r="A4956">
        <v>286.21125000000001</v>
      </c>
      <c r="B4956">
        <v>-1225.494629</v>
      </c>
      <c r="C4956">
        <v>-50275.871094000002</v>
      </c>
      <c r="D4956">
        <v>19660.222656000002</v>
      </c>
      <c r="E4956">
        <v>0.116115</v>
      </c>
      <c r="F4956">
        <v>9.9739730000000009</v>
      </c>
      <c r="G4956">
        <v>-0.21046699999999999</v>
      </c>
      <c r="H4956">
        <v>5.8416000000000003E-2</v>
      </c>
      <c r="I4956">
        <v>1.2681E-2</v>
      </c>
      <c r="J4956">
        <v>-1.9873999999999999E-2</v>
      </c>
      <c r="K4956">
        <v>1015.339966</v>
      </c>
      <c r="L4956">
        <v>46.372771999999998</v>
      </c>
      <c r="W4956">
        <f t="shared" si="77"/>
        <v>53997.124055172681</v>
      </c>
    </row>
    <row r="4957" spans="1:23" x14ac:dyDescent="0.3">
      <c r="A4957">
        <v>286.22250000000003</v>
      </c>
      <c r="B4957">
        <v>-1305.8553469999999</v>
      </c>
      <c r="C4957">
        <v>-50267.804687000003</v>
      </c>
      <c r="D4957">
        <v>19589.511718999998</v>
      </c>
      <c r="E4957">
        <v>0.14118</v>
      </c>
      <c r="F4957">
        <v>9.9422569999999997</v>
      </c>
      <c r="G4957">
        <v>-0.19112799999999999</v>
      </c>
      <c r="H4957">
        <v>2.7122E-2</v>
      </c>
      <c r="I4957">
        <v>8.8540000000000008E-3</v>
      </c>
      <c r="J4957">
        <v>-1.1207E-2</v>
      </c>
      <c r="K4957">
        <v>1015.339966</v>
      </c>
      <c r="L4957">
        <v>46.372771999999998</v>
      </c>
      <c r="W4957">
        <f t="shared" si="77"/>
        <v>53965.789307917163</v>
      </c>
    </row>
    <row r="4958" spans="1:23" x14ac:dyDescent="0.3">
      <c r="A4958">
        <v>286.23374999999999</v>
      </c>
      <c r="B4958">
        <v>-1291.630005</v>
      </c>
      <c r="C4958">
        <v>-50269.085937000003</v>
      </c>
      <c r="D4958">
        <v>19671.212890999999</v>
      </c>
      <c r="E4958">
        <v>0.107526</v>
      </c>
      <c r="F4958">
        <v>9.9577500000000008</v>
      </c>
      <c r="G4958">
        <v>-0.20513000000000001</v>
      </c>
      <c r="H4958">
        <v>-8.4410000000000006E-3</v>
      </c>
      <c r="I4958">
        <v>4.0569999999999998E-3</v>
      </c>
      <c r="J4958">
        <v>-3.9139999999999999E-3</v>
      </c>
      <c r="K4958">
        <v>1015.339966</v>
      </c>
      <c r="L4958">
        <v>46.372771999999998</v>
      </c>
      <c r="W4958">
        <f t="shared" si="77"/>
        <v>53996.351039809648</v>
      </c>
    </row>
    <row r="4959" spans="1:23" x14ac:dyDescent="0.3">
      <c r="A4959">
        <v>286.245</v>
      </c>
      <c r="B4959">
        <v>-1261.3704829999999</v>
      </c>
      <c r="C4959">
        <v>-50290.59375</v>
      </c>
      <c r="D4959">
        <v>19642.052734000001</v>
      </c>
      <c r="E4959">
        <v>0.10215</v>
      </c>
      <c r="F4959">
        <v>9.9267020000000006</v>
      </c>
      <c r="G4959">
        <v>-0.18370800000000001</v>
      </c>
      <c r="H4959">
        <v>-3.4751999999999998E-2</v>
      </c>
      <c r="I4959">
        <v>2.9500000000000001E-4</v>
      </c>
      <c r="J4959">
        <v>2.7079999999999999E-3</v>
      </c>
      <c r="K4959">
        <v>1015.339966</v>
      </c>
      <c r="L4959">
        <v>46.372771999999998</v>
      </c>
      <c r="W4959">
        <f t="shared" si="77"/>
        <v>54005.047086621082</v>
      </c>
    </row>
    <row r="4960" spans="1:23" x14ac:dyDescent="0.3">
      <c r="A4960">
        <v>286.25625000000002</v>
      </c>
      <c r="B4960">
        <v>-1208.1166989999999</v>
      </c>
      <c r="C4960">
        <v>-50276.941405999998</v>
      </c>
      <c r="D4960">
        <v>19612.097656000002</v>
      </c>
      <c r="E4960">
        <v>0.115957</v>
      </c>
      <c r="F4960">
        <v>9.9948929999999994</v>
      </c>
      <c r="G4960">
        <v>-0.204565</v>
      </c>
      <c r="H4960">
        <v>-3.8440000000000002E-2</v>
      </c>
      <c r="I4960">
        <v>2.34E-4</v>
      </c>
      <c r="J4960">
        <v>4.6620000000000003E-3</v>
      </c>
      <c r="K4960">
        <v>1015.339966</v>
      </c>
      <c r="L4960">
        <v>46.372771999999998</v>
      </c>
      <c r="W4960">
        <f t="shared" si="77"/>
        <v>53980.225616138734</v>
      </c>
    </row>
    <row r="4961" spans="1:23" x14ac:dyDescent="0.3">
      <c r="A4961">
        <v>286.26749999999998</v>
      </c>
      <c r="B4961">
        <v>-1136.0635990000001</v>
      </c>
      <c r="C4961">
        <v>-50281.1875</v>
      </c>
      <c r="D4961">
        <v>19577.654297000001</v>
      </c>
      <c r="E4961">
        <v>0.18099799999999999</v>
      </c>
      <c r="F4961">
        <v>9.9178519999999999</v>
      </c>
      <c r="G4961">
        <v>-0.23000699999999999</v>
      </c>
      <c r="H4961">
        <v>-1.1967E-2</v>
      </c>
      <c r="I4961">
        <v>4.372E-3</v>
      </c>
      <c r="J4961">
        <v>-5.0169999999999998E-3</v>
      </c>
      <c r="K4961">
        <v>1015.339966</v>
      </c>
      <c r="L4961">
        <v>46.372771999999998</v>
      </c>
      <c r="W4961">
        <f t="shared" si="77"/>
        <v>53970.112142592137</v>
      </c>
    </row>
    <row r="4962" spans="1:23" x14ac:dyDescent="0.3">
      <c r="A4962">
        <v>286.27875</v>
      </c>
      <c r="B4962">
        <v>-1264.3907469999999</v>
      </c>
      <c r="C4962">
        <v>-50282.386719000002</v>
      </c>
      <c r="D4962">
        <v>19648.21875</v>
      </c>
      <c r="E4962">
        <v>0.12526200000000001</v>
      </c>
      <c r="F4962">
        <v>10.014879000000001</v>
      </c>
      <c r="G4962">
        <v>-0.21295500000000001</v>
      </c>
      <c r="H4962">
        <v>2.9482999999999999E-2</v>
      </c>
      <c r="I4962">
        <v>1.0055E-2</v>
      </c>
      <c r="J4962">
        <v>-1.489E-2</v>
      </c>
      <c r="K4962">
        <v>1015.339966</v>
      </c>
      <c r="L4962">
        <v>46.372771999999998</v>
      </c>
      <c r="W4962">
        <f t="shared" si="77"/>
        <v>53999.718500822004</v>
      </c>
    </row>
    <row r="4963" spans="1:23" x14ac:dyDescent="0.3">
      <c r="A4963">
        <v>286.29000000000002</v>
      </c>
      <c r="B4963">
        <v>-1235.108154</v>
      </c>
      <c r="C4963">
        <v>-50277.082030999998</v>
      </c>
      <c r="D4963">
        <v>19764.931640999999</v>
      </c>
      <c r="E4963">
        <v>0.13626099999999999</v>
      </c>
      <c r="F4963">
        <v>9.9965109999999999</v>
      </c>
      <c r="G4963">
        <v>-0.22267700000000001</v>
      </c>
      <c r="H4963">
        <v>6.9494E-2</v>
      </c>
      <c r="I4963">
        <v>1.3877E-2</v>
      </c>
      <c r="J4963">
        <v>-2.0523E-2</v>
      </c>
      <c r="K4963">
        <v>1015.339966</v>
      </c>
      <c r="L4963">
        <v>46.372771999999998</v>
      </c>
      <c r="W4963">
        <f t="shared" si="77"/>
        <v>54036.681915874353</v>
      </c>
    </row>
    <row r="4964" spans="1:23" x14ac:dyDescent="0.3">
      <c r="A4964">
        <v>286.30124999999998</v>
      </c>
      <c r="B4964">
        <v>-1165.4368899999999</v>
      </c>
      <c r="C4964">
        <v>-50298.226562000003</v>
      </c>
      <c r="D4964">
        <v>19818.144531000002</v>
      </c>
      <c r="E4964">
        <v>0.14685599999999999</v>
      </c>
      <c r="F4964">
        <v>9.9568670000000008</v>
      </c>
      <c r="G4964">
        <v>-0.21171499999999999</v>
      </c>
      <c r="H4964">
        <v>7.5824000000000003E-2</v>
      </c>
      <c r="I4964">
        <v>1.3231E-2</v>
      </c>
      <c r="J4964">
        <v>-1.6830000000000001E-2</v>
      </c>
      <c r="K4964">
        <v>1015.329956</v>
      </c>
      <c r="L4964">
        <v>46.370429999999999</v>
      </c>
      <c r="W4964">
        <f t="shared" si="77"/>
        <v>54074.288632199874</v>
      </c>
    </row>
    <row r="4965" spans="1:23" x14ac:dyDescent="0.3">
      <c r="A4965">
        <v>286.3125</v>
      </c>
      <c r="B4965">
        <v>-1204.720703</v>
      </c>
      <c r="C4965">
        <v>-50282.109375</v>
      </c>
      <c r="D4965">
        <v>19789.193359000001</v>
      </c>
      <c r="E4965">
        <v>0.145401</v>
      </c>
      <c r="F4965">
        <v>9.8421380000000003</v>
      </c>
      <c r="G4965">
        <v>-0.19183700000000001</v>
      </c>
      <c r="H4965">
        <v>5.7252999999999998E-2</v>
      </c>
      <c r="I4965">
        <v>1.0422000000000001E-2</v>
      </c>
      <c r="J4965">
        <v>-1.5073E-2</v>
      </c>
      <c r="K4965">
        <v>1015.329956</v>
      </c>
      <c r="L4965">
        <v>46.370429999999999</v>
      </c>
      <c r="W4965">
        <f t="shared" si="77"/>
        <v>54049.551792513405</v>
      </c>
    </row>
    <row r="4966" spans="1:23" x14ac:dyDescent="0.3">
      <c r="A4966">
        <v>286.32375000000002</v>
      </c>
      <c r="B4966">
        <v>-1330.6419679999999</v>
      </c>
      <c r="C4966">
        <v>-50293.261719000002</v>
      </c>
      <c r="D4966">
        <v>19658.84375</v>
      </c>
      <c r="E4966">
        <v>0.107247</v>
      </c>
      <c r="F4966">
        <v>9.8825439999999993</v>
      </c>
      <c r="G4966">
        <v>-0.16791900000000001</v>
      </c>
      <c r="H4966">
        <v>9.0500000000000008E-3</v>
      </c>
      <c r="I4966">
        <v>5.0850000000000001E-3</v>
      </c>
      <c r="J4966">
        <v>-6.9040000000000004E-3</v>
      </c>
      <c r="K4966">
        <v>1015.329956</v>
      </c>
      <c r="L4966">
        <v>46.370429999999999</v>
      </c>
      <c r="W4966">
        <f t="shared" si="77"/>
        <v>54015.302646284857</v>
      </c>
    </row>
    <row r="4967" spans="1:23" x14ac:dyDescent="0.3">
      <c r="A4967">
        <v>286.33499999999998</v>
      </c>
      <c r="B4967">
        <v>-1210.904663</v>
      </c>
      <c r="C4967">
        <v>-50271.4375</v>
      </c>
      <c r="D4967">
        <v>19685.099609000001</v>
      </c>
      <c r="E4967">
        <v>0.139572</v>
      </c>
      <c r="F4967">
        <v>9.8534980000000001</v>
      </c>
      <c r="G4967">
        <v>-0.193768</v>
      </c>
      <c r="H4967">
        <v>-2.6343999999999999E-2</v>
      </c>
      <c r="I4967">
        <v>2.9700000000000001E-4</v>
      </c>
      <c r="J4967">
        <v>6.4899999999999995E-4</v>
      </c>
      <c r="K4967">
        <v>1015.329956</v>
      </c>
      <c r="L4967">
        <v>46.370429999999999</v>
      </c>
      <c r="W4967">
        <f t="shared" si="77"/>
        <v>54001.730204091917</v>
      </c>
    </row>
    <row r="4968" spans="1:23" x14ac:dyDescent="0.3">
      <c r="A4968">
        <v>286.34625</v>
      </c>
      <c r="B4968">
        <v>-1233.579712</v>
      </c>
      <c r="C4968">
        <v>-50261.53125</v>
      </c>
      <c r="D4968">
        <v>19623.605468999998</v>
      </c>
      <c r="E4968">
        <v>0.133047</v>
      </c>
      <c r="F4968">
        <v>9.8908810000000003</v>
      </c>
      <c r="G4968">
        <v>-0.218283</v>
      </c>
      <c r="H4968">
        <v>-2.8756E-2</v>
      </c>
      <c r="I4968">
        <v>6.2138100000000001E-5</v>
      </c>
      <c r="J4968">
        <v>-4.4028059999999997E-5</v>
      </c>
      <c r="K4968">
        <v>1015.329956</v>
      </c>
      <c r="L4968">
        <v>46.370429999999999</v>
      </c>
      <c r="W4968">
        <f t="shared" si="77"/>
        <v>53970.632144746567</v>
      </c>
    </row>
    <row r="4969" spans="1:23" x14ac:dyDescent="0.3">
      <c r="A4969">
        <v>286.35750000000002</v>
      </c>
      <c r="B4969">
        <v>-1232.9672849999999</v>
      </c>
      <c r="C4969">
        <v>-50243.164062000003</v>
      </c>
      <c r="D4969">
        <v>19505.539062</v>
      </c>
      <c r="E4969">
        <v>0.138901</v>
      </c>
      <c r="F4969">
        <v>9.9555849999999992</v>
      </c>
      <c r="G4969">
        <v>-0.20086300000000001</v>
      </c>
      <c r="H4969">
        <v>-5.4149999999999997E-3</v>
      </c>
      <c r="I4969">
        <v>4.646E-3</v>
      </c>
      <c r="J4969">
        <v>-8.6820000000000005E-3</v>
      </c>
      <c r="K4969">
        <v>1015.329956</v>
      </c>
      <c r="L4969">
        <v>46.370429999999999</v>
      </c>
      <c r="W4969">
        <f t="shared" si="77"/>
        <v>53910.683518075864</v>
      </c>
    </row>
    <row r="4970" spans="1:23" x14ac:dyDescent="0.3">
      <c r="A4970">
        <v>286.36874999999998</v>
      </c>
      <c r="B4970">
        <v>-1139.9542240000001</v>
      </c>
      <c r="C4970">
        <v>-50293.515625</v>
      </c>
      <c r="D4970">
        <v>19616.970702999999</v>
      </c>
      <c r="E4970">
        <v>0.12939500000000001</v>
      </c>
      <c r="F4970">
        <v>9.9571699999999996</v>
      </c>
      <c r="G4970">
        <v>-0.20755499999999999</v>
      </c>
      <c r="H4970">
        <v>2.63E-2</v>
      </c>
      <c r="I4970">
        <v>7.6410000000000002E-3</v>
      </c>
      <c r="J4970">
        <v>-1.7637E-2</v>
      </c>
      <c r="K4970">
        <v>1015.329956</v>
      </c>
      <c r="L4970">
        <v>46.370429999999999</v>
      </c>
      <c r="W4970">
        <f t="shared" si="77"/>
        <v>53995.951228932849</v>
      </c>
    </row>
    <row r="4971" spans="1:23" x14ac:dyDescent="0.3">
      <c r="A4971">
        <v>286.38</v>
      </c>
      <c r="B4971">
        <v>-1359.648193</v>
      </c>
      <c r="C4971">
        <v>-50287.199219000002</v>
      </c>
      <c r="D4971">
        <v>19736.015625</v>
      </c>
      <c r="E4971">
        <v>0.117726</v>
      </c>
      <c r="F4971">
        <v>10.013472999999999</v>
      </c>
      <c r="G4971">
        <v>-0.21849199999999999</v>
      </c>
      <c r="H4971">
        <v>6.5752000000000005E-2</v>
      </c>
      <c r="I4971">
        <v>1.3905000000000001E-2</v>
      </c>
      <c r="J4971">
        <v>-2.5745000000000001E-2</v>
      </c>
      <c r="K4971">
        <v>1015.329956</v>
      </c>
      <c r="L4971">
        <v>46.370429999999999</v>
      </c>
      <c r="W4971">
        <f t="shared" si="77"/>
        <v>54038.517385753345</v>
      </c>
    </row>
    <row r="4972" spans="1:23" x14ac:dyDescent="0.3">
      <c r="A4972">
        <v>286.39125000000001</v>
      </c>
      <c r="B4972">
        <v>-1111.9672849999999</v>
      </c>
      <c r="C4972">
        <v>-50257.386719000002</v>
      </c>
      <c r="D4972">
        <v>19748.84375</v>
      </c>
      <c r="E4972">
        <v>0.13955500000000001</v>
      </c>
      <c r="F4972">
        <v>9.9587819999999994</v>
      </c>
      <c r="G4972">
        <v>-0.22075900000000001</v>
      </c>
      <c r="H4972">
        <v>7.0097000000000007E-2</v>
      </c>
      <c r="I4972">
        <v>1.4539E-2</v>
      </c>
      <c r="J4972">
        <v>-2.1041000000000001E-2</v>
      </c>
      <c r="K4972">
        <v>1015.329956</v>
      </c>
      <c r="L4972">
        <v>46.370429999999999</v>
      </c>
      <c r="W4972">
        <f t="shared" si="77"/>
        <v>54009.797449425248</v>
      </c>
    </row>
    <row r="4973" spans="1:23" x14ac:dyDescent="0.3">
      <c r="A4973">
        <v>286.40249999999997</v>
      </c>
      <c r="B4973">
        <v>-1119.919189</v>
      </c>
      <c r="C4973">
        <v>-50269.671875</v>
      </c>
      <c r="D4973">
        <v>19629.771484000001</v>
      </c>
      <c r="E4973">
        <v>0.10768800000000001</v>
      </c>
      <c r="F4973">
        <v>9.9903999999999993</v>
      </c>
      <c r="G4973">
        <v>-0.18310699999999999</v>
      </c>
      <c r="H4973">
        <v>3.8412000000000002E-2</v>
      </c>
      <c r="I4973">
        <v>1.0364999999999999E-2</v>
      </c>
      <c r="J4973">
        <v>-1.2416999999999999E-2</v>
      </c>
      <c r="K4973">
        <v>1015.320007</v>
      </c>
      <c r="L4973">
        <v>46.375312999999998</v>
      </c>
      <c r="W4973">
        <f t="shared" si="77"/>
        <v>53977.977527174138</v>
      </c>
    </row>
    <row r="4974" spans="1:23" x14ac:dyDescent="0.3">
      <c r="A4974">
        <v>286.41374999999999</v>
      </c>
      <c r="B4974">
        <v>-1229.7312010000001</v>
      </c>
      <c r="C4974">
        <v>-50280.246094000002</v>
      </c>
      <c r="D4974">
        <v>19478.996093999998</v>
      </c>
      <c r="E4974">
        <v>0.12756100000000001</v>
      </c>
      <c r="F4974">
        <v>9.9455980000000004</v>
      </c>
      <c r="G4974">
        <v>-0.20893500000000001</v>
      </c>
      <c r="H4974">
        <v>-8.4800000000000001E-4</v>
      </c>
      <c r="I4974">
        <v>5.6499999999999996E-3</v>
      </c>
      <c r="J4974">
        <v>-3.7910000000000001E-3</v>
      </c>
      <c r="K4974">
        <v>1015.320007</v>
      </c>
      <c r="L4974">
        <v>46.375312999999998</v>
      </c>
      <c r="W4974">
        <f t="shared" si="77"/>
        <v>53935.578933853882</v>
      </c>
    </row>
    <row r="4975" spans="1:23" x14ac:dyDescent="0.3">
      <c r="A4975">
        <v>286.42500000000001</v>
      </c>
      <c r="B4975">
        <v>-1275.3400879999999</v>
      </c>
      <c r="C4975">
        <v>-50299.378905999998</v>
      </c>
      <c r="D4975">
        <v>19609.097656000002</v>
      </c>
      <c r="E4975">
        <v>0.126633</v>
      </c>
      <c r="F4975">
        <v>9.9641520000000003</v>
      </c>
      <c r="G4975">
        <v>-0.19823299999999999</v>
      </c>
      <c r="H4975">
        <v>-3.5165000000000002E-2</v>
      </c>
      <c r="I4975">
        <v>1.1609999999999999E-3</v>
      </c>
      <c r="J4975">
        <v>6.5360000000000001E-3</v>
      </c>
      <c r="K4975">
        <v>1015.320007</v>
      </c>
      <c r="L4975">
        <v>46.375312999999998</v>
      </c>
      <c r="W4975">
        <f t="shared" si="77"/>
        <v>54001.580731974522</v>
      </c>
    </row>
    <row r="4976" spans="1:23" x14ac:dyDescent="0.3">
      <c r="A4976">
        <v>286.43624999999997</v>
      </c>
      <c r="B4976">
        <v>-1287.8199460000001</v>
      </c>
      <c r="C4976">
        <v>-50280.734375</v>
      </c>
      <c r="D4976">
        <v>19575.546875</v>
      </c>
      <c r="E4976">
        <v>0.134433</v>
      </c>
      <c r="F4976">
        <v>9.930904</v>
      </c>
      <c r="G4976">
        <v>-0.18996399999999999</v>
      </c>
      <c r="H4976">
        <v>-3.8795000000000003E-2</v>
      </c>
      <c r="I4976">
        <v>4.86E-4</v>
      </c>
      <c r="J4976">
        <v>7.7019999999999996E-3</v>
      </c>
      <c r="K4976">
        <v>1015.320007</v>
      </c>
      <c r="L4976">
        <v>46.375312999999998</v>
      </c>
      <c r="W4976">
        <f t="shared" si="77"/>
        <v>53972.333328826397</v>
      </c>
    </row>
    <row r="4977" spans="1:23" x14ac:dyDescent="0.3">
      <c r="A4977">
        <v>286.44749999999999</v>
      </c>
      <c r="B4977">
        <v>-1301.009644</v>
      </c>
      <c r="C4977">
        <v>-50273.84375</v>
      </c>
      <c r="D4977">
        <v>19711.267577999999</v>
      </c>
      <c r="E4977">
        <v>0.14937600000000001</v>
      </c>
      <c r="F4977">
        <v>9.9334640000000007</v>
      </c>
      <c r="G4977">
        <v>-0.190606</v>
      </c>
      <c r="H4977">
        <v>-2.0319E-2</v>
      </c>
      <c r="I4977">
        <v>2.3019999999999998E-3</v>
      </c>
      <c r="J4977">
        <v>7.1900000000000002E-4</v>
      </c>
      <c r="K4977">
        <v>1015.320007</v>
      </c>
      <c r="L4977">
        <v>46.375312999999998</v>
      </c>
      <c r="W4977">
        <f t="shared" si="77"/>
        <v>54015.609420099194</v>
      </c>
    </row>
    <row r="4978" spans="1:23" x14ac:dyDescent="0.3">
      <c r="A4978">
        <v>286.45875000000001</v>
      </c>
      <c r="B4978">
        <v>-1357.772217</v>
      </c>
      <c r="C4978">
        <v>-50264.988280999998</v>
      </c>
      <c r="D4978">
        <v>19762.560547000001</v>
      </c>
      <c r="E4978">
        <v>0.12696099999999999</v>
      </c>
      <c r="F4978">
        <v>9.9239960000000007</v>
      </c>
      <c r="G4978">
        <v>-0.19350300000000001</v>
      </c>
      <c r="H4978">
        <v>1.7468999999999998E-2</v>
      </c>
      <c r="I4978">
        <v>7.1349999999999998E-3</v>
      </c>
      <c r="J4978">
        <v>-1.1412E-2</v>
      </c>
      <c r="K4978">
        <v>1015.320007</v>
      </c>
      <c r="L4978">
        <v>46.375312999999998</v>
      </c>
      <c r="W4978">
        <f t="shared" si="77"/>
        <v>54027.505880395453</v>
      </c>
    </row>
    <row r="4979" spans="1:23" x14ac:dyDescent="0.3">
      <c r="A4979">
        <v>286.47000000000003</v>
      </c>
      <c r="B4979">
        <v>-1203.080811</v>
      </c>
      <c r="C4979">
        <v>-50272.535155999998</v>
      </c>
      <c r="D4979">
        <v>19607.960937</v>
      </c>
      <c r="E4979">
        <v>0.14591299999999999</v>
      </c>
      <c r="F4979">
        <v>9.9338719999999991</v>
      </c>
      <c r="G4979">
        <v>-0.209484</v>
      </c>
      <c r="H4979">
        <v>5.9116000000000002E-2</v>
      </c>
      <c r="I4979">
        <v>1.2517E-2</v>
      </c>
      <c r="J4979">
        <v>-2.1250000000000002E-2</v>
      </c>
      <c r="K4979">
        <v>1015.320007</v>
      </c>
      <c r="L4979">
        <v>46.375312999999998</v>
      </c>
      <c r="W4979">
        <f t="shared" si="77"/>
        <v>53974.506265050448</v>
      </c>
    </row>
    <row r="4980" spans="1:23" x14ac:dyDescent="0.3">
      <c r="A4980">
        <v>286.48124999999999</v>
      </c>
      <c r="B4980">
        <v>-1185.929932</v>
      </c>
      <c r="C4980">
        <v>-50270.046875</v>
      </c>
      <c r="D4980">
        <v>19631.339843999998</v>
      </c>
      <c r="E4980">
        <v>0.13694999999999999</v>
      </c>
      <c r="F4980">
        <v>9.9299660000000003</v>
      </c>
      <c r="G4980">
        <v>-0.18773400000000001</v>
      </c>
      <c r="H4980">
        <v>7.2017999999999999E-2</v>
      </c>
      <c r="I4980">
        <v>1.4494E-2</v>
      </c>
      <c r="J4980">
        <v>-2.3164000000000001E-2</v>
      </c>
      <c r="K4980">
        <v>1015.320007</v>
      </c>
      <c r="L4980">
        <v>46.375312999999998</v>
      </c>
      <c r="W4980">
        <f t="shared" si="77"/>
        <v>53980.307026627153</v>
      </c>
    </row>
    <row r="4981" spans="1:23" x14ac:dyDescent="0.3">
      <c r="A4981">
        <v>286.49250000000001</v>
      </c>
      <c r="B4981">
        <v>-1259.8908690000001</v>
      </c>
      <c r="C4981">
        <v>-50304.488280999998</v>
      </c>
      <c r="D4981">
        <v>19521.914062</v>
      </c>
      <c r="E4981">
        <v>0.13605</v>
      </c>
      <c r="F4981">
        <v>9.9474269999999994</v>
      </c>
      <c r="G4981">
        <v>-0.186478</v>
      </c>
      <c r="H4981">
        <v>5.3959E-2</v>
      </c>
      <c r="I4981">
        <v>1.1365E-2</v>
      </c>
      <c r="J4981">
        <v>-1.8391000000000001E-2</v>
      </c>
      <c r="K4981">
        <v>1015.320007</v>
      </c>
      <c r="L4981">
        <v>46.375312999999998</v>
      </c>
      <c r="W4981">
        <f t="shared" si="77"/>
        <v>53974.382764967027</v>
      </c>
    </row>
    <row r="4982" spans="1:23" x14ac:dyDescent="0.3">
      <c r="A4982">
        <v>286.50375000000003</v>
      </c>
      <c r="B4982">
        <v>-1387.7420649999999</v>
      </c>
      <c r="C4982">
        <v>-50327.054687000003</v>
      </c>
      <c r="D4982">
        <v>19548.070312</v>
      </c>
      <c r="E4982">
        <v>0.13165099999999999</v>
      </c>
      <c r="F4982">
        <v>9.9367719999999995</v>
      </c>
      <c r="G4982">
        <v>-0.20699100000000001</v>
      </c>
      <c r="H4982">
        <v>1.7298000000000001E-2</v>
      </c>
      <c r="I4982">
        <v>5.2399999999999999E-3</v>
      </c>
      <c r="J4982">
        <v>-1.1086E-2</v>
      </c>
      <c r="K4982">
        <v>1015.320007</v>
      </c>
      <c r="L4982">
        <v>46.377654999999997</v>
      </c>
      <c r="W4982">
        <f t="shared" si="77"/>
        <v>54008.011576340738</v>
      </c>
    </row>
    <row r="4983" spans="1:23" x14ac:dyDescent="0.3">
      <c r="A4983">
        <v>286.51499999999999</v>
      </c>
      <c r="B4983">
        <v>-1259.6713870000001</v>
      </c>
      <c r="C4983">
        <v>-50253.222655999998</v>
      </c>
      <c r="D4983">
        <v>19640.335937</v>
      </c>
      <c r="E4983">
        <v>0.129662</v>
      </c>
      <c r="F4983">
        <v>9.9469279999999998</v>
      </c>
      <c r="G4983">
        <v>-0.223186</v>
      </c>
      <c r="H4983">
        <v>-2.2348E-2</v>
      </c>
      <c r="I4983">
        <v>1.0759999999999999E-3</v>
      </c>
      <c r="J4983">
        <v>-3.0547499999999998E-6</v>
      </c>
      <c r="K4983">
        <v>1015.320007</v>
      </c>
      <c r="L4983">
        <v>46.377654999999997</v>
      </c>
      <c r="W4983">
        <f t="shared" si="77"/>
        <v>53969.583609983049</v>
      </c>
    </row>
    <row r="4984" spans="1:23" x14ac:dyDescent="0.3">
      <c r="A4984">
        <v>286.52625</v>
      </c>
      <c r="B4984">
        <v>-1191.1527100000001</v>
      </c>
      <c r="C4984">
        <v>-50284.097655999998</v>
      </c>
      <c r="D4984">
        <v>19674.417968999998</v>
      </c>
      <c r="E4984">
        <v>0.136627</v>
      </c>
      <c r="F4984">
        <v>9.9525389999999998</v>
      </c>
      <c r="G4984">
        <v>-0.201099</v>
      </c>
      <c r="H4984">
        <v>-4.0103E-2</v>
      </c>
      <c r="I4984">
        <v>-9.3700000000000001E-4</v>
      </c>
      <c r="J4984">
        <v>4.457E-3</v>
      </c>
      <c r="K4984">
        <v>1015.320007</v>
      </c>
      <c r="L4984">
        <v>46.377654999999997</v>
      </c>
      <c r="W4984">
        <f t="shared" si="77"/>
        <v>54009.184814025793</v>
      </c>
    </row>
    <row r="4985" spans="1:23" x14ac:dyDescent="0.3">
      <c r="A4985">
        <v>286.53750000000002</v>
      </c>
      <c r="B4985">
        <v>-1219.688232</v>
      </c>
      <c r="C4985">
        <v>-50290.4375</v>
      </c>
      <c r="D4985">
        <v>19664.066406000002</v>
      </c>
      <c r="E4985">
        <v>0.12381300000000001</v>
      </c>
      <c r="F4985">
        <v>9.9380459999999999</v>
      </c>
      <c r="G4985">
        <v>-0.20119600000000001</v>
      </c>
      <c r="H4985">
        <v>-2.1399000000000001E-2</v>
      </c>
      <c r="I4985">
        <v>1.6570000000000001E-3</v>
      </c>
      <c r="J4985">
        <v>8.3005179999999995E-5</v>
      </c>
      <c r="K4985">
        <v>1015.320007</v>
      </c>
      <c r="L4985">
        <v>46.377654999999997</v>
      </c>
      <c r="W4985">
        <f t="shared" si="77"/>
        <v>54011.954703975149</v>
      </c>
    </row>
    <row r="4986" spans="1:23" x14ac:dyDescent="0.3">
      <c r="A4986">
        <v>286.54874999999998</v>
      </c>
      <c r="B4986">
        <v>-1244.1130370000001</v>
      </c>
      <c r="C4986">
        <v>-50256.886719000002</v>
      </c>
      <c r="D4986">
        <v>19478.498047000001</v>
      </c>
      <c r="E4986">
        <v>0.14175099999999999</v>
      </c>
      <c r="F4986">
        <v>9.9522049999999993</v>
      </c>
      <c r="G4986">
        <v>-0.21460499999999999</v>
      </c>
      <c r="H4986">
        <v>1.9989E-2</v>
      </c>
      <c r="I4986">
        <v>7.26E-3</v>
      </c>
      <c r="J4986">
        <v>-1.1884E-2</v>
      </c>
      <c r="K4986">
        <v>1015.320007</v>
      </c>
      <c r="L4986">
        <v>46.377654999999997</v>
      </c>
      <c r="W4986">
        <f t="shared" si="77"/>
        <v>53913.953352561846</v>
      </c>
    </row>
    <row r="4987" spans="1:23" x14ac:dyDescent="0.3">
      <c r="A4987">
        <v>286.56</v>
      </c>
      <c r="B4987">
        <v>-1310.5151370000001</v>
      </c>
      <c r="C4987">
        <v>-50252.222655999998</v>
      </c>
      <c r="D4987">
        <v>19711.417968999998</v>
      </c>
      <c r="E4987">
        <v>0.14005999999999999</v>
      </c>
      <c r="F4987">
        <v>9.9393639999999994</v>
      </c>
      <c r="G4987">
        <v>-0.19475899999999999</v>
      </c>
      <c r="H4987">
        <v>5.6769E-2</v>
      </c>
      <c r="I4987">
        <v>1.2312E-2</v>
      </c>
      <c r="J4987">
        <v>-1.9255000000000001E-2</v>
      </c>
      <c r="K4987">
        <v>1015.320007</v>
      </c>
      <c r="L4987">
        <v>46.377654999999997</v>
      </c>
      <c r="W4987">
        <f t="shared" si="77"/>
        <v>53995.771409816174</v>
      </c>
    </row>
    <row r="4988" spans="1:23" x14ac:dyDescent="0.3">
      <c r="A4988">
        <v>286.57125000000002</v>
      </c>
      <c r="B4988">
        <v>-1193.7624510000001</v>
      </c>
      <c r="C4988">
        <v>-50272.261719000002</v>
      </c>
      <c r="D4988">
        <v>19651.894531000002</v>
      </c>
      <c r="E4988">
        <v>0.136516</v>
      </c>
      <c r="F4988">
        <v>9.9561170000000008</v>
      </c>
      <c r="G4988">
        <v>-0.194991</v>
      </c>
      <c r="H4988">
        <v>6.7173999999999998E-2</v>
      </c>
      <c r="I4988">
        <v>1.3879000000000001E-2</v>
      </c>
      <c r="J4988">
        <v>-1.8016000000000001E-2</v>
      </c>
      <c r="K4988">
        <v>1015.320007</v>
      </c>
      <c r="L4988">
        <v>46.377654999999997</v>
      </c>
      <c r="W4988">
        <f t="shared" si="77"/>
        <v>53990.0206129855</v>
      </c>
    </row>
    <row r="4989" spans="1:23" x14ac:dyDescent="0.3">
      <c r="A4989">
        <v>286.58249999999998</v>
      </c>
      <c r="B4989">
        <v>-1066.107544</v>
      </c>
      <c r="C4989">
        <v>-50285.121094000002</v>
      </c>
      <c r="D4989">
        <v>19446.265625</v>
      </c>
      <c r="E4989">
        <v>0.13580300000000001</v>
      </c>
      <c r="F4989">
        <v>9.924118</v>
      </c>
      <c r="G4989">
        <v>-0.18323999999999999</v>
      </c>
      <c r="H4989">
        <v>4.8903000000000002E-2</v>
      </c>
      <c r="I4989">
        <v>1.0743000000000001E-2</v>
      </c>
      <c r="J4989">
        <v>-1.3579000000000001E-2</v>
      </c>
      <c r="K4989">
        <v>1015.320007</v>
      </c>
      <c r="L4989">
        <v>46.377654999999997</v>
      </c>
      <c r="W4989">
        <f t="shared" si="77"/>
        <v>53924.829489685682</v>
      </c>
    </row>
    <row r="4990" spans="1:23" x14ac:dyDescent="0.3">
      <c r="A4990">
        <v>286.59375</v>
      </c>
      <c r="B4990">
        <v>-1087.638428</v>
      </c>
      <c r="C4990">
        <v>-50294.96875</v>
      </c>
      <c r="D4990">
        <v>19622.771484000001</v>
      </c>
      <c r="E4990">
        <v>0.146533</v>
      </c>
      <c r="F4990">
        <v>9.9475999999999996</v>
      </c>
      <c r="G4990">
        <v>-0.19085199999999999</v>
      </c>
      <c r="H4990">
        <v>1.3799000000000001E-2</v>
      </c>
      <c r="I4990">
        <v>6.0600000000000003E-3</v>
      </c>
      <c r="J4990">
        <v>-6.8780000000000004E-3</v>
      </c>
      <c r="K4990">
        <v>1015.320007</v>
      </c>
      <c r="L4990">
        <v>46.377654999999997</v>
      </c>
      <c r="W4990">
        <f t="shared" si="77"/>
        <v>53998.33330415692</v>
      </c>
    </row>
    <row r="4991" spans="1:23" x14ac:dyDescent="0.3">
      <c r="A4991">
        <v>286.60500000000002</v>
      </c>
      <c r="B4991">
        <v>-1261.0706789999999</v>
      </c>
      <c r="C4991">
        <v>-50282.585937000003</v>
      </c>
      <c r="D4991">
        <v>19643.107422000001</v>
      </c>
      <c r="E4991">
        <v>0.13803699999999999</v>
      </c>
      <c r="F4991">
        <v>9.9420599999999997</v>
      </c>
      <c r="G4991">
        <v>-0.18529000000000001</v>
      </c>
      <c r="H4991">
        <v>-2.0309000000000001E-2</v>
      </c>
      <c r="I4991">
        <v>2.114E-3</v>
      </c>
      <c r="J4991">
        <v>2.6400000000000002E-4</v>
      </c>
      <c r="K4991">
        <v>1015.309998</v>
      </c>
      <c r="L4991">
        <v>46.375312999999998</v>
      </c>
      <c r="W4991">
        <f t="shared" si="77"/>
        <v>53997.966785439763</v>
      </c>
    </row>
    <row r="4992" spans="1:23" x14ac:dyDescent="0.3">
      <c r="A4992">
        <v>286.61624999999998</v>
      </c>
      <c r="B4992">
        <v>-1288.970703</v>
      </c>
      <c r="C4992">
        <v>-50315.109375</v>
      </c>
      <c r="D4992">
        <v>19507.179687</v>
      </c>
      <c r="E4992">
        <v>0.143013</v>
      </c>
      <c r="F4992">
        <v>9.9326709999999991</v>
      </c>
      <c r="G4992">
        <v>-0.18114</v>
      </c>
      <c r="H4992">
        <v>-3.2759999999999997E-2</v>
      </c>
      <c r="I4992">
        <v>-8.1999999999999998E-4</v>
      </c>
      <c r="J4992">
        <v>3.222E-3</v>
      </c>
      <c r="K4992">
        <v>1015.309998</v>
      </c>
      <c r="L4992">
        <v>46.375312999999998</v>
      </c>
      <c r="W4992">
        <f t="shared" si="77"/>
        <v>53979.641868322084</v>
      </c>
    </row>
    <row r="4993" spans="1:23" x14ac:dyDescent="0.3">
      <c r="A4993">
        <v>286.6275</v>
      </c>
      <c r="B4993">
        <v>-1213.6843260000001</v>
      </c>
      <c r="C4993">
        <v>-50286.441405999998</v>
      </c>
      <c r="D4993">
        <v>19631.466797000001</v>
      </c>
      <c r="E4993">
        <v>0.137075</v>
      </c>
      <c r="F4993">
        <v>9.9385600000000007</v>
      </c>
      <c r="G4993">
        <v>-0.18390300000000001</v>
      </c>
      <c r="H4993">
        <v>-1.6343E-2</v>
      </c>
      <c r="I4993">
        <v>1.6310000000000001E-3</v>
      </c>
      <c r="J4993">
        <v>-5.7429999999999998E-3</v>
      </c>
      <c r="K4993">
        <v>1015.309998</v>
      </c>
      <c r="L4993">
        <v>46.375312999999998</v>
      </c>
      <c r="W4993">
        <f t="shared" si="77"/>
        <v>53996.237901579429</v>
      </c>
    </row>
    <row r="4994" spans="1:23" x14ac:dyDescent="0.3">
      <c r="A4994">
        <v>286.63875000000002</v>
      </c>
      <c r="B4994">
        <v>-1201.3101810000001</v>
      </c>
      <c r="C4994">
        <v>-50260.714844000002</v>
      </c>
      <c r="D4994">
        <v>19615.226562</v>
      </c>
      <c r="E4994">
        <v>0.13871800000000001</v>
      </c>
      <c r="F4994">
        <v>9.922364</v>
      </c>
      <c r="G4994">
        <v>-0.19667599999999999</v>
      </c>
      <c r="H4994">
        <v>2.6298999999999999E-2</v>
      </c>
      <c r="I4994">
        <v>6.6680000000000003E-3</v>
      </c>
      <c r="J4994">
        <v>-1.9990000000000001E-2</v>
      </c>
      <c r="K4994">
        <v>1015.309998</v>
      </c>
      <c r="L4994">
        <v>46.375312999999998</v>
      </c>
      <c r="W4994">
        <f t="shared" ref="W4994:W5057" si="78">SQRT((B4994)^2+(C4994)^2+(D4994)^2)</f>
        <v>53966.09783798943</v>
      </c>
    </row>
    <row r="4995" spans="1:23" x14ac:dyDescent="0.3">
      <c r="A4995">
        <v>286.64999999999998</v>
      </c>
      <c r="B4995">
        <v>-1189.1754149999999</v>
      </c>
      <c r="C4995">
        <v>-50248.507812000003</v>
      </c>
      <c r="D4995">
        <v>19686.396484000001</v>
      </c>
      <c r="E4995">
        <v>0.13436400000000001</v>
      </c>
      <c r="F4995">
        <v>9.9604940000000006</v>
      </c>
      <c r="G4995">
        <v>-0.20136799999999999</v>
      </c>
      <c r="H4995">
        <v>6.5018999999999993E-2</v>
      </c>
      <c r="I4995">
        <v>1.1068E-2</v>
      </c>
      <c r="J4995">
        <v>-2.9482000000000001E-2</v>
      </c>
      <c r="K4995">
        <v>1015.309998</v>
      </c>
      <c r="L4995">
        <v>46.375312999999998</v>
      </c>
      <c r="W4995">
        <f t="shared" si="78"/>
        <v>53980.374971145888</v>
      </c>
    </row>
    <row r="4996" spans="1:23" x14ac:dyDescent="0.3">
      <c r="A4996">
        <v>286.66125</v>
      </c>
      <c r="B4996">
        <v>-1306.6705320000001</v>
      </c>
      <c r="C4996">
        <v>-50277.460937000003</v>
      </c>
      <c r="D4996">
        <v>19742.396484000001</v>
      </c>
      <c r="E4996">
        <v>0.13255500000000001</v>
      </c>
      <c r="F4996">
        <v>9.9559040000000003</v>
      </c>
      <c r="G4996">
        <v>-0.19208</v>
      </c>
      <c r="H4996">
        <v>7.4598999999999999E-2</v>
      </c>
      <c r="I4996">
        <v>1.3553000000000001E-2</v>
      </c>
      <c r="J4996">
        <v>-2.8684999999999999E-2</v>
      </c>
      <c r="K4996">
        <v>1015.309998</v>
      </c>
      <c r="L4996">
        <v>46.375312999999998</v>
      </c>
      <c r="W4996">
        <f t="shared" si="78"/>
        <v>54030.479223140472</v>
      </c>
    </row>
    <row r="4997" spans="1:23" x14ac:dyDescent="0.3">
      <c r="A4997">
        <v>286.67250000000001</v>
      </c>
      <c r="B4997">
        <v>-1316.0251459999999</v>
      </c>
      <c r="C4997">
        <v>-50254.394530999998</v>
      </c>
      <c r="D4997">
        <v>19673.3125</v>
      </c>
      <c r="E4997">
        <v>0.124042</v>
      </c>
      <c r="F4997">
        <v>9.961767</v>
      </c>
      <c r="G4997">
        <v>-0.21176</v>
      </c>
      <c r="H4997">
        <v>6.0621000000000001E-2</v>
      </c>
      <c r="I4997">
        <v>1.2067E-2</v>
      </c>
      <c r="J4997">
        <v>-2.1108999999999999E-2</v>
      </c>
      <c r="K4997">
        <v>1015.309998</v>
      </c>
      <c r="L4997">
        <v>46.375312999999998</v>
      </c>
      <c r="W4997">
        <f t="shared" si="78"/>
        <v>53984.028347141371</v>
      </c>
    </row>
    <row r="4998" spans="1:23" x14ac:dyDescent="0.3">
      <c r="A4998">
        <v>286.68374999999997</v>
      </c>
      <c r="B4998">
        <v>-1251.063721</v>
      </c>
      <c r="C4998">
        <v>-50272.734375</v>
      </c>
      <c r="D4998">
        <v>19552.353515999999</v>
      </c>
      <c r="E4998">
        <v>0.126835</v>
      </c>
      <c r="F4998">
        <v>9.9680669999999996</v>
      </c>
      <c r="G4998">
        <v>-0.211255</v>
      </c>
      <c r="H4998">
        <v>1.4857E-2</v>
      </c>
      <c r="I4998">
        <v>6.581E-3</v>
      </c>
      <c r="J4998">
        <v>-9.698E-3</v>
      </c>
      <c r="K4998">
        <v>1015.309998</v>
      </c>
      <c r="L4998">
        <v>46.375312999999998</v>
      </c>
      <c r="W4998">
        <f t="shared" si="78"/>
        <v>53955.606844775146</v>
      </c>
    </row>
    <row r="4999" spans="1:23" x14ac:dyDescent="0.3">
      <c r="A4999">
        <v>286.69499999999999</v>
      </c>
      <c r="B4999">
        <v>-1274.9029539999999</v>
      </c>
      <c r="C4999">
        <v>-50246.539062000003</v>
      </c>
      <c r="D4999">
        <v>19620.189452999999</v>
      </c>
      <c r="E4999">
        <v>0.122916</v>
      </c>
      <c r="F4999">
        <v>9.9552969999999998</v>
      </c>
      <c r="G4999">
        <v>-0.220194</v>
      </c>
      <c r="H4999">
        <v>-1.5841000000000001E-2</v>
      </c>
      <c r="I4999">
        <v>4.1289999999999999E-3</v>
      </c>
      <c r="J4999">
        <v>-1.7780000000000001E-3</v>
      </c>
      <c r="K4999">
        <v>1015.309998</v>
      </c>
      <c r="L4999">
        <v>46.375312999999998</v>
      </c>
      <c r="W4999">
        <f t="shared" si="78"/>
        <v>53956.388865664674</v>
      </c>
    </row>
    <row r="5000" spans="1:23" x14ac:dyDescent="0.3">
      <c r="A5000">
        <v>286.70625000000001</v>
      </c>
      <c r="B5000">
        <v>-1327.3020019999999</v>
      </c>
      <c r="C5000">
        <v>-50267.375</v>
      </c>
      <c r="D5000">
        <v>19482.126952999999</v>
      </c>
      <c r="E5000">
        <v>0.12806500000000001</v>
      </c>
      <c r="F5000">
        <v>9.9432679999999998</v>
      </c>
      <c r="G5000">
        <v>-0.21579200000000001</v>
      </c>
      <c r="H5000">
        <v>-3.6603999999999998E-2</v>
      </c>
      <c r="I5000">
        <v>1.8580000000000001E-3</v>
      </c>
      <c r="J5000">
        <v>7.3400000000000002E-3</v>
      </c>
      <c r="K5000">
        <v>1015.309998</v>
      </c>
      <c r="L5000">
        <v>46.379997000000003</v>
      </c>
      <c r="W5000">
        <f t="shared" si="78"/>
        <v>53927.024677873218</v>
      </c>
    </row>
    <row r="5001" spans="1:23" x14ac:dyDescent="0.3">
      <c r="A5001">
        <v>286.71749999999997</v>
      </c>
      <c r="B5001">
        <v>-1175.5040280000001</v>
      </c>
      <c r="C5001">
        <v>-50269.75</v>
      </c>
      <c r="D5001">
        <v>19625.976562</v>
      </c>
      <c r="E5001">
        <v>0.13697699999999999</v>
      </c>
      <c r="F5001">
        <v>9.9271770000000004</v>
      </c>
      <c r="G5001">
        <v>-0.21057300000000001</v>
      </c>
      <c r="H5001">
        <v>-3.5210999999999999E-2</v>
      </c>
      <c r="I5001">
        <v>1.003E-3</v>
      </c>
      <c r="J5001">
        <v>7.4910000000000003E-3</v>
      </c>
      <c r="K5001">
        <v>1015.309998</v>
      </c>
      <c r="L5001">
        <v>46.379997000000003</v>
      </c>
      <c r="W5001">
        <f t="shared" si="78"/>
        <v>53977.852224727481</v>
      </c>
    </row>
    <row r="5002" spans="1:23" x14ac:dyDescent="0.3">
      <c r="A5002">
        <v>286.72874999999999</v>
      </c>
      <c r="B5002">
        <v>-1208.592163</v>
      </c>
      <c r="C5002">
        <v>-50261.085937000003</v>
      </c>
      <c r="D5002">
        <v>19683.667968999998</v>
      </c>
      <c r="E5002">
        <v>0.13767099999999999</v>
      </c>
      <c r="F5002">
        <v>9.9352009999999993</v>
      </c>
      <c r="G5002">
        <v>-0.19821800000000001</v>
      </c>
      <c r="H5002">
        <v>5.0720000000000001E-3</v>
      </c>
      <c r="I5002">
        <v>6.7689999999999998E-3</v>
      </c>
      <c r="J5002">
        <v>-5.241E-3</v>
      </c>
      <c r="K5002">
        <v>1015.309998</v>
      </c>
      <c r="L5002">
        <v>46.379997000000003</v>
      </c>
      <c r="W5002">
        <f t="shared" si="78"/>
        <v>53991.520068403348</v>
      </c>
    </row>
    <row r="5003" spans="1:23" x14ac:dyDescent="0.3">
      <c r="A5003">
        <v>286.74</v>
      </c>
      <c r="B5003">
        <v>-1214.0561520000001</v>
      </c>
      <c r="C5003">
        <v>-50269.785155999998</v>
      </c>
      <c r="D5003">
        <v>19505.099609000001</v>
      </c>
      <c r="E5003">
        <v>0.150306</v>
      </c>
      <c r="F5003">
        <v>9.9308099999999992</v>
      </c>
      <c r="G5003">
        <v>-0.18596499999999999</v>
      </c>
      <c r="H5003">
        <v>4.4775000000000002E-2</v>
      </c>
      <c r="I5003">
        <v>1.157E-2</v>
      </c>
      <c r="J5003">
        <v>-1.6923000000000001E-2</v>
      </c>
      <c r="K5003">
        <v>1015.309998</v>
      </c>
      <c r="L5003">
        <v>46.379997000000003</v>
      </c>
      <c r="W5003">
        <f t="shared" si="78"/>
        <v>53934.90653303868</v>
      </c>
    </row>
    <row r="5004" spans="1:23" x14ac:dyDescent="0.3">
      <c r="A5004">
        <v>286.75125000000003</v>
      </c>
      <c r="B5004">
        <v>-1401.0089109999999</v>
      </c>
      <c r="C5004">
        <v>-50289.421875</v>
      </c>
      <c r="D5004">
        <v>19553.009765999999</v>
      </c>
      <c r="E5004">
        <v>0.13578799999999999</v>
      </c>
      <c r="F5004">
        <v>9.9198640000000005</v>
      </c>
      <c r="G5004">
        <v>-0.183333</v>
      </c>
      <c r="H5004">
        <v>6.9542999999999994E-2</v>
      </c>
      <c r="I5004">
        <v>1.4540000000000001E-2</v>
      </c>
      <c r="J5004">
        <v>-2.1347000000000001E-2</v>
      </c>
      <c r="K5004">
        <v>1015.309998</v>
      </c>
      <c r="L5004">
        <v>46.379997000000003</v>
      </c>
      <c r="W5004">
        <f t="shared" si="78"/>
        <v>53975.077298691489</v>
      </c>
    </row>
    <row r="5005" spans="1:23" x14ac:dyDescent="0.3">
      <c r="A5005">
        <v>286.76249999999999</v>
      </c>
      <c r="B5005">
        <v>-1290.2464600000001</v>
      </c>
      <c r="C5005">
        <v>-50291.789062000003</v>
      </c>
      <c r="D5005">
        <v>19615.884765999999</v>
      </c>
      <c r="E5005">
        <v>0.14391999999999999</v>
      </c>
      <c r="F5005">
        <v>9.9391010000000009</v>
      </c>
      <c r="G5005">
        <v>-0.17855799999999999</v>
      </c>
      <c r="H5005">
        <v>6.4891000000000004E-2</v>
      </c>
      <c r="I5005">
        <v>1.295E-2</v>
      </c>
      <c r="J5005">
        <v>-2.0523E-2</v>
      </c>
      <c r="K5005">
        <v>1015.309998</v>
      </c>
      <c r="L5005">
        <v>46.379997000000003</v>
      </c>
      <c r="W5005">
        <f t="shared" si="78"/>
        <v>53997.330657517108</v>
      </c>
    </row>
    <row r="5006" spans="1:23" x14ac:dyDescent="0.3">
      <c r="A5006">
        <v>286.77375000000001</v>
      </c>
      <c r="B5006">
        <v>-1218.578125</v>
      </c>
      <c r="C5006">
        <v>-50272.855469000002</v>
      </c>
      <c r="D5006">
        <v>19618.525390999999</v>
      </c>
      <c r="E5006">
        <v>0.13212399999999999</v>
      </c>
      <c r="F5006">
        <v>9.9262759999999997</v>
      </c>
      <c r="G5006">
        <v>-0.19047</v>
      </c>
      <c r="H5006">
        <v>3.4823E-2</v>
      </c>
      <c r="I5006">
        <v>9.3089999999999996E-3</v>
      </c>
      <c r="J5006">
        <v>-1.5406E-2</v>
      </c>
      <c r="K5006">
        <v>1015.309998</v>
      </c>
      <c r="L5006">
        <v>46.379997000000003</v>
      </c>
      <c r="W5006">
        <f t="shared" si="78"/>
        <v>53978.990988819001</v>
      </c>
    </row>
    <row r="5007" spans="1:23" x14ac:dyDescent="0.3">
      <c r="A5007">
        <v>286.78500000000003</v>
      </c>
      <c r="B5007">
        <v>-1379.5357670000001</v>
      </c>
      <c r="C5007">
        <v>-50266.902344000002</v>
      </c>
      <c r="D5007">
        <v>19671.318359000001</v>
      </c>
      <c r="E5007">
        <v>0.12342</v>
      </c>
      <c r="F5007">
        <v>9.9533450000000006</v>
      </c>
      <c r="G5007">
        <v>-0.19828299999999999</v>
      </c>
      <c r="H5007">
        <v>-4.3790000000000001E-3</v>
      </c>
      <c r="I5007">
        <v>3.4420000000000002E-3</v>
      </c>
      <c r="J5007">
        <v>-7.6379999999999998E-3</v>
      </c>
      <c r="K5007">
        <v>1015.309998</v>
      </c>
      <c r="L5007">
        <v>46.379997000000003</v>
      </c>
      <c r="W5007">
        <f t="shared" si="78"/>
        <v>53996.53096426469</v>
      </c>
    </row>
    <row r="5008" spans="1:23" x14ac:dyDescent="0.3">
      <c r="A5008">
        <v>286.79624999999999</v>
      </c>
      <c r="B5008">
        <v>-1275.8242190000001</v>
      </c>
      <c r="C5008">
        <v>-50300.332030999998</v>
      </c>
      <c r="D5008">
        <v>19625.236327999999</v>
      </c>
      <c r="E5008">
        <v>0.12804499999999999</v>
      </c>
      <c r="F5008">
        <v>9.9680789999999995</v>
      </c>
      <c r="G5008">
        <v>-0.20775299999999999</v>
      </c>
      <c r="H5008">
        <v>-2.4771000000000001E-2</v>
      </c>
      <c r="I5008">
        <v>8.0699999999999999E-4</v>
      </c>
      <c r="J5008">
        <v>-2.709E-3</v>
      </c>
      <c r="K5008">
        <v>1015.309998</v>
      </c>
      <c r="L5008">
        <v>46.379997000000003</v>
      </c>
      <c r="W5008">
        <f t="shared" si="78"/>
        <v>54008.3422333669</v>
      </c>
    </row>
    <row r="5009" spans="1:23" x14ac:dyDescent="0.3">
      <c r="A5009">
        <v>286.8075</v>
      </c>
      <c r="B5009">
        <v>-1349.3110349999999</v>
      </c>
      <c r="C5009">
        <v>-50314.058594000002</v>
      </c>
      <c r="D5009">
        <v>19633.783202999999</v>
      </c>
      <c r="E5009">
        <v>0.12676100000000001</v>
      </c>
      <c r="F5009">
        <v>9.9463340000000002</v>
      </c>
      <c r="G5009">
        <v>-0.21664</v>
      </c>
      <c r="H5009">
        <v>-2.2166999999999999E-2</v>
      </c>
      <c r="I5009">
        <v>2.5599999999999999E-4</v>
      </c>
      <c r="J5009">
        <v>-1.2210000000000001E-3</v>
      </c>
      <c r="K5009">
        <v>1015.309998</v>
      </c>
      <c r="L5009">
        <v>46.377654999999997</v>
      </c>
      <c r="W5009">
        <f t="shared" si="78"/>
        <v>54026.017577941493</v>
      </c>
    </row>
    <row r="5010" spans="1:23" x14ac:dyDescent="0.3">
      <c r="A5010">
        <v>286.81875000000002</v>
      </c>
      <c r="B5010">
        <v>-1267.5023189999999</v>
      </c>
      <c r="C5010">
        <v>-50290.800780999998</v>
      </c>
      <c r="D5010">
        <v>19654.460937</v>
      </c>
      <c r="E5010">
        <v>0.118045</v>
      </c>
      <c r="F5010">
        <v>9.9572800000000008</v>
      </c>
      <c r="G5010">
        <v>-0.21449799999999999</v>
      </c>
      <c r="H5010">
        <v>1.2153000000000001E-2</v>
      </c>
      <c r="I5010">
        <v>5.0080000000000003E-3</v>
      </c>
      <c r="J5010">
        <v>-1.1247E-2</v>
      </c>
      <c r="K5010">
        <v>1015.309998</v>
      </c>
      <c r="L5010">
        <v>46.377654999999997</v>
      </c>
      <c r="W5010">
        <f t="shared" si="78"/>
        <v>54009.897611891094</v>
      </c>
    </row>
    <row r="5011" spans="1:23" x14ac:dyDescent="0.3">
      <c r="A5011">
        <v>286.83</v>
      </c>
      <c r="B5011">
        <v>-1148.310303</v>
      </c>
      <c r="C5011">
        <v>-50259.265625</v>
      </c>
      <c r="D5011">
        <v>19636.621093999998</v>
      </c>
      <c r="E5011">
        <v>0.119376</v>
      </c>
      <c r="F5011">
        <v>9.9549610000000008</v>
      </c>
      <c r="G5011">
        <v>-0.21638299999999999</v>
      </c>
      <c r="H5011">
        <v>4.7142999999999997E-2</v>
      </c>
      <c r="I5011">
        <v>1.0376E-2</v>
      </c>
      <c r="J5011">
        <v>-1.7975999999999999E-2</v>
      </c>
      <c r="K5011">
        <v>1015.309998</v>
      </c>
      <c r="L5011">
        <v>46.377654999999997</v>
      </c>
      <c r="W5011">
        <f t="shared" si="78"/>
        <v>53971.374687936273</v>
      </c>
    </row>
    <row r="5012" spans="1:23" x14ac:dyDescent="0.3">
      <c r="A5012">
        <v>286.84125</v>
      </c>
      <c r="B5012">
        <v>-1289.0483400000001</v>
      </c>
      <c r="C5012">
        <v>-50239.777344000002</v>
      </c>
      <c r="D5012">
        <v>19585.021484000001</v>
      </c>
      <c r="E5012">
        <v>0.130853</v>
      </c>
      <c r="F5012">
        <v>9.9585080000000001</v>
      </c>
      <c r="G5012">
        <v>-0.20258399999999999</v>
      </c>
      <c r="H5012">
        <v>6.3927999999999999E-2</v>
      </c>
      <c r="I5012">
        <v>1.3041000000000001E-2</v>
      </c>
      <c r="J5012">
        <v>-1.9050999999999998E-2</v>
      </c>
      <c r="K5012">
        <v>1015.309998</v>
      </c>
      <c r="L5012">
        <v>46.377654999999997</v>
      </c>
      <c r="W5012">
        <f t="shared" si="78"/>
        <v>53937.64862993468</v>
      </c>
    </row>
    <row r="5013" spans="1:23" x14ac:dyDescent="0.3">
      <c r="A5013">
        <v>286.85250000000002</v>
      </c>
      <c r="B5013">
        <v>-1228.2229</v>
      </c>
      <c r="C5013">
        <v>-50294.980469000002</v>
      </c>
      <c r="D5013">
        <v>19520.974609000001</v>
      </c>
      <c r="E5013">
        <v>0.124929</v>
      </c>
      <c r="F5013">
        <v>9.9405319999999993</v>
      </c>
      <c r="G5013">
        <v>-0.20396300000000001</v>
      </c>
      <c r="H5013">
        <v>6.2891000000000002E-2</v>
      </c>
      <c r="I5013">
        <v>1.2034E-2</v>
      </c>
      <c r="J5013">
        <v>-1.6716999999999999E-2</v>
      </c>
      <c r="K5013">
        <v>1015.309998</v>
      </c>
      <c r="L5013">
        <v>46.377654999999997</v>
      </c>
      <c r="W5013">
        <f t="shared" si="78"/>
        <v>53964.451646935122</v>
      </c>
    </row>
    <row r="5014" spans="1:23" x14ac:dyDescent="0.3">
      <c r="A5014">
        <v>286.86374999999998</v>
      </c>
      <c r="B5014">
        <v>-1171.852173</v>
      </c>
      <c r="C5014">
        <v>-50293.511719000002</v>
      </c>
      <c r="D5014">
        <v>19567.796875</v>
      </c>
      <c r="E5014">
        <v>0.13161</v>
      </c>
      <c r="F5014">
        <v>9.9329889999999992</v>
      </c>
      <c r="G5014">
        <v>-0.20244599999999999</v>
      </c>
      <c r="H5014">
        <v>2.8559999999999999E-2</v>
      </c>
      <c r="I5014">
        <v>9.0830000000000008E-3</v>
      </c>
      <c r="J5014">
        <v>-7.705E-3</v>
      </c>
      <c r="K5014">
        <v>1015.309998</v>
      </c>
      <c r="L5014">
        <v>46.377654999999997</v>
      </c>
      <c r="W5014">
        <f t="shared" si="78"/>
        <v>53978.78502787753</v>
      </c>
    </row>
    <row r="5015" spans="1:23" x14ac:dyDescent="0.3">
      <c r="A5015">
        <v>286.875</v>
      </c>
      <c r="B5015">
        <v>-1202.0604249999999</v>
      </c>
      <c r="C5015">
        <v>-50290.792969000002</v>
      </c>
      <c r="D5015">
        <v>19637.160156000002</v>
      </c>
      <c r="E5015">
        <v>0.141652</v>
      </c>
      <c r="F5015">
        <v>9.9440100000000005</v>
      </c>
      <c r="G5015">
        <v>-0.20880399999999999</v>
      </c>
      <c r="H5015">
        <v>-8.3660000000000002E-3</v>
      </c>
      <c r="I5015">
        <v>4.3290000000000004E-3</v>
      </c>
      <c r="J5015">
        <v>-6.1700000000000004E-4</v>
      </c>
      <c r="K5015">
        <v>1015.309998</v>
      </c>
      <c r="L5015">
        <v>46.377654999999997</v>
      </c>
      <c r="W5015">
        <f t="shared" si="78"/>
        <v>54002.100567557231</v>
      </c>
    </row>
    <row r="5016" spans="1:23" x14ac:dyDescent="0.3">
      <c r="A5016">
        <v>286.88625000000002</v>
      </c>
      <c r="B5016">
        <v>-1338.0947269999999</v>
      </c>
      <c r="C5016">
        <v>-50287.746094000002</v>
      </c>
      <c r="D5016">
        <v>19682.460937</v>
      </c>
      <c r="E5016">
        <v>0.145181</v>
      </c>
      <c r="F5016">
        <v>9.9303419999999996</v>
      </c>
      <c r="G5016">
        <v>-0.197071</v>
      </c>
      <c r="H5016">
        <v>-3.1627000000000002E-2</v>
      </c>
      <c r="I5016">
        <v>5.9199999999999997E-4</v>
      </c>
      <c r="J5016">
        <v>4.7239999999999999E-3</v>
      </c>
      <c r="K5016">
        <v>1015.309998</v>
      </c>
      <c r="L5016">
        <v>46.377654999999997</v>
      </c>
      <c r="W5016">
        <f t="shared" si="78"/>
        <v>54018.951982147606</v>
      </c>
    </row>
    <row r="5017" spans="1:23" x14ac:dyDescent="0.3">
      <c r="A5017">
        <v>286.89749999999998</v>
      </c>
      <c r="B5017">
        <v>-1231.907471</v>
      </c>
      <c r="C5017">
        <v>-50276.207030999998</v>
      </c>
      <c r="D5017">
        <v>19665.501952999999</v>
      </c>
      <c r="E5017">
        <v>0.13743</v>
      </c>
      <c r="F5017">
        <v>9.9571939999999994</v>
      </c>
      <c r="G5017">
        <v>-0.18648100000000001</v>
      </c>
      <c r="H5017">
        <v>-2.8687000000000001E-2</v>
      </c>
      <c r="I5017">
        <v>-1.56E-4</v>
      </c>
      <c r="J5017">
        <v>2.2829999999999999E-3</v>
      </c>
      <c r="K5017">
        <v>1015.309998</v>
      </c>
      <c r="L5017">
        <v>46.377654999999997</v>
      </c>
      <c r="W5017">
        <f t="shared" si="78"/>
        <v>53999.505150552315</v>
      </c>
    </row>
    <row r="5018" spans="1:23" x14ac:dyDescent="0.3">
      <c r="A5018">
        <v>286.90875</v>
      </c>
      <c r="B5018">
        <v>-1244.0900879999999</v>
      </c>
      <c r="C5018">
        <v>-50279.617187000003</v>
      </c>
      <c r="D5018">
        <v>19742.46875</v>
      </c>
      <c r="E5018">
        <v>0.13519800000000001</v>
      </c>
      <c r="F5018">
        <v>9.9650449999999999</v>
      </c>
      <c r="G5018">
        <v>-0.198763</v>
      </c>
      <c r="H5018">
        <v>4.5310000000000003E-3</v>
      </c>
      <c r="I5018">
        <v>4.7099999999999998E-3</v>
      </c>
      <c r="J5018">
        <v>-8.3129999999999992E-3</v>
      </c>
      <c r="K5018">
        <v>1015.320007</v>
      </c>
      <c r="L5018">
        <v>46.377654999999997</v>
      </c>
      <c r="W5018">
        <f t="shared" si="78"/>
        <v>54031.034942549944</v>
      </c>
    </row>
    <row r="5019" spans="1:23" x14ac:dyDescent="0.3">
      <c r="A5019">
        <v>286.92</v>
      </c>
      <c r="B5019">
        <v>-1092.297241</v>
      </c>
      <c r="C5019">
        <v>-50243.367187000003</v>
      </c>
      <c r="D5019">
        <v>19646.328125</v>
      </c>
      <c r="E5019">
        <v>0.144679</v>
      </c>
      <c r="F5019">
        <v>9.9431010000000004</v>
      </c>
      <c r="G5019">
        <v>-0.19420299999999999</v>
      </c>
      <c r="H5019">
        <v>4.1784000000000002E-2</v>
      </c>
      <c r="I5019">
        <v>9.6259999999999991E-3</v>
      </c>
      <c r="J5019">
        <v>-1.9813000000000001E-2</v>
      </c>
      <c r="K5019">
        <v>1015.320007</v>
      </c>
      <c r="L5019">
        <v>46.377654999999997</v>
      </c>
      <c r="W5019">
        <f t="shared" si="78"/>
        <v>53958.940578421025</v>
      </c>
    </row>
    <row r="5020" spans="1:23" x14ac:dyDescent="0.3">
      <c r="A5020">
        <v>286.93124999999998</v>
      </c>
      <c r="B5020">
        <v>-1291.1347659999999</v>
      </c>
      <c r="C5020">
        <v>-50243.347655999998</v>
      </c>
      <c r="D5020">
        <v>19730.052734000001</v>
      </c>
      <c r="E5020">
        <v>0.13272400000000001</v>
      </c>
      <c r="F5020">
        <v>9.9611059999999991</v>
      </c>
      <c r="G5020">
        <v>-0.184921</v>
      </c>
      <c r="H5020">
        <v>6.6695000000000004E-2</v>
      </c>
      <c r="I5020">
        <v>1.367E-2</v>
      </c>
      <c r="J5020">
        <v>-2.3529000000000001E-2</v>
      </c>
      <c r="K5020">
        <v>1015.320007</v>
      </c>
      <c r="L5020">
        <v>46.377654999999997</v>
      </c>
      <c r="W5020">
        <f t="shared" si="78"/>
        <v>53993.851442104737</v>
      </c>
    </row>
    <row r="5021" spans="1:23" x14ac:dyDescent="0.3">
      <c r="A5021">
        <v>286.9425</v>
      </c>
      <c r="B5021">
        <v>-1241.4113769999999</v>
      </c>
      <c r="C5021">
        <v>-50253.398437000003</v>
      </c>
      <c r="D5021">
        <v>19670.587890999999</v>
      </c>
      <c r="E5021">
        <v>0.126031</v>
      </c>
      <c r="F5021">
        <v>9.9452090000000002</v>
      </c>
      <c r="G5021">
        <v>-0.20130700000000001</v>
      </c>
      <c r="H5021">
        <v>6.4854999999999996E-2</v>
      </c>
      <c r="I5021">
        <v>1.3382E-2</v>
      </c>
      <c r="J5021">
        <v>-1.8353000000000001E-2</v>
      </c>
      <c r="K5021">
        <v>1015.320007</v>
      </c>
      <c r="L5021">
        <v>46.377654999999997</v>
      </c>
      <c r="W5021">
        <f t="shared" si="78"/>
        <v>53980.340723752153</v>
      </c>
    </row>
    <row r="5022" spans="1:23" x14ac:dyDescent="0.3">
      <c r="A5022">
        <v>286.95375000000001</v>
      </c>
      <c r="B5022">
        <v>-1289.7670900000001</v>
      </c>
      <c r="C5022">
        <v>-50274.199219000002</v>
      </c>
      <c r="D5022">
        <v>19661.810547000001</v>
      </c>
      <c r="E5022">
        <v>0.13644100000000001</v>
      </c>
      <c r="F5022">
        <v>9.9432329999999993</v>
      </c>
      <c r="G5022">
        <v>-0.21102299999999999</v>
      </c>
      <c r="H5022">
        <v>3.9928999999999999E-2</v>
      </c>
      <c r="I5022">
        <v>9.8370000000000003E-3</v>
      </c>
      <c r="J5022">
        <v>-1.0770999999999999E-2</v>
      </c>
      <c r="K5022">
        <v>1015.320007</v>
      </c>
      <c r="L5022">
        <v>46.377654999999997</v>
      </c>
      <c r="W5022">
        <f t="shared" si="78"/>
        <v>53997.642543395064</v>
      </c>
    </row>
    <row r="5023" spans="1:23" x14ac:dyDescent="0.3">
      <c r="A5023">
        <v>286.96499999999997</v>
      </c>
      <c r="B5023">
        <v>-1228.1728519999999</v>
      </c>
      <c r="C5023">
        <v>-50279.613280999998</v>
      </c>
      <c r="D5023">
        <v>19738.169922000001</v>
      </c>
      <c r="E5023">
        <v>0.14577300000000001</v>
      </c>
      <c r="F5023">
        <v>9.9585709999999992</v>
      </c>
      <c r="G5023">
        <v>-0.18804399999999999</v>
      </c>
      <c r="H5023">
        <v>-9.2149999999999992E-3</v>
      </c>
      <c r="I5023">
        <v>3.6700000000000001E-3</v>
      </c>
      <c r="J5023">
        <v>-2.8400000000000002E-4</v>
      </c>
      <c r="K5023">
        <v>1015.320007</v>
      </c>
      <c r="L5023">
        <v>46.377654999999997</v>
      </c>
      <c r="W5023">
        <f t="shared" si="78"/>
        <v>54029.096532433774</v>
      </c>
    </row>
    <row r="5024" spans="1:23" x14ac:dyDescent="0.3">
      <c r="A5024">
        <v>286.97624999999999</v>
      </c>
      <c r="B5024">
        <v>-1249.7395019999999</v>
      </c>
      <c r="C5024">
        <v>-50278.1875</v>
      </c>
      <c r="D5024">
        <v>19569.935547000001</v>
      </c>
      <c r="E5024">
        <v>0.13301499999999999</v>
      </c>
      <c r="F5024">
        <v>9.9506680000000003</v>
      </c>
      <c r="G5024">
        <v>-0.188635</v>
      </c>
      <c r="H5024">
        <v>-3.1192000000000001E-2</v>
      </c>
      <c r="I5024">
        <v>1.48E-3</v>
      </c>
      <c r="J5024">
        <v>4.5430000000000002E-3</v>
      </c>
      <c r="K5024">
        <v>1015.320007</v>
      </c>
      <c r="L5024">
        <v>46.377654999999997</v>
      </c>
      <c r="W5024">
        <f t="shared" si="78"/>
        <v>53967.030346515727</v>
      </c>
    </row>
    <row r="5025" spans="1:23" x14ac:dyDescent="0.3">
      <c r="A5025">
        <v>286.98750000000001</v>
      </c>
      <c r="B5025">
        <v>-1151.0014650000001</v>
      </c>
      <c r="C5025">
        <v>-50276.566405999998</v>
      </c>
      <c r="D5025">
        <v>19503.613281000002</v>
      </c>
      <c r="E5025">
        <v>0.13989299999999999</v>
      </c>
      <c r="F5025">
        <v>9.9451300000000007</v>
      </c>
      <c r="G5025">
        <v>-0.206151</v>
      </c>
      <c r="H5025">
        <v>-3.9047999999999999E-2</v>
      </c>
      <c r="I5025">
        <v>-8.4699999999999999E-4</v>
      </c>
      <c r="J5025">
        <v>3.9899999999999996E-3</v>
      </c>
      <c r="K5025">
        <v>1015.320007</v>
      </c>
      <c r="L5025">
        <v>46.377654999999997</v>
      </c>
      <c r="W5025">
        <f t="shared" si="78"/>
        <v>53939.30723474449</v>
      </c>
    </row>
    <row r="5026" spans="1:23" x14ac:dyDescent="0.3">
      <c r="A5026">
        <v>286.99874999999997</v>
      </c>
      <c r="B5026">
        <v>-1230.9235839999999</v>
      </c>
      <c r="C5026">
        <v>-50271.855469000002</v>
      </c>
      <c r="D5026">
        <v>19565.630859000001</v>
      </c>
      <c r="E5026">
        <v>0.14227600000000001</v>
      </c>
      <c r="F5026">
        <v>9.9251090000000008</v>
      </c>
      <c r="G5026">
        <v>-0.19634099999999999</v>
      </c>
      <c r="H5026">
        <v>-1.1294999999999999E-2</v>
      </c>
      <c r="I5026">
        <v>3.558E-3</v>
      </c>
      <c r="J5026">
        <v>-5.6889999999999996E-3</v>
      </c>
      <c r="K5026">
        <v>1015.320007</v>
      </c>
      <c r="L5026">
        <v>46.377654999999997</v>
      </c>
      <c r="W5026">
        <f t="shared" si="78"/>
        <v>53959.137651340629</v>
      </c>
    </row>
    <row r="5027" spans="1:23" x14ac:dyDescent="0.3">
      <c r="A5027">
        <v>287.01</v>
      </c>
      <c r="B5027">
        <v>-1268.821533</v>
      </c>
      <c r="C5027">
        <v>-50264.601562000003</v>
      </c>
      <c r="D5027">
        <v>19627.125</v>
      </c>
      <c r="E5027">
        <v>0.158275</v>
      </c>
      <c r="F5027">
        <v>9.9493910000000003</v>
      </c>
      <c r="G5027">
        <v>-0.19413</v>
      </c>
      <c r="H5027">
        <v>3.7638999999999999E-2</v>
      </c>
      <c r="I5027">
        <v>9.3849999999999992E-3</v>
      </c>
      <c r="J5027">
        <v>-2.0397999999999999E-2</v>
      </c>
      <c r="K5027">
        <v>1015.320007</v>
      </c>
      <c r="L5027">
        <v>46.382537999999997</v>
      </c>
      <c r="W5027">
        <f t="shared" si="78"/>
        <v>53975.588130513621</v>
      </c>
    </row>
    <row r="5028" spans="1:23" x14ac:dyDescent="0.3">
      <c r="A5028">
        <v>287.02125000000001</v>
      </c>
      <c r="B5028">
        <v>-1276.8466800000001</v>
      </c>
      <c r="C5028">
        <v>-50282.988280999998</v>
      </c>
      <c r="D5028">
        <v>19662.279297000001</v>
      </c>
      <c r="E5028">
        <v>0.13569400000000001</v>
      </c>
      <c r="F5028">
        <v>9.9395869999999995</v>
      </c>
      <c r="G5028">
        <v>-0.190998</v>
      </c>
      <c r="H5028">
        <v>5.9006000000000003E-2</v>
      </c>
      <c r="I5028">
        <v>1.2832E-2</v>
      </c>
      <c r="J5028">
        <v>-2.5309999999999999E-2</v>
      </c>
      <c r="K5028">
        <v>1015.320007</v>
      </c>
      <c r="L5028">
        <v>46.382537999999997</v>
      </c>
      <c r="W5028">
        <f t="shared" si="78"/>
        <v>54005.689284228611</v>
      </c>
    </row>
    <row r="5029" spans="1:23" x14ac:dyDescent="0.3">
      <c r="A5029">
        <v>287.03250000000003</v>
      </c>
      <c r="B5029">
        <v>-1244.226807</v>
      </c>
      <c r="C5029">
        <v>-50273.308594000002</v>
      </c>
      <c r="D5029">
        <v>19657.410156000002</v>
      </c>
      <c r="E5029">
        <v>0.109052</v>
      </c>
      <c r="F5029">
        <v>9.9267629999999993</v>
      </c>
      <c r="G5029">
        <v>-0.19311500000000001</v>
      </c>
      <c r="H5029">
        <v>6.8001000000000006E-2</v>
      </c>
      <c r="I5029">
        <v>1.2725E-2</v>
      </c>
      <c r="J5029">
        <v>-2.4216000000000001E-2</v>
      </c>
      <c r="K5029">
        <v>1015.320007</v>
      </c>
      <c r="L5029">
        <v>46.382537999999997</v>
      </c>
      <c r="W5029">
        <f t="shared" si="78"/>
        <v>53994.142565430411</v>
      </c>
    </row>
    <row r="5030" spans="1:23" x14ac:dyDescent="0.3">
      <c r="A5030">
        <v>287.04374999999999</v>
      </c>
      <c r="B5030">
        <v>-1332.6789550000001</v>
      </c>
      <c r="C5030">
        <v>-50284.492187000003</v>
      </c>
      <c r="D5030">
        <v>19664.832031000002</v>
      </c>
      <c r="E5030">
        <v>0.12676200000000001</v>
      </c>
      <c r="F5030">
        <v>9.9338490000000004</v>
      </c>
      <c r="G5030">
        <v>-0.20411599999999999</v>
      </c>
      <c r="H5030">
        <v>4.3048000000000003E-2</v>
      </c>
      <c r="I5030">
        <v>9.5549999999999993E-3</v>
      </c>
      <c r="J5030">
        <v>-1.6111E-2</v>
      </c>
      <c r="K5030">
        <v>1015.320007</v>
      </c>
      <c r="L5030">
        <v>46.382537999999997</v>
      </c>
      <c r="W5030">
        <f t="shared" si="78"/>
        <v>54009.367766240401</v>
      </c>
    </row>
    <row r="5031" spans="1:23" x14ac:dyDescent="0.3">
      <c r="A5031">
        <v>287.05500000000001</v>
      </c>
      <c r="B5031">
        <v>-1195.481567</v>
      </c>
      <c r="C5031">
        <v>-50264.203125</v>
      </c>
      <c r="D5031">
        <v>19573.677734000001</v>
      </c>
      <c r="E5031">
        <v>0.13254099999999999</v>
      </c>
      <c r="F5031">
        <v>9.9604099999999995</v>
      </c>
      <c r="G5031">
        <v>-0.200651</v>
      </c>
      <c r="H5031">
        <v>-3.5469999999999998E-3</v>
      </c>
      <c r="I5031">
        <v>4.9959999999999996E-3</v>
      </c>
      <c r="J5031">
        <v>-4.947E-3</v>
      </c>
      <c r="K5031">
        <v>1015.320007</v>
      </c>
      <c r="L5031">
        <v>46.382537999999997</v>
      </c>
      <c r="W5031">
        <f t="shared" si="78"/>
        <v>53954.130073635548</v>
      </c>
    </row>
    <row r="5032" spans="1:23" x14ac:dyDescent="0.3">
      <c r="A5032">
        <v>287.06625000000003</v>
      </c>
      <c r="B5032">
        <v>-1130.1195070000001</v>
      </c>
      <c r="C5032">
        <v>-50279.765625</v>
      </c>
      <c r="D5032">
        <v>19590.765625</v>
      </c>
      <c r="E5032">
        <v>0.122199</v>
      </c>
      <c r="F5032">
        <v>9.9492499999999993</v>
      </c>
      <c r="G5032">
        <v>-0.19786999999999999</v>
      </c>
      <c r="H5032">
        <v>-2.7460999999999999E-2</v>
      </c>
      <c r="I5032">
        <v>9.6299999999999999E-4</v>
      </c>
      <c r="J5032">
        <v>3.2360000000000002E-3</v>
      </c>
      <c r="K5032">
        <v>1015.320007</v>
      </c>
      <c r="L5032">
        <v>46.382537999999997</v>
      </c>
      <c r="W5032">
        <f t="shared" si="78"/>
        <v>53973.420302763057</v>
      </c>
    </row>
    <row r="5033" spans="1:23" x14ac:dyDescent="0.3">
      <c r="A5033">
        <v>287.07749999999999</v>
      </c>
      <c r="B5033">
        <v>-1127.3905030000001</v>
      </c>
      <c r="C5033">
        <v>-50250.867187000003</v>
      </c>
      <c r="D5033">
        <v>19540.785156000002</v>
      </c>
      <c r="E5033">
        <v>0.13283800000000001</v>
      </c>
      <c r="F5033">
        <v>9.9394840000000002</v>
      </c>
      <c r="G5033">
        <v>-0.19612099999999999</v>
      </c>
      <c r="H5033">
        <v>-3.6643000000000002E-2</v>
      </c>
      <c r="I5033">
        <v>-3.1700000000000001E-4</v>
      </c>
      <c r="J5033">
        <v>7.9600000000000001E-3</v>
      </c>
      <c r="K5033">
        <v>1015.320007</v>
      </c>
      <c r="L5033">
        <v>46.382537999999997</v>
      </c>
      <c r="W5033">
        <f t="shared" si="78"/>
        <v>53928.313035962085</v>
      </c>
    </row>
    <row r="5034" spans="1:23" x14ac:dyDescent="0.3">
      <c r="A5034">
        <v>287.08875</v>
      </c>
      <c r="B5034">
        <v>-1186.6281739999999</v>
      </c>
      <c r="C5034">
        <v>-50250.871094000002</v>
      </c>
      <c r="D5034">
        <v>19524.470702999999</v>
      </c>
      <c r="E5034">
        <v>0.128604</v>
      </c>
      <c r="F5034">
        <v>9.9211530000000003</v>
      </c>
      <c r="G5034">
        <v>-0.19384100000000001</v>
      </c>
      <c r="H5034">
        <v>-9.9489999999999995E-3</v>
      </c>
      <c r="I5034">
        <v>4.1370000000000001E-3</v>
      </c>
      <c r="J5034">
        <v>9.6599999999999995E-4</v>
      </c>
      <c r="K5034">
        <v>1015.320007</v>
      </c>
      <c r="L5034">
        <v>46.382537999999997</v>
      </c>
      <c r="W5034">
        <f t="shared" si="78"/>
        <v>53923.678364531479</v>
      </c>
    </row>
    <row r="5035" spans="1:23" x14ac:dyDescent="0.3">
      <c r="A5035">
        <v>287.10000000000002</v>
      </c>
      <c r="B5035">
        <v>-1244.90625</v>
      </c>
      <c r="C5035">
        <v>-50270.394530999998</v>
      </c>
      <c r="D5035">
        <v>19672.347656000002</v>
      </c>
      <c r="E5035">
        <v>0.15221699999999999</v>
      </c>
      <c r="F5035">
        <v>9.9226460000000003</v>
      </c>
      <c r="G5035">
        <v>-0.20446600000000001</v>
      </c>
      <c r="H5035">
        <v>3.3338E-2</v>
      </c>
      <c r="I5035">
        <v>9.3769999999999999E-3</v>
      </c>
      <c r="J5035">
        <v>-1.093E-2</v>
      </c>
      <c r="K5035">
        <v>1015.289978</v>
      </c>
      <c r="L5035">
        <v>46.382537999999997</v>
      </c>
      <c r="W5035">
        <f t="shared" si="78"/>
        <v>53996.885282136529</v>
      </c>
    </row>
    <row r="5036" spans="1:23" x14ac:dyDescent="0.3">
      <c r="A5036">
        <v>287.11124999999998</v>
      </c>
      <c r="B5036">
        <v>-1162.52124</v>
      </c>
      <c r="C5036">
        <v>-50271.03125</v>
      </c>
      <c r="D5036">
        <v>19609.892577999999</v>
      </c>
      <c r="E5036">
        <v>0.14385600000000001</v>
      </c>
      <c r="F5036">
        <v>9.9410290000000003</v>
      </c>
      <c r="G5036">
        <v>-0.209316</v>
      </c>
      <c r="H5036">
        <v>6.1387999999999998E-2</v>
      </c>
      <c r="I5036">
        <v>1.3091E-2</v>
      </c>
      <c r="J5036">
        <v>-1.9316E-2</v>
      </c>
      <c r="K5036">
        <v>1015.289978</v>
      </c>
      <c r="L5036">
        <v>46.382537999999997</v>
      </c>
      <c r="W5036">
        <f t="shared" si="78"/>
        <v>53972.918445203861</v>
      </c>
    </row>
    <row r="5037" spans="1:23" x14ac:dyDescent="0.3">
      <c r="A5037">
        <v>287.1225</v>
      </c>
      <c r="B5037">
        <v>-1283.117432</v>
      </c>
      <c r="C5037">
        <v>-50265.046875</v>
      </c>
      <c r="D5037">
        <v>19604.933593999998</v>
      </c>
      <c r="E5037">
        <v>0.119607</v>
      </c>
      <c r="F5037">
        <v>9.9534500000000001</v>
      </c>
      <c r="G5037">
        <v>-0.196796</v>
      </c>
      <c r="H5037">
        <v>7.0127999999999996E-2</v>
      </c>
      <c r="I5037">
        <v>1.4519000000000001E-2</v>
      </c>
      <c r="J5037">
        <v>-2.0898E-2</v>
      </c>
      <c r="K5037">
        <v>1015.289978</v>
      </c>
      <c r="L5037">
        <v>46.382537999999997</v>
      </c>
      <c r="W5037">
        <f t="shared" si="78"/>
        <v>53968.275393191871</v>
      </c>
    </row>
    <row r="5038" spans="1:23" x14ac:dyDescent="0.3">
      <c r="A5038">
        <v>287.13375000000002</v>
      </c>
      <c r="B5038">
        <v>-1116.400513</v>
      </c>
      <c r="C5038">
        <v>-50271.804687000003</v>
      </c>
      <c r="D5038">
        <v>19491.021484000001</v>
      </c>
      <c r="E5038">
        <v>0.126221</v>
      </c>
      <c r="F5038">
        <v>9.9117099999999994</v>
      </c>
      <c r="G5038">
        <v>-0.185475</v>
      </c>
      <c r="H5038">
        <v>5.0625999999999997E-2</v>
      </c>
      <c r="I5038">
        <v>1.0938E-2</v>
      </c>
      <c r="J5038">
        <v>-1.5779000000000001E-2</v>
      </c>
      <c r="K5038">
        <v>1015.289978</v>
      </c>
      <c r="L5038">
        <v>46.382537999999997</v>
      </c>
      <c r="W5038">
        <f t="shared" si="78"/>
        <v>53929.589420679367</v>
      </c>
    </row>
    <row r="5039" spans="1:23" x14ac:dyDescent="0.3">
      <c r="A5039">
        <v>287.14499999999998</v>
      </c>
      <c r="B5039">
        <v>-1302.8179929999999</v>
      </c>
      <c r="C5039">
        <v>-50251.511719000002</v>
      </c>
      <c r="D5039">
        <v>19552.541015999999</v>
      </c>
      <c r="E5039">
        <v>0.119426</v>
      </c>
      <c r="F5039">
        <v>9.9492589999999996</v>
      </c>
      <c r="G5039">
        <v>-0.19680900000000001</v>
      </c>
      <c r="H5039">
        <v>1.0425E-2</v>
      </c>
      <c r="I5039">
        <v>5.0790000000000002E-3</v>
      </c>
      <c r="J5039">
        <v>-7.5209999999999999E-3</v>
      </c>
      <c r="K5039">
        <v>1015.289978</v>
      </c>
      <c r="L5039">
        <v>46.382537999999997</v>
      </c>
      <c r="W5039">
        <f t="shared" si="78"/>
        <v>53937.126591523593</v>
      </c>
    </row>
    <row r="5040" spans="1:23" x14ac:dyDescent="0.3">
      <c r="A5040">
        <v>287.15625</v>
      </c>
      <c r="B5040">
        <v>-1289.8125</v>
      </c>
      <c r="C5040">
        <v>-50289.550780999998</v>
      </c>
      <c r="D5040">
        <v>19556.394531000002</v>
      </c>
      <c r="E5040">
        <v>0.12896099999999999</v>
      </c>
      <c r="F5040">
        <v>9.9570460000000001</v>
      </c>
      <c r="G5040">
        <v>-0.20596500000000001</v>
      </c>
      <c r="H5040">
        <v>-2.0258999999999999E-2</v>
      </c>
      <c r="I5040">
        <v>1.2719999999999999E-3</v>
      </c>
      <c r="J5040">
        <v>-1.58E-3</v>
      </c>
      <c r="K5040">
        <v>1015.289978</v>
      </c>
      <c r="L5040">
        <v>46.382537999999997</v>
      </c>
      <c r="W5040">
        <f t="shared" si="78"/>
        <v>53973.651915467613</v>
      </c>
    </row>
    <row r="5041" spans="1:23" x14ac:dyDescent="0.3">
      <c r="A5041">
        <v>287.16750000000002</v>
      </c>
      <c r="B5041">
        <v>-1151.0649410000001</v>
      </c>
      <c r="C5041">
        <v>-50287.320312000003</v>
      </c>
      <c r="D5041">
        <v>19771.095702999999</v>
      </c>
      <c r="E5041">
        <v>0.12593299999999999</v>
      </c>
      <c r="F5041">
        <v>9.9833599999999993</v>
      </c>
      <c r="G5041">
        <v>-0.21061099999999999</v>
      </c>
      <c r="H5041">
        <v>-3.4807999999999999E-2</v>
      </c>
      <c r="I5041">
        <v>-2.7E-4</v>
      </c>
      <c r="J5041">
        <v>4.3140000000000001E-3</v>
      </c>
      <c r="K5041">
        <v>1015.289978</v>
      </c>
      <c r="L5041">
        <v>46.382537999999997</v>
      </c>
      <c r="W5041">
        <f t="shared" si="78"/>
        <v>54046.607293680077</v>
      </c>
    </row>
    <row r="5042" spans="1:23" x14ac:dyDescent="0.3">
      <c r="A5042">
        <v>287.17874999999998</v>
      </c>
      <c r="B5042">
        <v>-1190.1130370000001</v>
      </c>
      <c r="C5042">
        <v>-50269.113280999998</v>
      </c>
      <c r="D5042">
        <v>19766.896484000001</v>
      </c>
      <c r="E5042">
        <v>0.131796</v>
      </c>
      <c r="F5042">
        <v>9.9829030000000003</v>
      </c>
      <c r="G5042">
        <v>-0.224387</v>
      </c>
      <c r="H5042">
        <v>-8.7919999999999995E-3</v>
      </c>
      <c r="I5042">
        <v>2.9250000000000001E-3</v>
      </c>
      <c r="J5042">
        <v>-2.8649999999999999E-3</v>
      </c>
      <c r="K5042">
        <v>1015.289978</v>
      </c>
      <c r="L5042">
        <v>46.382537999999997</v>
      </c>
      <c r="W5042">
        <f t="shared" si="78"/>
        <v>54028.97663021223</v>
      </c>
    </row>
    <row r="5043" spans="1:23" x14ac:dyDescent="0.3">
      <c r="A5043">
        <v>287.19</v>
      </c>
      <c r="B5043">
        <v>-1284.4338379999999</v>
      </c>
      <c r="C5043">
        <v>-50280.65625</v>
      </c>
      <c r="D5043">
        <v>19734.292968999998</v>
      </c>
      <c r="E5043">
        <v>0.13716700000000001</v>
      </c>
      <c r="F5043">
        <v>9.9485989999999997</v>
      </c>
      <c r="G5043">
        <v>-0.21921099999999999</v>
      </c>
      <c r="H5043">
        <v>2.9225000000000001E-2</v>
      </c>
      <c r="I5043">
        <v>8.6040000000000005E-3</v>
      </c>
      <c r="J5043">
        <v>-1.5089999999999999E-2</v>
      </c>
      <c r="K5043">
        <v>1015.289978</v>
      </c>
      <c r="L5043">
        <v>46.382537999999997</v>
      </c>
      <c r="W5043">
        <f t="shared" si="78"/>
        <v>54029.959117152648</v>
      </c>
    </row>
    <row r="5044" spans="1:23" x14ac:dyDescent="0.3">
      <c r="A5044">
        <v>287.20125000000002</v>
      </c>
      <c r="B5044">
        <v>-1369.4858400000001</v>
      </c>
      <c r="C5044">
        <v>-50270.722655999998</v>
      </c>
      <c r="D5044">
        <v>19591.654297000001</v>
      </c>
      <c r="E5044">
        <v>0.13523399999999999</v>
      </c>
      <c r="F5044">
        <v>9.9632559999999994</v>
      </c>
      <c r="G5044">
        <v>-0.21949199999999999</v>
      </c>
      <c r="H5044">
        <v>5.8907000000000001E-2</v>
      </c>
      <c r="I5044">
        <v>1.2212000000000001E-2</v>
      </c>
      <c r="J5044">
        <v>-2.2013999999999999E-2</v>
      </c>
      <c r="K5044">
        <v>1015.309998</v>
      </c>
      <c r="L5044">
        <v>46.379997000000003</v>
      </c>
      <c r="W5044">
        <f t="shared" si="78"/>
        <v>53970.862193553949</v>
      </c>
    </row>
    <row r="5045" spans="1:23" x14ac:dyDescent="0.3">
      <c r="A5045">
        <v>287.21249999999998</v>
      </c>
      <c r="B5045">
        <v>-1313.710693</v>
      </c>
      <c r="C5045">
        <v>-50248.644530999998</v>
      </c>
      <c r="D5045">
        <v>19647.267577999999</v>
      </c>
      <c r="E5045">
        <v>0.13980500000000001</v>
      </c>
      <c r="F5045">
        <v>9.9629329999999996</v>
      </c>
      <c r="G5045">
        <v>-0.207094</v>
      </c>
      <c r="H5045">
        <v>6.7512000000000003E-2</v>
      </c>
      <c r="I5045">
        <v>1.4293E-2</v>
      </c>
      <c r="J5045">
        <v>-1.8624000000000002E-2</v>
      </c>
      <c r="K5045">
        <v>1015.309998</v>
      </c>
      <c r="L5045">
        <v>46.379997000000003</v>
      </c>
      <c r="W5045">
        <f t="shared" si="78"/>
        <v>53969.13225418052</v>
      </c>
    </row>
    <row r="5046" spans="1:23" x14ac:dyDescent="0.3">
      <c r="A5046">
        <v>287.22375</v>
      </c>
      <c r="B5046">
        <v>-1239.994629</v>
      </c>
      <c r="C5046">
        <v>-50271.6875</v>
      </c>
      <c r="D5046">
        <v>19604.146484000001</v>
      </c>
      <c r="E5046">
        <v>0.156667</v>
      </c>
      <c r="F5046">
        <v>9.9554360000000006</v>
      </c>
      <c r="G5046">
        <v>-0.20163800000000001</v>
      </c>
      <c r="H5046">
        <v>4.6850000000000003E-2</v>
      </c>
      <c r="I5046">
        <v>1.1106E-2</v>
      </c>
      <c r="J5046">
        <v>-1.2685E-2</v>
      </c>
      <c r="K5046">
        <v>1015.309998</v>
      </c>
      <c r="L5046">
        <v>46.379997000000003</v>
      </c>
      <c r="W5046">
        <f t="shared" si="78"/>
        <v>53973.166575102245</v>
      </c>
    </row>
    <row r="5047" spans="1:23" x14ac:dyDescent="0.3">
      <c r="A5047">
        <v>287.23500000000001</v>
      </c>
      <c r="B5047">
        <v>-1317.31897</v>
      </c>
      <c r="C5047">
        <v>-50284.476562000003</v>
      </c>
      <c r="D5047">
        <v>19618.082031000002</v>
      </c>
      <c r="E5047">
        <v>0.13838300000000001</v>
      </c>
      <c r="F5047">
        <v>9.9305699999999995</v>
      </c>
      <c r="G5047">
        <v>-0.20996500000000001</v>
      </c>
      <c r="H5047">
        <v>-4.3399999999999998E-4</v>
      </c>
      <c r="I5047">
        <v>6.2049999999999996E-3</v>
      </c>
      <c r="J5047">
        <v>-3.1210000000000001E-3</v>
      </c>
      <c r="K5047">
        <v>1015.309998</v>
      </c>
      <c r="L5047">
        <v>46.379997000000003</v>
      </c>
      <c r="W5047">
        <f t="shared" si="78"/>
        <v>53991.972134365446</v>
      </c>
    </row>
    <row r="5048" spans="1:23" x14ac:dyDescent="0.3">
      <c r="A5048">
        <v>287.24624999999997</v>
      </c>
      <c r="B5048">
        <v>-1303.113159</v>
      </c>
      <c r="C5048">
        <v>-50285.519530999998</v>
      </c>
      <c r="D5048">
        <v>19675.435547000001</v>
      </c>
      <c r="E5048">
        <v>0.132663</v>
      </c>
      <c r="F5048">
        <v>9.9116590000000002</v>
      </c>
      <c r="G5048">
        <v>-0.20064899999999999</v>
      </c>
      <c r="H5048">
        <v>-2.5543E-2</v>
      </c>
      <c r="I5048">
        <v>2.2439999999999999E-3</v>
      </c>
      <c r="J5048">
        <v>1.8339999999999999E-3</v>
      </c>
      <c r="K5048">
        <v>1015.309998</v>
      </c>
      <c r="L5048">
        <v>46.379997000000003</v>
      </c>
      <c r="W5048">
        <f t="shared" si="78"/>
        <v>54013.464454447771</v>
      </c>
    </row>
    <row r="5049" spans="1:23" x14ac:dyDescent="0.3">
      <c r="A5049">
        <v>287.25749999999999</v>
      </c>
      <c r="B5049">
        <v>-1297.3392329999999</v>
      </c>
      <c r="C5049">
        <v>-50271.140625</v>
      </c>
      <c r="D5049">
        <v>19639.691406000002</v>
      </c>
      <c r="E5049">
        <v>0.142899</v>
      </c>
      <c r="F5049">
        <v>9.9339359999999992</v>
      </c>
      <c r="G5049">
        <v>-0.194494</v>
      </c>
      <c r="H5049">
        <v>-3.6061999999999997E-2</v>
      </c>
      <c r="I5049">
        <v>1.077E-3</v>
      </c>
      <c r="J5049">
        <v>5.4190000000000002E-3</v>
      </c>
      <c r="K5049">
        <v>1015.309998</v>
      </c>
      <c r="L5049">
        <v>46.379997000000003</v>
      </c>
      <c r="W5049">
        <f t="shared" si="78"/>
        <v>53986.925707498078</v>
      </c>
    </row>
    <row r="5050" spans="1:23" x14ac:dyDescent="0.3">
      <c r="A5050">
        <v>287.26875000000001</v>
      </c>
      <c r="B5050">
        <v>-1217.2967530000001</v>
      </c>
      <c r="C5050">
        <v>-50269.613280999998</v>
      </c>
      <c r="D5050">
        <v>19574.466797000001</v>
      </c>
      <c r="E5050">
        <v>0.15427299999999999</v>
      </c>
      <c r="F5050">
        <v>9.9309670000000008</v>
      </c>
      <c r="G5050">
        <v>-0.191131</v>
      </c>
      <c r="H5050">
        <v>-1.8721000000000002E-2</v>
      </c>
      <c r="I5050">
        <v>2.898E-3</v>
      </c>
      <c r="J5050">
        <v>-9.8400000000000007E-4</v>
      </c>
      <c r="K5050">
        <v>1015.309998</v>
      </c>
      <c r="L5050">
        <v>46.379997000000003</v>
      </c>
      <c r="W5050">
        <f t="shared" si="78"/>
        <v>53959.944228964981</v>
      </c>
    </row>
    <row r="5051" spans="1:23" x14ac:dyDescent="0.3">
      <c r="A5051">
        <v>287.27999999999997</v>
      </c>
      <c r="B5051">
        <v>-1363.2998050000001</v>
      </c>
      <c r="C5051">
        <v>-50296.132812000003</v>
      </c>
      <c r="D5051">
        <v>19702.699218999998</v>
      </c>
      <c r="E5051">
        <v>0.145566</v>
      </c>
      <c r="F5051">
        <v>9.9264460000000003</v>
      </c>
      <c r="G5051">
        <v>-0.185117</v>
      </c>
      <c r="H5051">
        <v>1.9406E-2</v>
      </c>
      <c r="I5051">
        <v>6.6990000000000001E-3</v>
      </c>
      <c r="J5051">
        <v>-1.4012999999999999E-2</v>
      </c>
      <c r="K5051">
        <v>1015.309998</v>
      </c>
      <c r="L5051">
        <v>46.379997000000003</v>
      </c>
      <c r="W5051">
        <f t="shared" si="78"/>
        <v>54034.765833813326</v>
      </c>
    </row>
    <row r="5052" spans="1:23" x14ac:dyDescent="0.3">
      <c r="A5052">
        <v>287.29124999999999</v>
      </c>
      <c r="B5052">
        <v>-1332.4838870000001</v>
      </c>
      <c r="C5052">
        <v>-50291.335937000003</v>
      </c>
      <c r="D5052">
        <v>19558.748047000001</v>
      </c>
      <c r="E5052">
        <v>0.144064</v>
      </c>
      <c r="F5052">
        <v>9.9067229999999995</v>
      </c>
      <c r="G5052">
        <v>-0.19908600000000001</v>
      </c>
      <c r="H5052">
        <v>5.8222000000000003E-2</v>
      </c>
      <c r="I5052">
        <v>1.1983000000000001E-2</v>
      </c>
      <c r="J5052">
        <v>-2.3810000000000001E-2</v>
      </c>
      <c r="K5052">
        <v>1015.309998</v>
      </c>
      <c r="L5052">
        <v>46.379997000000003</v>
      </c>
      <c r="W5052">
        <f t="shared" si="78"/>
        <v>53977.204529350427</v>
      </c>
    </row>
    <row r="5053" spans="1:23" x14ac:dyDescent="0.3">
      <c r="A5053">
        <v>287.30250000000001</v>
      </c>
      <c r="B5053">
        <v>-1415.6420900000001</v>
      </c>
      <c r="C5053">
        <v>-50268.722655999998</v>
      </c>
      <c r="D5053">
        <v>19520.765625</v>
      </c>
      <c r="E5053">
        <v>0.122974</v>
      </c>
      <c r="F5053">
        <v>9.9524080000000001</v>
      </c>
      <c r="G5053">
        <v>-0.20224200000000001</v>
      </c>
      <c r="H5053">
        <v>7.2641999999999998E-2</v>
      </c>
      <c r="I5053">
        <v>1.3864E-2</v>
      </c>
      <c r="J5053">
        <v>-2.4296999999999999E-2</v>
      </c>
      <c r="K5053">
        <v>1015.289978</v>
      </c>
      <c r="L5053">
        <v>46.382537999999997</v>
      </c>
      <c r="W5053">
        <f t="shared" si="78"/>
        <v>53944.497500477366</v>
      </c>
    </row>
    <row r="5054" spans="1:23" x14ac:dyDescent="0.3">
      <c r="A5054">
        <v>287.31375000000003</v>
      </c>
      <c r="B5054">
        <v>-1362.4688719999999</v>
      </c>
      <c r="C5054">
        <v>-50275.464844000002</v>
      </c>
      <c r="D5054">
        <v>19592.90625</v>
      </c>
      <c r="E5054">
        <v>0.134552</v>
      </c>
      <c r="F5054">
        <v>9.9439930000000007</v>
      </c>
      <c r="G5054">
        <v>-0.19606000000000001</v>
      </c>
      <c r="H5054">
        <v>5.5030000000000003E-2</v>
      </c>
      <c r="I5054">
        <v>1.1587E-2</v>
      </c>
      <c r="J5054">
        <v>-1.8631000000000002E-2</v>
      </c>
      <c r="K5054">
        <v>1015.289978</v>
      </c>
      <c r="L5054">
        <v>46.382537999999997</v>
      </c>
      <c r="W5054">
        <f t="shared" si="78"/>
        <v>53975.556153028549</v>
      </c>
    </row>
    <row r="5055" spans="1:23" x14ac:dyDescent="0.3">
      <c r="A5055">
        <v>287.32499999999999</v>
      </c>
      <c r="B5055">
        <v>-1266.1475829999999</v>
      </c>
      <c r="C5055">
        <v>-50256.207030999998</v>
      </c>
      <c r="D5055">
        <v>19645.189452999999</v>
      </c>
      <c r="E5055">
        <v>0.13048899999999999</v>
      </c>
      <c r="F5055">
        <v>9.9392209999999999</v>
      </c>
      <c r="G5055">
        <v>-0.20243</v>
      </c>
      <c r="H5055">
        <v>1.2052999999999999E-2</v>
      </c>
      <c r="I5055">
        <v>6.6420000000000003E-3</v>
      </c>
      <c r="J5055">
        <v>-9.1319999999999995E-3</v>
      </c>
      <c r="K5055">
        <v>1015.289978</v>
      </c>
      <c r="L5055">
        <v>46.382537999999997</v>
      </c>
      <c r="W5055">
        <f t="shared" si="78"/>
        <v>53974.280388801228</v>
      </c>
    </row>
    <row r="5056" spans="1:23" x14ac:dyDescent="0.3">
      <c r="A5056">
        <v>287.33625000000001</v>
      </c>
      <c r="B5056">
        <v>-1242.9077150000001</v>
      </c>
      <c r="C5056">
        <v>-50262.378905999998</v>
      </c>
      <c r="D5056">
        <v>19554.681640999999</v>
      </c>
      <c r="E5056">
        <v>0.13097500000000001</v>
      </c>
      <c r="F5056">
        <v>9.9811820000000004</v>
      </c>
      <c r="G5056">
        <v>-0.20779700000000001</v>
      </c>
      <c r="H5056">
        <v>-1.6073E-2</v>
      </c>
      <c r="I5056">
        <v>2.7560000000000002E-3</v>
      </c>
      <c r="J5056">
        <v>-1.3110000000000001E-3</v>
      </c>
      <c r="K5056">
        <v>1015.289978</v>
      </c>
      <c r="L5056">
        <v>46.382537999999997</v>
      </c>
      <c r="W5056">
        <f t="shared" si="78"/>
        <v>53946.613674624496</v>
      </c>
    </row>
    <row r="5057" spans="1:23" x14ac:dyDescent="0.3">
      <c r="A5057">
        <v>287.34750000000003</v>
      </c>
      <c r="B5057">
        <v>-1334.9586179999999</v>
      </c>
      <c r="C5057">
        <v>-50252.367187000003</v>
      </c>
      <c r="D5057">
        <v>19546.931640999999</v>
      </c>
      <c r="E5057">
        <v>0.11697</v>
      </c>
      <c r="F5057">
        <v>9.9476289999999992</v>
      </c>
      <c r="G5057">
        <v>-0.208455</v>
      </c>
      <c r="H5057">
        <v>-3.6697E-2</v>
      </c>
      <c r="I5057">
        <v>1.7699999999999999E-4</v>
      </c>
      <c r="J5057">
        <v>5.574E-3</v>
      </c>
      <c r="K5057">
        <v>1015.289978</v>
      </c>
      <c r="L5057">
        <v>46.382537999999997</v>
      </c>
      <c r="W5057">
        <f t="shared" si="78"/>
        <v>53936.676380611127</v>
      </c>
    </row>
    <row r="5058" spans="1:23" x14ac:dyDescent="0.3">
      <c r="A5058">
        <v>287.35874999999999</v>
      </c>
      <c r="B5058">
        <v>-1167.7176509999999</v>
      </c>
      <c r="C5058">
        <v>-50272.386719000002</v>
      </c>
      <c r="D5058">
        <v>19541.820312</v>
      </c>
      <c r="E5058">
        <v>0.12341199999999999</v>
      </c>
      <c r="F5058">
        <v>9.9565450000000002</v>
      </c>
      <c r="G5058">
        <v>-0.19133500000000001</v>
      </c>
      <c r="H5058">
        <v>-2.2926999999999999E-2</v>
      </c>
      <c r="I5058">
        <v>1.1490000000000001E-3</v>
      </c>
      <c r="J5058">
        <v>1.242E-3</v>
      </c>
      <c r="K5058">
        <v>1015.289978</v>
      </c>
      <c r="L5058">
        <v>46.382537999999997</v>
      </c>
      <c r="W5058">
        <f t="shared" ref="W5058:W5121" si="79">SQRT((B5058)^2+(C5058)^2+(D5058)^2)</f>
        <v>53949.598441912807</v>
      </c>
    </row>
    <row r="5059" spans="1:23" x14ac:dyDescent="0.3">
      <c r="A5059">
        <v>287.37</v>
      </c>
      <c r="B5059">
        <v>-1243.282471</v>
      </c>
      <c r="C5059">
        <v>-50269.824219000002</v>
      </c>
      <c r="D5059">
        <v>19630.289062</v>
      </c>
      <c r="E5059">
        <v>0.13256499999999999</v>
      </c>
      <c r="F5059">
        <v>9.9365100000000002</v>
      </c>
      <c r="G5059">
        <v>-0.19697700000000001</v>
      </c>
      <c r="H5059">
        <v>1.2592000000000001E-2</v>
      </c>
      <c r="I5059">
        <v>6.4790000000000004E-3</v>
      </c>
      <c r="J5059">
        <v>-9.2750000000000003E-3</v>
      </c>
      <c r="K5059">
        <v>1015.289978</v>
      </c>
      <c r="L5059">
        <v>46.382537999999997</v>
      </c>
      <c r="W5059">
        <f t="shared" si="79"/>
        <v>53981.008021058035</v>
      </c>
    </row>
    <row r="5060" spans="1:23" x14ac:dyDescent="0.3">
      <c r="A5060">
        <v>287.38125000000002</v>
      </c>
      <c r="B5060">
        <v>-1358.3564449999999</v>
      </c>
      <c r="C5060">
        <v>-50285.78125</v>
      </c>
      <c r="D5060">
        <v>19664.677734000001</v>
      </c>
      <c r="E5060">
        <v>0.14085700000000001</v>
      </c>
      <c r="F5060">
        <v>9.9472570000000005</v>
      </c>
      <c r="G5060">
        <v>-0.20038300000000001</v>
      </c>
      <c r="H5060">
        <v>5.3045000000000002E-2</v>
      </c>
      <c r="I5060">
        <v>1.1528E-2</v>
      </c>
      <c r="J5060">
        <v>-1.8783999999999999E-2</v>
      </c>
      <c r="K5060">
        <v>1015.289978</v>
      </c>
      <c r="L5060">
        <v>46.382537999999997</v>
      </c>
      <c r="W5060">
        <f t="shared" si="79"/>
        <v>54011.151427613542</v>
      </c>
    </row>
    <row r="5061" spans="1:23" x14ac:dyDescent="0.3">
      <c r="A5061">
        <v>287.39249999999998</v>
      </c>
      <c r="B5061">
        <v>-1346.9285890000001</v>
      </c>
      <c r="C5061">
        <v>-50275.214844000002</v>
      </c>
      <c r="D5061">
        <v>19644.644531000002</v>
      </c>
      <c r="E5061">
        <v>0.13872000000000001</v>
      </c>
      <c r="F5061">
        <v>9.9403810000000004</v>
      </c>
      <c r="G5061">
        <v>-0.19898299999999999</v>
      </c>
      <c r="H5061">
        <v>6.6895999999999997E-2</v>
      </c>
      <c r="I5061">
        <v>1.3278999999999999E-2</v>
      </c>
      <c r="J5061">
        <v>-1.8745999999999999E-2</v>
      </c>
      <c r="K5061">
        <v>1015.289978</v>
      </c>
      <c r="L5061">
        <v>46.382537999999997</v>
      </c>
      <c r="W5061">
        <f t="shared" si="79"/>
        <v>53993.735775398723</v>
      </c>
    </row>
    <row r="5062" spans="1:23" x14ac:dyDescent="0.3">
      <c r="A5062">
        <v>287.40375</v>
      </c>
      <c r="B5062">
        <v>-1190.2266850000001</v>
      </c>
      <c r="C5062">
        <v>-50281.433594000002</v>
      </c>
      <c r="D5062">
        <v>19559.265625</v>
      </c>
      <c r="E5062">
        <v>0.143266</v>
      </c>
      <c r="F5062">
        <v>9.9212729999999993</v>
      </c>
      <c r="G5062">
        <v>-0.179979</v>
      </c>
      <c r="H5062">
        <v>5.6214E-2</v>
      </c>
      <c r="I5062">
        <v>1.1827000000000001E-2</v>
      </c>
      <c r="J5062">
        <v>-1.5353E-2</v>
      </c>
      <c r="K5062">
        <v>1015.339966</v>
      </c>
      <c r="L5062">
        <v>46.387421000000003</v>
      </c>
      <c r="W5062">
        <f t="shared" si="79"/>
        <v>53964.841106213076</v>
      </c>
    </row>
    <row r="5063" spans="1:23" x14ac:dyDescent="0.3">
      <c r="A5063">
        <v>287.41500000000002</v>
      </c>
      <c r="B5063">
        <v>-1160.373413</v>
      </c>
      <c r="C5063">
        <v>-50272.6875</v>
      </c>
      <c r="D5063">
        <v>19587.511718999998</v>
      </c>
      <c r="E5063">
        <v>0.143953</v>
      </c>
      <c r="F5063">
        <v>9.9294530000000005</v>
      </c>
      <c r="G5063">
        <v>-0.192939</v>
      </c>
      <c r="H5063">
        <v>2.1467E-2</v>
      </c>
      <c r="I5063">
        <v>7.2480000000000001E-3</v>
      </c>
      <c r="J5063">
        <v>-1.073E-2</v>
      </c>
      <c r="K5063">
        <v>1015.339966</v>
      </c>
      <c r="L5063">
        <v>46.387421000000003</v>
      </c>
      <c r="W5063">
        <f t="shared" si="79"/>
        <v>53966.287534647185</v>
      </c>
    </row>
    <row r="5064" spans="1:23" x14ac:dyDescent="0.3">
      <c r="A5064">
        <v>287.42624999999998</v>
      </c>
      <c r="B5064">
        <v>-1276.716187</v>
      </c>
      <c r="C5064">
        <v>-50311.785155999998</v>
      </c>
      <c r="D5064">
        <v>19587.677734000001</v>
      </c>
      <c r="E5064">
        <v>0.13293199999999999</v>
      </c>
      <c r="F5064">
        <v>9.9247940000000003</v>
      </c>
      <c r="G5064">
        <v>-0.20249</v>
      </c>
      <c r="H5064">
        <v>-1.1608E-2</v>
      </c>
      <c r="I5064">
        <v>2.7650000000000001E-3</v>
      </c>
      <c r="J5064">
        <v>-3.3860000000000001E-3</v>
      </c>
      <c r="K5064">
        <v>1015.339966</v>
      </c>
      <c r="L5064">
        <v>46.387421000000003</v>
      </c>
      <c r="W5064">
        <f t="shared" si="79"/>
        <v>54005.396478654693</v>
      </c>
    </row>
    <row r="5065" spans="1:23" x14ac:dyDescent="0.3">
      <c r="A5065">
        <v>287.4375</v>
      </c>
      <c r="B5065">
        <v>-1191.1748050000001</v>
      </c>
      <c r="C5065">
        <v>-50301.042969000002</v>
      </c>
      <c r="D5065">
        <v>19584.855468999998</v>
      </c>
      <c r="E5065">
        <v>0.15376999999999999</v>
      </c>
      <c r="F5065">
        <v>9.9489570000000001</v>
      </c>
      <c r="G5065">
        <v>-0.19380600000000001</v>
      </c>
      <c r="H5065">
        <v>-2.8813999999999999E-2</v>
      </c>
      <c r="I5065">
        <v>2.4800000000000001E-4</v>
      </c>
      <c r="J5065">
        <v>-3.4371010000000001E-5</v>
      </c>
      <c r="K5065">
        <v>1015.339966</v>
      </c>
      <c r="L5065">
        <v>46.387421000000003</v>
      </c>
      <c r="W5065">
        <f t="shared" si="79"/>
        <v>53992.410438198349</v>
      </c>
    </row>
    <row r="5066" spans="1:23" x14ac:dyDescent="0.3">
      <c r="A5066">
        <v>287.44875000000002</v>
      </c>
      <c r="B5066">
        <v>-1178.881592</v>
      </c>
      <c r="C5066">
        <v>-50270.6875</v>
      </c>
      <c r="D5066">
        <v>19539.388672000001</v>
      </c>
      <c r="E5066">
        <v>0.14366399999999999</v>
      </c>
      <c r="F5066">
        <v>9.9591779999999996</v>
      </c>
      <c r="G5066">
        <v>-0.200928</v>
      </c>
      <c r="H5066">
        <v>-1.9029999999999998E-2</v>
      </c>
      <c r="I5066">
        <v>1.9550000000000001E-3</v>
      </c>
      <c r="J5066">
        <v>-5.3870000000000003E-3</v>
      </c>
      <c r="K5066">
        <v>1015.339966</v>
      </c>
      <c r="L5066">
        <v>46.387421000000003</v>
      </c>
      <c r="W5066">
        <f t="shared" si="79"/>
        <v>53947.377074386983</v>
      </c>
    </row>
    <row r="5067" spans="1:23" x14ac:dyDescent="0.3">
      <c r="A5067">
        <v>287.45999999999998</v>
      </c>
      <c r="B5067">
        <v>-1220.6671140000001</v>
      </c>
      <c r="C5067">
        <v>-50252.785155999998</v>
      </c>
      <c r="D5067">
        <v>19540.386718999998</v>
      </c>
      <c r="E5067">
        <v>0.13523299999999999</v>
      </c>
      <c r="F5067">
        <v>9.9464199999999998</v>
      </c>
      <c r="G5067">
        <v>-0.19725799999999999</v>
      </c>
      <c r="H5067">
        <v>1.2227999999999999E-2</v>
      </c>
      <c r="I5067">
        <v>5.1419999999999999E-3</v>
      </c>
      <c r="J5067">
        <v>-1.5953999999999999E-2</v>
      </c>
      <c r="K5067">
        <v>1015.339966</v>
      </c>
      <c r="L5067">
        <v>46.387421000000003</v>
      </c>
      <c r="W5067">
        <f t="shared" si="79"/>
        <v>53931.986402007919</v>
      </c>
    </row>
    <row r="5068" spans="1:23" x14ac:dyDescent="0.3">
      <c r="A5068">
        <v>287.47125</v>
      </c>
      <c r="B5068">
        <v>-1222.5076899999999</v>
      </c>
      <c r="C5068">
        <v>-50274.078125</v>
      </c>
      <c r="D5068">
        <v>19637.873047000001</v>
      </c>
      <c r="E5068">
        <v>0.13921600000000001</v>
      </c>
      <c r="F5068">
        <v>9.9511369999999992</v>
      </c>
      <c r="G5068">
        <v>-0.210976</v>
      </c>
      <c r="H5068">
        <v>5.2361999999999999E-2</v>
      </c>
      <c r="I5068">
        <v>1.1407E-2</v>
      </c>
      <c r="J5068">
        <v>-2.4464E-2</v>
      </c>
      <c r="K5068">
        <v>1015.339966</v>
      </c>
      <c r="L5068">
        <v>46.387421000000003</v>
      </c>
      <c r="W5068">
        <f t="shared" si="79"/>
        <v>53987.253256493816</v>
      </c>
    </row>
    <row r="5069" spans="1:23" x14ac:dyDescent="0.3">
      <c r="A5069">
        <v>287.48250000000002</v>
      </c>
      <c r="B5069">
        <v>-1290.372192</v>
      </c>
      <c r="C5069">
        <v>-50258.621094000002</v>
      </c>
      <c r="D5069">
        <v>19733.191406000002</v>
      </c>
      <c r="E5069">
        <v>0.132822</v>
      </c>
      <c r="F5069">
        <v>9.9596199999999993</v>
      </c>
      <c r="G5069">
        <v>-0.20888200000000001</v>
      </c>
      <c r="H5069">
        <v>6.5673999999999996E-2</v>
      </c>
      <c r="I5069">
        <v>1.2437E-2</v>
      </c>
      <c r="J5069">
        <v>-2.4139000000000001E-2</v>
      </c>
      <c r="K5069">
        <v>1015.339966</v>
      </c>
      <c r="L5069">
        <v>46.387421000000003</v>
      </c>
      <c r="W5069">
        <f t="shared" si="79"/>
        <v>54009.19271503677</v>
      </c>
    </row>
    <row r="5070" spans="1:23" x14ac:dyDescent="0.3">
      <c r="A5070">
        <v>287.49374999999998</v>
      </c>
      <c r="B5070">
        <v>-1304.1850589999999</v>
      </c>
      <c r="C5070">
        <v>-50284.390625</v>
      </c>
      <c r="D5070">
        <v>19605.197265999999</v>
      </c>
      <c r="E5070">
        <v>0.12817999999999999</v>
      </c>
      <c r="F5070">
        <v>9.9419129999999996</v>
      </c>
      <c r="G5070">
        <v>-0.190113</v>
      </c>
      <c r="H5070">
        <v>5.7800999999999998E-2</v>
      </c>
      <c r="I5070">
        <v>1.1603E-2</v>
      </c>
      <c r="J5070">
        <v>-2.0316000000000001E-2</v>
      </c>
      <c r="K5070">
        <v>1015.339966</v>
      </c>
      <c r="L5070">
        <v>46.387421000000003</v>
      </c>
      <c r="W5070">
        <f t="shared" si="79"/>
        <v>53986.892844786693</v>
      </c>
    </row>
    <row r="5071" spans="1:23" x14ac:dyDescent="0.3">
      <c r="A5071">
        <v>287.505</v>
      </c>
      <c r="B5071">
        <v>-1245.834595</v>
      </c>
      <c r="C5071">
        <v>-50325.304687000003</v>
      </c>
      <c r="D5071">
        <v>19605.660156000002</v>
      </c>
      <c r="E5071">
        <v>0.13164000000000001</v>
      </c>
      <c r="F5071">
        <v>9.9585340000000002</v>
      </c>
      <c r="G5071">
        <v>-0.206955</v>
      </c>
      <c r="H5071">
        <v>2.8188999999999999E-2</v>
      </c>
      <c r="I5071">
        <v>8.5920000000000007E-3</v>
      </c>
      <c r="J5071">
        <v>-1.2546E-2</v>
      </c>
      <c r="K5071">
        <v>1015.299988</v>
      </c>
      <c r="L5071">
        <v>46.382537999999997</v>
      </c>
      <c r="W5071">
        <f t="shared" si="79"/>
        <v>54023.793885935571</v>
      </c>
    </row>
    <row r="5072" spans="1:23" x14ac:dyDescent="0.3">
      <c r="A5072">
        <v>287.51625000000001</v>
      </c>
      <c r="B5072">
        <v>-1183.9453120000001</v>
      </c>
      <c r="C5072">
        <v>-50282.714844000002</v>
      </c>
      <c r="D5072">
        <v>19625.214843999998</v>
      </c>
      <c r="E5072">
        <v>0.135125</v>
      </c>
      <c r="F5072">
        <v>9.9587559999999993</v>
      </c>
      <c r="G5072">
        <v>-0.204656</v>
      </c>
      <c r="H5072">
        <v>-8.6779999999999999E-3</v>
      </c>
      <c r="I5072">
        <v>3.6809999999999998E-3</v>
      </c>
      <c r="J5072">
        <v>-3.823E-3</v>
      </c>
      <c r="K5072">
        <v>1015.299988</v>
      </c>
      <c r="L5072">
        <v>46.382537999999997</v>
      </c>
      <c r="W5072">
        <f t="shared" si="79"/>
        <v>53989.834193651521</v>
      </c>
    </row>
    <row r="5073" spans="1:23" x14ac:dyDescent="0.3">
      <c r="A5073">
        <v>287.52749999999997</v>
      </c>
      <c r="B5073">
        <v>-1133.599121</v>
      </c>
      <c r="C5073">
        <v>-50270.917969000002</v>
      </c>
      <c r="D5073">
        <v>19594.625</v>
      </c>
      <c r="E5073">
        <v>0.12961900000000001</v>
      </c>
      <c r="F5073">
        <v>9.9354960000000005</v>
      </c>
      <c r="G5073">
        <v>-0.20480599999999999</v>
      </c>
      <c r="H5073">
        <v>-3.2576000000000001E-2</v>
      </c>
      <c r="I5073">
        <v>-3.4900000000000003E-4</v>
      </c>
      <c r="J5073">
        <v>2.911E-3</v>
      </c>
      <c r="K5073">
        <v>1015.299988</v>
      </c>
      <c r="L5073">
        <v>46.382537999999997</v>
      </c>
      <c r="W5073">
        <f t="shared" si="79"/>
        <v>53966.652381852298</v>
      </c>
    </row>
    <row r="5074" spans="1:23" x14ac:dyDescent="0.3">
      <c r="A5074">
        <v>287.53874999999999</v>
      </c>
      <c r="B5074">
        <v>-1200.223755</v>
      </c>
      <c r="C5074">
        <v>-50297.78125</v>
      </c>
      <c r="D5074">
        <v>19686.830077999999</v>
      </c>
      <c r="E5074">
        <v>0.131241</v>
      </c>
      <c r="F5074">
        <v>9.9161380000000001</v>
      </c>
      <c r="G5074">
        <v>-0.196017</v>
      </c>
      <c r="H5074">
        <v>-2.6034999999999999E-2</v>
      </c>
      <c r="I5074">
        <v>7.4200000000000004E-4</v>
      </c>
      <c r="J5074">
        <v>-3.2758880000000001E-5</v>
      </c>
      <c r="K5074">
        <v>1015.299988</v>
      </c>
      <c r="L5074">
        <v>46.382537999999997</v>
      </c>
      <c r="W5074">
        <f t="shared" si="79"/>
        <v>54026.647260911566</v>
      </c>
    </row>
    <row r="5075" spans="1:23" x14ac:dyDescent="0.3">
      <c r="A5075">
        <v>287.55</v>
      </c>
      <c r="B5075">
        <v>-1083.7308350000001</v>
      </c>
      <c r="C5075">
        <v>-50290.457030999998</v>
      </c>
      <c r="D5075">
        <v>19508.425781000002</v>
      </c>
      <c r="E5075">
        <v>0.12676399999999999</v>
      </c>
      <c r="F5075">
        <v>9.9245769999999993</v>
      </c>
      <c r="G5075">
        <v>-0.20138600000000001</v>
      </c>
      <c r="H5075">
        <v>1.2227999999999999E-2</v>
      </c>
      <c r="I5075">
        <v>5.7369999999999999E-3</v>
      </c>
      <c r="J5075">
        <v>-1.0224E-2</v>
      </c>
      <c r="K5075">
        <v>1015.299988</v>
      </c>
      <c r="L5075">
        <v>46.382537999999997</v>
      </c>
      <c r="W5075">
        <f t="shared" si="79"/>
        <v>53952.601581039373</v>
      </c>
    </row>
    <row r="5076" spans="1:23" x14ac:dyDescent="0.3">
      <c r="A5076">
        <v>287.56124999999997</v>
      </c>
      <c r="B5076">
        <v>-1244.078125</v>
      </c>
      <c r="C5076">
        <v>-50278.660155999998</v>
      </c>
      <c r="D5076">
        <v>19601.818359000001</v>
      </c>
      <c r="E5076">
        <v>0.12673000000000001</v>
      </c>
      <c r="F5076">
        <v>9.9390459999999994</v>
      </c>
      <c r="G5076">
        <v>-0.20285400000000001</v>
      </c>
      <c r="H5076">
        <v>4.3898E-2</v>
      </c>
      <c r="I5076">
        <v>9.9120000000000007E-3</v>
      </c>
      <c r="J5076">
        <v>-1.8734000000000001E-2</v>
      </c>
      <c r="K5076">
        <v>1015.299988</v>
      </c>
      <c r="L5076">
        <v>46.382537999999997</v>
      </c>
      <c r="W5076">
        <f t="shared" si="79"/>
        <v>53978.909589235634</v>
      </c>
    </row>
    <row r="5077" spans="1:23" x14ac:dyDescent="0.3">
      <c r="A5077">
        <v>287.57249999999999</v>
      </c>
      <c r="B5077">
        <v>-1118.012573</v>
      </c>
      <c r="C5077">
        <v>-50273.625</v>
      </c>
      <c r="D5077">
        <v>19554.148437</v>
      </c>
      <c r="E5077">
        <v>0.118066</v>
      </c>
      <c r="F5077">
        <v>9.9295840000000002</v>
      </c>
      <c r="G5077">
        <v>-0.20446500000000001</v>
      </c>
      <c r="H5077">
        <v>6.3792000000000001E-2</v>
      </c>
      <c r="I5077">
        <v>1.3892E-2</v>
      </c>
      <c r="J5077">
        <v>-2.1686E-2</v>
      </c>
      <c r="K5077">
        <v>1015.299988</v>
      </c>
      <c r="L5077">
        <v>46.382537999999997</v>
      </c>
      <c r="W5077">
        <f t="shared" si="79"/>
        <v>53954.166139884328</v>
      </c>
    </row>
    <row r="5078" spans="1:23" x14ac:dyDescent="0.3">
      <c r="A5078">
        <v>287.58375000000001</v>
      </c>
      <c r="B5078">
        <v>-1267.9147949999999</v>
      </c>
      <c r="C5078">
        <v>-50258.828125</v>
      </c>
      <c r="D5078">
        <v>19654.0625</v>
      </c>
      <c r="E5078">
        <v>0.124211</v>
      </c>
      <c r="F5078">
        <v>9.9712340000000008</v>
      </c>
      <c r="G5078">
        <v>-0.20088</v>
      </c>
      <c r="H5078">
        <v>5.7962E-2</v>
      </c>
      <c r="I5078">
        <v>1.4286E-2</v>
      </c>
      <c r="J5078">
        <v>-1.6968E-2</v>
      </c>
      <c r="K5078">
        <v>1015.299988</v>
      </c>
      <c r="L5078">
        <v>46.382537999999997</v>
      </c>
      <c r="W5078">
        <f t="shared" si="79"/>
        <v>53979.992452570586</v>
      </c>
    </row>
    <row r="5079" spans="1:23" x14ac:dyDescent="0.3">
      <c r="A5079">
        <v>287.59500000000003</v>
      </c>
      <c r="B5079">
        <v>-1272.942139</v>
      </c>
      <c r="C5079">
        <v>-50265.53125</v>
      </c>
      <c r="D5079">
        <v>19560.771484000001</v>
      </c>
      <c r="E5079">
        <v>0.117503</v>
      </c>
      <c r="F5079">
        <v>9.9585609999999996</v>
      </c>
      <c r="G5079">
        <v>-0.19595099999999999</v>
      </c>
      <c r="H5079">
        <v>2.1947999999999999E-2</v>
      </c>
      <c r="I5079">
        <v>9.4680000000000007E-3</v>
      </c>
      <c r="J5079">
        <v>-8.1049999999999994E-3</v>
      </c>
      <c r="K5079">
        <v>1015.299988</v>
      </c>
      <c r="L5079">
        <v>46.382537999999997</v>
      </c>
      <c r="W5079">
        <f t="shared" si="79"/>
        <v>53952.458651883848</v>
      </c>
    </row>
    <row r="5080" spans="1:23" x14ac:dyDescent="0.3">
      <c r="A5080">
        <v>287.60624999999999</v>
      </c>
      <c r="B5080">
        <v>-1372.228638</v>
      </c>
      <c r="C5080">
        <v>-50247.738280999998</v>
      </c>
      <c r="D5080">
        <v>19535.669922000001</v>
      </c>
      <c r="E5080">
        <v>0.13070599999999999</v>
      </c>
      <c r="F5080">
        <v>9.9718</v>
      </c>
      <c r="G5080">
        <v>-0.19605600000000001</v>
      </c>
      <c r="H5080">
        <v>-1.3082E-2</v>
      </c>
      <c r="I5080">
        <v>3.6359999999999999E-3</v>
      </c>
      <c r="J5080">
        <v>-5.1000000000000004E-4</v>
      </c>
      <c r="K5080">
        <v>1015.349976</v>
      </c>
      <c r="L5080">
        <v>46.387421000000003</v>
      </c>
      <c r="W5080">
        <f t="shared" si="79"/>
        <v>53929.218547019162</v>
      </c>
    </row>
    <row r="5081" spans="1:23" x14ac:dyDescent="0.3">
      <c r="A5081">
        <v>287.61750000000001</v>
      </c>
      <c r="B5081">
        <v>-1354.865845</v>
      </c>
      <c r="C5081">
        <v>-50248.886719000002</v>
      </c>
      <c r="D5081">
        <v>19531.84375</v>
      </c>
      <c r="E5081">
        <v>0.13023499999999999</v>
      </c>
      <c r="F5081">
        <v>9.959676</v>
      </c>
      <c r="G5081">
        <v>-0.19317500000000001</v>
      </c>
      <c r="H5081">
        <v>-4.2196999999999998E-2</v>
      </c>
      <c r="I5081">
        <v>3.3488329999999998E-5</v>
      </c>
      <c r="J5081">
        <v>6.1570000000000001E-3</v>
      </c>
      <c r="K5081">
        <v>1015.349976</v>
      </c>
      <c r="L5081">
        <v>46.387421000000003</v>
      </c>
      <c r="W5081">
        <f t="shared" si="79"/>
        <v>53928.463711024226</v>
      </c>
    </row>
    <row r="5082" spans="1:23" x14ac:dyDescent="0.3">
      <c r="A5082">
        <v>287.62875000000003</v>
      </c>
      <c r="B5082">
        <v>-1233.185913</v>
      </c>
      <c r="C5082">
        <v>-50277.378905999998</v>
      </c>
      <c r="D5082">
        <v>19512.058593999998</v>
      </c>
      <c r="E5082">
        <v>0.13136700000000001</v>
      </c>
      <c r="F5082">
        <v>9.9296819999999997</v>
      </c>
      <c r="G5082">
        <v>-0.17505699999999999</v>
      </c>
      <c r="H5082">
        <v>-3.0332999999999999E-2</v>
      </c>
      <c r="I5082">
        <v>1.276E-3</v>
      </c>
      <c r="J5082">
        <v>1.8630000000000001E-3</v>
      </c>
      <c r="K5082">
        <v>1015.349976</v>
      </c>
      <c r="L5082">
        <v>46.387421000000003</v>
      </c>
      <c r="W5082">
        <f t="shared" si="79"/>
        <v>53944.934958985767</v>
      </c>
    </row>
    <row r="5083" spans="1:23" x14ac:dyDescent="0.3">
      <c r="A5083">
        <v>287.64</v>
      </c>
      <c r="B5083">
        <v>-1176.408936</v>
      </c>
      <c r="C5083">
        <v>-50287.632812000003</v>
      </c>
      <c r="D5083">
        <v>19622.628906000002</v>
      </c>
      <c r="E5083">
        <v>0.13453000000000001</v>
      </c>
      <c r="F5083">
        <v>9.9410509999999999</v>
      </c>
      <c r="G5083">
        <v>-0.19162100000000001</v>
      </c>
      <c r="H5083">
        <v>3.0530000000000002E-3</v>
      </c>
      <c r="I5083">
        <v>4.6750000000000003E-3</v>
      </c>
      <c r="J5083">
        <v>-7.8390000000000005E-3</v>
      </c>
      <c r="K5083">
        <v>1015.349976</v>
      </c>
      <c r="L5083">
        <v>46.387421000000003</v>
      </c>
      <c r="W5083">
        <f t="shared" si="79"/>
        <v>53993.309928192277</v>
      </c>
    </row>
    <row r="5084" spans="1:23" x14ac:dyDescent="0.3">
      <c r="A5084">
        <v>287.65125</v>
      </c>
      <c r="B5084">
        <v>-1250.994385</v>
      </c>
      <c r="C5084">
        <v>-50281.25</v>
      </c>
      <c r="D5084">
        <v>19674.597656000002</v>
      </c>
      <c r="E5084">
        <v>0.111836</v>
      </c>
      <c r="F5084">
        <v>9.9306649999999994</v>
      </c>
      <c r="G5084">
        <v>-0.19684199999999999</v>
      </c>
      <c r="H5084">
        <v>4.1438999999999997E-2</v>
      </c>
      <c r="I5084">
        <v>9.2110000000000004E-3</v>
      </c>
      <c r="J5084">
        <v>-1.9229E-2</v>
      </c>
      <c r="K5084">
        <v>1015.349976</v>
      </c>
      <c r="L5084">
        <v>46.387421000000003</v>
      </c>
      <c r="W5084">
        <f t="shared" si="79"/>
        <v>54007.952020413461</v>
      </c>
    </row>
    <row r="5085" spans="1:23" x14ac:dyDescent="0.3">
      <c r="A5085">
        <v>287.66250000000002</v>
      </c>
      <c r="B5085">
        <v>-1253.6754149999999</v>
      </c>
      <c r="C5085">
        <v>-50308.335937000003</v>
      </c>
      <c r="D5085">
        <v>19562.451172000001</v>
      </c>
      <c r="E5085">
        <v>0.128606</v>
      </c>
      <c r="F5085">
        <v>9.9200669999999995</v>
      </c>
      <c r="G5085">
        <v>-0.19397900000000001</v>
      </c>
      <c r="H5085">
        <v>6.8888000000000005E-2</v>
      </c>
      <c r="I5085">
        <v>1.3925E-2</v>
      </c>
      <c r="J5085">
        <v>-2.3073E-2</v>
      </c>
      <c r="K5085">
        <v>1015.349976</v>
      </c>
      <c r="L5085">
        <v>46.387421000000003</v>
      </c>
      <c r="W5085">
        <f t="shared" si="79"/>
        <v>53992.498207187135</v>
      </c>
    </row>
    <row r="5086" spans="1:23" x14ac:dyDescent="0.3">
      <c r="A5086">
        <v>287.67374999999998</v>
      </c>
      <c r="B5086">
        <v>-1131.7673339999999</v>
      </c>
      <c r="C5086">
        <v>-50247.117187000003</v>
      </c>
      <c r="D5086">
        <v>19589.521484000001</v>
      </c>
      <c r="E5086">
        <v>0.13186999999999999</v>
      </c>
      <c r="F5086">
        <v>9.9311089999999993</v>
      </c>
      <c r="G5086">
        <v>-0.20372000000000001</v>
      </c>
      <c r="H5086">
        <v>6.8321999999999994E-2</v>
      </c>
      <c r="I5086">
        <v>1.3401E-2</v>
      </c>
      <c r="J5086">
        <v>-2.0913999999999999E-2</v>
      </c>
      <c r="K5086">
        <v>1015.349976</v>
      </c>
      <c r="L5086">
        <v>46.387421000000003</v>
      </c>
      <c r="W5086">
        <f t="shared" si="79"/>
        <v>53942.590175801881</v>
      </c>
    </row>
    <row r="5087" spans="1:23" x14ac:dyDescent="0.3">
      <c r="A5087">
        <v>287.685</v>
      </c>
      <c r="B5087">
        <v>-1238.5367429999999</v>
      </c>
      <c r="C5087">
        <v>-50235.972655999998</v>
      </c>
      <c r="D5087">
        <v>19586.3125</v>
      </c>
      <c r="E5087">
        <v>0.131159</v>
      </c>
      <c r="F5087">
        <v>9.8917190000000002</v>
      </c>
      <c r="G5087">
        <v>-0.189527</v>
      </c>
      <c r="H5087">
        <v>4.1623E-2</v>
      </c>
      <c r="I5087">
        <v>9.4649999999999995E-3</v>
      </c>
      <c r="J5087">
        <v>-1.3798E-2</v>
      </c>
      <c r="K5087">
        <v>1015.349976</v>
      </c>
      <c r="L5087">
        <v>46.387421000000003</v>
      </c>
      <c r="W5087">
        <f t="shared" si="79"/>
        <v>53933.390022376647</v>
      </c>
    </row>
    <row r="5088" spans="1:23" x14ac:dyDescent="0.3">
      <c r="A5088">
        <v>287.69625000000002</v>
      </c>
      <c r="B5088">
        <v>-1241.823975</v>
      </c>
      <c r="C5088">
        <v>-50275.328125</v>
      </c>
      <c r="D5088">
        <v>19629.181640999999</v>
      </c>
      <c r="E5088">
        <v>0.12912399999999999</v>
      </c>
      <c r="F5088">
        <v>9.9441009999999999</v>
      </c>
      <c r="G5088">
        <v>-0.20155200000000001</v>
      </c>
      <c r="H5088">
        <v>-2.8830000000000001E-3</v>
      </c>
      <c r="I5088">
        <v>5.0090000000000004E-3</v>
      </c>
      <c r="J5088">
        <v>-4.5199999999999997E-3</v>
      </c>
      <c r="K5088">
        <v>1015.349976</v>
      </c>
      <c r="L5088">
        <v>46.387421000000003</v>
      </c>
      <c r="W5088">
        <f t="shared" si="79"/>
        <v>53985.697335096753</v>
      </c>
    </row>
    <row r="5089" spans="1:23" x14ac:dyDescent="0.3">
      <c r="A5089">
        <v>287.70749999999998</v>
      </c>
      <c r="B5089">
        <v>-1401.4852289999999</v>
      </c>
      <c r="C5089">
        <v>-50261.394530999998</v>
      </c>
      <c r="D5089">
        <v>19533.28125</v>
      </c>
      <c r="E5089">
        <v>0.122684</v>
      </c>
      <c r="F5089">
        <v>9.9358129999999996</v>
      </c>
      <c r="G5089">
        <v>-0.19522300000000001</v>
      </c>
      <c r="H5089">
        <v>-3.3635999999999999E-2</v>
      </c>
      <c r="I5089">
        <v>-2.61E-4</v>
      </c>
      <c r="J5089">
        <v>3.5850000000000001E-3</v>
      </c>
      <c r="K5089">
        <v>1015.2799680000001</v>
      </c>
      <c r="L5089">
        <v>46.387421000000003</v>
      </c>
      <c r="W5089">
        <f t="shared" si="79"/>
        <v>53941.829941517033</v>
      </c>
    </row>
    <row r="5090" spans="1:23" x14ac:dyDescent="0.3">
      <c r="A5090">
        <v>287.71875</v>
      </c>
      <c r="B5090">
        <v>-1297.4804690000001</v>
      </c>
      <c r="C5090">
        <v>-50249.390625</v>
      </c>
      <c r="D5090">
        <v>19608.402343999998</v>
      </c>
      <c r="E5090">
        <v>0.13157199999999999</v>
      </c>
      <c r="F5090">
        <v>9.9575910000000007</v>
      </c>
      <c r="G5090">
        <v>-0.21859400000000001</v>
      </c>
      <c r="H5090">
        <v>-3.1085000000000002E-2</v>
      </c>
      <c r="I5090">
        <v>6.2600000000000004E-4</v>
      </c>
      <c r="J5090">
        <v>3.0850000000000001E-3</v>
      </c>
      <c r="K5090">
        <v>1015.2799680000001</v>
      </c>
      <c r="L5090">
        <v>46.387421000000003</v>
      </c>
      <c r="W5090">
        <f t="shared" si="79"/>
        <v>53955.297758750799</v>
      </c>
    </row>
    <row r="5091" spans="1:23" x14ac:dyDescent="0.3">
      <c r="A5091">
        <v>287.73</v>
      </c>
      <c r="B5091">
        <v>-1355.321289</v>
      </c>
      <c r="C5091">
        <v>-50257.179687000003</v>
      </c>
      <c r="D5091">
        <v>19655.123047000001</v>
      </c>
      <c r="E5091">
        <v>0.12800600000000001</v>
      </c>
      <c r="F5091">
        <v>9.9708869999999994</v>
      </c>
      <c r="G5091">
        <v>-0.21310000000000001</v>
      </c>
      <c r="H5091">
        <v>-6.1890000000000001E-3</v>
      </c>
      <c r="I5091">
        <v>3.2789999999999998E-3</v>
      </c>
      <c r="J5091">
        <v>-6.2989999999999999E-3</v>
      </c>
      <c r="K5091">
        <v>1015.2799680000001</v>
      </c>
      <c r="L5091">
        <v>46.387421000000003</v>
      </c>
      <c r="W5091">
        <f t="shared" si="79"/>
        <v>53980.967644907338</v>
      </c>
    </row>
    <row r="5092" spans="1:23" x14ac:dyDescent="0.3">
      <c r="A5092">
        <v>287.74124999999998</v>
      </c>
      <c r="B5092">
        <v>-1284.4838870000001</v>
      </c>
      <c r="C5092">
        <v>-50284.203125</v>
      </c>
      <c r="D5092">
        <v>19578.146484000001</v>
      </c>
      <c r="E5092">
        <v>0.135432</v>
      </c>
      <c r="F5092">
        <v>9.9637600000000006</v>
      </c>
      <c r="G5092">
        <v>-0.21571399999999999</v>
      </c>
      <c r="H5092">
        <v>3.3896000000000003E-2</v>
      </c>
      <c r="I5092">
        <v>8.3090000000000004E-3</v>
      </c>
      <c r="J5092">
        <v>-1.7853999999999998E-2</v>
      </c>
      <c r="K5092">
        <v>1015.2799680000001</v>
      </c>
      <c r="L5092">
        <v>46.387421000000003</v>
      </c>
      <c r="W5092">
        <f t="shared" si="79"/>
        <v>53976.428211962899</v>
      </c>
    </row>
    <row r="5093" spans="1:23" x14ac:dyDescent="0.3">
      <c r="A5093">
        <v>287.7525</v>
      </c>
      <c r="B5093">
        <v>-1171.1904300000001</v>
      </c>
      <c r="C5093">
        <v>-50277.820312000003</v>
      </c>
      <c r="D5093">
        <v>19498.78125</v>
      </c>
      <c r="E5093">
        <v>0.12615299999999999</v>
      </c>
      <c r="F5093">
        <v>9.9696339999999992</v>
      </c>
      <c r="G5093">
        <v>-0.20841699999999999</v>
      </c>
      <c r="H5093">
        <v>6.3528000000000001E-2</v>
      </c>
      <c r="I5093">
        <v>1.2694E-2</v>
      </c>
      <c r="J5093">
        <v>-2.3375E-2</v>
      </c>
      <c r="K5093">
        <v>1015.2799680000001</v>
      </c>
      <c r="L5093">
        <v>46.387421000000003</v>
      </c>
      <c r="W5093">
        <f t="shared" si="79"/>
        <v>53939.163625184578</v>
      </c>
    </row>
    <row r="5094" spans="1:23" x14ac:dyDescent="0.3">
      <c r="A5094">
        <v>287.76375000000002</v>
      </c>
      <c r="B5094">
        <v>-1346.2299800000001</v>
      </c>
      <c r="C5094">
        <v>-50278.480469000002</v>
      </c>
      <c r="D5094">
        <v>19552.789062</v>
      </c>
      <c r="E5094">
        <v>0.12510199999999999</v>
      </c>
      <c r="F5094">
        <v>9.9448899999999991</v>
      </c>
      <c r="G5094">
        <v>-0.199874</v>
      </c>
      <c r="H5094">
        <v>6.3846E-2</v>
      </c>
      <c r="I5094">
        <v>1.3277000000000001E-2</v>
      </c>
      <c r="J5094">
        <v>-1.9432999999999999E-2</v>
      </c>
      <c r="K5094">
        <v>1015.2799680000001</v>
      </c>
      <c r="L5094">
        <v>46.387421000000003</v>
      </c>
      <c r="W5094">
        <f t="shared" si="79"/>
        <v>53963.408839080323</v>
      </c>
    </row>
    <row r="5095" spans="1:23" x14ac:dyDescent="0.3">
      <c r="A5095">
        <v>287.77499999999998</v>
      </c>
      <c r="B5095">
        <v>-1330.295044</v>
      </c>
      <c r="C5095">
        <v>-50302.964844000002</v>
      </c>
      <c r="D5095">
        <v>19651.763672000001</v>
      </c>
      <c r="E5095">
        <v>0.14031199999999999</v>
      </c>
      <c r="F5095">
        <v>9.9408220000000007</v>
      </c>
      <c r="G5095">
        <v>-0.21587999999999999</v>
      </c>
      <c r="H5095">
        <v>3.2653000000000001E-2</v>
      </c>
      <c r="I5095">
        <v>9.0460000000000002E-3</v>
      </c>
      <c r="J5095">
        <v>-1.0598E-2</v>
      </c>
      <c r="K5095">
        <v>1015.2799680000001</v>
      </c>
      <c r="L5095">
        <v>46.387421000000003</v>
      </c>
      <c r="W5095">
        <f t="shared" si="79"/>
        <v>54021.752770721258</v>
      </c>
    </row>
    <row r="5096" spans="1:23" x14ac:dyDescent="0.3">
      <c r="A5096">
        <v>287.78625</v>
      </c>
      <c r="B5096">
        <v>-1449.1914059999999</v>
      </c>
      <c r="C5096">
        <v>-50270.222655999998</v>
      </c>
      <c r="D5096">
        <v>19691.314452999999</v>
      </c>
      <c r="E5096">
        <v>0.14282900000000001</v>
      </c>
      <c r="F5096">
        <v>9.9370750000000001</v>
      </c>
      <c r="G5096">
        <v>-0.20779</v>
      </c>
      <c r="H5096">
        <v>-1.8940000000000001E-3</v>
      </c>
      <c r="I5096">
        <v>4.7860000000000003E-3</v>
      </c>
      <c r="J5096">
        <v>-3.2030000000000001E-3</v>
      </c>
      <c r="K5096">
        <v>1015.2799680000001</v>
      </c>
      <c r="L5096">
        <v>46.387421000000003</v>
      </c>
      <c r="W5096">
        <f t="shared" si="79"/>
        <v>54008.733613203396</v>
      </c>
    </row>
    <row r="5097" spans="1:23" x14ac:dyDescent="0.3">
      <c r="A5097">
        <v>287.79750000000001</v>
      </c>
      <c r="B5097">
        <v>-1430.046143</v>
      </c>
      <c r="C5097">
        <v>-50279.082030999998</v>
      </c>
      <c r="D5097">
        <v>19673.324218999998</v>
      </c>
      <c r="E5097">
        <v>0.1464</v>
      </c>
      <c r="F5097">
        <v>9.9200619999999997</v>
      </c>
      <c r="G5097">
        <v>-0.196326</v>
      </c>
      <c r="H5097">
        <v>-3.1144999999999999E-2</v>
      </c>
      <c r="I5097">
        <v>1.0169999999999999E-3</v>
      </c>
      <c r="J5097">
        <v>4.444E-3</v>
      </c>
      <c r="K5097">
        <v>1015.2799680000001</v>
      </c>
      <c r="L5097">
        <v>46.387421000000003</v>
      </c>
      <c r="W5097">
        <f t="shared" si="79"/>
        <v>54009.913975834366</v>
      </c>
    </row>
    <row r="5098" spans="1:23" x14ac:dyDescent="0.3">
      <c r="A5098">
        <v>287.80874999999997</v>
      </c>
      <c r="B5098">
        <v>-1251.9892580000001</v>
      </c>
      <c r="C5098">
        <v>-50289.417969000002</v>
      </c>
      <c r="D5098">
        <v>19481.109375</v>
      </c>
      <c r="E5098">
        <v>0.14216500000000001</v>
      </c>
      <c r="F5098">
        <v>9.9214979999999997</v>
      </c>
      <c r="G5098">
        <v>-0.19479199999999999</v>
      </c>
      <c r="H5098">
        <v>-3.5825000000000003E-2</v>
      </c>
      <c r="I5098">
        <v>7.8299999999999995E-4</v>
      </c>
      <c r="J5098">
        <v>4.2760000000000003E-3</v>
      </c>
      <c r="K5098">
        <v>1015.329956</v>
      </c>
      <c r="L5098">
        <v>46.392302999999998</v>
      </c>
      <c r="W5098">
        <f t="shared" si="79"/>
        <v>53945.404431180614</v>
      </c>
    </row>
    <row r="5099" spans="1:23" x14ac:dyDescent="0.3">
      <c r="A5099">
        <v>287.82</v>
      </c>
      <c r="B5099">
        <v>-1281.0795900000001</v>
      </c>
      <c r="C5099">
        <v>-50308.121094000002</v>
      </c>
      <c r="D5099">
        <v>19553.027343999998</v>
      </c>
      <c r="E5099">
        <v>0.13711100000000001</v>
      </c>
      <c r="F5099">
        <v>9.9310679999999998</v>
      </c>
      <c r="G5099">
        <v>-0.20538300000000001</v>
      </c>
      <c r="H5099">
        <v>-8.5050000000000004E-3</v>
      </c>
      <c r="I5099">
        <v>1.635E-3</v>
      </c>
      <c r="J5099">
        <v>-6.0470000000000003E-3</v>
      </c>
      <c r="K5099">
        <v>1015.329956</v>
      </c>
      <c r="L5099">
        <v>46.392302999999998</v>
      </c>
      <c r="W5099">
        <f t="shared" si="79"/>
        <v>53989.527607117423</v>
      </c>
    </row>
    <row r="5100" spans="1:23" x14ac:dyDescent="0.3">
      <c r="A5100">
        <v>287.83125000000001</v>
      </c>
      <c r="B5100">
        <v>-1227.2460940000001</v>
      </c>
      <c r="C5100">
        <v>-50298.175780999998</v>
      </c>
      <c r="D5100">
        <v>19609.851562</v>
      </c>
      <c r="E5100">
        <v>0.143895</v>
      </c>
      <c r="F5100">
        <v>9.9442430000000002</v>
      </c>
      <c r="G5100">
        <v>-0.20855299999999999</v>
      </c>
      <c r="H5100">
        <v>3.4032E-2</v>
      </c>
      <c r="I5100">
        <v>8.1209999999999997E-3</v>
      </c>
      <c r="J5100">
        <v>-1.8582000000000001E-2</v>
      </c>
      <c r="K5100">
        <v>1015.329956</v>
      </c>
      <c r="L5100">
        <v>46.392302999999998</v>
      </c>
      <c r="W5100">
        <f t="shared" si="79"/>
        <v>53999.619426022684</v>
      </c>
    </row>
    <row r="5101" spans="1:23" x14ac:dyDescent="0.3">
      <c r="A5101">
        <v>287.84249999999997</v>
      </c>
      <c r="B5101">
        <v>-1222.1020510000001</v>
      </c>
      <c r="C5101">
        <v>-50263.523437000003</v>
      </c>
      <c r="D5101">
        <v>19530.855468999998</v>
      </c>
      <c r="E5101">
        <v>0.139546</v>
      </c>
      <c r="F5101">
        <v>9.9318749999999998</v>
      </c>
      <c r="G5101">
        <v>-0.198436</v>
      </c>
      <c r="H5101">
        <v>5.9593E-2</v>
      </c>
      <c r="I5101">
        <v>1.2236E-2</v>
      </c>
      <c r="J5101">
        <v>-2.3174E-2</v>
      </c>
      <c r="K5101">
        <v>1015.329956</v>
      </c>
      <c r="L5101">
        <v>46.392302999999998</v>
      </c>
      <c r="W5101">
        <f t="shared" si="79"/>
        <v>53938.572812745741</v>
      </c>
    </row>
    <row r="5102" spans="1:23" x14ac:dyDescent="0.3">
      <c r="A5102">
        <v>287.85374999999999</v>
      </c>
      <c r="B5102">
        <v>-1370.8402100000001</v>
      </c>
      <c r="C5102">
        <v>-50271.597655999998</v>
      </c>
      <c r="D5102">
        <v>19631.792968999998</v>
      </c>
      <c r="E5102">
        <v>0.14207700000000001</v>
      </c>
      <c r="F5102">
        <v>9.9566820000000007</v>
      </c>
      <c r="G5102">
        <v>-0.19720499999999999</v>
      </c>
      <c r="H5102">
        <v>6.7711999999999994E-2</v>
      </c>
      <c r="I5102">
        <v>1.3883E-2</v>
      </c>
      <c r="J5102">
        <v>-2.1996999999999999E-2</v>
      </c>
      <c r="K5102">
        <v>1015.329956</v>
      </c>
      <c r="L5102">
        <v>46.392302999999998</v>
      </c>
      <c r="W5102">
        <f t="shared" si="79"/>
        <v>53986.294825129233</v>
      </c>
    </row>
    <row r="5103" spans="1:23" x14ac:dyDescent="0.3">
      <c r="A5103">
        <v>287.86500000000001</v>
      </c>
      <c r="B5103">
        <v>-1241.686279</v>
      </c>
      <c r="C5103">
        <v>-50287.429687000003</v>
      </c>
      <c r="D5103">
        <v>19486.378906000002</v>
      </c>
      <c r="E5103">
        <v>0.13894799999999999</v>
      </c>
      <c r="F5103">
        <v>9.9332200000000004</v>
      </c>
      <c r="G5103">
        <v>-0.20281299999999999</v>
      </c>
      <c r="H5103">
        <v>4.3756000000000003E-2</v>
      </c>
      <c r="I5103">
        <v>1.0368E-2</v>
      </c>
      <c r="J5103">
        <v>-1.4872E-2</v>
      </c>
      <c r="K5103">
        <v>1015.329956</v>
      </c>
      <c r="L5103">
        <v>46.392302999999998</v>
      </c>
      <c r="W5103">
        <f t="shared" si="79"/>
        <v>53945.216027082766</v>
      </c>
    </row>
    <row r="5104" spans="1:23" x14ac:dyDescent="0.3">
      <c r="A5104">
        <v>287.87625000000003</v>
      </c>
      <c r="B5104">
        <v>-1358.0639650000001</v>
      </c>
      <c r="C5104">
        <v>-50280.117187000003</v>
      </c>
      <c r="D5104">
        <v>19502.904297000001</v>
      </c>
      <c r="E5104">
        <v>0.13855600000000001</v>
      </c>
      <c r="F5104">
        <v>9.9501869999999997</v>
      </c>
      <c r="G5104">
        <v>-0.19751099999999999</v>
      </c>
      <c r="H5104">
        <v>1.1805E-2</v>
      </c>
      <c r="I5104">
        <v>6.6340000000000001E-3</v>
      </c>
      <c r="J5104">
        <v>-6.8310000000000003E-3</v>
      </c>
      <c r="K5104">
        <v>1015.329956</v>
      </c>
      <c r="L5104">
        <v>46.392302999999998</v>
      </c>
      <c r="W5104">
        <f t="shared" si="79"/>
        <v>53947.175997353428</v>
      </c>
    </row>
    <row r="5105" spans="1:23" x14ac:dyDescent="0.3">
      <c r="A5105">
        <v>287.88749999999999</v>
      </c>
      <c r="B5105">
        <v>-1193.944702</v>
      </c>
      <c r="C5105">
        <v>-50268.210937000003</v>
      </c>
      <c r="D5105">
        <v>19628.011718999998</v>
      </c>
      <c r="E5105">
        <v>0.13191700000000001</v>
      </c>
      <c r="F5105">
        <v>9.9437119999999997</v>
      </c>
      <c r="G5105">
        <v>-0.195655</v>
      </c>
      <c r="H5105">
        <v>-2.3761999999999998E-2</v>
      </c>
      <c r="I5105">
        <v>1.952E-3</v>
      </c>
      <c r="J5105">
        <v>5.31E-4</v>
      </c>
      <c r="K5105">
        <v>1015.329956</v>
      </c>
      <c r="L5105">
        <v>46.392302999999998</v>
      </c>
      <c r="W5105">
        <f t="shared" si="79"/>
        <v>53977.563661204287</v>
      </c>
    </row>
    <row r="5106" spans="1:23" x14ac:dyDescent="0.3">
      <c r="A5106">
        <v>287.89875000000001</v>
      </c>
      <c r="B5106">
        <v>-1167.935669</v>
      </c>
      <c r="C5106">
        <v>-50251.675780999998</v>
      </c>
      <c r="D5106">
        <v>19632.501952999999</v>
      </c>
      <c r="E5106">
        <v>0.126474</v>
      </c>
      <c r="F5106">
        <v>9.959168</v>
      </c>
      <c r="G5106">
        <v>-0.19873299999999999</v>
      </c>
      <c r="H5106">
        <v>-3.6136000000000001E-2</v>
      </c>
      <c r="I5106">
        <v>-6.2799999999999998E-4</v>
      </c>
      <c r="J5106">
        <v>4.0480000000000004E-3</v>
      </c>
      <c r="K5106">
        <v>1015.329956</v>
      </c>
      <c r="L5106">
        <v>46.392302999999998</v>
      </c>
      <c r="W5106">
        <f t="shared" si="79"/>
        <v>53963.22938316621</v>
      </c>
    </row>
    <row r="5107" spans="1:23" x14ac:dyDescent="0.3">
      <c r="A5107">
        <v>287.91000000000003</v>
      </c>
      <c r="B5107">
        <v>-1217.915039</v>
      </c>
      <c r="C5107">
        <v>-50294.59375</v>
      </c>
      <c r="D5107">
        <v>19692.3125</v>
      </c>
      <c r="E5107">
        <v>0.116605</v>
      </c>
      <c r="F5107">
        <v>9.9581990000000005</v>
      </c>
      <c r="G5107">
        <v>-0.20252500000000001</v>
      </c>
      <c r="H5107">
        <v>-1.3390000000000001E-2</v>
      </c>
      <c r="I5107">
        <v>2.9390000000000002E-3</v>
      </c>
      <c r="J5107">
        <v>-4.143E-3</v>
      </c>
      <c r="K5107">
        <v>1015.309998</v>
      </c>
      <c r="L5107">
        <v>46.394646000000002</v>
      </c>
      <c r="W5107">
        <f t="shared" si="79"/>
        <v>54026.073789582544</v>
      </c>
    </row>
    <row r="5108" spans="1:23" x14ac:dyDescent="0.3">
      <c r="A5108">
        <v>287.92124999999999</v>
      </c>
      <c r="B5108">
        <v>-1310.5447999999999</v>
      </c>
      <c r="C5108">
        <v>-50254.441405999998</v>
      </c>
      <c r="D5108">
        <v>19637.6875</v>
      </c>
      <c r="E5108">
        <v>0.137487</v>
      </c>
      <c r="F5108">
        <v>9.9350140000000007</v>
      </c>
      <c r="G5108">
        <v>-0.19686200000000001</v>
      </c>
      <c r="H5108">
        <v>2.4291E-2</v>
      </c>
      <c r="I5108">
        <v>7.731E-3</v>
      </c>
      <c r="J5108">
        <v>-1.4312999999999999E-2</v>
      </c>
      <c r="K5108">
        <v>1015.309998</v>
      </c>
      <c r="L5108">
        <v>46.394646000000002</v>
      </c>
      <c r="W5108">
        <f t="shared" si="79"/>
        <v>53970.966074821663</v>
      </c>
    </row>
    <row r="5109" spans="1:23" x14ac:dyDescent="0.3">
      <c r="A5109">
        <v>287.9325</v>
      </c>
      <c r="B5109">
        <v>-1287.4526370000001</v>
      </c>
      <c r="C5109">
        <v>-50288.921875</v>
      </c>
      <c r="D5109">
        <v>19686.869140999999</v>
      </c>
      <c r="E5109">
        <v>0.14765700000000001</v>
      </c>
      <c r="F5109">
        <v>9.9417259999999992</v>
      </c>
      <c r="G5109">
        <v>-0.18326799999999999</v>
      </c>
      <c r="H5109">
        <v>6.5135999999999999E-2</v>
      </c>
      <c r="I5109">
        <v>1.1953999999999999E-2</v>
      </c>
      <c r="J5109">
        <v>-2.3636000000000001E-2</v>
      </c>
      <c r="K5109">
        <v>1015.309998</v>
      </c>
      <c r="L5109">
        <v>46.394646000000002</v>
      </c>
      <c r="W5109">
        <f t="shared" si="79"/>
        <v>54020.422195843952</v>
      </c>
    </row>
    <row r="5110" spans="1:23" x14ac:dyDescent="0.3">
      <c r="A5110">
        <v>287.94375000000002</v>
      </c>
      <c r="B5110">
        <v>-1321.933716</v>
      </c>
      <c r="C5110">
        <v>-50268.050780999998</v>
      </c>
      <c r="D5110">
        <v>19545.664062</v>
      </c>
      <c r="E5110">
        <v>0.12545100000000001</v>
      </c>
      <c r="F5110">
        <v>9.9283909999999995</v>
      </c>
      <c r="G5110">
        <v>-0.18415500000000001</v>
      </c>
      <c r="H5110">
        <v>6.6810999999999995E-2</v>
      </c>
      <c r="I5110">
        <v>1.2593999999999999E-2</v>
      </c>
      <c r="J5110">
        <v>-2.0771999999999999E-2</v>
      </c>
      <c r="K5110">
        <v>1015.309998</v>
      </c>
      <c r="L5110">
        <v>46.394646000000002</v>
      </c>
      <c r="W5110">
        <f t="shared" si="79"/>
        <v>53950.509003115534</v>
      </c>
    </row>
    <row r="5111" spans="1:23" x14ac:dyDescent="0.3">
      <c r="A5111">
        <v>287.95499999999998</v>
      </c>
      <c r="B5111">
        <v>-1230.9888920000001</v>
      </c>
      <c r="C5111">
        <v>-50267.214844000002</v>
      </c>
      <c r="D5111">
        <v>19699.304687</v>
      </c>
      <c r="E5111">
        <v>0.10348400000000001</v>
      </c>
      <c r="F5111">
        <v>9.9636060000000004</v>
      </c>
      <c r="G5111">
        <v>-0.165384</v>
      </c>
      <c r="H5111">
        <v>5.2060000000000002E-2</v>
      </c>
      <c r="I5111">
        <v>1.1887999999999999E-2</v>
      </c>
      <c r="J5111">
        <v>-1.5754000000000001E-2</v>
      </c>
      <c r="K5111">
        <v>1015.309998</v>
      </c>
      <c r="L5111">
        <v>46.394646000000002</v>
      </c>
      <c r="W5111">
        <f t="shared" si="79"/>
        <v>54003.433473959238</v>
      </c>
    </row>
    <row r="5112" spans="1:23" x14ac:dyDescent="0.3">
      <c r="A5112">
        <v>287.96625</v>
      </c>
      <c r="B5112">
        <v>-1385.4007570000001</v>
      </c>
      <c r="C5112">
        <v>-50263.960937000003</v>
      </c>
      <c r="D5112">
        <v>19677.019531000002</v>
      </c>
      <c r="E5112">
        <v>0.14392099999999999</v>
      </c>
      <c r="F5112">
        <v>9.9066100000000006</v>
      </c>
      <c r="G5112">
        <v>-0.24666199999999999</v>
      </c>
      <c r="H5112">
        <v>1.3993999999999999E-2</v>
      </c>
      <c r="I5112">
        <v>6.7980000000000002E-3</v>
      </c>
      <c r="J5112">
        <v>-9.7280000000000005E-3</v>
      </c>
      <c r="K5112">
        <v>1015.309998</v>
      </c>
      <c r="L5112">
        <v>46.394646000000002</v>
      </c>
      <c r="W5112">
        <f t="shared" si="79"/>
        <v>53996.020241839251</v>
      </c>
    </row>
    <row r="5113" spans="1:23" x14ac:dyDescent="0.3">
      <c r="A5113">
        <v>287.97750000000002</v>
      </c>
      <c r="B5113">
        <v>-1318.1511230000001</v>
      </c>
      <c r="C5113">
        <v>-50274.867187000003</v>
      </c>
      <c r="D5113">
        <v>19573.730468999998</v>
      </c>
      <c r="E5113">
        <v>9.1828000000000007E-2</v>
      </c>
      <c r="F5113">
        <v>9.9185859999999995</v>
      </c>
      <c r="G5113">
        <v>-0.20633000000000001</v>
      </c>
      <c r="H5113">
        <v>-3.1186999999999999E-2</v>
      </c>
      <c r="I5113">
        <v>1.5679999999999999E-3</v>
      </c>
      <c r="J5113">
        <v>-7.9699999999999997E-4</v>
      </c>
      <c r="K5113">
        <v>1015.309998</v>
      </c>
      <c r="L5113">
        <v>46.394646000000002</v>
      </c>
      <c r="W5113">
        <f t="shared" si="79"/>
        <v>53966.940968769159</v>
      </c>
    </row>
    <row r="5114" spans="1:23" x14ac:dyDescent="0.3">
      <c r="A5114">
        <v>287.98874999999998</v>
      </c>
      <c r="B5114">
        <v>-1259.7296140000001</v>
      </c>
      <c r="C5114">
        <v>-50246.089844000002</v>
      </c>
      <c r="D5114">
        <v>19631.335937</v>
      </c>
      <c r="E5114">
        <v>0.154414</v>
      </c>
      <c r="F5114">
        <v>10.092081</v>
      </c>
      <c r="G5114">
        <v>-0.21152599999999999</v>
      </c>
      <c r="H5114">
        <v>-4.0613999999999997E-2</v>
      </c>
      <c r="I5114">
        <v>2.4000000000000001E-4</v>
      </c>
      <c r="J5114">
        <v>3.6350000000000002E-3</v>
      </c>
      <c r="K5114">
        <v>1015.309998</v>
      </c>
      <c r="L5114">
        <v>46.394646000000002</v>
      </c>
      <c r="W5114">
        <f t="shared" si="79"/>
        <v>53959.668401344497</v>
      </c>
    </row>
    <row r="5115" spans="1:23" x14ac:dyDescent="0.3">
      <c r="A5115">
        <v>288</v>
      </c>
      <c r="B5115">
        <v>-1246.6220699999999</v>
      </c>
      <c r="C5115">
        <v>-50260.730469000002</v>
      </c>
      <c r="D5115">
        <v>19596.386718999998</v>
      </c>
      <c r="E5115">
        <v>0.133997</v>
      </c>
      <c r="F5115">
        <v>10.001739000000001</v>
      </c>
      <c r="G5115">
        <v>-0.22619600000000001</v>
      </c>
      <c r="H5115">
        <v>-2.4593E-2</v>
      </c>
      <c r="I5115">
        <v>1.335E-3</v>
      </c>
      <c r="J5115">
        <v>6.96E-4</v>
      </c>
      <c r="K5115">
        <v>1015.309998</v>
      </c>
      <c r="L5115">
        <v>46.392302999999998</v>
      </c>
      <c r="W5115">
        <f t="shared" si="79"/>
        <v>53960.295276281395</v>
      </c>
    </row>
    <row r="5116" spans="1:23" x14ac:dyDescent="0.3">
      <c r="A5116">
        <v>288.01125000000002</v>
      </c>
      <c r="B5116">
        <v>-1336.16687</v>
      </c>
      <c r="C5116">
        <v>-50263.105469000002</v>
      </c>
      <c r="D5116">
        <v>19649.875</v>
      </c>
      <c r="E5116">
        <v>0.121901</v>
      </c>
      <c r="F5116">
        <v>9.9654959999999999</v>
      </c>
      <c r="G5116">
        <v>-0.19475300000000001</v>
      </c>
      <c r="H5116">
        <v>2.9326999999999999E-2</v>
      </c>
      <c r="I5116">
        <v>8.0529999999999994E-3</v>
      </c>
      <c r="J5116">
        <v>-1.2978999999999999E-2</v>
      </c>
      <c r="K5116">
        <v>1015.309998</v>
      </c>
      <c r="L5116">
        <v>46.392302999999998</v>
      </c>
      <c r="W5116">
        <f t="shared" si="79"/>
        <v>53984.096739761502</v>
      </c>
    </row>
    <row r="5117" spans="1:23" x14ac:dyDescent="0.3">
      <c r="A5117">
        <v>288.02249999999998</v>
      </c>
      <c r="B5117">
        <v>-1378.4277340000001</v>
      </c>
      <c r="C5117">
        <v>-50263.675780999998</v>
      </c>
      <c r="D5117">
        <v>19585.326172000001</v>
      </c>
      <c r="E5117">
        <v>0.105004</v>
      </c>
      <c r="F5117">
        <v>9.9605879999999996</v>
      </c>
      <c r="G5117">
        <v>-0.15085100000000001</v>
      </c>
      <c r="H5117">
        <v>5.0781E-2</v>
      </c>
      <c r="I5117">
        <v>1.0841E-2</v>
      </c>
      <c r="J5117">
        <v>-1.925E-2</v>
      </c>
      <c r="K5117">
        <v>1015.309998</v>
      </c>
      <c r="L5117">
        <v>46.392302999999998</v>
      </c>
      <c r="W5117">
        <f t="shared" si="79"/>
        <v>53962.229080153593</v>
      </c>
    </row>
    <row r="5118" spans="1:23" x14ac:dyDescent="0.3">
      <c r="A5118">
        <v>288.03375</v>
      </c>
      <c r="B5118">
        <v>-1323.5333250000001</v>
      </c>
      <c r="C5118">
        <v>-50271.007812000003</v>
      </c>
      <c r="D5118">
        <v>19579.980468999998</v>
      </c>
      <c r="E5118">
        <v>0.124956</v>
      </c>
      <c r="F5118">
        <v>9.8366500000000006</v>
      </c>
      <c r="G5118">
        <v>-0.16680500000000001</v>
      </c>
      <c r="H5118">
        <v>7.1032999999999999E-2</v>
      </c>
      <c r="I5118">
        <v>1.2586999999999999E-2</v>
      </c>
      <c r="J5118">
        <v>-2.0327000000000001E-2</v>
      </c>
      <c r="K5118">
        <v>1015.309998</v>
      </c>
      <c r="L5118">
        <v>46.392302999999998</v>
      </c>
      <c r="W5118">
        <f t="shared" si="79"/>
        <v>53965.744709611601</v>
      </c>
    </row>
    <row r="5119" spans="1:23" x14ac:dyDescent="0.3">
      <c r="A5119">
        <v>288.04500000000002</v>
      </c>
      <c r="B5119">
        <v>-1307.838501</v>
      </c>
      <c r="C5119">
        <v>-50277.144530999998</v>
      </c>
      <c r="D5119">
        <v>19560.375</v>
      </c>
      <c r="E5119">
        <v>0.12816900000000001</v>
      </c>
      <c r="F5119">
        <v>9.9273120000000006</v>
      </c>
      <c r="G5119">
        <v>-0.190328</v>
      </c>
      <c r="H5119">
        <v>5.2502E-2</v>
      </c>
      <c r="I5119">
        <v>1.0395E-2</v>
      </c>
      <c r="J5119">
        <v>-1.8246999999999999E-2</v>
      </c>
      <c r="K5119">
        <v>1015.309998</v>
      </c>
      <c r="L5119">
        <v>46.392302999999998</v>
      </c>
      <c r="W5119">
        <f t="shared" si="79"/>
        <v>53963.96921906677</v>
      </c>
    </row>
    <row r="5120" spans="1:23" x14ac:dyDescent="0.3">
      <c r="A5120">
        <v>288.05624999999998</v>
      </c>
      <c r="B5120">
        <v>-1309.969971</v>
      </c>
      <c r="C5120">
        <v>-50261.28125</v>
      </c>
      <c r="D5120">
        <v>19574.785156000002</v>
      </c>
      <c r="E5120">
        <v>0.117821</v>
      </c>
      <c r="F5120">
        <v>9.9216859999999993</v>
      </c>
      <c r="G5120">
        <v>-0.17478199999999999</v>
      </c>
      <c r="H5120">
        <v>1.1551000000000001E-2</v>
      </c>
      <c r="I5120">
        <v>7.0000000000000001E-3</v>
      </c>
      <c r="J5120">
        <v>-1.0916E-2</v>
      </c>
      <c r="K5120">
        <v>1015.309998</v>
      </c>
      <c r="L5120">
        <v>46.392302999999998</v>
      </c>
      <c r="W5120">
        <f t="shared" si="79"/>
        <v>53954.468101539846</v>
      </c>
    </row>
    <row r="5121" spans="1:23" x14ac:dyDescent="0.3">
      <c r="A5121">
        <v>288.0675</v>
      </c>
      <c r="B5121">
        <v>-1296.017822</v>
      </c>
      <c r="C5121">
        <v>-50263.042969000002</v>
      </c>
      <c r="D5121">
        <v>19563.970702999999</v>
      </c>
      <c r="E5121">
        <v>0.15183099999999999</v>
      </c>
      <c r="F5121">
        <v>9.9350819999999995</v>
      </c>
      <c r="G5121">
        <v>-0.21173900000000001</v>
      </c>
      <c r="H5121">
        <v>-2.3425000000000001E-2</v>
      </c>
      <c r="I5121">
        <v>2.47E-3</v>
      </c>
      <c r="J5121">
        <v>-3.5839999999999999E-3</v>
      </c>
      <c r="K5121">
        <v>1015.309998</v>
      </c>
      <c r="L5121">
        <v>46.392302999999998</v>
      </c>
      <c r="W5121">
        <f t="shared" si="79"/>
        <v>53951.849832663982</v>
      </c>
    </row>
    <row r="5122" spans="1:23" x14ac:dyDescent="0.3">
      <c r="A5122">
        <v>288.07875000000001</v>
      </c>
      <c r="B5122">
        <v>-1364.818481</v>
      </c>
      <c r="C5122">
        <v>-50243.738280999998</v>
      </c>
      <c r="D5122">
        <v>19611.556640999999</v>
      </c>
      <c r="E5122">
        <v>0.13509599999999999</v>
      </c>
      <c r="F5122">
        <v>9.9910610000000002</v>
      </c>
      <c r="G5122">
        <v>-0.21556600000000001</v>
      </c>
      <c r="H5122">
        <v>-3.1885999999999998E-2</v>
      </c>
      <c r="I5122">
        <v>2.9700000000000001E-4</v>
      </c>
      <c r="J5122">
        <v>-5.1400000000000003E-4</v>
      </c>
      <c r="K5122">
        <v>1015.309998</v>
      </c>
      <c r="L5122">
        <v>46.392302999999998</v>
      </c>
      <c r="W5122">
        <f t="shared" ref="W5122:W5185" si="80">SQRT((B5122)^2+(C5122)^2+(D5122)^2)</f>
        <v>53952.841628767383</v>
      </c>
    </row>
    <row r="5123" spans="1:23" x14ac:dyDescent="0.3">
      <c r="A5123">
        <v>288.08999999999997</v>
      </c>
      <c r="B5123">
        <v>-1256.8945309999999</v>
      </c>
      <c r="C5123">
        <v>-50271.578125</v>
      </c>
      <c r="D5123">
        <v>19767.220702999999</v>
      </c>
      <c r="E5123">
        <v>0.14364199999999999</v>
      </c>
      <c r="F5123">
        <v>9.9562439999999999</v>
      </c>
      <c r="G5123">
        <v>-0.22119800000000001</v>
      </c>
      <c r="H5123">
        <v>-1.5507999999999999E-2</v>
      </c>
      <c r="I5123">
        <v>1.459E-3</v>
      </c>
      <c r="J5123">
        <v>-3.9690000000000003E-3</v>
      </c>
      <c r="K5123">
        <v>1015.309998</v>
      </c>
      <c r="L5123">
        <v>46.392302999999998</v>
      </c>
      <c r="W5123">
        <f t="shared" si="80"/>
        <v>54032.900767598512</v>
      </c>
    </row>
    <row r="5124" spans="1:23" x14ac:dyDescent="0.3">
      <c r="A5124">
        <v>288.10124999999999</v>
      </c>
      <c r="B5124">
        <v>-1194.953125</v>
      </c>
      <c r="C5124">
        <v>-50276.796875</v>
      </c>
      <c r="D5124">
        <v>19733.994140999999</v>
      </c>
      <c r="E5124">
        <v>0.14452300000000001</v>
      </c>
      <c r="F5124">
        <v>10.031625999999999</v>
      </c>
      <c r="G5124">
        <v>-0.21659400000000001</v>
      </c>
      <c r="H5124">
        <v>2.0029000000000002E-2</v>
      </c>
      <c r="I5124">
        <v>7.0699999999999999E-3</v>
      </c>
      <c r="J5124">
        <v>-1.3854E-2</v>
      </c>
      <c r="K5124">
        <v>1015.320007</v>
      </c>
      <c r="L5124">
        <v>46.394646000000002</v>
      </c>
      <c r="W5124">
        <f t="shared" si="80"/>
        <v>54024.205146748616</v>
      </c>
    </row>
    <row r="5125" spans="1:23" x14ac:dyDescent="0.3">
      <c r="A5125">
        <v>288.11250000000001</v>
      </c>
      <c r="B5125">
        <v>-1244.9235839999999</v>
      </c>
      <c r="C5125">
        <v>-50269.839844000002</v>
      </c>
      <c r="D5125">
        <v>19752.808593999998</v>
      </c>
      <c r="E5125">
        <v>0.143402</v>
      </c>
      <c r="F5125">
        <v>9.9735479999999992</v>
      </c>
      <c r="G5125">
        <v>-0.20793600000000001</v>
      </c>
      <c r="H5125">
        <v>5.6610000000000001E-2</v>
      </c>
      <c r="I5125">
        <v>1.1202999999999999E-2</v>
      </c>
      <c r="J5125">
        <v>-2.2960999999999999E-2</v>
      </c>
      <c r="K5125">
        <v>1015.320007</v>
      </c>
      <c r="L5125">
        <v>46.394646000000002</v>
      </c>
      <c r="W5125">
        <f t="shared" si="80"/>
        <v>54025.735349207505</v>
      </c>
    </row>
    <row r="5126" spans="1:23" x14ac:dyDescent="0.3">
      <c r="A5126">
        <v>288.12374999999997</v>
      </c>
      <c r="B5126">
        <v>-1335.44812</v>
      </c>
      <c r="C5126">
        <v>-50278.167969000002</v>
      </c>
      <c r="D5126">
        <v>19563.824218999998</v>
      </c>
      <c r="E5126">
        <v>0.12342400000000001</v>
      </c>
      <c r="F5126">
        <v>9.9896919999999998</v>
      </c>
      <c r="G5126">
        <v>-0.185306</v>
      </c>
      <c r="H5126">
        <v>6.8987000000000007E-2</v>
      </c>
      <c r="I5126">
        <v>1.2500000000000001E-2</v>
      </c>
      <c r="J5126">
        <v>-2.1978000000000001E-2</v>
      </c>
      <c r="K5126">
        <v>1015.320007</v>
      </c>
      <c r="L5126">
        <v>46.394646000000002</v>
      </c>
      <c r="W5126">
        <f t="shared" si="80"/>
        <v>53966.849213865731</v>
      </c>
    </row>
    <row r="5127" spans="1:23" x14ac:dyDescent="0.3">
      <c r="A5127">
        <v>288.13499999999999</v>
      </c>
      <c r="B5127">
        <v>-1329.872192</v>
      </c>
      <c r="C5127">
        <v>-50268.941405999998</v>
      </c>
      <c r="D5127">
        <v>19588.974609000001</v>
      </c>
      <c r="E5127">
        <v>0.12150900000000001</v>
      </c>
      <c r="F5127">
        <v>9.9281860000000002</v>
      </c>
      <c r="G5127">
        <v>-0.215312</v>
      </c>
      <c r="H5127">
        <v>5.3147E-2</v>
      </c>
      <c r="I5127">
        <v>1.1743999999999999E-2</v>
      </c>
      <c r="J5127">
        <v>-1.6022000000000002E-2</v>
      </c>
      <c r="K5127">
        <v>1015.320007</v>
      </c>
      <c r="L5127">
        <v>46.394646000000002</v>
      </c>
      <c r="W5127">
        <f t="shared" si="80"/>
        <v>53967.239658509148</v>
      </c>
    </row>
    <row r="5128" spans="1:23" x14ac:dyDescent="0.3">
      <c r="A5128">
        <v>288.14625000000001</v>
      </c>
      <c r="B5128">
        <v>-1217.9892580000001</v>
      </c>
      <c r="C5128">
        <v>-50271.558594000002</v>
      </c>
      <c r="D5128">
        <v>19588.042968999998</v>
      </c>
      <c r="E5128">
        <v>0.13106400000000001</v>
      </c>
      <c r="F5128">
        <v>9.9067480000000003</v>
      </c>
      <c r="G5128">
        <v>-0.198626</v>
      </c>
      <c r="H5128">
        <v>1.1292999999999999E-2</v>
      </c>
      <c r="I5128">
        <v>6.6680000000000003E-3</v>
      </c>
      <c r="J5128">
        <v>-6.1570000000000001E-3</v>
      </c>
      <c r="K5128">
        <v>1015.320007</v>
      </c>
      <c r="L5128">
        <v>46.394646000000002</v>
      </c>
      <c r="W5128">
        <f t="shared" si="80"/>
        <v>53966.698330155137</v>
      </c>
    </row>
    <row r="5129" spans="1:23" x14ac:dyDescent="0.3">
      <c r="A5129">
        <v>288.15750000000003</v>
      </c>
      <c r="B5129">
        <v>-1303.2810059999999</v>
      </c>
      <c r="C5129">
        <v>-50267.792969000002</v>
      </c>
      <c r="D5129">
        <v>19600.761718999998</v>
      </c>
      <c r="E5129">
        <v>0.14519699999999999</v>
      </c>
      <c r="F5129">
        <v>9.9367929999999998</v>
      </c>
      <c r="G5129">
        <v>-0.17602999999999999</v>
      </c>
      <c r="H5129">
        <v>-2.6908999999999999E-2</v>
      </c>
      <c r="I5129">
        <v>2.728E-3</v>
      </c>
      <c r="J5129">
        <v>3.1570000000000001E-3</v>
      </c>
      <c r="K5129">
        <v>1015.320007</v>
      </c>
      <c r="L5129">
        <v>46.394646000000002</v>
      </c>
      <c r="W5129">
        <f t="shared" si="80"/>
        <v>53969.800919772366</v>
      </c>
    </row>
    <row r="5130" spans="1:23" x14ac:dyDescent="0.3">
      <c r="A5130">
        <v>288.16874999999999</v>
      </c>
      <c r="B5130">
        <v>-1204.672607</v>
      </c>
      <c r="C5130">
        <v>-50300.261719000002</v>
      </c>
      <c r="D5130">
        <v>19599.816406000002</v>
      </c>
      <c r="E5130">
        <v>0.149951</v>
      </c>
      <c r="F5130">
        <v>9.9174059999999997</v>
      </c>
      <c r="G5130">
        <v>-0.18892</v>
      </c>
      <c r="H5130">
        <v>-4.2791000000000003E-2</v>
      </c>
      <c r="I5130">
        <v>1.56E-4</v>
      </c>
      <c r="J5130">
        <v>9.0410000000000004E-3</v>
      </c>
      <c r="K5130">
        <v>1015.320007</v>
      </c>
      <c r="L5130">
        <v>46.394646000000002</v>
      </c>
      <c r="W5130">
        <f t="shared" si="80"/>
        <v>53997.410754950644</v>
      </c>
    </row>
    <row r="5131" spans="1:23" x14ac:dyDescent="0.3">
      <c r="A5131">
        <v>288.18</v>
      </c>
      <c r="B5131">
        <v>-1246.0001219999999</v>
      </c>
      <c r="C5131">
        <v>-50290.851562000003</v>
      </c>
      <c r="D5131">
        <v>19722.300781000002</v>
      </c>
      <c r="E5131">
        <v>0.13245299999999999</v>
      </c>
      <c r="F5131">
        <v>9.9276870000000006</v>
      </c>
      <c r="G5131">
        <v>-0.19343399999999999</v>
      </c>
      <c r="H5131">
        <v>-3.1244999999999998E-2</v>
      </c>
      <c r="I5131">
        <v>8.8500000000000004E-4</v>
      </c>
      <c r="J5131">
        <v>2.712E-3</v>
      </c>
      <c r="K5131">
        <v>1015.320007</v>
      </c>
      <c r="L5131">
        <v>46.394646000000002</v>
      </c>
      <c r="W5131">
        <f t="shared" si="80"/>
        <v>54034.168960310439</v>
      </c>
    </row>
    <row r="5132" spans="1:23" x14ac:dyDescent="0.3">
      <c r="A5132">
        <v>288.19125000000003</v>
      </c>
      <c r="B5132">
        <v>-1278.9053960000001</v>
      </c>
      <c r="C5132">
        <v>-50304.21875</v>
      </c>
      <c r="D5132">
        <v>19598.613281000002</v>
      </c>
      <c r="E5132">
        <v>0.118981</v>
      </c>
      <c r="F5132">
        <v>9.9099529999999998</v>
      </c>
      <c r="G5132">
        <v>-0.16525799999999999</v>
      </c>
      <c r="H5132">
        <v>9.4120000000000002E-3</v>
      </c>
      <c r="I5132">
        <v>4.6829999999999997E-3</v>
      </c>
      <c r="J5132">
        <v>-1.2902E-2</v>
      </c>
      <c r="K5132">
        <v>1015.320007</v>
      </c>
      <c r="L5132">
        <v>46.394646000000002</v>
      </c>
      <c r="W5132">
        <f t="shared" si="80"/>
        <v>54002.367222168694</v>
      </c>
    </row>
    <row r="5133" spans="1:23" x14ac:dyDescent="0.3">
      <c r="A5133">
        <v>288.20249999999999</v>
      </c>
      <c r="B5133">
        <v>-1117.2939449999999</v>
      </c>
      <c r="C5133">
        <v>-50272.382812000003</v>
      </c>
      <c r="D5133">
        <v>19647.880859000001</v>
      </c>
      <c r="E5133">
        <v>0.137484</v>
      </c>
      <c r="F5133">
        <v>9.9320690000000003</v>
      </c>
      <c r="G5133">
        <v>-0.179422</v>
      </c>
      <c r="H5133">
        <v>5.0432999999999999E-2</v>
      </c>
      <c r="I5133">
        <v>1.0370000000000001E-2</v>
      </c>
      <c r="J5133">
        <v>-2.3597E-2</v>
      </c>
      <c r="K5133">
        <v>1015.320007</v>
      </c>
      <c r="L5133">
        <v>46.397185999999998</v>
      </c>
      <c r="W5133">
        <f t="shared" si="80"/>
        <v>53987.035866078681</v>
      </c>
    </row>
    <row r="5134" spans="1:23" x14ac:dyDescent="0.3">
      <c r="A5134">
        <v>288.21375</v>
      </c>
      <c r="B5134">
        <v>-1207.695557</v>
      </c>
      <c r="C5134">
        <v>-50287.28125</v>
      </c>
      <c r="D5134">
        <v>19702.791015999999</v>
      </c>
      <c r="E5134">
        <v>0.13145899999999999</v>
      </c>
      <c r="F5134">
        <v>9.9454370000000001</v>
      </c>
      <c r="G5134">
        <v>-0.19957</v>
      </c>
      <c r="H5134">
        <v>7.5301000000000007E-2</v>
      </c>
      <c r="I5134">
        <v>1.4109E-2</v>
      </c>
      <c r="J5134">
        <v>-2.742E-2</v>
      </c>
      <c r="K5134">
        <v>1015.320007</v>
      </c>
      <c r="L5134">
        <v>46.397185999999998</v>
      </c>
      <c r="W5134">
        <f t="shared" si="80"/>
        <v>54022.857735362071</v>
      </c>
    </row>
    <row r="5135" spans="1:23" x14ac:dyDescent="0.3">
      <c r="A5135">
        <v>288.22500000000002</v>
      </c>
      <c r="B5135">
        <v>-1348.482422</v>
      </c>
      <c r="C5135">
        <v>-50268.042969000002</v>
      </c>
      <c r="D5135">
        <v>19645.001952999999</v>
      </c>
      <c r="E5135">
        <v>0.132355</v>
      </c>
      <c r="F5135">
        <v>9.9362630000000003</v>
      </c>
      <c r="G5135">
        <v>-0.19739100000000001</v>
      </c>
      <c r="H5135">
        <v>7.0311999999999999E-2</v>
      </c>
      <c r="I5135">
        <v>1.1878E-2</v>
      </c>
      <c r="J5135">
        <v>-2.5339E-2</v>
      </c>
      <c r="K5135">
        <v>1015.320007</v>
      </c>
      <c r="L5135">
        <v>46.397185999999998</v>
      </c>
      <c r="W5135">
        <f t="shared" si="80"/>
        <v>53987.226734747608</v>
      </c>
    </row>
    <row r="5136" spans="1:23" x14ac:dyDescent="0.3">
      <c r="A5136">
        <v>288.23624999999998</v>
      </c>
      <c r="B5136">
        <v>-1475.401001</v>
      </c>
      <c r="C5136">
        <v>-50261.71875</v>
      </c>
      <c r="D5136">
        <v>19638.621093999998</v>
      </c>
      <c r="E5136">
        <v>0.115703</v>
      </c>
      <c r="F5136">
        <v>9.9702760000000001</v>
      </c>
      <c r="G5136">
        <v>-0.20224900000000001</v>
      </c>
      <c r="H5136">
        <v>3.6131999999999997E-2</v>
      </c>
      <c r="I5136">
        <v>7.5649999999999997E-3</v>
      </c>
      <c r="J5136">
        <v>-1.7503000000000001E-2</v>
      </c>
      <c r="K5136">
        <v>1015.320007</v>
      </c>
      <c r="L5136">
        <v>46.397185999999998</v>
      </c>
      <c r="W5136">
        <f t="shared" si="80"/>
        <v>53982.336169265174</v>
      </c>
    </row>
    <row r="5137" spans="1:23" x14ac:dyDescent="0.3">
      <c r="A5137">
        <v>288.2475</v>
      </c>
      <c r="B5137">
        <v>-1294.975586</v>
      </c>
      <c r="C5137">
        <v>-50273.8125</v>
      </c>
      <c r="D5137">
        <v>19570.228515999999</v>
      </c>
      <c r="E5137">
        <v>0.114734</v>
      </c>
      <c r="F5137">
        <v>9.9626540000000006</v>
      </c>
      <c r="G5137">
        <v>-0.20356399999999999</v>
      </c>
      <c r="H5137">
        <v>-6.7499999999999999E-3</v>
      </c>
      <c r="I5137">
        <v>2.6870000000000002E-3</v>
      </c>
      <c r="J5137">
        <v>-6.365E-3</v>
      </c>
      <c r="K5137">
        <v>1015.320007</v>
      </c>
      <c r="L5137">
        <v>46.397185999999998</v>
      </c>
      <c r="W5137">
        <f t="shared" si="80"/>
        <v>53964.127244142022</v>
      </c>
    </row>
    <row r="5138" spans="1:23" x14ac:dyDescent="0.3">
      <c r="A5138">
        <v>288.25875000000002</v>
      </c>
      <c r="B5138">
        <v>-1355.4842530000001</v>
      </c>
      <c r="C5138">
        <v>-50291.90625</v>
      </c>
      <c r="D5138">
        <v>19664.208984000001</v>
      </c>
      <c r="E5138">
        <v>0.120878</v>
      </c>
      <c r="F5138">
        <v>9.9572020000000006</v>
      </c>
      <c r="G5138">
        <v>-0.22462699999999999</v>
      </c>
      <c r="H5138">
        <v>-3.3689999999999998E-2</v>
      </c>
      <c r="I5138">
        <v>1.03E-4</v>
      </c>
      <c r="J5138">
        <v>3.4819999999999999E-3</v>
      </c>
      <c r="K5138">
        <v>1015.320007</v>
      </c>
      <c r="L5138">
        <v>46.397185999999998</v>
      </c>
      <c r="W5138">
        <f t="shared" si="80"/>
        <v>54016.611211601812</v>
      </c>
    </row>
    <row r="5139" spans="1:23" x14ac:dyDescent="0.3">
      <c r="A5139">
        <v>288.27</v>
      </c>
      <c r="B5139">
        <v>-1197.512573</v>
      </c>
      <c r="C5139">
        <v>-50297.117187000003</v>
      </c>
      <c r="D5139">
        <v>19639.570312</v>
      </c>
      <c r="E5139">
        <v>0.116326</v>
      </c>
      <c r="F5139">
        <v>9.9645879999999991</v>
      </c>
      <c r="G5139">
        <v>-0.21748600000000001</v>
      </c>
      <c r="H5139">
        <v>-3.3757000000000002E-2</v>
      </c>
      <c r="I5139">
        <v>1.188E-3</v>
      </c>
      <c r="J5139">
        <v>4.9049999999999996E-3</v>
      </c>
      <c r="K5139">
        <v>1015.320007</v>
      </c>
      <c r="L5139">
        <v>46.397185999999998</v>
      </c>
      <c r="W5139">
        <f t="shared" si="80"/>
        <v>54008.76554528252</v>
      </c>
    </row>
    <row r="5140" spans="1:23" x14ac:dyDescent="0.3">
      <c r="A5140">
        <v>288.28125</v>
      </c>
      <c r="B5140">
        <v>-1266.821289</v>
      </c>
      <c r="C5140">
        <v>-50303.480469000002</v>
      </c>
      <c r="D5140">
        <v>19544.810547000001</v>
      </c>
      <c r="E5140">
        <v>0.1055</v>
      </c>
      <c r="F5140">
        <v>9.9493749999999999</v>
      </c>
      <c r="G5140">
        <v>-0.20235700000000001</v>
      </c>
      <c r="H5140">
        <v>-4.7460000000000002E-3</v>
      </c>
      <c r="I5140">
        <v>4.5269999999999998E-3</v>
      </c>
      <c r="J5140">
        <v>-2.134E-3</v>
      </c>
      <c r="K5140">
        <v>1015.320007</v>
      </c>
      <c r="L5140">
        <v>46.397185999999998</v>
      </c>
      <c r="W5140">
        <f t="shared" si="80"/>
        <v>53981.891433993405</v>
      </c>
    </row>
    <row r="5141" spans="1:23" x14ac:dyDescent="0.3">
      <c r="A5141">
        <v>288.29250000000002</v>
      </c>
      <c r="B5141">
        <v>-1372.456909</v>
      </c>
      <c r="C5141">
        <v>-50279.738280999998</v>
      </c>
      <c r="D5141">
        <v>19763.392577999999</v>
      </c>
      <c r="E5141">
        <v>0.12598999999999999</v>
      </c>
      <c r="F5141">
        <v>9.9435420000000008</v>
      </c>
      <c r="G5141">
        <v>-0.20092499999999999</v>
      </c>
      <c r="H5141">
        <v>4.0745000000000003E-2</v>
      </c>
      <c r="I5141">
        <v>1.0276E-2</v>
      </c>
      <c r="J5141">
        <v>-1.3431999999999999E-2</v>
      </c>
      <c r="K5141">
        <v>1015.320007</v>
      </c>
      <c r="L5141">
        <v>46.397185999999998</v>
      </c>
      <c r="W5141">
        <f t="shared" si="80"/>
        <v>54041.904164870648</v>
      </c>
    </row>
    <row r="5142" spans="1:23" x14ac:dyDescent="0.3">
      <c r="A5142">
        <v>288.30374999999998</v>
      </c>
      <c r="B5142">
        <v>-1260.5229489999999</v>
      </c>
      <c r="C5142">
        <v>-50281.75</v>
      </c>
      <c r="D5142">
        <v>19750.861327999999</v>
      </c>
      <c r="E5142">
        <v>0.13317200000000001</v>
      </c>
      <c r="F5142">
        <v>9.9269449999999999</v>
      </c>
      <c r="G5142">
        <v>-0.196549</v>
      </c>
      <c r="H5142">
        <v>5.8923000000000003E-2</v>
      </c>
      <c r="I5142">
        <v>1.3214999999999999E-2</v>
      </c>
      <c r="J5142">
        <v>-1.5321E-2</v>
      </c>
      <c r="K5142">
        <v>1015.289978</v>
      </c>
      <c r="L5142">
        <v>46.397185999999998</v>
      </c>
      <c r="W5142">
        <f t="shared" si="80"/>
        <v>54036.467541516271</v>
      </c>
    </row>
    <row r="5143" spans="1:23" x14ac:dyDescent="0.3">
      <c r="A5143">
        <v>288.315</v>
      </c>
      <c r="B5143">
        <v>-1139.822144</v>
      </c>
      <c r="C5143">
        <v>-50300.445312000003</v>
      </c>
      <c r="D5143">
        <v>19461.791015999999</v>
      </c>
      <c r="E5143">
        <v>0.145616</v>
      </c>
      <c r="F5143">
        <v>9.9264089999999996</v>
      </c>
      <c r="G5143">
        <v>-0.18314900000000001</v>
      </c>
      <c r="H5143">
        <v>5.3048999999999999E-2</v>
      </c>
      <c r="I5143">
        <v>1.0926999999999999E-2</v>
      </c>
      <c r="J5143">
        <v>-1.2120000000000001E-2</v>
      </c>
      <c r="K5143">
        <v>1015.289978</v>
      </c>
      <c r="L5143">
        <v>46.397185999999998</v>
      </c>
      <c r="W5143">
        <f t="shared" si="80"/>
        <v>53946.226027924458</v>
      </c>
    </row>
    <row r="5144" spans="1:23" x14ac:dyDescent="0.3">
      <c r="A5144">
        <v>288.32625000000002</v>
      </c>
      <c r="B5144">
        <v>-1201.5960689999999</v>
      </c>
      <c r="C5144">
        <v>-50289.636719000002</v>
      </c>
      <c r="D5144">
        <v>19590.607422000001</v>
      </c>
      <c r="E5144">
        <v>0.12778100000000001</v>
      </c>
      <c r="F5144">
        <v>9.9048189999999998</v>
      </c>
      <c r="G5144">
        <v>-0.175457</v>
      </c>
      <c r="H5144">
        <v>2.6008E-2</v>
      </c>
      <c r="I5144">
        <v>8.0590000000000002E-3</v>
      </c>
      <c r="J5144">
        <v>-8.1630000000000001E-3</v>
      </c>
      <c r="K5144">
        <v>1015.289978</v>
      </c>
      <c r="L5144">
        <v>46.397185999999998</v>
      </c>
      <c r="W5144">
        <f t="shared" si="80"/>
        <v>53984.102230239514</v>
      </c>
    </row>
    <row r="5145" spans="1:23" x14ac:dyDescent="0.3">
      <c r="A5145">
        <v>288.33749999999998</v>
      </c>
      <c r="B5145">
        <v>-1227.883423</v>
      </c>
      <c r="C5145">
        <v>-50296.382812000003</v>
      </c>
      <c r="D5145">
        <v>19568.632812</v>
      </c>
      <c r="E5145">
        <v>0.14371400000000001</v>
      </c>
      <c r="F5145">
        <v>9.9268110000000007</v>
      </c>
      <c r="G5145">
        <v>-0.17774699999999999</v>
      </c>
      <c r="H5145">
        <v>-6.6210000000000001E-3</v>
      </c>
      <c r="I5145">
        <v>4.2649999999999997E-3</v>
      </c>
      <c r="J5145">
        <v>-1.8100000000000001E-4</v>
      </c>
      <c r="K5145">
        <v>1015.289978</v>
      </c>
      <c r="L5145">
        <v>46.397185999999998</v>
      </c>
      <c r="W5145">
        <f t="shared" si="80"/>
        <v>53983.008547158715</v>
      </c>
    </row>
    <row r="5146" spans="1:23" x14ac:dyDescent="0.3">
      <c r="A5146">
        <v>288.34875</v>
      </c>
      <c r="B5146">
        <v>-1169.2823490000001</v>
      </c>
      <c r="C5146">
        <v>-50274.988280999998</v>
      </c>
      <c r="D5146">
        <v>19513.488281000002</v>
      </c>
      <c r="E5146">
        <v>0.13881399999999999</v>
      </c>
      <c r="F5146">
        <v>9.9137470000000008</v>
      </c>
      <c r="G5146">
        <v>-0.19114800000000001</v>
      </c>
      <c r="H5146">
        <v>-3.0738999999999999E-2</v>
      </c>
      <c r="I5146">
        <v>4.1375749999999999E-6</v>
      </c>
      <c r="J5146">
        <v>4.3470000000000002E-3</v>
      </c>
      <c r="K5146">
        <v>1015.289978</v>
      </c>
      <c r="L5146">
        <v>46.397185999999998</v>
      </c>
      <c r="W5146">
        <f t="shared" si="80"/>
        <v>53941.8009780828</v>
      </c>
    </row>
    <row r="5147" spans="1:23" x14ac:dyDescent="0.3">
      <c r="A5147">
        <v>288.36</v>
      </c>
      <c r="B5147">
        <v>-1244.791626</v>
      </c>
      <c r="C5147">
        <v>-50300.414062000003</v>
      </c>
      <c r="D5147">
        <v>19631.177734000001</v>
      </c>
      <c r="E5147">
        <v>0.14505399999999999</v>
      </c>
      <c r="F5147">
        <v>9.9483080000000008</v>
      </c>
      <c r="G5147">
        <v>-0.191214</v>
      </c>
      <c r="H5147">
        <v>-2.0822E-2</v>
      </c>
      <c r="I5147">
        <v>1.1169999999999999E-3</v>
      </c>
      <c r="J5147">
        <v>-6.9499999999999998E-4</v>
      </c>
      <c r="K5147">
        <v>1015.289978</v>
      </c>
      <c r="L5147">
        <v>46.397185999999998</v>
      </c>
      <c r="W5147">
        <f t="shared" si="80"/>
        <v>54009.853732672753</v>
      </c>
    </row>
    <row r="5148" spans="1:23" x14ac:dyDescent="0.3">
      <c r="A5148">
        <v>288.37124999999997</v>
      </c>
      <c r="B5148">
        <v>-1248.744263</v>
      </c>
      <c r="C5148">
        <v>-50269.714844000002</v>
      </c>
      <c r="D5148">
        <v>19597.505859000001</v>
      </c>
      <c r="E5148">
        <v>0.14863199999999999</v>
      </c>
      <c r="F5148">
        <v>9.9301650000000006</v>
      </c>
      <c r="G5148">
        <v>-0.20319899999999999</v>
      </c>
      <c r="H5148">
        <v>1.1320999999999999E-2</v>
      </c>
      <c r="I5148">
        <v>5.4200000000000003E-3</v>
      </c>
      <c r="J5148">
        <v>-1.2765E-2</v>
      </c>
      <c r="K5148">
        <v>1015.289978</v>
      </c>
      <c r="L5148">
        <v>46.397185999999998</v>
      </c>
      <c r="W5148">
        <f t="shared" si="80"/>
        <v>53969.119212981313</v>
      </c>
    </row>
    <row r="5149" spans="1:23" x14ac:dyDescent="0.3">
      <c r="A5149">
        <v>288.38249999999999</v>
      </c>
      <c r="B5149">
        <v>-1200.8055420000001</v>
      </c>
      <c r="C5149">
        <v>-50283.65625</v>
      </c>
      <c r="D5149">
        <v>19594.773437</v>
      </c>
      <c r="E5149">
        <v>0.137546</v>
      </c>
      <c r="F5149">
        <v>9.9377709999999997</v>
      </c>
      <c r="G5149">
        <v>-0.218974</v>
      </c>
      <c r="H5149">
        <v>4.7529000000000002E-2</v>
      </c>
      <c r="I5149">
        <v>1.0772E-2</v>
      </c>
      <c r="J5149">
        <v>-2.3244000000000001E-2</v>
      </c>
      <c r="K5149">
        <v>1015.289978</v>
      </c>
      <c r="L5149">
        <v>46.397185999999998</v>
      </c>
      <c r="W5149">
        <f t="shared" si="80"/>
        <v>53980.025619345746</v>
      </c>
    </row>
    <row r="5150" spans="1:23" x14ac:dyDescent="0.3">
      <c r="A5150">
        <v>288.39375000000001</v>
      </c>
      <c r="B5150">
        <v>-1288.7742920000001</v>
      </c>
      <c r="C5150">
        <v>-50267.527344000002</v>
      </c>
      <c r="D5150">
        <v>19639.775390999999</v>
      </c>
      <c r="E5150">
        <v>0.137463</v>
      </c>
      <c r="F5150">
        <v>9.9954490000000007</v>
      </c>
      <c r="G5150">
        <v>-0.19880700000000001</v>
      </c>
      <c r="H5150">
        <v>7.2374999999999995E-2</v>
      </c>
      <c r="I5150">
        <v>1.3837E-2</v>
      </c>
      <c r="J5150">
        <v>-2.6124000000000001E-2</v>
      </c>
      <c r="K5150">
        <v>1015.289978</v>
      </c>
      <c r="L5150">
        <v>46.397185999999998</v>
      </c>
      <c r="W5150">
        <f t="shared" si="80"/>
        <v>53983.386535715203</v>
      </c>
    </row>
    <row r="5151" spans="1:23" x14ac:dyDescent="0.3">
      <c r="A5151">
        <v>288.40499999999997</v>
      </c>
      <c r="B5151">
        <v>-1201.0477289999999</v>
      </c>
      <c r="C5151">
        <v>-50253.621094000002</v>
      </c>
      <c r="D5151">
        <v>19634.017577999999</v>
      </c>
      <c r="E5151">
        <v>0.13215199999999999</v>
      </c>
      <c r="F5151">
        <v>9.9589739999999995</v>
      </c>
      <c r="G5151">
        <v>-0.20885600000000001</v>
      </c>
      <c r="H5151">
        <v>6.6637000000000002E-2</v>
      </c>
      <c r="I5151">
        <v>1.3226999999999999E-2</v>
      </c>
      <c r="J5151">
        <v>-2.1356E-2</v>
      </c>
      <c r="K5151">
        <v>1015.289978</v>
      </c>
      <c r="L5151">
        <v>46.397185999999998</v>
      </c>
      <c r="W5151">
        <f t="shared" si="80"/>
        <v>53966.319079217094</v>
      </c>
    </row>
    <row r="5152" spans="1:23" x14ac:dyDescent="0.3">
      <c r="A5152">
        <v>288.41624999999999</v>
      </c>
      <c r="B5152">
        <v>-1254.593018</v>
      </c>
      <c r="C5152">
        <v>-50294.898437000003</v>
      </c>
      <c r="D5152">
        <v>19595.886718999998</v>
      </c>
      <c r="E5152">
        <v>0.146041</v>
      </c>
      <c r="F5152">
        <v>9.9463509999999999</v>
      </c>
      <c r="G5152">
        <v>-0.19489200000000001</v>
      </c>
      <c r="H5152">
        <v>3.4852000000000001E-2</v>
      </c>
      <c r="I5152">
        <v>1.0659E-2</v>
      </c>
      <c r="J5152">
        <v>-1.3213000000000001E-2</v>
      </c>
      <c r="K5152">
        <v>1015.289978</v>
      </c>
      <c r="L5152">
        <v>46.397185999999998</v>
      </c>
      <c r="W5152">
        <f t="shared" si="80"/>
        <v>53992.125247417709</v>
      </c>
    </row>
    <row r="5153" spans="1:23" x14ac:dyDescent="0.3">
      <c r="A5153">
        <v>288.42750000000001</v>
      </c>
      <c r="B5153">
        <v>-1277.628418</v>
      </c>
      <c r="C5153">
        <v>-50291.539062000003</v>
      </c>
      <c r="D5153">
        <v>19722.564452999999</v>
      </c>
      <c r="E5153">
        <v>0.15776999999999999</v>
      </c>
      <c r="F5153">
        <v>9.9641359999999999</v>
      </c>
      <c r="G5153">
        <v>-0.188447</v>
      </c>
      <c r="H5153">
        <v>-7.6080000000000002E-3</v>
      </c>
      <c r="I5153">
        <v>4.3499999999999997E-3</v>
      </c>
      <c r="J5153">
        <v>-3.8059999999999999E-3</v>
      </c>
      <c r="K5153">
        <v>1015.289978</v>
      </c>
      <c r="L5153">
        <v>46.397185999999998</v>
      </c>
      <c r="W5153">
        <f t="shared" si="80"/>
        <v>54035.64364567052</v>
      </c>
    </row>
    <row r="5154" spans="1:23" x14ac:dyDescent="0.3">
      <c r="A5154">
        <v>288.43875000000003</v>
      </c>
      <c r="B5154">
        <v>-1307.497803</v>
      </c>
      <c r="C5154">
        <v>-50291.828125</v>
      </c>
      <c r="D5154">
        <v>19646.138672000001</v>
      </c>
      <c r="E5154">
        <v>0.131718</v>
      </c>
      <c r="F5154">
        <v>9.9304400000000008</v>
      </c>
      <c r="G5154">
        <v>-0.18862400000000001</v>
      </c>
      <c r="H5154">
        <v>-3.2178999999999999E-2</v>
      </c>
      <c r="I5154">
        <v>2.1059999999999998E-3</v>
      </c>
      <c r="J5154">
        <v>2.1429999999999999E-3</v>
      </c>
      <c r="K5154">
        <v>1015.289978</v>
      </c>
      <c r="L5154">
        <v>46.397185999999998</v>
      </c>
      <c r="W5154">
        <f t="shared" si="80"/>
        <v>54008.779761987258</v>
      </c>
    </row>
    <row r="5155" spans="1:23" x14ac:dyDescent="0.3">
      <c r="A5155">
        <v>288.45</v>
      </c>
      <c r="B5155">
        <v>-1292.104126</v>
      </c>
      <c r="C5155">
        <v>-50295.160155999998</v>
      </c>
      <c r="D5155">
        <v>19680.347656000002</v>
      </c>
      <c r="E5155">
        <v>0.13137499999999999</v>
      </c>
      <c r="F5155">
        <v>9.9469189999999994</v>
      </c>
      <c r="G5155">
        <v>-0.19114700000000001</v>
      </c>
      <c r="H5155">
        <v>-3.4041000000000002E-2</v>
      </c>
      <c r="I5155">
        <v>-1.47E-4</v>
      </c>
      <c r="J5155">
        <v>2.9290000000000002E-3</v>
      </c>
      <c r="K5155">
        <v>1015.289978</v>
      </c>
      <c r="L5155">
        <v>46.397185999999998</v>
      </c>
      <c r="W5155">
        <f t="shared" si="80"/>
        <v>54023.96460878395</v>
      </c>
    </row>
    <row r="5156" spans="1:23" x14ac:dyDescent="0.3">
      <c r="A5156">
        <v>288.46125000000001</v>
      </c>
      <c r="B5156">
        <v>-1245.6716309999999</v>
      </c>
      <c r="C5156">
        <v>-50289.160155999998</v>
      </c>
      <c r="D5156">
        <v>19547.71875</v>
      </c>
      <c r="E5156">
        <v>0.12753999999999999</v>
      </c>
      <c r="F5156">
        <v>9.9312380000000005</v>
      </c>
      <c r="G5156">
        <v>-0.193719</v>
      </c>
      <c r="H5156">
        <v>-2.568E-3</v>
      </c>
      <c r="I5156">
        <v>4.627E-3</v>
      </c>
      <c r="J5156">
        <v>-7.7660000000000003E-3</v>
      </c>
      <c r="K5156">
        <v>1015.289978</v>
      </c>
      <c r="L5156">
        <v>46.397185999999998</v>
      </c>
      <c r="W5156">
        <f t="shared" si="80"/>
        <v>53969.10815769701</v>
      </c>
    </row>
    <row r="5157" spans="1:23" x14ac:dyDescent="0.3">
      <c r="A5157">
        <v>288.47250000000003</v>
      </c>
      <c r="B5157">
        <v>-1267.115967</v>
      </c>
      <c r="C5157">
        <v>-50290.554687000003</v>
      </c>
      <c r="D5157">
        <v>19533.269531000002</v>
      </c>
      <c r="E5157">
        <v>0.119864</v>
      </c>
      <c r="F5157">
        <v>9.9431130000000003</v>
      </c>
      <c r="G5157">
        <v>-0.19937199999999999</v>
      </c>
      <c r="H5157">
        <v>3.6400000000000002E-2</v>
      </c>
      <c r="I5157">
        <v>9.3240000000000007E-3</v>
      </c>
      <c r="J5157">
        <v>-1.9477999999999999E-2</v>
      </c>
      <c r="K5157">
        <v>1015.289978</v>
      </c>
      <c r="L5157">
        <v>46.397185999999998</v>
      </c>
      <c r="W5157">
        <f t="shared" si="80"/>
        <v>53965.675129388103</v>
      </c>
    </row>
    <row r="5158" spans="1:23" x14ac:dyDescent="0.3">
      <c r="A5158">
        <v>288.48374999999999</v>
      </c>
      <c r="B5158">
        <v>-1259.869629</v>
      </c>
      <c r="C5158">
        <v>-50288.347655999998</v>
      </c>
      <c r="D5158">
        <v>19596.224609000001</v>
      </c>
      <c r="E5158">
        <v>0.110735</v>
      </c>
      <c r="F5158">
        <v>9.9291879999999999</v>
      </c>
      <c r="G5158">
        <v>-0.20080300000000001</v>
      </c>
      <c r="H5158">
        <v>6.4949000000000007E-2</v>
      </c>
      <c r="I5158">
        <v>1.2692999999999999E-2</v>
      </c>
      <c r="J5158">
        <v>-2.5352E-2</v>
      </c>
      <c r="K5158">
        <v>1015.289978</v>
      </c>
      <c r="L5158">
        <v>46.397185999999998</v>
      </c>
      <c r="W5158">
        <f t="shared" si="80"/>
        <v>53986.268628042577</v>
      </c>
    </row>
    <row r="5159" spans="1:23" x14ac:dyDescent="0.3">
      <c r="A5159">
        <v>288.495</v>
      </c>
      <c r="B5159">
        <v>-1298.7978519999999</v>
      </c>
      <c r="C5159">
        <v>-50251.160155999998</v>
      </c>
      <c r="D5159">
        <v>19555.9375</v>
      </c>
      <c r="E5159">
        <v>0.12679299999999999</v>
      </c>
      <c r="F5159">
        <v>9.9236240000000002</v>
      </c>
      <c r="G5159">
        <v>-0.20075200000000001</v>
      </c>
      <c r="H5159">
        <v>6.726E-2</v>
      </c>
      <c r="I5159">
        <v>1.3295E-2</v>
      </c>
      <c r="J5159">
        <v>-2.2114000000000002E-2</v>
      </c>
      <c r="K5159">
        <v>1015.289978</v>
      </c>
      <c r="L5159">
        <v>46.397185999999998</v>
      </c>
      <c r="W5159">
        <f t="shared" si="80"/>
        <v>53937.93344565796</v>
      </c>
    </row>
    <row r="5160" spans="1:23" x14ac:dyDescent="0.3">
      <c r="A5160">
        <v>288.50625000000002</v>
      </c>
      <c r="B5160">
        <v>-1336.715698</v>
      </c>
      <c r="C5160">
        <v>-50286.421875</v>
      </c>
      <c r="D5160">
        <v>19603.998047000001</v>
      </c>
      <c r="E5160">
        <v>0.11945699999999999</v>
      </c>
      <c r="F5160">
        <v>9.947222</v>
      </c>
      <c r="G5160">
        <v>-0.19891200000000001</v>
      </c>
      <c r="H5160">
        <v>3.9509000000000002E-2</v>
      </c>
      <c r="I5160">
        <v>9.6790000000000001E-3</v>
      </c>
      <c r="J5160">
        <v>-1.4777999999999999E-2</v>
      </c>
      <c r="K5160">
        <v>1015.299988</v>
      </c>
      <c r="L5160">
        <v>46.399529000000001</v>
      </c>
      <c r="W5160">
        <f t="shared" si="80"/>
        <v>53989.144957801822</v>
      </c>
    </row>
    <row r="5161" spans="1:23" x14ac:dyDescent="0.3">
      <c r="A5161">
        <v>288.51749999999998</v>
      </c>
      <c r="B5161">
        <v>-1274.1236570000001</v>
      </c>
      <c r="C5161">
        <v>-50286.988280999998</v>
      </c>
      <c r="D5161">
        <v>19663.3125</v>
      </c>
      <c r="E5161">
        <v>0.131078</v>
      </c>
      <c r="F5161">
        <v>9.9519190000000002</v>
      </c>
      <c r="G5161">
        <v>-0.20069799999999999</v>
      </c>
      <c r="H5161">
        <v>-5.9490000000000003E-3</v>
      </c>
      <c r="I5161">
        <v>4.8919999999999996E-3</v>
      </c>
      <c r="J5161">
        <v>-3.7529999999999998E-3</v>
      </c>
      <c r="K5161">
        <v>1015.299988</v>
      </c>
      <c r="L5161">
        <v>46.399529000000001</v>
      </c>
      <c r="W5161">
        <f t="shared" si="80"/>
        <v>54009.725419959454</v>
      </c>
    </row>
    <row r="5162" spans="1:23" x14ac:dyDescent="0.3">
      <c r="A5162">
        <v>288.52875</v>
      </c>
      <c r="B5162">
        <v>-1360.3342290000001</v>
      </c>
      <c r="C5162">
        <v>-50295.796875</v>
      </c>
      <c r="D5162">
        <v>19488.160156000002</v>
      </c>
      <c r="E5162">
        <v>0.13578899999999999</v>
      </c>
      <c r="F5162">
        <v>9.9467099999999995</v>
      </c>
      <c r="G5162">
        <v>-0.20599700000000001</v>
      </c>
      <c r="H5162">
        <v>-3.3864999999999999E-2</v>
      </c>
      <c r="I5162">
        <v>-1.8468079999999999E-5</v>
      </c>
      <c r="J5162">
        <v>4.1580000000000002E-3</v>
      </c>
      <c r="K5162">
        <v>1015.299988</v>
      </c>
      <c r="L5162">
        <v>46.399529000000001</v>
      </c>
      <c r="W5162">
        <f t="shared" si="80"/>
        <v>53956.52026189008</v>
      </c>
    </row>
    <row r="5163" spans="1:23" x14ac:dyDescent="0.3">
      <c r="A5163">
        <v>288.54000000000002</v>
      </c>
      <c r="B5163">
        <v>-1379.534058</v>
      </c>
      <c r="C5163">
        <v>-50257.285155999998</v>
      </c>
      <c r="D5163">
        <v>19555.859375</v>
      </c>
      <c r="E5163">
        <v>0.12979299999999999</v>
      </c>
      <c r="F5163">
        <v>9.9466300000000007</v>
      </c>
      <c r="G5163">
        <v>-0.19686500000000001</v>
      </c>
      <c r="H5163">
        <v>-3.2558999999999998E-2</v>
      </c>
      <c r="I5163">
        <v>-2.23E-4</v>
      </c>
      <c r="J5163">
        <v>4.2729999999999999E-3</v>
      </c>
      <c r="K5163">
        <v>1015.299988</v>
      </c>
      <c r="L5163">
        <v>46.399529000000001</v>
      </c>
      <c r="W5163">
        <f t="shared" si="80"/>
        <v>53945.615775180981</v>
      </c>
    </row>
    <row r="5164" spans="1:23" x14ac:dyDescent="0.3">
      <c r="A5164">
        <v>288.55124999999998</v>
      </c>
      <c r="B5164">
        <v>-1289.5347899999999</v>
      </c>
      <c r="C5164">
        <v>-50281.808594000002</v>
      </c>
      <c r="D5164">
        <v>19597.712890999999</v>
      </c>
      <c r="E5164">
        <v>0.136938</v>
      </c>
      <c r="F5164">
        <v>9.943066</v>
      </c>
      <c r="G5164">
        <v>-0.18438199999999999</v>
      </c>
      <c r="H5164">
        <v>6.6796539999999999E-5</v>
      </c>
      <c r="I5164">
        <v>3.9170000000000003E-3</v>
      </c>
      <c r="J5164">
        <v>-5.5909999999999996E-3</v>
      </c>
      <c r="K5164">
        <v>1015.299988</v>
      </c>
      <c r="L5164">
        <v>46.399529000000001</v>
      </c>
      <c r="W5164">
        <f t="shared" si="80"/>
        <v>53981.418340169061</v>
      </c>
    </row>
    <row r="5165" spans="1:23" x14ac:dyDescent="0.3">
      <c r="A5165">
        <v>288.5625</v>
      </c>
      <c r="B5165">
        <v>-1284.064697</v>
      </c>
      <c r="C5165">
        <v>-50276.242187000003</v>
      </c>
      <c r="D5165">
        <v>19642.357422000001</v>
      </c>
      <c r="E5165">
        <v>0.14685699999999999</v>
      </c>
      <c r="F5165">
        <v>9.9220170000000003</v>
      </c>
      <c r="G5165">
        <v>-0.18701699999999999</v>
      </c>
      <c r="H5165">
        <v>3.8731000000000002E-2</v>
      </c>
      <c r="I5165">
        <v>9.2969999999999997E-3</v>
      </c>
      <c r="J5165">
        <v>-1.7576000000000001E-2</v>
      </c>
      <c r="K5165">
        <v>1015.299988</v>
      </c>
      <c r="L5165">
        <v>46.399529000000001</v>
      </c>
      <c r="W5165">
        <f t="shared" si="80"/>
        <v>53992.328674410397</v>
      </c>
    </row>
    <row r="5166" spans="1:23" x14ac:dyDescent="0.3">
      <c r="A5166">
        <v>288.57375000000002</v>
      </c>
      <c r="B5166">
        <v>-1305.0095209999999</v>
      </c>
      <c r="C5166">
        <v>-50265.394530999998</v>
      </c>
      <c r="D5166">
        <v>19690.792968999998</v>
      </c>
      <c r="E5166">
        <v>0.13744200000000001</v>
      </c>
      <c r="F5166">
        <v>9.9256580000000003</v>
      </c>
      <c r="G5166">
        <v>-0.18801899999999999</v>
      </c>
      <c r="H5166">
        <v>6.9126999999999994E-2</v>
      </c>
      <c r="I5166">
        <v>1.3313E-2</v>
      </c>
      <c r="J5166">
        <v>-2.4687000000000001E-2</v>
      </c>
      <c r="K5166">
        <v>1015.299988</v>
      </c>
      <c r="L5166">
        <v>46.399529000000001</v>
      </c>
      <c r="W5166">
        <f t="shared" si="80"/>
        <v>54000.372822370453</v>
      </c>
    </row>
    <row r="5167" spans="1:23" x14ac:dyDescent="0.3">
      <c r="A5167">
        <v>288.58499999999998</v>
      </c>
      <c r="B5167">
        <v>-1192.6137699999999</v>
      </c>
      <c r="C5167">
        <v>-50278.929687000003</v>
      </c>
      <c r="D5167">
        <v>19678.708984000001</v>
      </c>
      <c r="E5167">
        <v>0.13739000000000001</v>
      </c>
      <c r="F5167">
        <v>9.9206479999999999</v>
      </c>
      <c r="G5167">
        <v>-0.19362399999999999</v>
      </c>
      <c r="H5167">
        <v>7.7766000000000002E-2</v>
      </c>
      <c r="I5167">
        <v>1.3623E-2</v>
      </c>
      <c r="J5167">
        <v>-2.5468000000000001E-2</v>
      </c>
      <c r="K5167">
        <v>1015.299988</v>
      </c>
      <c r="L5167">
        <v>46.399529000000001</v>
      </c>
      <c r="W5167">
        <f t="shared" si="80"/>
        <v>54005.968978916077</v>
      </c>
    </row>
    <row r="5168" spans="1:23" x14ac:dyDescent="0.3">
      <c r="A5168">
        <v>288.59625</v>
      </c>
      <c r="B5168">
        <v>-1191.315552</v>
      </c>
      <c r="C5168">
        <v>-50273.726562000003</v>
      </c>
      <c r="D5168">
        <v>19529.515625</v>
      </c>
      <c r="E5168">
        <v>0.128744</v>
      </c>
      <c r="F5168">
        <v>9.9364810000000006</v>
      </c>
      <c r="G5168">
        <v>-0.20121800000000001</v>
      </c>
      <c r="H5168">
        <v>5.2138999999999998E-2</v>
      </c>
      <c r="I5168">
        <v>1.0495000000000001E-2</v>
      </c>
      <c r="J5168">
        <v>-1.9723999999999998E-2</v>
      </c>
      <c r="K5168">
        <v>1015.299988</v>
      </c>
      <c r="L5168">
        <v>46.399529000000001</v>
      </c>
      <c r="W5168">
        <f t="shared" si="80"/>
        <v>53946.907193297942</v>
      </c>
    </row>
    <row r="5169" spans="1:23" x14ac:dyDescent="0.3">
      <c r="A5169">
        <v>288.60750000000002</v>
      </c>
      <c r="B5169">
        <v>-1289.068115</v>
      </c>
      <c r="C5169">
        <v>-50272.140625</v>
      </c>
      <c r="D5169">
        <v>19604.728515999999</v>
      </c>
      <c r="E5169">
        <v>0.12646499999999999</v>
      </c>
      <c r="F5169">
        <v>9.9539170000000006</v>
      </c>
      <c r="G5169">
        <v>-0.20488200000000001</v>
      </c>
      <c r="H5169">
        <v>7.809E-3</v>
      </c>
      <c r="I5169">
        <v>4.7499999999999999E-3</v>
      </c>
      <c r="J5169">
        <v>-1.0111999999999999E-2</v>
      </c>
      <c r="K5169">
        <v>1015.2799680000001</v>
      </c>
      <c r="L5169">
        <v>46.399529000000001</v>
      </c>
      <c r="W5169">
        <f t="shared" si="80"/>
        <v>53974.949743477744</v>
      </c>
    </row>
    <row r="5170" spans="1:23" x14ac:dyDescent="0.3">
      <c r="A5170">
        <v>288.61874999999998</v>
      </c>
      <c r="B5170">
        <v>-1283.299561</v>
      </c>
      <c r="C5170">
        <v>-50245.855469000002</v>
      </c>
      <c r="D5170">
        <v>19642.523437</v>
      </c>
      <c r="E5170">
        <v>0.13095799999999999</v>
      </c>
      <c r="F5170">
        <v>9.9641149999999996</v>
      </c>
      <c r="G5170">
        <v>-0.211872</v>
      </c>
      <c r="H5170">
        <v>-1.9016000000000002E-2</v>
      </c>
      <c r="I5170">
        <v>1.3339999999999999E-3</v>
      </c>
      <c r="J5170">
        <v>-2.4380000000000001E-3</v>
      </c>
      <c r="K5170">
        <v>1015.2799680000001</v>
      </c>
      <c r="L5170">
        <v>46.399529000000001</v>
      </c>
      <c r="W5170">
        <f t="shared" si="80"/>
        <v>53964.076722834747</v>
      </c>
    </row>
    <row r="5171" spans="1:23" x14ac:dyDescent="0.3">
      <c r="A5171">
        <v>288.63</v>
      </c>
      <c r="B5171">
        <v>-1276.495361</v>
      </c>
      <c r="C5171">
        <v>-50280.332030999998</v>
      </c>
      <c r="D5171">
        <v>19560.080077999999</v>
      </c>
      <c r="E5171">
        <v>0.150061</v>
      </c>
      <c r="F5171">
        <v>9.9694450000000003</v>
      </c>
      <c r="G5171">
        <v>-0.21681500000000001</v>
      </c>
      <c r="H5171">
        <v>-3.7171999999999997E-2</v>
      </c>
      <c r="I5171">
        <v>8.8500000000000004E-4</v>
      </c>
      <c r="J5171">
        <v>6.3860000000000002E-3</v>
      </c>
      <c r="K5171">
        <v>1015.2799680000001</v>
      </c>
      <c r="L5171">
        <v>46.399529000000001</v>
      </c>
      <c r="W5171">
        <f t="shared" si="80"/>
        <v>53966.081590310328</v>
      </c>
    </row>
    <row r="5172" spans="1:23" x14ac:dyDescent="0.3">
      <c r="A5172">
        <v>288.64125000000001</v>
      </c>
      <c r="B5172">
        <v>-1217.937134</v>
      </c>
      <c r="C5172">
        <v>-50258.527344000002</v>
      </c>
      <c r="D5172">
        <v>19619.892577999999</v>
      </c>
      <c r="E5172">
        <v>0.14180300000000001</v>
      </c>
      <c r="F5172">
        <v>9.9700159999999993</v>
      </c>
      <c r="G5172">
        <v>-0.20064699999999999</v>
      </c>
      <c r="H5172">
        <v>-2.2918999999999998E-2</v>
      </c>
      <c r="I5172">
        <v>2.3400000000000001E-3</v>
      </c>
      <c r="J5172">
        <v>6.3100000000000005E-4</v>
      </c>
      <c r="K5172">
        <v>1015.2799680000001</v>
      </c>
      <c r="L5172">
        <v>46.399529000000001</v>
      </c>
      <c r="W5172">
        <f t="shared" si="80"/>
        <v>53966.129437103707</v>
      </c>
    </row>
    <row r="5173" spans="1:23" x14ac:dyDescent="0.3">
      <c r="A5173">
        <v>288.65249999999997</v>
      </c>
      <c r="B5173">
        <v>-1132.489746</v>
      </c>
      <c r="C5173">
        <v>-50279.730469000002</v>
      </c>
      <c r="D5173">
        <v>19496.783202999999</v>
      </c>
      <c r="E5173">
        <v>0.13114500000000001</v>
      </c>
      <c r="F5173">
        <v>9.9542470000000005</v>
      </c>
      <c r="G5173">
        <v>-0.19167300000000001</v>
      </c>
      <c r="H5173">
        <v>2.4542999999999999E-2</v>
      </c>
      <c r="I5173">
        <v>8.5880000000000001E-3</v>
      </c>
      <c r="J5173">
        <v>-1.1343000000000001E-2</v>
      </c>
      <c r="K5173">
        <v>1015.2799680000001</v>
      </c>
      <c r="L5173">
        <v>46.399529000000001</v>
      </c>
      <c r="W5173">
        <f t="shared" si="80"/>
        <v>53939.395476079124</v>
      </c>
    </row>
    <row r="5174" spans="1:23" x14ac:dyDescent="0.3">
      <c r="A5174">
        <v>288.66374999999999</v>
      </c>
      <c r="B5174">
        <v>-1215.7617190000001</v>
      </c>
      <c r="C5174">
        <v>-50270.257812000003</v>
      </c>
      <c r="D5174">
        <v>19487.763672000001</v>
      </c>
      <c r="E5174">
        <v>0.13778099999999999</v>
      </c>
      <c r="F5174">
        <v>9.9503710000000005</v>
      </c>
      <c r="G5174">
        <v>-0.19527700000000001</v>
      </c>
      <c r="H5174">
        <v>5.8591999999999998E-2</v>
      </c>
      <c r="I5174">
        <v>1.2541999999999999E-2</v>
      </c>
      <c r="J5174">
        <v>-1.8308000000000001E-2</v>
      </c>
      <c r="K5174">
        <v>1015.2799680000001</v>
      </c>
      <c r="L5174">
        <v>46.399529000000001</v>
      </c>
      <c r="W5174">
        <f t="shared" si="80"/>
        <v>53929.118572233834</v>
      </c>
    </row>
    <row r="5175" spans="1:23" x14ac:dyDescent="0.3">
      <c r="A5175">
        <v>288.67500000000001</v>
      </c>
      <c r="B5175">
        <v>-1322.473755</v>
      </c>
      <c r="C5175">
        <v>-50282.65625</v>
      </c>
      <c r="D5175">
        <v>19567.433593999998</v>
      </c>
      <c r="E5175">
        <v>0.14197399999999999</v>
      </c>
      <c r="F5175">
        <v>9.9196220000000004</v>
      </c>
      <c r="G5175">
        <v>-0.18321899999999999</v>
      </c>
      <c r="H5175">
        <v>6.1581999999999998E-2</v>
      </c>
      <c r="I5175">
        <v>1.2865E-2</v>
      </c>
      <c r="J5175">
        <v>-1.6247999999999999E-2</v>
      </c>
      <c r="K5175">
        <v>1015.2799680000001</v>
      </c>
      <c r="L5175">
        <v>46.399529000000001</v>
      </c>
      <c r="W5175">
        <f t="shared" si="80"/>
        <v>53972.019731004395</v>
      </c>
    </row>
    <row r="5176" spans="1:23" x14ac:dyDescent="0.3">
      <c r="A5176">
        <v>288.68624999999997</v>
      </c>
      <c r="B5176">
        <v>-1139.99353</v>
      </c>
      <c r="C5176">
        <v>-50271.738280999998</v>
      </c>
      <c r="D5176">
        <v>19696.417968999998</v>
      </c>
      <c r="E5176">
        <v>0.14035600000000001</v>
      </c>
      <c r="F5176">
        <v>9.9259140000000006</v>
      </c>
      <c r="G5176">
        <v>-0.17797299999999999</v>
      </c>
      <c r="H5176">
        <v>3.9780999999999997E-2</v>
      </c>
      <c r="I5176">
        <v>9.9850000000000008E-3</v>
      </c>
      <c r="J5176">
        <v>-1.2324999999999999E-2</v>
      </c>
      <c r="K5176">
        <v>1015.2799680000001</v>
      </c>
      <c r="L5176">
        <v>46.399529000000001</v>
      </c>
      <c r="W5176">
        <f t="shared" si="80"/>
        <v>54004.593655089644</v>
      </c>
    </row>
    <row r="5177" spans="1:23" x14ac:dyDescent="0.3">
      <c r="A5177">
        <v>288.69749999999999</v>
      </c>
      <c r="B5177">
        <v>-1338.8480219999999</v>
      </c>
      <c r="C5177">
        <v>-50272.085937000003</v>
      </c>
      <c r="D5177">
        <v>19518.660156000002</v>
      </c>
      <c r="E5177">
        <v>0.149336</v>
      </c>
      <c r="F5177">
        <v>9.9343590000000006</v>
      </c>
      <c r="G5177">
        <v>-0.19459899999999999</v>
      </c>
      <c r="H5177">
        <v>9.4889999999999992E-3</v>
      </c>
      <c r="I5177">
        <v>6.8009999999999998E-3</v>
      </c>
      <c r="J5177">
        <v>-7.8759999999999993E-3</v>
      </c>
      <c r="K5177">
        <v>1015.2799680000001</v>
      </c>
      <c r="L5177">
        <v>46.399529000000001</v>
      </c>
      <c r="W5177">
        <f t="shared" si="80"/>
        <v>53944.909238671898</v>
      </c>
    </row>
    <row r="5178" spans="1:23" x14ac:dyDescent="0.3">
      <c r="A5178">
        <v>288.70875000000001</v>
      </c>
      <c r="B5178">
        <v>-1258.3634030000001</v>
      </c>
      <c r="C5178">
        <v>-50291.671875</v>
      </c>
      <c r="D5178">
        <v>19732.287109000001</v>
      </c>
      <c r="E5178">
        <v>0.13728000000000001</v>
      </c>
      <c r="F5178">
        <v>9.930593</v>
      </c>
      <c r="G5178">
        <v>-0.192193</v>
      </c>
      <c r="H5178">
        <v>-2.4122000000000001E-2</v>
      </c>
      <c r="I5178">
        <v>1.3359999999999999E-3</v>
      </c>
      <c r="J5178">
        <v>-9.5799999999999998E-4</v>
      </c>
      <c r="K5178">
        <v>1015.259949</v>
      </c>
      <c r="L5178">
        <v>46.404411000000003</v>
      </c>
      <c r="W5178">
        <f t="shared" si="80"/>
        <v>54038.864653031742</v>
      </c>
    </row>
    <row r="5179" spans="1:23" x14ac:dyDescent="0.3">
      <c r="A5179">
        <v>288.72000000000003</v>
      </c>
      <c r="B5179">
        <v>-1297.018677</v>
      </c>
      <c r="C5179">
        <v>-50304.789062000003</v>
      </c>
      <c r="D5179">
        <v>19639.921875</v>
      </c>
      <c r="E5179">
        <v>0.12978700000000001</v>
      </c>
      <c r="F5179">
        <v>9.9616050000000005</v>
      </c>
      <c r="G5179">
        <v>-0.19566800000000001</v>
      </c>
      <c r="H5179">
        <v>-3.7247000000000002E-2</v>
      </c>
      <c r="I5179">
        <v>-7.7999999999999999E-4</v>
      </c>
      <c r="J5179">
        <v>4.3300000000000001E-4</v>
      </c>
      <c r="K5179">
        <v>1015.259949</v>
      </c>
      <c r="L5179">
        <v>46.404411000000003</v>
      </c>
      <c r="W5179">
        <f t="shared" si="80"/>
        <v>54018.335695177666</v>
      </c>
    </row>
    <row r="5180" spans="1:23" x14ac:dyDescent="0.3">
      <c r="A5180">
        <v>288.73124999999999</v>
      </c>
      <c r="B5180">
        <v>-1176.815308</v>
      </c>
      <c r="C5180">
        <v>-50298.167969000002</v>
      </c>
      <c r="D5180">
        <v>19690.255859000001</v>
      </c>
      <c r="E5180">
        <v>0.123115</v>
      </c>
      <c r="F5180">
        <v>9.9418489999999995</v>
      </c>
      <c r="G5180">
        <v>-0.198297</v>
      </c>
      <c r="H5180">
        <v>-1.9026999999999999E-2</v>
      </c>
      <c r="I5180">
        <v>1.32E-3</v>
      </c>
      <c r="J5180">
        <v>-4.8999999999999998E-3</v>
      </c>
      <c r="K5180">
        <v>1015.259949</v>
      </c>
      <c r="L5180">
        <v>46.404411000000003</v>
      </c>
      <c r="W5180">
        <f t="shared" si="80"/>
        <v>54027.74075509511</v>
      </c>
    </row>
    <row r="5181" spans="1:23" x14ac:dyDescent="0.3">
      <c r="A5181">
        <v>288.74250000000001</v>
      </c>
      <c r="B5181">
        <v>-1262.39624</v>
      </c>
      <c r="C5181">
        <v>-50277.160155999998</v>
      </c>
      <c r="D5181">
        <v>19550.244140999999</v>
      </c>
      <c r="E5181">
        <v>0.11978900000000001</v>
      </c>
      <c r="F5181">
        <v>9.9536110000000004</v>
      </c>
      <c r="G5181">
        <v>-0.208202</v>
      </c>
      <c r="H5181">
        <v>2.6381000000000002E-2</v>
      </c>
      <c r="I5181">
        <v>7.8059999999999996E-3</v>
      </c>
      <c r="J5181">
        <v>-1.7538000000000002E-2</v>
      </c>
      <c r="K5181">
        <v>1015.259949</v>
      </c>
      <c r="L5181">
        <v>46.404411000000003</v>
      </c>
      <c r="W5181">
        <f t="shared" si="80"/>
        <v>53959.230198285302</v>
      </c>
    </row>
    <row r="5182" spans="1:23" x14ac:dyDescent="0.3">
      <c r="A5182">
        <v>288.75375000000003</v>
      </c>
      <c r="B5182">
        <v>-1274.0897219999999</v>
      </c>
      <c r="C5182">
        <v>-50270.828125</v>
      </c>
      <c r="D5182">
        <v>19567.943359000001</v>
      </c>
      <c r="E5182">
        <v>0.13452</v>
      </c>
      <c r="F5182">
        <v>9.9614069999999995</v>
      </c>
      <c r="G5182">
        <v>-0.200521</v>
      </c>
      <c r="H5182">
        <v>5.7693000000000001E-2</v>
      </c>
      <c r="I5182">
        <v>1.1703E-2</v>
      </c>
      <c r="J5182">
        <v>-2.3326E-2</v>
      </c>
      <c r="K5182">
        <v>1015.259949</v>
      </c>
      <c r="L5182">
        <v>46.404411000000003</v>
      </c>
      <c r="W5182">
        <f t="shared" si="80"/>
        <v>53960.021055351979</v>
      </c>
    </row>
    <row r="5183" spans="1:23" x14ac:dyDescent="0.3">
      <c r="A5183">
        <v>288.76499999999999</v>
      </c>
      <c r="B5183">
        <v>-1275.1572269999999</v>
      </c>
      <c r="C5183">
        <v>-50295.5625</v>
      </c>
      <c r="D5183">
        <v>19563.882812</v>
      </c>
      <c r="E5183">
        <v>0.12904199999999999</v>
      </c>
      <c r="F5183">
        <v>9.9322320000000008</v>
      </c>
      <c r="G5183">
        <v>-0.19517399999999999</v>
      </c>
      <c r="H5183">
        <v>6.6772999999999999E-2</v>
      </c>
      <c r="I5183">
        <v>1.2867E-2</v>
      </c>
      <c r="J5183">
        <v>-2.1739000000000001E-2</v>
      </c>
      <c r="K5183">
        <v>1015.259949</v>
      </c>
      <c r="L5183">
        <v>46.404411000000003</v>
      </c>
      <c r="W5183">
        <f t="shared" si="80"/>
        <v>53981.618573609347</v>
      </c>
    </row>
    <row r="5184" spans="1:23" x14ac:dyDescent="0.3">
      <c r="A5184">
        <v>288.77625</v>
      </c>
      <c r="B5184">
        <v>-1233.7033690000001</v>
      </c>
      <c r="C5184">
        <v>-50283.070312000003</v>
      </c>
      <c r="D5184">
        <v>19765.646484000001</v>
      </c>
      <c r="E5184">
        <v>0.13009499999999999</v>
      </c>
      <c r="F5184">
        <v>9.9406689999999998</v>
      </c>
      <c r="G5184">
        <v>-0.207285</v>
      </c>
      <c r="H5184">
        <v>4.8538999999999999E-2</v>
      </c>
      <c r="I5184">
        <v>1.0994E-2</v>
      </c>
      <c r="J5184">
        <v>-1.4107E-2</v>
      </c>
      <c r="K5184">
        <v>1015.259949</v>
      </c>
      <c r="L5184">
        <v>46.404411000000003</v>
      </c>
      <c r="W5184">
        <f t="shared" si="80"/>
        <v>54042.482964189192</v>
      </c>
    </row>
    <row r="5185" spans="1:23" x14ac:dyDescent="0.3">
      <c r="A5185">
        <v>288.78750000000002</v>
      </c>
      <c r="B5185">
        <v>-1274.423462</v>
      </c>
      <c r="C5185">
        <v>-50287.03125</v>
      </c>
      <c r="D5185">
        <v>19703.316406000002</v>
      </c>
      <c r="E5185">
        <v>0.128417</v>
      </c>
      <c r="F5185">
        <v>9.9483230000000002</v>
      </c>
      <c r="G5185">
        <v>-0.21499699999999999</v>
      </c>
      <c r="H5185">
        <v>5.5750000000000001E-3</v>
      </c>
      <c r="I5185">
        <v>6.9519999999999998E-3</v>
      </c>
      <c r="J5185">
        <v>-3.9830000000000004E-3</v>
      </c>
      <c r="K5185">
        <v>1015.259949</v>
      </c>
      <c r="L5185">
        <v>46.404411000000003</v>
      </c>
      <c r="W5185">
        <f t="shared" si="80"/>
        <v>54024.349551789346</v>
      </c>
    </row>
    <row r="5186" spans="1:23" x14ac:dyDescent="0.3">
      <c r="A5186">
        <v>288.79874999999998</v>
      </c>
      <c r="B5186">
        <v>-1231.8836670000001</v>
      </c>
      <c r="C5186">
        <v>-50270.71875</v>
      </c>
      <c r="D5186">
        <v>19646.414062</v>
      </c>
      <c r="E5186">
        <v>0.139269</v>
      </c>
      <c r="F5186">
        <v>9.9505280000000003</v>
      </c>
      <c r="G5186">
        <v>-0.20836499999999999</v>
      </c>
      <c r="H5186">
        <v>-2.5916000000000002E-2</v>
      </c>
      <c r="I5186">
        <v>2.7169999999999998E-3</v>
      </c>
      <c r="J5186">
        <v>4.5719999999999997E-3</v>
      </c>
      <c r="K5186">
        <v>1015.259949</v>
      </c>
      <c r="L5186">
        <v>46.404411000000003</v>
      </c>
      <c r="W5186">
        <f t="shared" ref="W5186:W5249" si="81">SQRT((B5186)^2+(C5186)^2+(D5186)^2)</f>
        <v>53987.445637908953</v>
      </c>
    </row>
    <row r="5187" spans="1:23" x14ac:dyDescent="0.3">
      <c r="A5187">
        <v>288.81</v>
      </c>
      <c r="B5187">
        <v>-1232.9472659999999</v>
      </c>
      <c r="C5187">
        <v>-50299.527344000002</v>
      </c>
      <c r="D5187">
        <v>19534.164062</v>
      </c>
      <c r="E5187">
        <v>0.138185</v>
      </c>
      <c r="F5187">
        <v>9.9341469999999994</v>
      </c>
      <c r="G5187">
        <v>-0.19872300000000001</v>
      </c>
      <c r="H5187">
        <v>-4.4114E-2</v>
      </c>
      <c r="I5187">
        <v>-6.8599999999999998E-4</v>
      </c>
      <c r="J5187">
        <v>9.8010000000000007E-3</v>
      </c>
      <c r="K5187">
        <v>1015.309998</v>
      </c>
      <c r="L5187">
        <v>46.404411000000003</v>
      </c>
      <c r="W5187">
        <f t="shared" si="81"/>
        <v>53973.569231538437</v>
      </c>
    </row>
    <row r="5188" spans="1:23" x14ac:dyDescent="0.3">
      <c r="A5188">
        <v>288.82125000000002</v>
      </c>
      <c r="B5188">
        <v>-1208.0926509999999</v>
      </c>
      <c r="C5188">
        <v>-50284.574219000002</v>
      </c>
      <c r="D5188">
        <v>19683.75</v>
      </c>
      <c r="E5188">
        <v>0.136688</v>
      </c>
      <c r="F5188">
        <v>9.917567</v>
      </c>
      <c r="G5188">
        <v>-0.20025899999999999</v>
      </c>
      <c r="H5188">
        <v>-2.1902999999999999E-2</v>
      </c>
      <c r="I5188">
        <v>2.4599999999999999E-3</v>
      </c>
      <c r="J5188">
        <v>2.1599999999999999E-4</v>
      </c>
      <c r="K5188">
        <v>1015.309998</v>
      </c>
      <c r="L5188">
        <v>46.404411000000003</v>
      </c>
      <c r="W5188">
        <f t="shared" si="81"/>
        <v>54013.404876030727</v>
      </c>
    </row>
    <row r="5189" spans="1:23" x14ac:dyDescent="0.3">
      <c r="A5189">
        <v>288.83249999999998</v>
      </c>
      <c r="B5189">
        <v>-1286.3763429999999</v>
      </c>
      <c r="C5189">
        <v>-50312.515625</v>
      </c>
      <c r="D5189">
        <v>19670.792968999998</v>
      </c>
      <c r="E5189">
        <v>0.139233</v>
      </c>
      <c r="F5189">
        <v>9.9361820000000005</v>
      </c>
      <c r="G5189">
        <v>-0.187948</v>
      </c>
      <c r="H5189">
        <v>1.932E-2</v>
      </c>
      <c r="I5189">
        <v>6.4070000000000004E-3</v>
      </c>
      <c r="J5189">
        <v>-1.4056000000000001E-2</v>
      </c>
      <c r="K5189">
        <v>1015.309998</v>
      </c>
      <c r="L5189">
        <v>46.404411000000003</v>
      </c>
      <c r="W5189">
        <f t="shared" si="81"/>
        <v>54036.506998888806</v>
      </c>
    </row>
    <row r="5190" spans="1:23" x14ac:dyDescent="0.3">
      <c r="A5190">
        <v>288.84375</v>
      </c>
      <c r="B5190">
        <v>-1270.7498780000001</v>
      </c>
      <c r="C5190">
        <v>-50298.191405999998</v>
      </c>
      <c r="D5190">
        <v>19694.835937</v>
      </c>
      <c r="E5190">
        <v>0.14724599999999999</v>
      </c>
      <c r="F5190">
        <v>9.9312500000000004</v>
      </c>
      <c r="G5190">
        <v>-0.17374899999999999</v>
      </c>
      <c r="H5190">
        <v>5.8590999999999997E-2</v>
      </c>
      <c r="I5190">
        <v>1.1564E-2</v>
      </c>
      <c r="J5190">
        <v>-2.5117E-2</v>
      </c>
      <c r="K5190">
        <v>1015.309998</v>
      </c>
      <c r="L5190">
        <v>46.404411000000003</v>
      </c>
      <c r="W5190">
        <f t="shared" si="81"/>
        <v>54031.559542108313</v>
      </c>
    </row>
    <row r="5191" spans="1:23" x14ac:dyDescent="0.3">
      <c r="A5191">
        <v>288.85500000000002</v>
      </c>
      <c r="B5191">
        <v>-1302.3012699999999</v>
      </c>
      <c r="C5191">
        <v>-50284.894530999998</v>
      </c>
      <c r="D5191">
        <v>19541.154297000001</v>
      </c>
      <c r="E5191">
        <v>0.148642</v>
      </c>
      <c r="F5191">
        <v>9.9353429999999996</v>
      </c>
      <c r="G5191">
        <v>-0.18154400000000001</v>
      </c>
      <c r="H5191">
        <v>7.2011000000000006E-2</v>
      </c>
      <c r="I5191">
        <v>1.2588E-2</v>
      </c>
      <c r="J5191">
        <v>-2.4729000000000001E-2</v>
      </c>
      <c r="K5191">
        <v>1015.309998</v>
      </c>
      <c r="L5191">
        <v>46.404411000000003</v>
      </c>
      <c r="W5191">
        <f t="shared" si="81"/>
        <v>53964.092856739459</v>
      </c>
    </row>
    <row r="5192" spans="1:23" x14ac:dyDescent="0.3">
      <c r="A5192">
        <v>288.86624999999998</v>
      </c>
      <c r="B5192">
        <v>-1285.8576660000001</v>
      </c>
      <c r="C5192">
        <v>-50283.839844000002</v>
      </c>
      <c r="D5192">
        <v>19632.382812</v>
      </c>
      <c r="E5192">
        <v>0.14302000000000001</v>
      </c>
      <c r="F5192">
        <v>9.9379089999999994</v>
      </c>
      <c r="G5192">
        <v>-0.20372999999999999</v>
      </c>
      <c r="H5192">
        <v>6.0041999999999998E-2</v>
      </c>
      <c r="I5192">
        <v>1.1382E-2</v>
      </c>
      <c r="J5192">
        <v>-1.9678999999999999E-2</v>
      </c>
      <c r="K5192">
        <v>1015.309998</v>
      </c>
      <c r="L5192">
        <v>46.404411000000003</v>
      </c>
      <c r="W5192">
        <f t="shared" si="81"/>
        <v>53995.818673959991</v>
      </c>
    </row>
    <row r="5193" spans="1:23" x14ac:dyDescent="0.3">
      <c r="A5193">
        <v>288.8775</v>
      </c>
      <c r="B5193">
        <v>-1255.475342</v>
      </c>
      <c r="C5193">
        <v>-50266.660155999998</v>
      </c>
      <c r="D5193">
        <v>19569.738281000002</v>
      </c>
      <c r="E5193">
        <v>0.14116000000000001</v>
      </c>
      <c r="F5193">
        <v>9.9477790000000006</v>
      </c>
      <c r="G5193">
        <v>-0.196376</v>
      </c>
      <c r="H5193">
        <v>1.9733000000000001E-2</v>
      </c>
      <c r="I5193">
        <v>6.953E-3</v>
      </c>
      <c r="J5193">
        <v>-1.0168E-2</v>
      </c>
      <c r="K5193">
        <v>1015.309998</v>
      </c>
      <c r="L5193">
        <v>46.404411000000003</v>
      </c>
      <c r="W5193">
        <f t="shared" si="81"/>
        <v>53956.352711798492</v>
      </c>
    </row>
    <row r="5194" spans="1:23" x14ac:dyDescent="0.3">
      <c r="A5194">
        <v>288.88875000000002</v>
      </c>
      <c r="B5194">
        <v>-1145.3232419999999</v>
      </c>
      <c r="C5194">
        <v>-50276.617187000003</v>
      </c>
      <c r="D5194">
        <v>19646.910156000002</v>
      </c>
      <c r="E5194">
        <v>0.13037399999999999</v>
      </c>
      <c r="F5194">
        <v>9.9438429999999993</v>
      </c>
      <c r="G5194">
        <v>-0.19247500000000001</v>
      </c>
      <c r="H5194">
        <v>-1.4885000000000001E-2</v>
      </c>
      <c r="I5194">
        <v>2.931E-3</v>
      </c>
      <c r="J5194">
        <v>-2.431E-3</v>
      </c>
      <c r="K5194">
        <v>1015.309998</v>
      </c>
      <c r="L5194">
        <v>46.404411000000003</v>
      </c>
      <c r="W5194">
        <f t="shared" si="81"/>
        <v>53991.212986695762</v>
      </c>
    </row>
    <row r="5195" spans="1:23" x14ac:dyDescent="0.3">
      <c r="A5195">
        <v>288.89999999999998</v>
      </c>
      <c r="B5195">
        <v>-1197.870361</v>
      </c>
      <c r="C5195">
        <v>-50289.285155999998</v>
      </c>
      <c r="D5195">
        <v>19608.353515999999</v>
      </c>
      <c r="E5195">
        <v>0.13428100000000001</v>
      </c>
      <c r="F5195">
        <v>9.9513569999999998</v>
      </c>
      <c r="G5195">
        <v>-0.200825</v>
      </c>
      <c r="H5195">
        <v>-3.9091000000000001E-2</v>
      </c>
      <c r="I5195">
        <v>-8.3600000000000005E-4</v>
      </c>
      <c r="J5195">
        <v>4.8640000000000003E-3</v>
      </c>
      <c r="K5195">
        <v>1015.289978</v>
      </c>
      <c r="L5195">
        <v>46.406951999999997</v>
      </c>
      <c r="W5195">
        <f t="shared" si="81"/>
        <v>53990.134492439203</v>
      </c>
    </row>
    <row r="5196" spans="1:23" x14ac:dyDescent="0.3">
      <c r="A5196">
        <v>288.91125</v>
      </c>
      <c r="B5196">
        <v>-1348.690918</v>
      </c>
      <c r="C5196">
        <v>-50274.109375</v>
      </c>
      <c r="D5196">
        <v>19677.533202999999</v>
      </c>
      <c r="E5196">
        <v>0.13988500000000001</v>
      </c>
      <c r="F5196">
        <v>9.9326910000000002</v>
      </c>
      <c r="G5196">
        <v>-0.187557</v>
      </c>
      <c r="H5196">
        <v>-2.2315000000000002E-2</v>
      </c>
      <c r="I5196">
        <v>1.7570000000000001E-3</v>
      </c>
      <c r="J5196">
        <v>-8.5300000000000003E-4</v>
      </c>
      <c r="K5196">
        <v>1015.289978</v>
      </c>
      <c r="L5196">
        <v>46.406951999999997</v>
      </c>
      <c r="W5196">
        <f t="shared" si="81"/>
        <v>54004.725289523747</v>
      </c>
    </row>
    <row r="5197" spans="1:23" x14ac:dyDescent="0.3">
      <c r="A5197">
        <v>288.92250000000001</v>
      </c>
      <c r="B5197">
        <v>-1287.020264</v>
      </c>
      <c r="C5197">
        <v>-50269.035155999998</v>
      </c>
      <c r="D5197">
        <v>19551.222656000002</v>
      </c>
      <c r="E5197">
        <v>0.13661999999999999</v>
      </c>
      <c r="F5197">
        <v>9.9496870000000008</v>
      </c>
      <c r="G5197">
        <v>-0.19705500000000001</v>
      </c>
      <c r="H5197">
        <v>1.4534999999999999E-2</v>
      </c>
      <c r="I5197">
        <v>6.8320000000000004E-3</v>
      </c>
      <c r="J5197">
        <v>-1.0921E-2</v>
      </c>
      <c r="K5197">
        <v>1015.289978</v>
      </c>
      <c r="L5197">
        <v>46.406951999999997</v>
      </c>
      <c r="W5197">
        <f t="shared" si="81"/>
        <v>53952.596082298005</v>
      </c>
    </row>
    <row r="5198" spans="1:23" x14ac:dyDescent="0.3">
      <c r="A5198">
        <v>288.93374999999997</v>
      </c>
      <c r="B5198">
        <v>-1348.9643550000001</v>
      </c>
      <c r="C5198">
        <v>-50282.714844000002</v>
      </c>
      <c r="D5198">
        <v>19603.451172000001</v>
      </c>
      <c r="E5198">
        <v>0.128557</v>
      </c>
      <c r="F5198">
        <v>9.9450850000000006</v>
      </c>
      <c r="G5198">
        <v>-0.20120299999999999</v>
      </c>
      <c r="H5198">
        <v>5.722E-2</v>
      </c>
      <c r="I5198">
        <v>1.2825E-2</v>
      </c>
      <c r="J5198">
        <v>-2.3209E-2</v>
      </c>
      <c r="K5198">
        <v>1015.289978</v>
      </c>
      <c r="L5198">
        <v>46.406951999999997</v>
      </c>
      <c r="W5198">
        <f t="shared" si="81"/>
        <v>53985.798269239909</v>
      </c>
    </row>
    <row r="5199" spans="1:23" x14ac:dyDescent="0.3">
      <c r="A5199">
        <v>288.94499999999999</v>
      </c>
      <c r="B5199">
        <v>-1260.8977050000001</v>
      </c>
      <c r="C5199">
        <v>-50269.101562000003</v>
      </c>
      <c r="D5199">
        <v>19694.541015999999</v>
      </c>
      <c r="E5199">
        <v>0.12758900000000001</v>
      </c>
      <c r="F5199">
        <v>9.9360949999999999</v>
      </c>
      <c r="G5199">
        <v>-0.193771</v>
      </c>
      <c r="H5199">
        <v>7.1346000000000007E-2</v>
      </c>
      <c r="I5199">
        <v>1.4408000000000001E-2</v>
      </c>
      <c r="J5199">
        <v>-2.2540999999999999E-2</v>
      </c>
      <c r="K5199">
        <v>1015.289978</v>
      </c>
      <c r="L5199">
        <v>46.406951999999997</v>
      </c>
      <c r="W5199">
        <f t="shared" si="81"/>
        <v>54004.14225505347</v>
      </c>
    </row>
    <row r="5200" spans="1:23" x14ac:dyDescent="0.3">
      <c r="A5200">
        <v>288.95625000000001</v>
      </c>
      <c r="B5200">
        <v>-1256.293823</v>
      </c>
      <c r="C5200">
        <v>-50272.742187000003</v>
      </c>
      <c r="D5200">
        <v>19643.349609000001</v>
      </c>
      <c r="E5200">
        <v>0.12757299999999999</v>
      </c>
      <c r="F5200">
        <v>9.9502480000000002</v>
      </c>
      <c r="G5200">
        <v>-0.19869000000000001</v>
      </c>
      <c r="H5200">
        <v>5.7333000000000002E-2</v>
      </c>
      <c r="I5200">
        <v>1.1859E-2</v>
      </c>
      <c r="J5200">
        <v>-1.6813999999999999E-2</v>
      </c>
      <c r="K5200">
        <v>1015.289978</v>
      </c>
      <c r="L5200">
        <v>46.406951999999997</v>
      </c>
      <c r="W5200">
        <f t="shared" si="81"/>
        <v>53988.777213710615</v>
      </c>
    </row>
    <row r="5201" spans="1:23" x14ac:dyDescent="0.3">
      <c r="A5201">
        <v>288.96749999999997</v>
      </c>
      <c r="B5201">
        <v>-1222.6845699999999</v>
      </c>
      <c r="C5201">
        <v>-50265.984375</v>
      </c>
      <c r="D5201">
        <v>19796.089843999998</v>
      </c>
      <c r="E5201">
        <v>0.13131499999999999</v>
      </c>
      <c r="F5201">
        <v>9.9482020000000002</v>
      </c>
      <c r="G5201">
        <v>-0.201541</v>
      </c>
      <c r="H5201">
        <v>1.5025999999999999E-2</v>
      </c>
      <c r="I5201">
        <v>6.7070000000000003E-3</v>
      </c>
      <c r="J5201">
        <v>-8.2170000000000003E-3</v>
      </c>
      <c r="K5201">
        <v>1015.289978</v>
      </c>
      <c r="L5201">
        <v>46.406951999999997</v>
      </c>
      <c r="W5201">
        <f t="shared" si="81"/>
        <v>54037.480657939443</v>
      </c>
    </row>
    <row r="5202" spans="1:23" x14ac:dyDescent="0.3">
      <c r="A5202">
        <v>288.97874999999999</v>
      </c>
      <c r="B5202">
        <v>-1289.7727050000001</v>
      </c>
      <c r="C5202">
        <v>-50316.921875</v>
      </c>
      <c r="D5202">
        <v>19733.876952999999</v>
      </c>
      <c r="E5202">
        <v>0.13839499999999999</v>
      </c>
      <c r="F5202">
        <v>9.9593579999999999</v>
      </c>
      <c r="G5202">
        <v>-0.19570599999999999</v>
      </c>
      <c r="H5202">
        <v>-1.9137000000000001E-2</v>
      </c>
      <c r="I5202">
        <v>1.967E-3</v>
      </c>
      <c r="J5202">
        <v>-2.9E-4</v>
      </c>
      <c r="K5202">
        <v>1015.289978</v>
      </c>
      <c r="L5202">
        <v>46.406951999999997</v>
      </c>
      <c r="W5202">
        <f t="shared" si="81"/>
        <v>54063.68504089932</v>
      </c>
    </row>
    <row r="5203" spans="1:23" x14ac:dyDescent="0.3">
      <c r="A5203">
        <v>288.99</v>
      </c>
      <c r="B5203">
        <v>-1236.825928</v>
      </c>
      <c r="C5203">
        <v>-50246.730469000002</v>
      </c>
      <c r="D5203">
        <v>19585.582031000002</v>
      </c>
      <c r="E5203">
        <v>0.137907</v>
      </c>
      <c r="F5203">
        <v>9.9348310000000009</v>
      </c>
      <c r="G5203">
        <v>-0.19051599999999999</v>
      </c>
      <c r="H5203">
        <v>-3.7343000000000001E-2</v>
      </c>
      <c r="I5203">
        <v>1.3300000000000001E-4</v>
      </c>
      <c r="J5203">
        <v>4.3220000000000003E-3</v>
      </c>
      <c r="K5203">
        <v>1015.289978</v>
      </c>
      <c r="L5203">
        <v>46.406951999999997</v>
      </c>
      <c r="W5203">
        <f t="shared" si="81"/>
        <v>53943.105997833831</v>
      </c>
    </row>
    <row r="5204" spans="1:23" x14ac:dyDescent="0.3">
      <c r="A5204">
        <v>289.00125000000003</v>
      </c>
      <c r="B5204">
        <v>-1188.9968260000001</v>
      </c>
      <c r="C5204">
        <v>-50251.191405999998</v>
      </c>
      <c r="D5204">
        <v>19626.476562</v>
      </c>
      <c r="E5204">
        <v>0.14827099999999999</v>
      </c>
      <c r="F5204">
        <v>9.9289500000000004</v>
      </c>
      <c r="G5204">
        <v>-0.20246600000000001</v>
      </c>
      <c r="H5204">
        <v>-2.2057E-2</v>
      </c>
      <c r="I5204">
        <v>1.1199999999999999E-3</v>
      </c>
      <c r="J5204">
        <v>-1.5759999999999999E-3</v>
      </c>
      <c r="K5204">
        <v>1015.269958</v>
      </c>
      <c r="L5204">
        <v>46.404411000000003</v>
      </c>
      <c r="W5204">
        <f t="shared" si="81"/>
        <v>53961.046444758846</v>
      </c>
    </row>
    <row r="5205" spans="1:23" x14ac:dyDescent="0.3">
      <c r="A5205">
        <v>289.01249999999999</v>
      </c>
      <c r="B5205">
        <v>-1263.950317</v>
      </c>
      <c r="C5205">
        <v>-50282.996094000002</v>
      </c>
      <c r="D5205">
        <v>19636.916015999999</v>
      </c>
      <c r="E5205">
        <v>0.137105</v>
      </c>
      <c r="F5205">
        <v>9.9427889999999994</v>
      </c>
      <c r="G5205">
        <v>-0.19701299999999999</v>
      </c>
      <c r="H5205">
        <v>1.5015000000000001E-2</v>
      </c>
      <c r="I5205">
        <v>6.3350000000000004E-3</v>
      </c>
      <c r="J5205">
        <v>-1.4566000000000001E-2</v>
      </c>
      <c r="K5205">
        <v>1015.269958</v>
      </c>
      <c r="L5205">
        <v>46.404411000000003</v>
      </c>
      <c r="W5205">
        <f t="shared" si="81"/>
        <v>53996.164097206951</v>
      </c>
    </row>
    <row r="5206" spans="1:23" x14ac:dyDescent="0.3">
      <c r="A5206">
        <v>289.02375000000001</v>
      </c>
      <c r="B5206">
        <v>-1301.3172609999999</v>
      </c>
      <c r="C5206">
        <v>-50242.523437000003</v>
      </c>
      <c r="D5206">
        <v>19579.714843999998</v>
      </c>
      <c r="E5206">
        <v>0.12585499999999999</v>
      </c>
      <c r="F5206">
        <v>9.951314</v>
      </c>
      <c r="G5206">
        <v>-0.202122</v>
      </c>
      <c r="H5206">
        <v>5.0231999999999999E-2</v>
      </c>
      <c r="I5206">
        <v>1.0947999999999999E-2</v>
      </c>
      <c r="J5206">
        <v>-2.2859999999999998E-2</v>
      </c>
      <c r="K5206">
        <v>1015.269958</v>
      </c>
      <c r="L5206">
        <v>46.404411000000003</v>
      </c>
      <c r="W5206">
        <f t="shared" si="81"/>
        <v>53938.574520500872</v>
      </c>
    </row>
    <row r="5207" spans="1:23" x14ac:dyDescent="0.3">
      <c r="A5207">
        <v>289.03500000000003</v>
      </c>
      <c r="B5207">
        <v>-1306.645874</v>
      </c>
      <c r="C5207">
        <v>-50258.496094000002</v>
      </c>
      <c r="D5207">
        <v>19580.142577999999</v>
      </c>
      <c r="E5207">
        <v>0.11980399999999999</v>
      </c>
      <c r="F5207">
        <v>9.9416960000000003</v>
      </c>
      <c r="G5207">
        <v>-0.20505100000000001</v>
      </c>
      <c r="H5207">
        <v>6.7233000000000001E-2</v>
      </c>
      <c r="I5207">
        <v>1.3301E-2</v>
      </c>
      <c r="J5207">
        <v>-2.3286999999999999E-2</v>
      </c>
      <c r="K5207">
        <v>1015.269958</v>
      </c>
      <c r="L5207">
        <v>46.404411000000003</v>
      </c>
      <c r="W5207">
        <f t="shared" si="81"/>
        <v>53953.737001670816</v>
      </c>
    </row>
    <row r="5208" spans="1:23" x14ac:dyDescent="0.3">
      <c r="A5208">
        <v>289.04624999999999</v>
      </c>
      <c r="B5208">
        <v>-1256.3245850000001</v>
      </c>
      <c r="C5208">
        <v>-50282.253905999998</v>
      </c>
      <c r="D5208">
        <v>19704.425781000002</v>
      </c>
      <c r="E5208">
        <v>0.119406</v>
      </c>
      <c r="F5208">
        <v>9.9383999999999997</v>
      </c>
      <c r="G5208">
        <v>-0.198938</v>
      </c>
      <c r="H5208">
        <v>5.4539999999999998E-2</v>
      </c>
      <c r="I5208">
        <v>1.1849E-2</v>
      </c>
      <c r="J5208">
        <v>-1.6825E-2</v>
      </c>
      <c r="K5208">
        <v>1015.269958</v>
      </c>
      <c r="L5208">
        <v>46.404411000000003</v>
      </c>
      <c r="W5208">
        <f t="shared" si="81"/>
        <v>54019.883419804464</v>
      </c>
    </row>
    <row r="5209" spans="1:23" x14ac:dyDescent="0.3">
      <c r="A5209">
        <v>289.0575</v>
      </c>
      <c r="B5209">
        <v>-1247.462524</v>
      </c>
      <c r="C5209">
        <v>-50269.464844000002</v>
      </c>
      <c r="D5209">
        <v>19673.720702999999</v>
      </c>
      <c r="E5209">
        <v>0.12471500000000001</v>
      </c>
      <c r="F5209">
        <v>9.9391499999999997</v>
      </c>
      <c r="G5209">
        <v>-0.191578</v>
      </c>
      <c r="H5209">
        <v>2.1108999999999999E-2</v>
      </c>
      <c r="I5209">
        <v>8.2019999999999992E-3</v>
      </c>
      <c r="J5209">
        <v>-8.4220000000000007E-3</v>
      </c>
      <c r="K5209">
        <v>1015.269958</v>
      </c>
      <c r="L5209">
        <v>46.404411000000003</v>
      </c>
      <c r="W5209">
        <f t="shared" si="81"/>
        <v>53996.579009698267</v>
      </c>
    </row>
    <row r="5210" spans="1:23" x14ac:dyDescent="0.3">
      <c r="A5210">
        <v>289.06875000000002</v>
      </c>
      <c r="B5210">
        <v>-1243.198975</v>
      </c>
      <c r="C5210">
        <v>-50262.929687000003</v>
      </c>
      <c r="D5210">
        <v>19646.455077999999</v>
      </c>
      <c r="E5210">
        <v>0.13403999999999999</v>
      </c>
      <c r="F5210">
        <v>9.9411670000000001</v>
      </c>
      <c r="G5210">
        <v>-0.19572300000000001</v>
      </c>
      <c r="H5210">
        <v>-1.3747000000000001E-2</v>
      </c>
      <c r="I5210">
        <v>3.7880000000000001E-3</v>
      </c>
      <c r="J5210">
        <v>5.8100000000000003E-4</v>
      </c>
      <c r="K5210">
        <v>1015.269958</v>
      </c>
      <c r="L5210">
        <v>46.404411000000003</v>
      </c>
      <c r="W5210">
        <f t="shared" si="81"/>
        <v>53980.467222353858</v>
      </c>
    </row>
    <row r="5211" spans="1:23" x14ac:dyDescent="0.3">
      <c r="A5211">
        <v>289.08</v>
      </c>
      <c r="B5211">
        <v>-1176.596436</v>
      </c>
      <c r="C5211">
        <v>-50290</v>
      </c>
      <c r="D5211">
        <v>19638.054687</v>
      </c>
      <c r="E5211">
        <v>0.143178</v>
      </c>
      <c r="F5211">
        <v>9.947082</v>
      </c>
      <c r="G5211">
        <v>-0.192936</v>
      </c>
      <c r="H5211">
        <v>-3.9238000000000002E-2</v>
      </c>
      <c r="I5211">
        <v>8.1334990000000006E-5</v>
      </c>
      <c r="J5211">
        <v>7.5890000000000003E-3</v>
      </c>
      <c r="K5211">
        <v>1015.269958</v>
      </c>
      <c r="L5211">
        <v>46.404411000000003</v>
      </c>
      <c r="W5211">
        <f t="shared" si="81"/>
        <v>54001.126572163383</v>
      </c>
    </row>
    <row r="5212" spans="1:23" x14ac:dyDescent="0.3">
      <c r="A5212">
        <v>289.09125</v>
      </c>
      <c r="B5212">
        <v>-1083.88562</v>
      </c>
      <c r="C5212">
        <v>-50256.722655999998</v>
      </c>
      <c r="D5212">
        <v>19659.289062</v>
      </c>
      <c r="E5212">
        <v>0.108575</v>
      </c>
      <c r="F5212">
        <v>9.9370980000000007</v>
      </c>
      <c r="G5212">
        <v>-0.196072</v>
      </c>
      <c r="H5212">
        <v>-3.0550000000000001E-2</v>
      </c>
      <c r="I5212">
        <v>3.7300000000000001E-4</v>
      </c>
      <c r="J5212">
        <v>3.4889999999999999E-3</v>
      </c>
      <c r="K5212">
        <v>1015.269958</v>
      </c>
      <c r="L5212">
        <v>46.404411000000003</v>
      </c>
      <c r="W5212">
        <f t="shared" si="81"/>
        <v>53975.926361505088</v>
      </c>
    </row>
    <row r="5213" spans="1:23" x14ac:dyDescent="0.3">
      <c r="A5213">
        <v>289.10250000000002</v>
      </c>
      <c r="B5213">
        <v>-1269.3707280000001</v>
      </c>
      <c r="C5213">
        <v>-50270.726562000003</v>
      </c>
      <c r="D5213">
        <v>19667.335937</v>
      </c>
      <c r="E5213">
        <v>0.12831300000000001</v>
      </c>
      <c r="F5213">
        <v>9.9419369999999994</v>
      </c>
      <c r="G5213">
        <v>-0.18266199999999999</v>
      </c>
      <c r="H5213">
        <v>4.9769999999999997E-3</v>
      </c>
      <c r="I5213">
        <v>6.0000000000000001E-3</v>
      </c>
      <c r="J5213">
        <v>-9.9729999999999992E-3</v>
      </c>
      <c r="K5213">
        <v>1015.2799680000001</v>
      </c>
      <c r="L5213">
        <v>46.409294000000003</v>
      </c>
      <c r="W5213">
        <f t="shared" si="81"/>
        <v>53995.938309981124</v>
      </c>
    </row>
    <row r="5214" spans="1:23" x14ac:dyDescent="0.3">
      <c r="A5214">
        <v>289.11374999999998</v>
      </c>
      <c r="B5214">
        <v>-1226.961914</v>
      </c>
      <c r="C5214">
        <v>-50284.832030999998</v>
      </c>
      <c r="D5214">
        <v>19643.222656000002</v>
      </c>
      <c r="E5214">
        <v>0.132715</v>
      </c>
      <c r="F5214">
        <v>9.9272019999999994</v>
      </c>
      <c r="G5214">
        <v>-0.184026</v>
      </c>
      <c r="H5214">
        <v>4.9181999999999997E-2</v>
      </c>
      <c r="I5214">
        <v>1.06E-2</v>
      </c>
      <c r="J5214">
        <v>-2.3209E-2</v>
      </c>
      <c r="K5214">
        <v>1015.2799680000001</v>
      </c>
      <c r="L5214">
        <v>46.409294000000003</v>
      </c>
      <c r="W5214">
        <f t="shared" si="81"/>
        <v>53999.314479329099</v>
      </c>
    </row>
    <row r="5215" spans="1:23" x14ac:dyDescent="0.3">
      <c r="A5215">
        <v>289.125</v>
      </c>
      <c r="B5215">
        <v>-1297.220337</v>
      </c>
      <c r="C5215">
        <v>-50284.144530999998</v>
      </c>
      <c r="D5215">
        <v>19544.542968999998</v>
      </c>
      <c r="E5215">
        <v>0.128576</v>
      </c>
      <c r="F5215">
        <v>9.9388529999999999</v>
      </c>
      <c r="G5215">
        <v>-0.190972</v>
      </c>
      <c r="H5215">
        <v>7.2525999999999993E-2</v>
      </c>
      <c r="I5215">
        <v>1.2376E-2</v>
      </c>
      <c r="J5215">
        <v>-2.6928000000000001E-2</v>
      </c>
      <c r="K5215">
        <v>1015.2799680000001</v>
      </c>
      <c r="L5215">
        <v>46.409294000000003</v>
      </c>
      <c r="W5215">
        <f t="shared" si="81"/>
        <v>53964.498808793833</v>
      </c>
    </row>
    <row r="5216" spans="1:23" x14ac:dyDescent="0.3">
      <c r="A5216">
        <v>289.13625000000002</v>
      </c>
      <c r="B5216">
        <v>-1240.9132079999999</v>
      </c>
      <c r="C5216">
        <v>-50280.148437000003</v>
      </c>
      <c r="D5216">
        <v>19774.480468999998</v>
      </c>
      <c r="E5216">
        <v>0.121018</v>
      </c>
      <c r="F5216">
        <v>9.929513</v>
      </c>
      <c r="G5216">
        <v>-0.20496</v>
      </c>
      <c r="H5216">
        <v>6.7722000000000004E-2</v>
      </c>
      <c r="I5216">
        <v>1.2399E-2</v>
      </c>
      <c r="J5216">
        <v>-2.2616000000000001E-2</v>
      </c>
      <c r="K5216">
        <v>1015.2799680000001</v>
      </c>
      <c r="L5216">
        <v>46.409294000000003</v>
      </c>
      <c r="W5216">
        <f t="shared" si="81"/>
        <v>54043.161179333372</v>
      </c>
    </row>
    <row r="5217" spans="1:23" x14ac:dyDescent="0.3">
      <c r="A5217">
        <v>289.14749999999998</v>
      </c>
      <c r="B5217">
        <v>-1321.434692</v>
      </c>
      <c r="C5217">
        <v>-50266.390625</v>
      </c>
      <c r="D5217">
        <v>19620.199218999998</v>
      </c>
      <c r="E5217">
        <v>0.120438</v>
      </c>
      <c r="F5217">
        <v>9.9353829999999999</v>
      </c>
      <c r="G5217">
        <v>-0.207677</v>
      </c>
      <c r="H5217">
        <v>3.3230999999999997E-2</v>
      </c>
      <c r="I5217">
        <v>8.2509999999999997E-3</v>
      </c>
      <c r="J5217">
        <v>-1.4441000000000001E-2</v>
      </c>
      <c r="K5217">
        <v>1015.2799680000001</v>
      </c>
      <c r="L5217">
        <v>46.409294000000003</v>
      </c>
      <c r="W5217">
        <f t="shared" si="81"/>
        <v>53975.998680001809</v>
      </c>
    </row>
    <row r="5218" spans="1:23" x14ac:dyDescent="0.3">
      <c r="A5218">
        <v>289.15875</v>
      </c>
      <c r="B5218">
        <v>-1238.5986330000001</v>
      </c>
      <c r="C5218">
        <v>-50276.335937000003</v>
      </c>
      <c r="D5218">
        <v>19621.871093999998</v>
      </c>
      <c r="E5218">
        <v>0.131465</v>
      </c>
      <c r="F5218">
        <v>9.9621659999999999</v>
      </c>
      <c r="G5218">
        <v>-0.21770600000000001</v>
      </c>
      <c r="H5218">
        <v>-8.5299999999999994E-3</v>
      </c>
      <c r="I5218">
        <v>3.761E-3</v>
      </c>
      <c r="J5218">
        <v>-3.8170000000000001E-3</v>
      </c>
      <c r="K5218">
        <v>1015.2799680000001</v>
      </c>
      <c r="L5218">
        <v>46.409294000000003</v>
      </c>
      <c r="W5218">
        <f t="shared" si="81"/>
        <v>53983.904147933768</v>
      </c>
    </row>
    <row r="5219" spans="1:23" x14ac:dyDescent="0.3">
      <c r="A5219">
        <v>289.17</v>
      </c>
      <c r="B5219">
        <v>-1263.445068</v>
      </c>
      <c r="C5219">
        <v>-50283.140625</v>
      </c>
      <c r="D5219">
        <v>19749.287109000001</v>
      </c>
      <c r="E5219">
        <v>0.12180100000000001</v>
      </c>
      <c r="F5219">
        <v>9.9530309999999993</v>
      </c>
      <c r="G5219">
        <v>-0.22096399999999999</v>
      </c>
      <c r="H5219">
        <v>-3.9454999999999997E-2</v>
      </c>
      <c r="I5219">
        <v>1.1400000000000001E-4</v>
      </c>
      <c r="J5219">
        <v>7.5050000000000004E-3</v>
      </c>
      <c r="K5219">
        <v>1015.2799680000001</v>
      </c>
      <c r="L5219">
        <v>46.409294000000003</v>
      </c>
      <c r="W5219">
        <f t="shared" si="81"/>
        <v>54037.254425693136</v>
      </c>
    </row>
    <row r="5220" spans="1:23" x14ac:dyDescent="0.3">
      <c r="A5220">
        <v>289.18124999999998</v>
      </c>
      <c r="B5220">
        <v>-1156.9814449999999</v>
      </c>
      <c r="C5220">
        <v>-50271.144530999998</v>
      </c>
      <c r="D5220">
        <v>19645.421875</v>
      </c>
      <c r="E5220">
        <v>0.117482</v>
      </c>
      <c r="F5220">
        <v>9.9712390000000006</v>
      </c>
      <c r="G5220">
        <v>-0.219056</v>
      </c>
      <c r="H5220">
        <v>-3.6532000000000002E-2</v>
      </c>
      <c r="I5220">
        <v>1.4519999999999999E-3</v>
      </c>
      <c r="J5220">
        <v>7.4939999999999998E-3</v>
      </c>
      <c r="K5220">
        <v>1015.2799680000001</v>
      </c>
      <c r="L5220">
        <v>46.409294000000003</v>
      </c>
      <c r="W5220">
        <f t="shared" si="81"/>
        <v>53985.82387226756</v>
      </c>
    </row>
    <row r="5221" spans="1:23" x14ac:dyDescent="0.3">
      <c r="A5221">
        <v>289.1925</v>
      </c>
      <c r="B5221">
        <v>-1265.021362</v>
      </c>
      <c r="C5221">
        <v>-50277.027344000002</v>
      </c>
      <c r="D5221">
        <v>19521.369140999999</v>
      </c>
      <c r="E5221">
        <v>0.12906400000000001</v>
      </c>
      <c r="F5221">
        <v>9.9531469999999995</v>
      </c>
      <c r="G5221">
        <v>-0.1968</v>
      </c>
      <c r="H5221">
        <v>-5.8599999999999998E-3</v>
      </c>
      <c r="I5221">
        <v>4.2919999999999998E-3</v>
      </c>
      <c r="J5221">
        <v>-1.65E-3</v>
      </c>
      <c r="K5221">
        <v>1015.2799680000001</v>
      </c>
      <c r="L5221">
        <v>46.409294000000003</v>
      </c>
      <c r="W5221">
        <f t="shared" si="81"/>
        <v>53948.712781074093</v>
      </c>
    </row>
    <row r="5222" spans="1:23" x14ac:dyDescent="0.3">
      <c r="A5222">
        <v>289.20375000000001</v>
      </c>
      <c r="B5222">
        <v>-1283.397461</v>
      </c>
      <c r="C5222">
        <v>-50308.679687000003</v>
      </c>
      <c r="D5222">
        <v>19666.123047000001</v>
      </c>
      <c r="E5222">
        <v>0.12975600000000001</v>
      </c>
      <c r="F5222">
        <v>9.9344099999999997</v>
      </c>
      <c r="G5222">
        <v>-0.18402399999999999</v>
      </c>
      <c r="H5222">
        <v>3.2872999999999999E-2</v>
      </c>
      <c r="I5222">
        <v>1.0019999999999999E-2</v>
      </c>
      <c r="J5222">
        <v>-1.2956000000000001E-2</v>
      </c>
      <c r="K5222">
        <v>1015.2799680000001</v>
      </c>
      <c r="L5222">
        <v>46.406951999999997</v>
      </c>
      <c r="W5222">
        <f t="shared" si="81"/>
        <v>54031.164679209098</v>
      </c>
    </row>
    <row r="5223" spans="1:23" x14ac:dyDescent="0.3">
      <c r="A5223">
        <v>289.21499999999997</v>
      </c>
      <c r="B5223">
        <v>-1263.887939</v>
      </c>
      <c r="C5223">
        <v>-50308.039062000003</v>
      </c>
      <c r="D5223">
        <v>19598.208984000001</v>
      </c>
      <c r="E5223">
        <v>0.143988</v>
      </c>
      <c r="F5223">
        <v>9.9206079999999996</v>
      </c>
      <c r="G5223">
        <v>-0.187634</v>
      </c>
      <c r="H5223">
        <v>6.1976999999999997E-2</v>
      </c>
      <c r="I5223">
        <v>1.3278E-2</v>
      </c>
      <c r="J5223">
        <v>-1.9147000000000001E-2</v>
      </c>
      <c r="K5223">
        <v>1015.2799680000001</v>
      </c>
      <c r="L5223">
        <v>46.406951999999997</v>
      </c>
      <c r="W5223">
        <f t="shared" si="81"/>
        <v>54005.425675265316</v>
      </c>
    </row>
    <row r="5224" spans="1:23" x14ac:dyDescent="0.3">
      <c r="A5224">
        <v>289.22624999999999</v>
      </c>
      <c r="B5224">
        <v>-1287.712524</v>
      </c>
      <c r="C5224">
        <v>-50262.414062000003</v>
      </c>
      <c r="D5224">
        <v>19596.705077999999</v>
      </c>
      <c r="E5224">
        <v>0.144098</v>
      </c>
      <c r="F5224">
        <v>9.9081949999999992</v>
      </c>
      <c r="G5224">
        <v>-0.184643</v>
      </c>
      <c r="H5224">
        <v>6.4183000000000004E-2</v>
      </c>
      <c r="I5224">
        <v>1.3277000000000001E-2</v>
      </c>
      <c r="J5224">
        <v>-1.8983E-2</v>
      </c>
      <c r="K5224">
        <v>1015.2799680000001</v>
      </c>
      <c r="L5224">
        <v>46.406951999999997</v>
      </c>
      <c r="W5224">
        <f t="shared" si="81"/>
        <v>53962.943959707329</v>
      </c>
    </row>
    <row r="5225" spans="1:23" x14ac:dyDescent="0.3">
      <c r="A5225">
        <v>289.23750000000001</v>
      </c>
      <c r="B5225">
        <v>-1246.1301269999999</v>
      </c>
      <c r="C5225">
        <v>-50301.140625</v>
      </c>
      <c r="D5225">
        <v>19539.294922000001</v>
      </c>
      <c r="E5225">
        <v>0.146175</v>
      </c>
      <c r="F5225">
        <v>9.9106290000000001</v>
      </c>
      <c r="G5225">
        <v>-0.19117100000000001</v>
      </c>
      <c r="H5225">
        <v>4.0749E-2</v>
      </c>
      <c r="I5225">
        <v>9.4009999999999996E-3</v>
      </c>
      <c r="J5225">
        <v>-1.6961E-2</v>
      </c>
      <c r="K5225">
        <v>1015.2799680000001</v>
      </c>
      <c r="L5225">
        <v>46.406951999999997</v>
      </c>
      <c r="W5225">
        <f t="shared" si="81"/>
        <v>53977.232557054434</v>
      </c>
    </row>
    <row r="5226" spans="1:23" x14ac:dyDescent="0.3">
      <c r="A5226">
        <v>289.24874999999997</v>
      </c>
      <c r="B5226">
        <v>-1305.7066649999999</v>
      </c>
      <c r="C5226">
        <v>-50279.796875</v>
      </c>
      <c r="D5226">
        <v>19644</v>
      </c>
      <c r="E5226">
        <v>0.14060800000000001</v>
      </c>
      <c r="F5226">
        <v>9.9172340000000005</v>
      </c>
      <c r="G5226">
        <v>-0.19006899999999999</v>
      </c>
      <c r="H5226">
        <v>4.535E-3</v>
      </c>
      <c r="I5226">
        <v>4.3579999999999999E-3</v>
      </c>
      <c r="J5226">
        <v>-1.0153000000000001E-2</v>
      </c>
      <c r="K5226">
        <v>1015.2799680000001</v>
      </c>
      <c r="L5226">
        <v>46.406951999999997</v>
      </c>
      <c r="W5226">
        <f t="shared" si="81"/>
        <v>53996.755269981593</v>
      </c>
    </row>
    <row r="5227" spans="1:23" x14ac:dyDescent="0.3">
      <c r="A5227">
        <v>289.26</v>
      </c>
      <c r="B5227">
        <v>-1323.944092</v>
      </c>
      <c r="C5227">
        <v>-50306.863280999998</v>
      </c>
      <c r="D5227">
        <v>19658.785156000002</v>
      </c>
      <c r="E5227">
        <v>0.13088</v>
      </c>
      <c r="F5227">
        <v>9.9531130000000001</v>
      </c>
      <c r="G5227">
        <v>-0.199521</v>
      </c>
      <c r="H5227">
        <v>-2.3154000000000001E-2</v>
      </c>
      <c r="I5227">
        <v>2.3900000000000001E-4</v>
      </c>
      <c r="J5227">
        <v>-3.885E-3</v>
      </c>
      <c r="K5227">
        <v>1015.2799680000001</v>
      </c>
      <c r="L5227">
        <v>46.406951999999997</v>
      </c>
      <c r="W5227">
        <f t="shared" si="81"/>
        <v>54027.781325367541</v>
      </c>
    </row>
    <row r="5228" spans="1:23" x14ac:dyDescent="0.3">
      <c r="A5228">
        <v>289.27125000000001</v>
      </c>
      <c r="B5228">
        <v>-1105.1673579999999</v>
      </c>
      <c r="C5228">
        <v>-50293.1875</v>
      </c>
      <c r="D5228">
        <v>19654.660156000002</v>
      </c>
      <c r="E5228">
        <v>0.12214</v>
      </c>
      <c r="F5228">
        <v>9.9540159999999993</v>
      </c>
      <c r="G5228">
        <v>-0.205371</v>
      </c>
      <c r="H5228">
        <v>-2.3712E-2</v>
      </c>
      <c r="I5228">
        <v>9.7203149999999994E-5</v>
      </c>
      <c r="J5228">
        <v>-3.7580000000000001E-3</v>
      </c>
      <c r="K5228">
        <v>1015.2799680000001</v>
      </c>
      <c r="L5228">
        <v>46.406951999999997</v>
      </c>
      <c r="W5228">
        <f t="shared" si="81"/>
        <v>54008.626807642489</v>
      </c>
    </row>
    <row r="5229" spans="1:23" x14ac:dyDescent="0.3">
      <c r="A5229">
        <v>289.28250000000003</v>
      </c>
      <c r="B5229">
        <v>-1281.9296870000001</v>
      </c>
      <c r="C5229">
        <v>-50259.953125</v>
      </c>
      <c r="D5229">
        <v>19589.560547000001</v>
      </c>
      <c r="E5229">
        <v>0.120004</v>
      </c>
      <c r="F5229">
        <v>9.9661760000000008</v>
      </c>
      <c r="G5229">
        <v>-0.21449199999999999</v>
      </c>
      <c r="H5229">
        <v>-8.3780859999999993E-5</v>
      </c>
      <c r="I5229">
        <v>3.3609999999999998E-3</v>
      </c>
      <c r="J5229">
        <v>-8.9800000000000001E-3</v>
      </c>
      <c r="K5229">
        <v>1015.2799680000001</v>
      </c>
      <c r="L5229">
        <v>46.406951999999997</v>
      </c>
      <c r="W5229">
        <f t="shared" si="81"/>
        <v>53957.919847545905</v>
      </c>
    </row>
    <row r="5230" spans="1:23" x14ac:dyDescent="0.3">
      <c r="A5230">
        <v>289.29374999999999</v>
      </c>
      <c r="B5230">
        <v>-1260.427612</v>
      </c>
      <c r="C5230">
        <v>-50264.324219000002</v>
      </c>
      <c r="D5230">
        <v>19574.789062</v>
      </c>
      <c r="E5230">
        <v>0.11834600000000001</v>
      </c>
      <c r="F5230">
        <v>9.9622759999999992</v>
      </c>
      <c r="G5230">
        <v>-0.20841899999999999</v>
      </c>
      <c r="H5230">
        <v>3.8510000000000003E-2</v>
      </c>
      <c r="I5230">
        <v>9.5999999999999992E-3</v>
      </c>
      <c r="J5230">
        <v>-1.9122E-2</v>
      </c>
      <c r="K5230">
        <v>1015.2799680000001</v>
      </c>
      <c r="L5230">
        <v>46.406951999999997</v>
      </c>
      <c r="W5230">
        <f t="shared" si="81"/>
        <v>53956.124154535384</v>
      </c>
    </row>
    <row r="5231" spans="1:23" x14ac:dyDescent="0.3">
      <c r="A5231">
        <v>289.30500000000001</v>
      </c>
      <c r="B5231">
        <v>-1303.3863530000001</v>
      </c>
      <c r="C5231">
        <v>-50250.566405999998</v>
      </c>
      <c r="D5231">
        <v>19663.556640999999</v>
      </c>
      <c r="E5231">
        <v>0.115635</v>
      </c>
      <c r="F5231">
        <v>9.9538100000000007</v>
      </c>
      <c r="G5231">
        <v>-0.22553400000000001</v>
      </c>
      <c r="H5231">
        <v>6.0978999999999998E-2</v>
      </c>
      <c r="I5231">
        <v>1.2244E-2</v>
      </c>
      <c r="J5231">
        <v>-2.0187E-2</v>
      </c>
      <c r="K5231">
        <v>1015.269958</v>
      </c>
      <c r="L5231">
        <v>46.406951999999997</v>
      </c>
      <c r="W5231">
        <f t="shared" si="81"/>
        <v>53976.603263662466</v>
      </c>
    </row>
    <row r="5232" spans="1:23" x14ac:dyDescent="0.3">
      <c r="A5232">
        <v>289.31625000000003</v>
      </c>
      <c r="B5232">
        <v>-1252.648193</v>
      </c>
      <c r="C5232">
        <v>-50263.160155999998</v>
      </c>
      <c r="D5232">
        <v>19737.423827999999</v>
      </c>
      <c r="E5232">
        <v>0.130773</v>
      </c>
      <c r="F5232">
        <v>9.9791270000000001</v>
      </c>
      <c r="G5232">
        <v>-0.21334</v>
      </c>
      <c r="H5232">
        <v>5.3185000000000003E-2</v>
      </c>
      <c r="I5232">
        <v>1.2415000000000001E-2</v>
      </c>
      <c r="J5232">
        <v>-1.3174E-2</v>
      </c>
      <c r="K5232">
        <v>1015.269958</v>
      </c>
      <c r="L5232">
        <v>46.406951999999997</v>
      </c>
      <c r="W5232">
        <f t="shared" si="81"/>
        <v>54014.074978002114</v>
      </c>
    </row>
    <row r="5233" spans="1:23" x14ac:dyDescent="0.3">
      <c r="A5233">
        <v>289.32749999999999</v>
      </c>
      <c r="B5233">
        <v>-1279.9785159999999</v>
      </c>
      <c r="C5233">
        <v>-50258.550780999998</v>
      </c>
      <c r="D5233">
        <v>19558.328125</v>
      </c>
      <c r="E5233">
        <v>0.13136500000000001</v>
      </c>
      <c r="F5233">
        <v>9.9536800000000003</v>
      </c>
      <c r="G5233">
        <v>-0.194379</v>
      </c>
      <c r="H5233">
        <v>2.8544E-2</v>
      </c>
      <c r="I5233">
        <v>1.0737E-2</v>
      </c>
      <c r="J5233">
        <v>-5.875E-3</v>
      </c>
      <c r="K5233">
        <v>1015.269958</v>
      </c>
      <c r="L5233">
        <v>46.406951999999997</v>
      </c>
      <c r="W5233">
        <f t="shared" si="81"/>
        <v>53945.235847597731</v>
      </c>
    </row>
    <row r="5234" spans="1:23" x14ac:dyDescent="0.3">
      <c r="A5234">
        <v>289.33875</v>
      </c>
      <c r="B5234">
        <v>-1242.9350589999999</v>
      </c>
      <c r="C5234">
        <v>-50272.457030999998</v>
      </c>
      <c r="D5234">
        <v>19623.236327999999</v>
      </c>
      <c r="E5234">
        <v>0.14572599999999999</v>
      </c>
      <c r="F5234">
        <v>9.9366990000000008</v>
      </c>
      <c r="G5234">
        <v>-0.19692000000000001</v>
      </c>
      <c r="H5234">
        <v>-1.4649000000000001E-2</v>
      </c>
      <c r="I5234">
        <v>4.8240000000000002E-3</v>
      </c>
      <c r="J5234">
        <v>3.5509999999999999E-3</v>
      </c>
      <c r="K5234">
        <v>1015.269958</v>
      </c>
      <c r="L5234">
        <v>46.406951999999997</v>
      </c>
      <c r="W5234">
        <f t="shared" si="81"/>
        <v>53980.887612924365</v>
      </c>
    </row>
    <row r="5235" spans="1:23" x14ac:dyDescent="0.3">
      <c r="A5235">
        <v>289.35000000000002</v>
      </c>
      <c r="B5235">
        <v>-1263.7124020000001</v>
      </c>
      <c r="C5235">
        <v>-50273.21875</v>
      </c>
      <c r="D5235">
        <v>19666.507812</v>
      </c>
      <c r="E5235">
        <v>0.13144500000000001</v>
      </c>
      <c r="F5235">
        <v>9.927861</v>
      </c>
      <c r="G5235">
        <v>-0.19150400000000001</v>
      </c>
      <c r="H5235">
        <v>-3.9648999999999997E-2</v>
      </c>
      <c r="I5235">
        <v>-5.566922E-5</v>
      </c>
      <c r="J5235">
        <v>8.796E-3</v>
      </c>
      <c r="K5235">
        <v>1015.269958</v>
      </c>
      <c r="L5235">
        <v>46.406951999999997</v>
      </c>
      <c r="W5235">
        <f t="shared" si="81"/>
        <v>53997.82423431315</v>
      </c>
    </row>
    <row r="5236" spans="1:23" x14ac:dyDescent="0.3">
      <c r="A5236">
        <v>289.36124999999998</v>
      </c>
      <c r="B5236">
        <v>-1235.005737</v>
      </c>
      <c r="C5236">
        <v>-50294.320312000003</v>
      </c>
      <c r="D5236">
        <v>19587.226562</v>
      </c>
      <c r="E5236">
        <v>0.14748</v>
      </c>
      <c r="F5236">
        <v>9.9193499999999997</v>
      </c>
      <c r="G5236">
        <v>-0.18312200000000001</v>
      </c>
      <c r="H5236">
        <v>-3.1612000000000001E-2</v>
      </c>
      <c r="I5236">
        <v>5.2700000000000002E-4</v>
      </c>
      <c r="J5236">
        <v>4.9820000000000003E-3</v>
      </c>
      <c r="K5236">
        <v>1015.269958</v>
      </c>
      <c r="L5236">
        <v>46.406951999999997</v>
      </c>
      <c r="W5236">
        <f t="shared" si="81"/>
        <v>53987.992546561662</v>
      </c>
    </row>
    <row r="5237" spans="1:23" x14ac:dyDescent="0.3">
      <c r="A5237">
        <v>289.3725</v>
      </c>
      <c r="B5237">
        <v>-1196.3201899999999</v>
      </c>
      <c r="C5237">
        <v>-50314.488280999998</v>
      </c>
      <c r="D5237">
        <v>19645.353515999999</v>
      </c>
      <c r="E5237">
        <v>0.150556</v>
      </c>
      <c r="F5237">
        <v>9.9177149999999994</v>
      </c>
      <c r="G5237">
        <v>-0.18353</v>
      </c>
      <c r="H5237">
        <v>-2.8579999999999999E-3</v>
      </c>
      <c r="I5237">
        <v>3.9769999999999996E-3</v>
      </c>
      <c r="J5237">
        <v>-6.8279999999999999E-3</v>
      </c>
      <c r="K5237">
        <v>1015.269958</v>
      </c>
      <c r="L5237">
        <v>46.406951999999997</v>
      </c>
      <c r="W5237">
        <f t="shared" si="81"/>
        <v>54027.019423104408</v>
      </c>
    </row>
    <row r="5238" spans="1:23" x14ac:dyDescent="0.3">
      <c r="A5238">
        <v>289.38375000000002</v>
      </c>
      <c r="B5238">
        <v>-1290.2086179999999</v>
      </c>
      <c r="C5238">
        <v>-50303.214844000002</v>
      </c>
      <c r="D5238">
        <v>19601.789062</v>
      </c>
      <c r="E5238">
        <v>0.135959</v>
      </c>
      <c r="F5238">
        <v>9.9313900000000004</v>
      </c>
      <c r="G5238">
        <v>-0.178759</v>
      </c>
      <c r="H5238">
        <v>3.7772E-2</v>
      </c>
      <c r="I5238">
        <v>8.9040000000000005E-3</v>
      </c>
      <c r="J5238">
        <v>-2.0353E-2</v>
      </c>
      <c r="K5238">
        <v>1015.269958</v>
      </c>
      <c r="L5238">
        <v>46.406951999999997</v>
      </c>
      <c r="W5238">
        <f t="shared" si="81"/>
        <v>54002.853594515967</v>
      </c>
    </row>
    <row r="5239" spans="1:23" x14ac:dyDescent="0.3">
      <c r="A5239">
        <v>289.39499999999998</v>
      </c>
      <c r="B5239">
        <v>-1296.9990230000001</v>
      </c>
      <c r="C5239">
        <v>-50281.359375</v>
      </c>
      <c r="D5239">
        <v>19646.810547000001</v>
      </c>
      <c r="E5239">
        <v>0.124112</v>
      </c>
      <c r="F5239">
        <v>9.9676950000000009</v>
      </c>
      <c r="G5239">
        <v>-0.19490499999999999</v>
      </c>
      <c r="H5239">
        <v>7.1146000000000001E-2</v>
      </c>
      <c r="I5239">
        <v>1.3443E-2</v>
      </c>
      <c r="J5239">
        <v>-2.8243999999999998E-2</v>
      </c>
      <c r="K5239">
        <v>1015.269958</v>
      </c>
      <c r="L5239">
        <v>46.406951999999997</v>
      </c>
      <c r="W5239">
        <f t="shared" si="81"/>
        <v>53999.022877578755</v>
      </c>
    </row>
    <row r="5240" spans="1:23" x14ac:dyDescent="0.3">
      <c r="A5240">
        <v>289.40625</v>
      </c>
      <c r="B5240">
        <v>-1169.4774170000001</v>
      </c>
      <c r="C5240">
        <v>-50264.886719000002</v>
      </c>
      <c r="D5240">
        <v>19819.230468999998</v>
      </c>
      <c r="E5240">
        <v>0.13218199999999999</v>
      </c>
      <c r="F5240">
        <v>9.9315519999999999</v>
      </c>
      <c r="G5240">
        <v>-0.209316</v>
      </c>
      <c r="H5240">
        <v>6.9540000000000005E-2</v>
      </c>
      <c r="I5240">
        <v>1.3226E-2</v>
      </c>
      <c r="J5240">
        <v>-2.4084999999999999E-2</v>
      </c>
      <c r="K5240">
        <v>1015.2799680000001</v>
      </c>
      <c r="L5240">
        <v>46.409294000000003</v>
      </c>
      <c r="W5240">
        <f t="shared" si="81"/>
        <v>54043.763846406124</v>
      </c>
    </row>
    <row r="5241" spans="1:23" x14ac:dyDescent="0.3">
      <c r="A5241">
        <v>289.41750000000002</v>
      </c>
      <c r="B5241">
        <v>-1134.45874</v>
      </c>
      <c r="C5241">
        <v>-50289.535155999998</v>
      </c>
      <c r="D5241">
        <v>19703.845702999999</v>
      </c>
      <c r="E5241">
        <v>0.13530900000000001</v>
      </c>
      <c r="F5241">
        <v>9.951193</v>
      </c>
      <c r="G5241">
        <v>-0.20388999999999999</v>
      </c>
      <c r="H5241">
        <v>4.5185999999999997E-2</v>
      </c>
      <c r="I5241">
        <v>1.0376E-2</v>
      </c>
      <c r="J5241">
        <v>-1.5533E-2</v>
      </c>
      <c r="K5241">
        <v>1015.2799680000001</v>
      </c>
      <c r="L5241">
        <v>46.409294000000003</v>
      </c>
      <c r="W5241">
        <f t="shared" si="81"/>
        <v>54023.752908576738</v>
      </c>
    </row>
    <row r="5242" spans="1:23" x14ac:dyDescent="0.3">
      <c r="A5242">
        <v>289.42874999999998</v>
      </c>
      <c r="B5242">
        <v>-1152.3160399999999</v>
      </c>
      <c r="C5242">
        <v>-50278.039062000003</v>
      </c>
      <c r="D5242">
        <v>19618.285156000002</v>
      </c>
      <c r="E5242">
        <v>0.12887899999999999</v>
      </c>
      <c r="F5242">
        <v>9.9561899999999994</v>
      </c>
      <c r="G5242">
        <v>-0.20419300000000001</v>
      </c>
      <c r="H5242">
        <v>-1.611E-3</v>
      </c>
      <c r="I5242">
        <v>4.6039999999999996E-3</v>
      </c>
      <c r="J5242">
        <v>-5.3610000000000003E-3</v>
      </c>
      <c r="K5242">
        <v>1015.2799680000001</v>
      </c>
      <c r="L5242">
        <v>46.409294000000003</v>
      </c>
      <c r="W5242">
        <f t="shared" si="81"/>
        <v>53982.276319530742</v>
      </c>
    </row>
    <row r="5243" spans="1:23" x14ac:dyDescent="0.3">
      <c r="A5243">
        <v>289.44</v>
      </c>
      <c r="B5243">
        <v>-1233.737183</v>
      </c>
      <c r="C5243">
        <v>-50309.480469000002</v>
      </c>
      <c r="D5243">
        <v>19636.353515999999</v>
      </c>
      <c r="E5243">
        <v>0.12776899999999999</v>
      </c>
      <c r="F5243">
        <v>9.9580549999999999</v>
      </c>
      <c r="G5243">
        <v>-0.20253599999999999</v>
      </c>
      <c r="H5243">
        <v>-2.9737E-2</v>
      </c>
      <c r="I5243">
        <v>1.2210000000000001E-3</v>
      </c>
      <c r="J5243">
        <v>2.7209999999999999E-3</v>
      </c>
      <c r="K5243">
        <v>1015.2799680000001</v>
      </c>
      <c r="L5243">
        <v>46.409294000000003</v>
      </c>
      <c r="W5243">
        <f t="shared" si="81"/>
        <v>54019.925137885322</v>
      </c>
    </row>
    <row r="5244" spans="1:23" x14ac:dyDescent="0.3">
      <c r="A5244">
        <v>289.45125000000002</v>
      </c>
      <c r="B5244">
        <v>-1230.6114500000001</v>
      </c>
      <c r="C5244">
        <v>-50303.761719000002</v>
      </c>
      <c r="D5244">
        <v>19710.414062</v>
      </c>
      <c r="E5244">
        <v>0.132303</v>
      </c>
      <c r="F5244">
        <v>9.9671420000000008</v>
      </c>
      <c r="G5244">
        <v>-0.20474000000000001</v>
      </c>
      <c r="H5244">
        <v>-3.32E-2</v>
      </c>
      <c r="I5244">
        <v>1.098E-3</v>
      </c>
      <c r="J5244">
        <v>4.6560000000000004E-3</v>
      </c>
      <c r="K5244">
        <v>1015.2799680000001</v>
      </c>
      <c r="L5244">
        <v>46.409294000000003</v>
      </c>
      <c r="W5244">
        <f t="shared" si="81"/>
        <v>54041.495816809962</v>
      </c>
    </row>
    <row r="5245" spans="1:23" x14ac:dyDescent="0.3">
      <c r="A5245">
        <v>289.46249999999998</v>
      </c>
      <c r="B5245">
        <v>-1390.740112</v>
      </c>
      <c r="C5245">
        <v>-50272.640625</v>
      </c>
      <c r="D5245">
        <v>19740.484375</v>
      </c>
      <c r="E5245">
        <v>0.127133</v>
      </c>
      <c r="F5245">
        <v>9.9347290000000008</v>
      </c>
      <c r="G5245">
        <v>-0.202765</v>
      </c>
      <c r="H5245">
        <v>-9.0720000000000002E-3</v>
      </c>
      <c r="I5245">
        <v>4.1009999999999996E-3</v>
      </c>
      <c r="J5245">
        <v>-3.3219999999999999E-3</v>
      </c>
      <c r="K5245">
        <v>1015.2799680000001</v>
      </c>
      <c r="L5245">
        <v>46.409294000000003</v>
      </c>
      <c r="W5245">
        <f t="shared" si="81"/>
        <v>54027.393763063803</v>
      </c>
    </row>
    <row r="5246" spans="1:23" x14ac:dyDescent="0.3">
      <c r="A5246">
        <v>289.47375</v>
      </c>
      <c r="B5246">
        <v>-1236.4149170000001</v>
      </c>
      <c r="C5246">
        <v>-50277.367187000003</v>
      </c>
      <c r="D5246">
        <v>19639.380859000001</v>
      </c>
      <c r="E5246">
        <v>0.13003200000000001</v>
      </c>
      <c r="F5246">
        <v>9.9646869999999996</v>
      </c>
      <c r="G5246">
        <v>-0.19872200000000001</v>
      </c>
      <c r="H5246">
        <v>2.5122999999999999E-2</v>
      </c>
      <c r="I5246">
        <v>8.3129999999999992E-3</v>
      </c>
      <c r="J5246">
        <v>-1.4553E-2</v>
      </c>
      <c r="K5246">
        <v>1015.2799680000001</v>
      </c>
      <c r="L5246">
        <v>46.409294000000003</v>
      </c>
      <c r="W5246">
        <f t="shared" si="81"/>
        <v>53991.181257944896</v>
      </c>
    </row>
    <row r="5247" spans="1:23" x14ac:dyDescent="0.3">
      <c r="A5247">
        <v>289.48500000000001</v>
      </c>
      <c r="B5247">
        <v>-1403.9451899999999</v>
      </c>
      <c r="C5247">
        <v>-50282.679687000003</v>
      </c>
      <c r="D5247">
        <v>19694.697265999999</v>
      </c>
      <c r="E5247">
        <v>0.14364299999999999</v>
      </c>
      <c r="F5247">
        <v>9.9340309999999992</v>
      </c>
      <c r="G5247">
        <v>-0.202684</v>
      </c>
      <c r="H5247">
        <v>5.747E-2</v>
      </c>
      <c r="I5247">
        <v>1.2648E-2</v>
      </c>
      <c r="J5247">
        <v>-2.1014999999999999E-2</v>
      </c>
      <c r="K5247">
        <v>1015.2799680000001</v>
      </c>
      <c r="L5247">
        <v>46.409294000000003</v>
      </c>
      <c r="W5247">
        <f t="shared" si="81"/>
        <v>54020.366890658515</v>
      </c>
    </row>
    <row r="5248" spans="1:23" x14ac:dyDescent="0.3">
      <c r="A5248">
        <v>289.49624999999997</v>
      </c>
      <c r="B5248">
        <v>-1248.786255</v>
      </c>
      <c r="C5248">
        <v>-50254.425780999998</v>
      </c>
      <c r="D5248">
        <v>19583.738281000002</v>
      </c>
      <c r="E5248">
        <v>0.13283500000000001</v>
      </c>
      <c r="F5248">
        <v>9.9083640000000006</v>
      </c>
      <c r="G5248">
        <v>-0.184006</v>
      </c>
      <c r="H5248">
        <v>6.7977999999999997E-2</v>
      </c>
      <c r="I5248">
        <v>1.4186000000000001E-2</v>
      </c>
      <c r="J5248">
        <v>-2.1618999999999999E-2</v>
      </c>
      <c r="K5248">
        <v>1015.2799680000001</v>
      </c>
      <c r="L5248">
        <v>46.409294000000003</v>
      </c>
      <c r="W5248">
        <f t="shared" si="81"/>
        <v>53949.880284829356</v>
      </c>
    </row>
    <row r="5249" spans="1:23" x14ac:dyDescent="0.3">
      <c r="A5249">
        <v>289.50749999999999</v>
      </c>
      <c r="B5249">
        <v>-1255.9617920000001</v>
      </c>
      <c r="C5249">
        <v>-50276.667969000002</v>
      </c>
      <c r="D5249">
        <v>19641.619140999999</v>
      </c>
      <c r="E5249">
        <v>0.14749799999999999</v>
      </c>
      <c r="F5249">
        <v>9.9265640000000008</v>
      </c>
      <c r="G5249">
        <v>-0.19171299999999999</v>
      </c>
      <c r="H5249">
        <v>4.6933999999999997E-2</v>
      </c>
      <c r="I5249">
        <v>1.1498E-2</v>
      </c>
      <c r="J5249">
        <v>-1.6017E-2</v>
      </c>
      <c r="K5249">
        <v>1015.299988</v>
      </c>
      <c r="L5249">
        <v>46.414177000000002</v>
      </c>
      <c r="W5249">
        <f t="shared" si="81"/>
        <v>53991.795530137097</v>
      </c>
    </row>
    <row r="5250" spans="1:23" x14ac:dyDescent="0.3">
      <c r="A5250">
        <v>289.51875000000001</v>
      </c>
      <c r="B5250">
        <v>-1127.6788329999999</v>
      </c>
      <c r="C5250">
        <v>-50281.945312000003</v>
      </c>
      <c r="D5250">
        <v>19520.822265999999</v>
      </c>
      <c r="E5250">
        <v>0.12825300000000001</v>
      </c>
      <c r="F5250">
        <v>9.9326740000000004</v>
      </c>
      <c r="G5250">
        <v>-0.18864800000000001</v>
      </c>
      <c r="H5250">
        <v>1.3879000000000001E-2</v>
      </c>
      <c r="I5250">
        <v>6.1809999999999999E-3</v>
      </c>
      <c r="J5250">
        <v>-1.1081000000000001E-2</v>
      </c>
      <c r="K5250">
        <v>1015.299988</v>
      </c>
      <c r="L5250">
        <v>46.414177000000002</v>
      </c>
      <c r="W5250">
        <f t="shared" ref="W5250:W5313" si="82">SQRT((B5250)^2+(C5250)^2+(D5250)^2)</f>
        <v>53950.052695526785</v>
      </c>
    </row>
    <row r="5251" spans="1:23" x14ac:dyDescent="0.3">
      <c r="A5251">
        <v>289.52999999999997</v>
      </c>
      <c r="B5251">
        <v>-1220.7910159999999</v>
      </c>
      <c r="C5251">
        <v>-50280.550780999998</v>
      </c>
      <c r="D5251">
        <v>19625.787109000001</v>
      </c>
      <c r="E5251">
        <v>0.146366</v>
      </c>
      <c r="F5251">
        <v>9.9325600000000005</v>
      </c>
      <c r="G5251">
        <v>-0.18406800000000001</v>
      </c>
      <c r="H5251">
        <v>-2.2204000000000002E-2</v>
      </c>
      <c r="I5251">
        <v>6.6799999999999997E-4</v>
      </c>
      <c r="J5251">
        <v>-2.8149999999999998E-3</v>
      </c>
      <c r="K5251">
        <v>1015.299988</v>
      </c>
      <c r="L5251">
        <v>46.414177000000002</v>
      </c>
      <c r="W5251">
        <f t="shared" si="82"/>
        <v>53988.847340846762</v>
      </c>
    </row>
    <row r="5252" spans="1:23" x14ac:dyDescent="0.3">
      <c r="A5252">
        <v>289.54124999999999</v>
      </c>
      <c r="B5252">
        <v>-1124.565063</v>
      </c>
      <c r="C5252">
        <v>-50284.242187000003</v>
      </c>
      <c r="D5252">
        <v>19633.007812</v>
      </c>
      <c r="E5252">
        <v>0.130332</v>
      </c>
      <c r="F5252">
        <v>9.9260439999999992</v>
      </c>
      <c r="G5252">
        <v>-0.18457000000000001</v>
      </c>
      <c r="H5252">
        <v>-2.4639999999999999E-2</v>
      </c>
      <c r="I5252">
        <v>3.0400000000000002E-4</v>
      </c>
      <c r="J5252">
        <v>-9.9528220000000002E-5</v>
      </c>
      <c r="K5252">
        <v>1015.299988</v>
      </c>
      <c r="L5252">
        <v>46.414177000000002</v>
      </c>
      <c r="W5252">
        <f t="shared" si="82"/>
        <v>53992.820399084951</v>
      </c>
    </row>
    <row r="5253" spans="1:23" x14ac:dyDescent="0.3">
      <c r="A5253">
        <v>289.55250000000001</v>
      </c>
      <c r="B5253">
        <v>-1226.4895019999999</v>
      </c>
      <c r="C5253">
        <v>-50270.390625</v>
      </c>
      <c r="D5253">
        <v>19611.884765999999</v>
      </c>
      <c r="E5253">
        <v>0.13773199999999999</v>
      </c>
      <c r="F5253">
        <v>9.9651490000000003</v>
      </c>
      <c r="G5253">
        <v>-0.21660399999999999</v>
      </c>
      <c r="H5253">
        <v>-6.7470000000000004E-3</v>
      </c>
      <c r="I5253">
        <v>2.183E-3</v>
      </c>
      <c r="J5253">
        <v>-7.0899999999999999E-3</v>
      </c>
      <c r="K5253">
        <v>1015.299988</v>
      </c>
      <c r="L5253">
        <v>46.414177000000002</v>
      </c>
      <c r="W5253">
        <f t="shared" si="82"/>
        <v>53974.461314249973</v>
      </c>
    </row>
    <row r="5254" spans="1:23" x14ac:dyDescent="0.3">
      <c r="A5254">
        <v>289.56375000000003</v>
      </c>
      <c r="B5254">
        <v>-1249.765991</v>
      </c>
      <c r="C5254">
        <v>-50281.855469000002</v>
      </c>
      <c r="D5254">
        <v>19680.453125</v>
      </c>
      <c r="E5254">
        <v>0.12936600000000001</v>
      </c>
      <c r="F5254">
        <v>9.9694599999999998</v>
      </c>
      <c r="G5254">
        <v>-0.203016</v>
      </c>
      <c r="H5254">
        <v>2.7571999999999999E-2</v>
      </c>
      <c r="I5254">
        <v>8.208E-3</v>
      </c>
      <c r="J5254">
        <v>-1.6556999999999999E-2</v>
      </c>
      <c r="K5254">
        <v>1015.299988</v>
      </c>
      <c r="L5254">
        <v>46.414177000000002</v>
      </c>
      <c r="W5254">
        <f t="shared" si="82"/>
        <v>54010.620618939276</v>
      </c>
    </row>
    <row r="5255" spans="1:23" x14ac:dyDescent="0.3">
      <c r="A5255">
        <v>289.57499999999999</v>
      </c>
      <c r="B5255">
        <v>-1359.4842530000001</v>
      </c>
      <c r="C5255">
        <v>-50278.164062000003</v>
      </c>
      <c r="D5255">
        <v>19563.164062</v>
      </c>
      <c r="E5255">
        <v>0.124329</v>
      </c>
      <c r="F5255">
        <v>9.9606980000000007</v>
      </c>
      <c r="G5255">
        <v>-0.20652899999999999</v>
      </c>
      <c r="H5255">
        <v>6.6194000000000003E-2</v>
      </c>
      <c r="I5255">
        <v>1.2081E-2</v>
      </c>
      <c r="J5255">
        <v>-2.3769999999999999E-2</v>
      </c>
      <c r="K5255">
        <v>1015.299988</v>
      </c>
      <c r="L5255">
        <v>46.414177000000002</v>
      </c>
      <c r="W5255">
        <f t="shared" si="82"/>
        <v>53967.206403484255</v>
      </c>
    </row>
    <row r="5256" spans="1:23" x14ac:dyDescent="0.3">
      <c r="A5256">
        <v>289.58625000000001</v>
      </c>
      <c r="B5256">
        <v>-1269.2955320000001</v>
      </c>
      <c r="C5256">
        <v>-50326.757812000003</v>
      </c>
      <c r="D5256">
        <v>19572.054687</v>
      </c>
      <c r="E5256">
        <v>0.129382</v>
      </c>
      <c r="F5256">
        <v>9.9617159999999991</v>
      </c>
      <c r="G5256">
        <v>-0.21118700000000001</v>
      </c>
      <c r="H5256">
        <v>7.2164000000000006E-2</v>
      </c>
      <c r="I5256">
        <v>1.3727E-2</v>
      </c>
      <c r="J5256">
        <v>-1.9498000000000001E-2</v>
      </c>
      <c r="K5256">
        <v>1015.299988</v>
      </c>
      <c r="L5256">
        <v>46.414177000000002</v>
      </c>
      <c r="W5256">
        <f t="shared" si="82"/>
        <v>54013.507455877894</v>
      </c>
    </row>
    <row r="5257" spans="1:23" x14ac:dyDescent="0.3">
      <c r="A5257">
        <v>289.59750000000003</v>
      </c>
      <c r="B5257">
        <v>-1260.5321039999999</v>
      </c>
      <c r="C5257">
        <v>-50285.355469000002</v>
      </c>
      <c r="D5257">
        <v>19523.140625</v>
      </c>
      <c r="E5257">
        <v>0.12964100000000001</v>
      </c>
      <c r="F5257">
        <v>9.955997</v>
      </c>
      <c r="G5257">
        <v>-0.19276299999999999</v>
      </c>
      <c r="H5257">
        <v>4.2269000000000001E-2</v>
      </c>
      <c r="I5257">
        <v>1.0695E-2</v>
      </c>
      <c r="J5257">
        <v>-1.0609E-2</v>
      </c>
      <c r="K5257">
        <v>1015.299988</v>
      </c>
      <c r="L5257">
        <v>46.414177000000002</v>
      </c>
      <c r="W5257">
        <f t="shared" si="82"/>
        <v>53957.010069984681</v>
      </c>
    </row>
    <row r="5258" spans="1:23" x14ac:dyDescent="0.3">
      <c r="A5258">
        <v>289.60874999999999</v>
      </c>
      <c r="B5258">
        <v>-1229.557129</v>
      </c>
      <c r="C5258">
        <v>-50261.425780999998</v>
      </c>
      <c r="D5258">
        <v>19603.460937</v>
      </c>
      <c r="E5258">
        <v>0.13328000000000001</v>
      </c>
      <c r="F5258">
        <v>9.9474269999999994</v>
      </c>
      <c r="G5258">
        <v>-0.19470599999999999</v>
      </c>
      <c r="H5258">
        <v>3.2529999999999998E-3</v>
      </c>
      <c r="I5258">
        <v>5.6579999999999998E-3</v>
      </c>
      <c r="J5258">
        <v>-3.1949999999999999E-3</v>
      </c>
      <c r="K5258">
        <v>1015.299988</v>
      </c>
      <c r="L5258">
        <v>46.411835000000004</v>
      </c>
      <c r="W5258">
        <f t="shared" si="82"/>
        <v>53963.120860277639</v>
      </c>
    </row>
    <row r="5259" spans="1:23" x14ac:dyDescent="0.3">
      <c r="A5259">
        <v>289.62</v>
      </c>
      <c r="B5259">
        <v>-1155.3706050000001</v>
      </c>
      <c r="C5259">
        <v>-50256.601562000003</v>
      </c>
      <c r="D5259">
        <v>19706.025390999999</v>
      </c>
      <c r="E5259">
        <v>0.135738</v>
      </c>
      <c r="F5259">
        <v>9.9256899999999995</v>
      </c>
      <c r="G5259">
        <v>-0.192243</v>
      </c>
      <c r="H5259">
        <v>-3.1648000000000003E-2</v>
      </c>
      <c r="I5259">
        <v>1.4779999999999999E-3</v>
      </c>
      <c r="J5259">
        <v>5.8459999999999996E-3</v>
      </c>
      <c r="K5259">
        <v>1015.299988</v>
      </c>
      <c r="L5259">
        <v>46.411835000000004</v>
      </c>
      <c r="W5259">
        <f t="shared" si="82"/>
        <v>53994.33598542773</v>
      </c>
    </row>
    <row r="5260" spans="1:23" x14ac:dyDescent="0.3">
      <c r="A5260">
        <v>289.63125000000002</v>
      </c>
      <c r="B5260">
        <v>-1248.6572269999999</v>
      </c>
      <c r="C5260">
        <v>-50273.101562000003</v>
      </c>
      <c r="D5260">
        <v>19612.542968999998</v>
      </c>
      <c r="E5260">
        <v>0.14604700000000001</v>
      </c>
      <c r="F5260">
        <v>9.9356299999999997</v>
      </c>
      <c r="G5260">
        <v>-0.18792900000000001</v>
      </c>
      <c r="H5260">
        <v>-3.9815000000000003E-2</v>
      </c>
      <c r="I5260">
        <v>2.4399999999999999E-4</v>
      </c>
      <c r="J5260">
        <v>6.7159999999999997E-3</v>
      </c>
      <c r="K5260">
        <v>1015.299988</v>
      </c>
      <c r="L5260">
        <v>46.411835000000004</v>
      </c>
      <c r="W5260">
        <f t="shared" si="82"/>
        <v>53977.733624565764</v>
      </c>
    </row>
    <row r="5261" spans="1:23" x14ac:dyDescent="0.3">
      <c r="A5261">
        <v>289.64249999999998</v>
      </c>
      <c r="B5261">
        <v>-1187.483154</v>
      </c>
      <c r="C5261">
        <v>-50295.25</v>
      </c>
      <c r="D5261">
        <v>19639.880859000001</v>
      </c>
      <c r="E5261">
        <v>0.15251100000000001</v>
      </c>
      <c r="F5261">
        <v>9.9313819999999993</v>
      </c>
      <c r="G5261">
        <v>-0.188389</v>
      </c>
      <c r="H5261">
        <v>-2.3087E-2</v>
      </c>
      <c r="I5261">
        <v>1.8500000000000001E-3</v>
      </c>
      <c r="J5261">
        <v>-8.9400000000000005E-4</v>
      </c>
      <c r="K5261">
        <v>1015.299988</v>
      </c>
      <c r="L5261">
        <v>46.411835000000004</v>
      </c>
      <c r="W5261">
        <f t="shared" si="82"/>
        <v>54006.918158317902</v>
      </c>
    </row>
    <row r="5262" spans="1:23" x14ac:dyDescent="0.3">
      <c r="A5262">
        <v>289.65375</v>
      </c>
      <c r="B5262">
        <v>-1199.7186280000001</v>
      </c>
      <c r="C5262">
        <v>-50262.984375</v>
      </c>
      <c r="D5262">
        <v>19859.65625</v>
      </c>
      <c r="E5262">
        <v>0.13514000000000001</v>
      </c>
      <c r="F5262">
        <v>9.9483130000000006</v>
      </c>
      <c r="G5262">
        <v>-0.18934400000000001</v>
      </c>
      <c r="H5262">
        <v>2.0341000000000001E-2</v>
      </c>
      <c r="I5262">
        <v>7.293E-3</v>
      </c>
      <c r="J5262">
        <v>-1.4853999999999999E-2</v>
      </c>
      <c r="K5262">
        <v>1015.299988</v>
      </c>
      <c r="L5262">
        <v>46.411835000000004</v>
      </c>
      <c r="W5262">
        <f t="shared" si="82"/>
        <v>54057.495959728178</v>
      </c>
    </row>
    <row r="5263" spans="1:23" x14ac:dyDescent="0.3">
      <c r="A5263">
        <v>289.66500000000002</v>
      </c>
      <c r="B5263">
        <v>-1121.778198</v>
      </c>
      <c r="C5263">
        <v>-50269.5</v>
      </c>
      <c r="D5263">
        <v>19539.833984000001</v>
      </c>
      <c r="E5263">
        <v>0.13586599999999999</v>
      </c>
      <c r="F5263">
        <v>9.9379200000000001</v>
      </c>
      <c r="G5263">
        <v>-0.197602</v>
      </c>
      <c r="H5263">
        <v>5.9088000000000002E-2</v>
      </c>
      <c r="I5263">
        <v>1.2618000000000001E-2</v>
      </c>
      <c r="J5263">
        <v>-2.5359E-2</v>
      </c>
      <c r="K5263">
        <v>1015.299988</v>
      </c>
      <c r="L5263">
        <v>46.411835000000004</v>
      </c>
      <c r="W5263">
        <f t="shared" si="82"/>
        <v>53945.214140809469</v>
      </c>
    </row>
    <row r="5264" spans="1:23" x14ac:dyDescent="0.3">
      <c r="A5264">
        <v>289.67624999999998</v>
      </c>
      <c r="B5264">
        <v>-1208.1367190000001</v>
      </c>
      <c r="C5264">
        <v>-50269.195312000003</v>
      </c>
      <c r="D5264">
        <v>19597.408202999999</v>
      </c>
      <c r="E5264">
        <v>0.12896099999999999</v>
      </c>
      <c r="F5264">
        <v>9.9372380000000007</v>
      </c>
      <c r="G5264">
        <v>-0.195211</v>
      </c>
      <c r="H5264">
        <v>7.0609000000000005E-2</v>
      </c>
      <c r="I5264">
        <v>1.2248E-2</v>
      </c>
      <c r="J5264">
        <v>-2.6225999999999999E-2</v>
      </c>
      <c r="K5264">
        <v>1015.299988</v>
      </c>
      <c r="L5264">
        <v>46.411835000000004</v>
      </c>
      <c r="W5264">
        <f t="shared" si="82"/>
        <v>53967.675509723515</v>
      </c>
    </row>
    <row r="5265" spans="1:23" x14ac:dyDescent="0.3">
      <c r="A5265">
        <v>289.6875</v>
      </c>
      <c r="B5265">
        <v>-1164.8569339999999</v>
      </c>
      <c r="C5265">
        <v>-50243.773437000003</v>
      </c>
      <c r="D5265">
        <v>19668.275390999999</v>
      </c>
      <c r="E5265">
        <v>0.1241</v>
      </c>
      <c r="F5265">
        <v>9.9449339999999999</v>
      </c>
      <c r="G5265">
        <v>-0.19797899999999999</v>
      </c>
      <c r="H5265">
        <v>5.5349000000000002E-2</v>
      </c>
      <c r="I5265">
        <v>1.1594E-2</v>
      </c>
      <c r="J5265">
        <v>-1.983E-2</v>
      </c>
      <c r="K5265">
        <v>1015.299988</v>
      </c>
      <c r="L5265">
        <v>46.411835000000004</v>
      </c>
      <c r="W5265">
        <f t="shared" si="82"/>
        <v>53968.83098346203</v>
      </c>
    </row>
    <row r="5266" spans="1:23" x14ac:dyDescent="0.3">
      <c r="A5266">
        <v>289.69875000000002</v>
      </c>
      <c r="B5266">
        <v>-1158.350952</v>
      </c>
      <c r="C5266">
        <v>-50286.285155999998</v>
      </c>
      <c r="D5266">
        <v>19553.306640999999</v>
      </c>
      <c r="E5266">
        <v>0.123555</v>
      </c>
      <c r="F5266">
        <v>9.9318770000000001</v>
      </c>
      <c r="G5266">
        <v>-0.21664800000000001</v>
      </c>
      <c r="H5266">
        <v>1.8683999999999999E-2</v>
      </c>
      <c r="I5266">
        <v>7.9109999999999996E-3</v>
      </c>
      <c r="J5266">
        <v>-1.0174000000000001E-2</v>
      </c>
      <c r="K5266">
        <v>1015.299988</v>
      </c>
      <c r="L5266">
        <v>46.411835000000004</v>
      </c>
      <c r="W5266">
        <f t="shared" si="82"/>
        <v>53966.508617062864</v>
      </c>
    </row>
    <row r="5267" spans="1:23" x14ac:dyDescent="0.3">
      <c r="A5267">
        <v>289.70999999999998</v>
      </c>
      <c r="B5267">
        <v>-1211.575073</v>
      </c>
      <c r="C5267">
        <v>-50274.722655999998</v>
      </c>
      <c r="D5267">
        <v>19606.791015999999</v>
      </c>
      <c r="E5267">
        <v>0.12181</v>
      </c>
      <c r="F5267">
        <v>9.9262350000000001</v>
      </c>
      <c r="G5267">
        <v>-0.20233300000000001</v>
      </c>
      <c r="H5267">
        <v>-2.0313000000000001E-2</v>
      </c>
      <c r="I5267">
        <v>2.9520000000000002E-3</v>
      </c>
      <c r="J5267">
        <v>-1.8900000000000001E-4</v>
      </c>
      <c r="K5267">
        <v>1015.299988</v>
      </c>
      <c r="L5267">
        <v>46.416522999999998</v>
      </c>
      <c r="W5267">
        <f t="shared" si="82"/>
        <v>53976.308749675845</v>
      </c>
    </row>
    <row r="5268" spans="1:23" x14ac:dyDescent="0.3">
      <c r="A5268">
        <v>289.72125</v>
      </c>
      <c r="B5268">
        <v>-1327.04126</v>
      </c>
      <c r="C5268">
        <v>-50275.515625</v>
      </c>
      <c r="D5268">
        <v>19607.050781000002</v>
      </c>
      <c r="E5268">
        <v>0.131912</v>
      </c>
      <c r="F5268">
        <v>9.9510889999999996</v>
      </c>
      <c r="G5268">
        <v>-0.188809</v>
      </c>
      <c r="H5268">
        <v>-3.5046000000000001E-2</v>
      </c>
      <c r="I5268">
        <v>-2.7873439999999999E-5</v>
      </c>
      <c r="J5268">
        <v>4.927E-3</v>
      </c>
      <c r="K5268">
        <v>1015.299988</v>
      </c>
      <c r="L5268">
        <v>46.416522999999998</v>
      </c>
      <c r="W5268">
        <f t="shared" si="82"/>
        <v>53979.856893049233</v>
      </c>
    </row>
    <row r="5269" spans="1:23" x14ac:dyDescent="0.3">
      <c r="A5269">
        <v>289.73250000000002</v>
      </c>
      <c r="B5269">
        <v>-1183.829956</v>
      </c>
      <c r="C5269">
        <v>-50267.226562000003</v>
      </c>
      <c r="D5269">
        <v>19673.730468999998</v>
      </c>
      <c r="E5269">
        <v>0.12643499999999999</v>
      </c>
      <c r="F5269">
        <v>9.946491</v>
      </c>
      <c r="G5269">
        <v>-0.203241</v>
      </c>
      <c r="H5269">
        <v>-2.0740999999999999E-2</v>
      </c>
      <c r="I5269">
        <v>2.33E-3</v>
      </c>
      <c r="J5269">
        <v>1.201E-3</v>
      </c>
      <c r="K5269">
        <v>1015.299988</v>
      </c>
      <c r="L5269">
        <v>46.416522999999998</v>
      </c>
      <c r="W5269">
        <f t="shared" si="82"/>
        <v>53993.066130448824</v>
      </c>
    </row>
    <row r="5270" spans="1:23" x14ac:dyDescent="0.3">
      <c r="A5270">
        <v>289.74374999999998</v>
      </c>
      <c r="B5270">
        <v>-1301.5119629999999</v>
      </c>
      <c r="C5270">
        <v>-50284.480469000002</v>
      </c>
      <c r="D5270">
        <v>19589.675781000002</v>
      </c>
      <c r="E5270">
        <v>0.13056400000000001</v>
      </c>
      <c r="F5270">
        <v>9.9465009999999996</v>
      </c>
      <c r="G5270">
        <v>-0.208454</v>
      </c>
      <c r="H5270">
        <v>1.5396999999999999E-2</v>
      </c>
      <c r="I5270">
        <v>7.0089999999999996E-3</v>
      </c>
      <c r="J5270">
        <v>-9.221E-3</v>
      </c>
      <c r="K5270">
        <v>1015.299988</v>
      </c>
      <c r="L5270">
        <v>46.416522999999998</v>
      </c>
      <c r="W5270">
        <f t="shared" si="82"/>
        <v>53981.277371249496</v>
      </c>
    </row>
    <row r="5271" spans="1:23" x14ac:dyDescent="0.3">
      <c r="A5271">
        <v>289.755</v>
      </c>
      <c r="B5271">
        <v>-1184.6427000000001</v>
      </c>
      <c r="C5271">
        <v>-50289.464844000002</v>
      </c>
      <c r="D5271">
        <v>19559.013672000001</v>
      </c>
      <c r="E5271">
        <v>0.1348</v>
      </c>
      <c r="F5271">
        <v>9.9490960000000008</v>
      </c>
      <c r="G5271">
        <v>-0.18819900000000001</v>
      </c>
      <c r="H5271">
        <v>5.2881999999999998E-2</v>
      </c>
      <c r="I5271">
        <v>1.1854E-2</v>
      </c>
      <c r="J5271">
        <v>-1.8748999999999998E-2</v>
      </c>
      <c r="K5271">
        <v>1015.299988</v>
      </c>
      <c r="L5271">
        <v>46.416522999999998</v>
      </c>
      <c r="W5271">
        <f t="shared" si="82"/>
        <v>53972.110098124373</v>
      </c>
    </row>
    <row r="5272" spans="1:23" x14ac:dyDescent="0.3">
      <c r="A5272">
        <v>289.76625000000001</v>
      </c>
      <c r="B5272">
        <v>-1177.403198</v>
      </c>
      <c r="C5272">
        <v>-50287.609375</v>
      </c>
      <c r="D5272">
        <v>19701.537109000001</v>
      </c>
      <c r="E5272">
        <v>0.13392499999999999</v>
      </c>
      <c r="F5272">
        <v>9.9319220000000001</v>
      </c>
      <c r="G5272">
        <v>-0.19433800000000001</v>
      </c>
      <c r="H5272">
        <v>6.8592E-2</v>
      </c>
      <c r="I5272">
        <v>1.4243E-2</v>
      </c>
      <c r="J5272">
        <v>-2.017E-2</v>
      </c>
      <c r="K5272">
        <v>1015.299988</v>
      </c>
      <c r="L5272">
        <v>46.416522999999998</v>
      </c>
      <c r="W5272">
        <f t="shared" si="82"/>
        <v>54022.037164480877</v>
      </c>
    </row>
    <row r="5273" spans="1:23" x14ac:dyDescent="0.3">
      <c r="A5273">
        <v>289.77749999999997</v>
      </c>
      <c r="B5273">
        <v>-1255.6286620000001</v>
      </c>
      <c r="C5273">
        <v>-50282.15625</v>
      </c>
      <c r="D5273">
        <v>19721.25</v>
      </c>
      <c r="E5273">
        <v>0.13685700000000001</v>
      </c>
      <c r="F5273">
        <v>9.9302960000000002</v>
      </c>
      <c r="G5273">
        <v>-0.197274</v>
      </c>
      <c r="H5273">
        <v>6.0507999999999999E-2</v>
      </c>
      <c r="I5273">
        <v>1.3213000000000001E-2</v>
      </c>
      <c r="J5273">
        <v>-1.6302000000000001E-2</v>
      </c>
      <c r="K5273">
        <v>1015.299988</v>
      </c>
      <c r="L5273">
        <v>46.416522999999998</v>
      </c>
      <c r="W5273">
        <f t="shared" si="82"/>
        <v>54025.915467012215</v>
      </c>
    </row>
    <row r="5274" spans="1:23" x14ac:dyDescent="0.3">
      <c r="A5274">
        <v>289.78874999999999</v>
      </c>
      <c r="B5274">
        <v>-1247.0513920000001</v>
      </c>
      <c r="C5274">
        <v>-50289.195312000003</v>
      </c>
      <c r="D5274">
        <v>19708.027343999998</v>
      </c>
      <c r="E5274">
        <v>0.14094499999999999</v>
      </c>
      <c r="F5274">
        <v>9.9549529999999997</v>
      </c>
      <c r="G5274">
        <v>-0.193634</v>
      </c>
      <c r="H5274">
        <v>2.1725000000000001E-2</v>
      </c>
      <c r="I5274">
        <v>8.4320000000000003E-3</v>
      </c>
      <c r="J5274">
        <v>-8.7279999999999996E-3</v>
      </c>
      <c r="K5274">
        <v>1015.299988</v>
      </c>
      <c r="L5274">
        <v>46.416522999999998</v>
      </c>
      <c r="W5274">
        <f t="shared" si="82"/>
        <v>54027.443434745495</v>
      </c>
    </row>
    <row r="5275" spans="1:23" x14ac:dyDescent="0.3">
      <c r="A5275">
        <v>289.8</v>
      </c>
      <c r="B5275">
        <v>-1367.2033690000001</v>
      </c>
      <c r="C5275">
        <v>-50235.628905999998</v>
      </c>
      <c r="D5275">
        <v>19691.394531000002</v>
      </c>
      <c r="E5275">
        <v>0.13539599999999999</v>
      </c>
      <c r="F5275">
        <v>9.9334070000000008</v>
      </c>
      <c r="G5275">
        <v>-0.18387999999999999</v>
      </c>
      <c r="H5275">
        <v>-1.7021999999999999E-2</v>
      </c>
      <c r="I5275">
        <v>3.362E-3</v>
      </c>
      <c r="J5275">
        <v>-1.7060000000000001E-3</v>
      </c>
      <c r="K5275">
        <v>1015.309998</v>
      </c>
      <c r="L5275">
        <v>46.416522999999998</v>
      </c>
      <c r="W5275">
        <f t="shared" si="82"/>
        <v>53974.426122090859</v>
      </c>
    </row>
    <row r="5276" spans="1:23" x14ac:dyDescent="0.3">
      <c r="A5276">
        <v>289.81124999999997</v>
      </c>
      <c r="B5276">
        <v>-1297.412476</v>
      </c>
      <c r="C5276">
        <v>-50271.867187000003</v>
      </c>
      <c r="D5276">
        <v>19471.644531000002</v>
      </c>
      <c r="E5276">
        <v>0.13522899999999999</v>
      </c>
      <c r="F5276">
        <v>9.9542619999999999</v>
      </c>
      <c r="G5276">
        <v>-0.18850600000000001</v>
      </c>
      <c r="H5276">
        <v>-3.3820000000000003E-2</v>
      </c>
      <c r="I5276">
        <v>1.6699999999999999E-4</v>
      </c>
      <c r="J5276">
        <v>2.8470000000000001E-3</v>
      </c>
      <c r="K5276">
        <v>1015.309998</v>
      </c>
      <c r="L5276">
        <v>46.416522999999998</v>
      </c>
      <c r="W5276">
        <f t="shared" si="82"/>
        <v>53926.698863752739</v>
      </c>
    </row>
    <row r="5277" spans="1:23" x14ac:dyDescent="0.3">
      <c r="A5277">
        <v>289.82249999999999</v>
      </c>
      <c r="B5277">
        <v>-1310.849487</v>
      </c>
      <c r="C5277">
        <v>-50287.484375</v>
      </c>
      <c r="D5277">
        <v>19515.853515999999</v>
      </c>
      <c r="E5277">
        <v>0.128668</v>
      </c>
      <c r="F5277">
        <v>9.935117</v>
      </c>
      <c r="G5277">
        <v>-0.19961200000000001</v>
      </c>
      <c r="H5277">
        <v>-2.1603000000000001E-2</v>
      </c>
      <c r="I5277">
        <v>1.797E-3</v>
      </c>
      <c r="J5277">
        <v>-8.3600000000000005E-4</v>
      </c>
      <c r="K5277">
        <v>1015.309998</v>
      </c>
      <c r="L5277">
        <v>46.416522999999998</v>
      </c>
      <c r="W5277">
        <f t="shared" si="82"/>
        <v>53957.55692765757</v>
      </c>
    </row>
    <row r="5278" spans="1:23" x14ac:dyDescent="0.3">
      <c r="A5278">
        <v>289.83375000000001</v>
      </c>
      <c r="B5278">
        <v>-1258.3081050000001</v>
      </c>
      <c r="C5278">
        <v>-50277.285155999998</v>
      </c>
      <c r="D5278">
        <v>19617.695312</v>
      </c>
      <c r="E5278">
        <v>0.141122</v>
      </c>
      <c r="F5278">
        <v>9.941675</v>
      </c>
      <c r="G5278">
        <v>-0.20765900000000001</v>
      </c>
      <c r="H5278">
        <v>1.3499000000000001E-2</v>
      </c>
      <c r="I5278">
        <v>5.849E-3</v>
      </c>
      <c r="J5278">
        <v>-1.1931000000000001E-2</v>
      </c>
      <c r="K5278">
        <v>1015.309998</v>
      </c>
      <c r="L5278">
        <v>46.416522999999998</v>
      </c>
      <c r="W5278">
        <f t="shared" si="82"/>
        <v>53983.726356183615</v>
      </c>
    </row>
    <row r="5279" spans="1:23" x14ac:dyDescent="0.3">
      <c r="A5279">
        <v>289.84500000000003</v>
      </c>
      <c r="B5279">
        <v>-1356.197876</v>
      </c>
      <c r="C5279">
        <v>-50274.234375</v>
      </c>
      <c r="D5279">
        <v>19656.201172000001</v>
      </c>
      <c r="E5279">
        <v>0.135356</v>
      </c>
      <c r="F5279">
        <v>9.9480079999999997</v>
      </c>
      <c r="G5279">
        <v>-0.204093</v>
      </c>
      <c r="H5279">
        <v>5.0973999999999998E-2</v>
      </c>
      <c r="I5279">
        <v>1.0659999999999999E-2</v>
      </c>
      <c r="J5279">
        <v>-2.3078000000000001E-2</v>
      </c>
      <c r="K5279">
        <v>1015.309998</v>
      </c>
      <c r="L5279">
        <v>46.416522999999998</v>
      </c>
      <c r="W5279">
        <f t="shared" si="82"/>
        <v>53997.260663717308</v>
      </c>
    </row>
    <row r="5280" spans="1:23" x14ac:dyDescent="0.3">
      <c r="A5280">
        <v>289.85624999999999</v>
      </c>
      <c r="B5280">
        <v>-1327.423828</v>
      </c>
      <c r="C5280">
        <v>-50278.246094000002</v>
      </c>
      <c r="D5280">
        <v>19519.720702999999</v>
      </c>
      <c r="E5280">
        <v>0.13539499999999999</v>
      </c>
      <c r="F5280">
        <v>9.934291</v>
      </c>
      <c r="G5280">
        <v>-0.20405799999999999</v>
      </c>
      <c r="H5280">
        <v>6.8987999999999994E-2</v>
      </c>
      <c r="I5280">
        <v>1.4128E-2</v>
      </c>
      <c r="J5280">
        <v>-2.4385E-2</v>
      </c>
      <c r="K5280">
        <v>1015.309998</v>
      </c>
      <c r="L5280">
        <v>46.416522999999998</v>
      </c>
      <c r="W5280">
        <f t="shared" si="82"/>
        <v>53950.751437131024</v>
      </c>
    </row>
    <row r="5281" spans="1:23" x14ac:dyDescent="0.3">
      <c r="A5281">
        <v>289.86750000000001</v>
      </c>
      <c r="B5281">
        <v>-1283.3240969999999</v>
      </c>
      <c r="C5281">
        <v>-50282.527344000002</v>
      </c>
      <c r="D5281">
        <v>19490.398437</v>
      </c>
      <c r="E5281">
        <v>0.14105999999999999</v>
      </c>
      <c r="F5281">
        <v>9.9414420000000003</v>
      </c>
      <c r="G5281">
        <v>-0.19340299999999999</v>
      </c>
      <c r="H5281">
        <v>6.0526000000000003E-2</v>
      </c>
      <c r="I5281">
        <v>1.2403000000000001E-2</v>
      </c>
      <c r="J5281">
        <v>-2.0898E-2</v>
      </c>
      <c r="K5281">
        <v>1015.309998</v>
      </c>
      <c r="L5281">
        <v>46.416522999999998</v>
      </c>
      <c r="W5281">
        <f t="shared" si="82"/>
        <v>53943.072846020375</v>
      </c>
    </row>
    <row r="5282" spans="1:23" x14ac:dyDescent="0.3">
      <c r="A5282">
        <v>289.87875000000003</v>
      </c>
      <c r="B5282">
        <v>-1208.6851810000001</v>
      </c>
      <c r="C5282">
        <v>-50289.300780999998</v>
      </c>
      <c r="D5282">
        <v>19591.152343999998</v>
      </c>
      <c r="E5282">
        <v>0.131274</v>
      </c>
      <c r="F5282">
        <v>9.9313450000000003</v>
      </c>
      <c r="G5282">
        <v>-0.195856</v>
      </c>
      <c r="H5282">
        <v>2.9019E-2</v>
      </c>
      <c r="I5282">
        <v>8.5749999999999993E-3</v>
      </c>
      <c r="J5282">
        <v>-1.376E-2</v>
      </c>
      <c r="K5282">
        <v>1015.309998</v>
      </c>
      <c r="L5282">
        <v>46.416522999999998</v>
      </c>
      <c r="W5282">
        <f t="shared" si="82"/>
        <v>53984.145293544032</v>
      </c>
    </row>
    <row r="5283" spans="1:23" x14ac:dyDescent="0.3">
      <c r="A5283">
        <v>289.89</v>
      </c>
      <c r="B5283">
        <v>-1318.5982670000001</v>
      </c>
      <c r="C5283">
        <v>-50275.953125</v>
      </c>
      <c r="D5283">
        <v>19563.826172000001</v>
      </c>
      <c r="E5283">
        <v>0.14046</v>
      </c>
      <c r="F5283">
        <v>9.9535509999999991</v>
      </c>
      <c r="G5283">
        <v>-0.19584599999999999</v>
      </c>
      <c r="H5283">
        <v>-1.2840000000000001E-2</v>
      </c>
      <c r="I5283">
        <v>2.5739999999999999E-3</v>
      </c>
      <c r="J5283">
        <v>-2.9859999999999999E-3</v>
      </c>
      <c r="K5283">
        <v>1015.309998</v>
      </c>
      <c r="L5283">
        <v>46.416522999999998</v>
      </c>
      <c r="W5283">
        <f t="shared" si="82"/>
        <v>53964.372121846878</v>
      </c>
    </row>
    <row r="5284" spans="1:23" x14ac:dyDescent="0.3">
      <c r="A5284">
        <v>289.90125</v>
      </c>
      <c r="B5284">
        <v>-1316.8591309999999</v>
      </c>
      <c r="C5284">
        <v>-50296.941405999998</v>
      </c>
      <c r="D5284">
        <v>19555.345702999999</v>
      </c>
      <c r="E5284">
        <v>0.13435</v>
      </c>
      <c r="F5284">
        <v>9.9374570000000002</v>
      </c>
      <c r="G5284">
        <v>-0.201437</v>
      </c>
      <c r="H5284">
        <v>-3.1815999999999997E-2</v>
      </c>
      <c r="I5284">
        <v>5.7499999999999999E-4</v>
      </c>
      <c r="J5284">
        <v>3.9760000000000004E-3</v>
      </c>
      <c r="K5284">
        <v>1015.309998</v>
      </c>
      <c r="L5284">
        <v>46.416522999999998</v>
      </c>
      <c r="W5284">
        <f t="shared" si="82"/>
        <v>53980.811204846999</v>
      </c>
    </row>
    <row r="5285" spans="1:23" x14ac:dyDescent="0.3">
      <c r="A5285">
        <v>289.91250000000002</v>
      </c>
      <c r="B5285">
        <v>-1212.06897</v>
      </c>
      <c r="C5285">
        <v>-50266.757812000003</v>
      </c>
      <c r="D5285">
        <v>19717.925781000002</v>
      </c>
      <c r="E5285">
        <v>0.116755</v>
      </c>
      <c r="F5285">
        <v>9.9795999999999996</v>
      </c>
      <c r="G5285">
        <v>-0.20441500000000001</v>
      </c>
      <c r="H5285">
        <v>-2.5392000000000001E-2</v>
      </c>
      <c r="I5285">
        <v>2.0100000000000001E-3</v>
      </c>
      <c r="J5285">
        <v>1.7930000000000001E-3</v>
      </c>
      <c r="K5285">
        <v>1015.309998</v>
      </c>
      <c r="L5285">
        <v>46.416522999999998</v>
      </c>
      <c r="W5285">
        <f t="shared" si="82"/>
        <v>54009.375567796793</v>
      </c>
    </row>
    <row r="5286" spans="1:23" x14ac:dyDescent="0.3">
      <c r="A5286">
        <v>289.92374999999998</v>
      </c>
      <c r="B5286">
        <v>-1291.447388</v>
      </c>
      <c r="C5286">
        <v>-50279.992187000003</v>
      </c>
      <c r="D5286">
        <v>19625.28125</v>
      </c>
      <c r="E5286">
        <v>0.121855</v>
      </c>
      <c r="F5286">
        <v>9.9487509999999997</v>
      </c>
      <c r="G5286">
        <v>-0.210896</v>
      </c>
      <c r="H5286">
        <v>3.7919999999999998E-3</v>
      </c>
      <c r="I5286">
        <v>4.9309999999999996E-3</v>
      </c>
      <c r="J5286">
        <v>-8.7119999999999993E-3</v>
      </c>
      <c r="K5286">
        <v>1015.309998</v>
      </c>
      <c r="L5286">
        <v>46.416522999999998</v>
      </c>
      <c r="W5286">
        <f t="shared" si="82"/>
        <v>53989.787134441962</v>
      </c>
    </row>
    <row r="5287" spans="1:23" x14ac:dyDescent="0.3">
      <c r="A5287">
        <v>289.935</v>
      </c>
      <c r="B5287">
        <v>-1227.714111</v>
      </c>
      <c r="C5287">
        <v>-50289.195312000003</v>
      </c>
      <c r="D5287">
        <v>19479.046875</v>
      </c>
      <c r="E5287">
        <v>0.141489</v>
      </c>
      <c r="F5287">
        <v>9.9543780000000002</v>
      </c>
      <c r="G5287">
        <v>-0.192131</v>
      </c>
      <c r="H5287">
        <v>4.7646000000000001E-2</v>
      </c>
      <c r="I5287">
        <v>1.0900999999999999E-2</v>
      </c>
      <c r="J5287">
        <v>-1.9696999999999999E-2</v>
      </c>
      <c r="K5287">
        <v>1015.309998</v>
      </c>
      <c r="L5287">
        <v>46.416522999999998</v>
      </c>
      <c r="W5287">
        <f t="shared" si="82"/>
        <v>53943.894132934809</v>
      </c>
    </row>
    <row r="5288" spans="1:23" x14ac:dyDescent="0.3">
      <c r="A5288">
        <v>289.94625000000002</v>
      </c>
      <c r="B5288">
        <v>-1299.0573730000001</v>
      </c>
      <c r="C5288">
        <v>-50298.324219000002</v>
      </c>
      <c r="D5288">
        <v>19669.658202999999</v>
      </c>
      <c r="E5288">
        <v>0.14186599999999999</v>
      </c>
      <c r="F5288">
        <v>9.944407</v>
      </c>
      <c r="G5288">
        <v>-0.20324600000000001</v>
      </c>
      <c r="H5288">
        <v>6.8594000000000002E-2</v>
      </c>
      <c r="I5288">
        <v>1.3394E-2</v>
      </c>
      <c r="J5288">
        <v>-2.2637999999999998E-2</v>
      </c>
      <c r="K5288">
        <v>1015.309998</v>
      </c>
      <c r="L5288">
        <v>46.416522999999998</v>
      </c>
      <c r="W5288">
        <f t="shared" si="82"/>
        <v>54023.184126084539</v>
      </c>
    </row>
    <row r="5289" spans="1:23" x14ac:dyDescent="0.3">
      <c r="A5289">
        <v>289.95749999999998</v>
      </c>
      <c r="B5289">
        <v>-1293.9886469999999</v>
      </c>
      <c r="C5289">
        <v>-50310.289062000003</v>
      </c>
      <c r="D5289">
        <v>19535.146484000001</v>
      </c>
      <c r="E5289">
        <v>0.13039600000000001</v>
      </c>
      <c r="F5289">
        <v>9.9352180000000008</v>
      </c>
      <c r="G5289">
        <v>-0.19520100000000001</v>
      </c>
      <c r="H5289">
        <v>6.0684000000000002E-2</v>
      </c>
      <c r="I5289">
        <v>1.2045E-2</v>
      </c>
      <c r="J5289">
        <v>-1.8693999999999999E-2</v>
      </c>
      <c r="K5289">
        <v>1015.309998</v>
      </c>
      <c r="L5289">
        <v>46.416522999999998</v>
      </c>
      <c r="W5289">
        <f t="shared" si="82"/>
        <v>53985.382653750821</v>
      </c>
    </row>
    <row r="5290" spans="1:23" x14ac:dyDescent="0.3">
      <c r="A5290">
        <v>289.96875</v>
      </c>
      <c r="B5290">
        <v>-1193.776611</v>
      </c>
      <c r="C5290">
        <v>-50304.855469000002</v>
      </c>
      <c r="D5290">
        <v>19626.15625</v>
      </c>
      <c r="E5290">
        <v>0.13755899999999999</v>
      </c>
      <c r="F5290">
        <v>9.945862</v>
      </c>
      <c r="G5290">
        <v>-0.20752799999999999</v>
      </c>
      <c r="H5290">
        <v>3.2648000000000003E-2</v>
      </c>
      <c r="I5290">
        <v>9.4260000000000004E-3</v>
      </c>
      <c r="J5290">
        <v>-1.2283000000000001E-2</v>
      </c>
      <c r="K5290">
        <v>1015.309998</v>
      </c>
      <c r="L5290">
        <v>46.416522999999998</v>
      </c>
      <c r="W5290">
        <f t="shared" si="82"/>
        <v>54011.013650026638</v>
      </c>
    </row>
    <row r="5291" spans="1:23" x14ac:dyDescent="0.3">
      <c r="A5291">
        <v>289.98</v>
      </c>
      <c r="B5291">
        <v>-1204.0618899999999</v>
      </c>
      <c r="C5291">
        <v>-50262.824219000002</v>
      </c>
      <c r="D5291">
        <v>19636.408202999999</v>
      </c>
      <c r="E5291">
        <v>0.13510900000000001</v>
      </c>
      <c r="F5291">
        <v>9.9241089999999996</v>
      </c>
      <c r="G5291">
        <v>-0.17666100000000001</v>
      </c>
      <c r="H5291">
        <v>-1.4383999999999999E-2</v>
      </c>
      <c r="I5291">
        <v>2.918E-3</v>
      </c>
      <c r="J5291">
        <v>-1.8959999999999999E-3</v>
      </c>
      <c r="K5291">
        <v>1015.309998</v>
      </c>
      <c r="L5291">
        <v>46.416522999999998</v>
      </c>
      <c r="W5291">
        <f t="shared" si="82"/>
        <v>53975.825983674295</v>
      </c>
    </row>
    <row r="5292" spans="1:23" x14ac:dyDescent="0.3">
      <c r="A5292">
        <v>289.99124999999998</v>
      </c>
      <c r="B5292">
        <v>-1310.701172</v>
      </c>
      <c r="C5292">
        <v>-50279.542969000002</v>
      </c>
      <c r="D5292">
        <v>19527.550781000002</v>
      </c>
      <c r="E5292">
        <v>0.14191400000000001</v>
      </c>
      <c r="F5292">
        <v>9.9678570000000004</v>
      </c>
      <c r="G5292">
        <v>-0.19831499999999999</v>
      </c>
      <c r="H5292">
        <v>-3.6490000000000002E-2</v>
      </c>
      <c r="I5292">
        <v>-7.7179220000000003E-5</v>
      </c>
      <c r="J5292">
        <v>3.4589999999999998E-3</v>
      </c>
      <c r="K5292">
        <v>1015.309998</v>
      </c>
      <c r="L5292">
        <v>46.416522999999998</v>
      </c>
      <c r="W5292">
        <f t="shared" si="82"/>
        <v>53954.384606242456</v>
      </c>
    </row>
    <row r="5293" spans="1:23" x14ac:dyDescent="0.3">
      <c r="A5293">
        <v>290.0025</v>
      </c>
      <c r="B5293">
        <v>-1400.441284</v>
      </c>
      <c r="C5293">
        <v>-50281.785155999998</v>
      </c>
      <c r="D5293">
        <v>19670.205077999999</v>
      </c>
      <c r="E5293">
        <v>0.136764</v>
      </c>
      <c r="F5293">
        <v>9.9405409999999996</v>
      </c>
      <c r="G5293">
        <v>-0.20142199999999999</v>
      </c>
      <c r="H5293">
        <v>-3.2003999999999998E-2</v>
      </c>
      <c r="I5293">
        <v>-4.7803609999999998E-5</v>
      </c>
      <c r="J5293">
        <v>3.1799999999999998E-4</v>
      </c>
      <c r="K5293">
        <v>1015.289978</v>
      </c>
      <c r="L5293">
        <v>46.421405999999998</v>
      </c>
      <c r="W5293">
        <f t="shared" si="82"/>
        <v>54010.518624381402</v>
      </c>
    </row>
    <row r="5294" spans="1:23" x14ac:dyDescent="0.3">
      <c r="A5294">
        <v>290.01375000000002</v>
      </c>
      <c r="B5294">
        <v>-1342.6789550000001</v>
      </c>
      <c r="C5294">
        <v>-50277.519530999998</v>
      </c>
      <c r="D5294">
        <v>19730.175781000002</v>
      </c>
      <c r="E5294">
        <v>0.1323</v>
      </c>
      <c r="F5294">
        <v>9.9424469999999996</v>
      </c>
      <c r="G5294">
        <v>-0.191444</v>
      </c>
      <c r="H5294">
        <v>-1.9300000000000001E-3</v>
      </c>
      <c r="I5294">
        <v>3.5850000000000001E-3</v>
      </c>
      <c r="J5294">
        <v>-8.5859999999999999E-3</v>
      </c>
      <c r="K5294">
        <v>1015.289978</v>
      </c>
      <c r="L5294">
        <v>46.421405999999998</v>
      </c>
      <c r="W5294">
        <f t="shared" si="82"/>
        <v>54026.952471108758</v>
      </c>
    </row>
    <row r="5295" spans="1:23" x14ac:dyDescent="0.3">
      <c r="A5295">
        <v>290.02499999999998</v>
      </c>
      <c r="B5295">
        <v>-1216.2921140000001</v>
      </c>
      <c r="C5295">
        <v>-50265.503905999998</v>
      </c>
      <c r="D5295">
        <v>19652.876952999999</v>
      </c>
      <c r="E5295">
        <v>0.12784300000000001</v>
      </c>
      <c r="F5295">
        <v>9.9321219999999997</v>
      </c>
      <c r="G5295">
        <v>-0.20083300000000001</v>
      </c>
      <c r="H5295">
        <v>4.3816000000000001E-2</v>
      </c>
      <c r="I5295">
        <v>9.5399999999999999E-3</v>
      </c>
      <c r="J5295">
        <v>-2.0912E-2</v>
      </c>
      <c r="K5295">
        <v>1015.289978</v>
      </c>
      <c r="L5295">
        <v>46.421405999999998</v>
      </c>
      <c r="W5295">
        <f t="shared" si="82"/>
        <v>53984.588744941255</v>
      </c>
    </row>
    <row r="5296" spans="1:23" x14ac:dyDescent="0.3">
      <c r="A5296">
        <v>290.03625</v>
      </c>
      <c r="B5296">
        <v>-1158.2971190000001</v>
      </c>
      <c r="C5296">
        <v>-50279.5625</v>
      </c>
      <c r="D5296">
        <v>19632.160156000002</v>
      </c>
      <c r="E5296">
        <v>0.13677300000000001</v>
      </c>
      <c r="F5296">
        <v>9.929138</v>
      </c>
      <c r="G5296">
        <v>-0.21507899999999999</v>
      </c>
      <c r="H5296">
        <v>6.7459000000000005E-2</v>
      </c>
      <c r="I5296">
        <v>1.2640999999999999E-2</v>
      </c>
      <c r="J5296">
        <v>-2.2311999999999999E-2</v>
      </c>
      <c r="K5296">
        <v>1015.289978</v>
      </c>
      <c r="L5296">
        <v>46.421405999999998</v>
      </c>
      <c r="W5296">
        <f t="shared" si="82"/>
        <v>53988.867091263579</v>
      </c>
    </row>
    <row r="5297" spans="1:23" x14ac:dyDescent="0.3">
      <c r="A5297">
        <v>290.04750000000001</v>
      </c>
      <c r="B5297">
        <v>-1270.5288089999999</v>
      </c>
      <c r="C5297">
        <v>-50265.640625</v>
      </c>
      <c r="D5297">
        <v>19553.599609000001</v>
      </c>
      <c r="E5297">
        <v>0.13747200000000001</v>
      </c>
      <c r="F5297">
        <v>9.9564730000000008</v>
      </c>
      <c r="G5297">
        <v>-0.21015800000000001</v>
      </c>
      <c r="H5297">
        <v>6.4083000000000001E-2</v>
      </c>
      <c r="I5297">
        <v>1.2338999999999999E-2</v>
      </c>
      <c r="J5297">
        <v>-1.8960999999999999E-2</v>
      </c>
      <c r="K5297">
        <v>1015.289978</v>
      </c>
      <c r="L5297">
        <v>46.421405999999998</v>
      </c>
      <c r="W5297">
        <f t="shared" si="82"/>
        <v>53949.903879110243</v>
      </c>
    </row>
    <row r="5298" spans="1:23" x14ac:dyDescent="0.3">
      <c r="A5298">
        <v>290.05874999999997</v>
      </c>
      <c r="B5298">
        <v>-1090.5169679999999</v>
      </c>
      <c r="C5298">
        <v>-50273.03125</v>
      </c>
      <c r="D5298">
        <v>19667.957031000002</v>
      </c>
      <c r="E5298">
        <v>0.12879599999999999</v>
      </c>
      <c r="F5298">
        <v>9.9326559999999997</v>
      </c>
      <c r="G5298">
        <v>-0.19536300000000001</v>
      </c>
      <c r="H5298">
        <v>3.3505E-2</v>
      </c>
      <c r="I5298">
        <v>8.8610000000000008E-3</v>
      </c>
      <c r="J5298">
        <v>-1.2801999999999999E-2</v>
      </c>
      <c r="K5298">
        <v>1015.289978</v>
      </c>
      <c r="L5298">
        <v>46.421405999999998</v>
      </c>
      <c r="W5298">
        <f t="shared" si="82"/>
        <v>53994.401858843063</v>
      </c>
    </row>
    <row r="5299" spans="1:23" x14ac:dyDescent="0.3">
      <c r="A5299">
        <v>290.07</v>
      </c>
      <c r="B5299">
        <v>-1300.474487</v>
      </c>
      <c r="C5299">
        <v>-50287.691405999998</v>
      </c>
      <c r="D5299">
        <v>19602.435547000001</v>
      </c>
      <c r="E5299">
        <v>0.129332</v>
      </c>
      <c r="F5299">
        <v>9.9431069999999995</v>
      </c>
      <c r="G5299">
        <v>-0.196855</v>
      </c>
      <c r="H5299">
        <v>-1.1346E-2</v>
      </c>
      <c r="I5299">
        <v>3.4629999999999999E-3</v>
      </c>
      <c r="J5299">
        <v>-1.6379999999999999E-3</v>
      </c>
      <c r="K5299">
        <v>1015.289978</v>
      </c>
      <c r="L5299">
        <v>46.421405999999998</v>
      </c>
      <c r="W5299">
        <f t="shared" si="82"/>
        <v>53988.874967077361</v>
      </c>
    </row>
    <row r="5300" spans="1:23" x14ac:dyDescent="0.3">
      <c r="A5300">
        <v>290.08125000000001</v>
      </c>
      <c r="B5300">
        <v>-1333.134155</v>
      </c>
      <c r="C5300">
        <v>-50315.351562000003</v>
      </c>
      <c r="D5300">
        <v>19619.384765999999</v>
      </c>
      <c r="E5300">
        <v>0.123989</v>
      </c>
      <c r="F5300">
        <v>9.927918</v>
      </c>
      <c r="G5300">
        <v>-0.198658</v>
      </c>
      <c r="H5300">
        <v>-3.3777000000000001E-2</v>
      </c>
      <c r="I5300">
        <v>1.0809999999999999E-3</v>
      </c>
      <c r="J5300">
        <v>5.2859999999999999E-3</v>
      </c>
      <c r="K5300">
        <v>1015.289978</v>
      </c>
      <c r="L5300">
        <v>46.421405999999998</v>
      </c>
      <c r="W5300">
        <f t="shared" si="82"/>
        <v>54021.589277614155</v>
      </c>
    </row>
    <row r="5301" spans="1:23" x14ac:dyDescent="0.3">
      <c r="A5301">
        <v>290.09249999999997</v>
      </c>
      <c r="B5301">
        <v>-1274.368164</v>
      </c>
      <c r="C5301">
        <v>-50290.035155999998</v>
      </c>
      <c r="D5301">
        <v>19645.515625</v>
      </c>
      <c r="E5301">
        <v>0.12895400000000001</v>
      </c>
      <c r="F5301">
        <v>9.9274830000000005</v>
      </c>
      <c r="G5301">
        <v>-0.20378599999999999</v>
      </c>
      <c r="H5301">
        <v>-2.9447999999999998E-2</v>
      </c>
      <c r="I5301">
        <v>1.6280000000000001E-3</v>
      </c>
      <c r="J5301">
        <v>3.869E-3</v>
      </c>
      <c r="K5301">
        <v>1015.289978</v>
      </c>
      <c r="L5301">
        <v>46.421405999999998</v>
      </c>
      <c r="W5301">
        <f t="shared" si="82"/>
        <v>54006.091641418119</v>
      </c>
    </row>
    <row r="5302" spans="1:23" x14ac:dyDescent="0.3">
      <c r="A5302">
        <v>290.10374999999999</v>
      </c>
      <c r="B5302">
        <v>-1353.887573</v>
      </c>
      <c r="C5302">
        <v>-50274.144530999998</v>
      </c>
      <c r="D5302">
        <v>19596.6875</v>
      </c>
      <c r="E5302">
        <v>0.12617999999999999</v>
      </c>
      <c r="F5302">
        <v>9.9627829999999999</v>
      </c>
      <c r="G5302">
        <v>-0.208346</v>
      </c>
      <c r="H5302">
        <v>1.9759999999999999E-3</v>
      </c>
      <c r="I5302">
        <v>4.9069999999999999E-3</v>
      </c>
      <c r="J5302">
        <v>-5.1679999999999999E-3</v>
      </c>
      <c r="K5302">
        <v>1015.2799680000001</v>
      </c>
      <c r="L5302">
        <v>46.421405999999998</v>
      </c>
      <c r="W5302">
        <f t="shared" si="82"/>
        <v>53975.483146117891</v>
      </c>
    </row>
    <row r="5303" spans="1:23" x14ac:dyDescent="0.3">
      <c r="A5303">
        <v>290.11500000000001</v>
      </c>
      <c r="B5303">
        <v>-1327.5676269999999</v>
      </c>
      <c r="C5303">
        <v>-50292.726562000003</v>
      </c>
      <c r="D5303">
        <v>19687.388672000001</v>
      </c>
      <c r="E5303">
        <v>0.134465</v>
      </c>
      <c r="F5303">
        <v>9.9451210000000003</v>
      </c>
      <c r="G5303">
        <v>-0.19636899999999999</v>
      </c>
      <c r="H5303">
        <v>3.0303E-2</v>
      </c>
      <c r="I5303">
        <v>8.8509999999999995E-3</v>
      </c>
      <c r="J5303">
        <v>-1.1873999999999999E-2</v>
      </c>
      <c r="K5303">
        <v>1015.2799680000001</v>
      </c>
      <c r="L5303">
        <v>46.421405999999998</v>
      </c>
      <c r="W5303">
        <f t="shared" si="82"/>
        <v>54025.124280900578</v>
      </c>
    </row>
    <row r="5304" spans="1:23" x14ac:dyDescent="0.3">
      <c r="A5304">
        <v>290.12625000000003</v>
      </c>
      <c r="B5304">
        <v>-1236.704956</v>
      </c>
      <c r="C5304">
        <v>-50261.351562000003</v>
      </c>
      <c r="D5304">
        <v>19640.726562</v>
      </c>
      <c r="E5304">
        <v>0.14188799999999999</v>
      </c>
      <c r="F5304">
        <v>9.9737600000000004</v>
      </c>
      <c r="G5304">
        <v>-0.194938</v>
      </c>
      <c r="H5304">
        <v>5.7821999999999998E-2</v>
      </c>
      <c r="I5304">
        <v>1.3304E-2</v>
      </c>
      <c r="J5304">
        <v>-1.6545000000000001E-2</v>
      </c>
      <c r="K5304">
        <v>1015.2799680000001</v>
      </c>
      <c r="L5304">
        <v>46.421405999999998</v>
      </c>
      <c r="W5304">
        <f t="shared" si="82"/>
        <v>53976.76388845859</v>
      </c>
    </row>
    <row r="5305" spans="1:23" x14ac:dyDescent="0.3">
      <c r="A5305">
        <v>290.13749999999999</v>
      </c>
      <c r="B5305">
        <v>-1380.88501</v>
      </c>
      <c r="C5305">
        <v>-50274.128905999998</v>
      </c>
      <c r="D5305">
        <v>19564.435547000001</v>
      </c>
      <c r="E5305">
        <v>0.14397299999999999</v>
      </c>
      <c r="F5305">
        <v>9.9292079999999991</v>
      </c>
      <c r="G5305">
        <v>-0.19259000000000001</v>
      </c>
      <c r="H5305">
        <v>6.4158999999999994E-2</v>
      </c>
      <c r="I5305">
        <v>1.366E-2</v>
      </c>
      <c r="J5305">
        <v>-1.5391999999999999E-2</v>
      </c>
      <c r="K5305">
        <v>1015.2799680000001</v>
      </c>
      <c r="L5305">
        <v>46.421405999999998</v>
      </c>
      <c r="W5305">
        <f t="shared" si="82"/>
        <v>53964.45143741076</v>
      </c>
    </row>
    <row r="5306" spans="1:23" x14ac:dyDescent="0.3">
      <c r="A5306">
        <v>290.14875000000001</v>
      </c>
      <c r="B5306">
        <v>-1275.338013</v>
      </c>
      <c r="C5306">
        <v>-50299.160155999998</v>
      </c>
      <c r="D5306">
        <v>19552.226562</v>
      </c>
      <c r="E5306">
        <v>0.14213600000000001</v>
      </c>
      <c r="F5306">
        <v>9.919219</v>
      </c>
      <c r="G5306">
        <v>-0.18157699999999999</v>
      </c>
      <c r="H5306">
        <v>3.5978999999999997E-2</v>
      </c>
      <c r="I5306">
        <v>1.018E-2</v>
      </c>
      <c r="J5306">
        <v>-8.8360000000000001E-3</v>
      </c>
      <c r="K5306">
        <v>1015.2799680000001</v>
      </c>
      <c r="L5306">
        <v>46.421405999999998</v>
      </c>
      <c r="W5306">
        <f t="shared" si="82"/>
        <v>53980.751782261417</v>
      </c>
    </row>
    <row r="5307" spans="1:23" x14ac:dyDescent="0.3">
      <c r="A5307">
        <v>290.16000000000003</v>
      </c>
      <c r="B5307">
        <v>-1343.5878909999999</v>
      </c>
      <c r="C5307">
        <v>-50292.746094000002</v>
      </c>
      <c r="D5307">
        <v>19704.083984000001</v>
      </c>
      <c r="E5307">
        <v>0.14629</v>
      </c>
      <c r="F5307">
        <v>9.9113190000000007</v>
      </c>
      <c r="G5307">
        <v>-0.18510799999999999</v>
      </c>
      <c r="H5307">
        <v>6.2200000000000005E-4</v>
      </c>
      <c r="I5307">
        <v>4.777E-3</v>
      </c>
      <c r="J5307">
        <v>-3.16E-3</v>
      </c>
      <c r="K5307">
        <v>1015.2799680000001</v>
      </c>
      <c r="L5307">
        <v>46.421405999999998</v>
      </c>
      <c r="W5307">
        <f t="shared" si="82"/>
        <v>54031.624663199967</v>
      </c>
    </row>
    <row r="5308" spans="1:23" x14ac:dyDescent="0.3">
      <c r="A5308">
        <v>290.17124999999999</v>
      </c>
      <c r="B5308">
        <v>-1484.016357</v>
      </c>
      <c r="C5308">
        <v>-50254.40625</v>
      </c>
      <c r="D5308">
        <v>19566.005859000001</v>
      </c>
      <c r="E5308">
        <v>0.14873600000000001</v>
      </c>
      <c r="F5308">
        <v>9.9249890000000001</v>
      </c>
      <c r="G5308">
        <v>-0.17638799999999999</v>
      </c>
      <c r="H5308">
        <v>-2.8056000000000001E-2</v>
      </c>
      <c r="I5308">
        <v>6.98443E-6</v>
      </c>
      <c r="J5308">
        <v>9.77E-4</v>
      </c>
      <c r="K5308">
        <v>1015.2799680000001</v>
      </c>
      <c r="L5308">
        <v>46.421405999999998</v>
      </c>
      <c r="W5308">
        <f t="shared" si="82"/>
        <v>53949.385884941308</v>
      </c>
    </row>
    <row r="5309" spans="1:23" x14ac:dyDescent="0.3">
      <c r="A5309">
        <v>290.1825</v>
      </c>
      <c r="B5309">
        <v>-1361.3713379999999</v>
      </c>
      <c r="C5309">
        <v>-50265.917969000002</v>
      </c>
      <c r="D5309">
        <v>19759.769531000002</v>
      </c>
      <c r="E5309">
        <v>0.14969499999999999</v>
      </c>
      <c r="F5309">
        <v>9.9312190000000005</v>
      </c>
      <c r="G5309">
        <v>-0.186693</v>
      </c>
      <c r="H5309">
        <v>-2.8538999999999998E-2</v>
      </c>
      <c r="I5309">
        <v>-4.2700000000000002E-4</v>
      </c>
      <c r="J5309">
        <v>-1.0579999999999999E-3</v>
      </c>
      <c r="K5309">
        <v>1015.2799680000001</v>
      </c>
      <c r="L5309">
        <v>46.421405999999998</v>
      </c>
      <c r="W5309">
        <f t="shared" si="82"/>
        <v>54027.440556668997</v>
      </c>
    </row>
    <row r="5310" spans="1:23" x14ac:dyDescent="0.3">
      <c r="A5310">
        <v>290.19375000000002</v>
      </c>
      <c r="B5310">
        <v>-1282.044189</v>
      </c>
      <c r="C5310">
        <v>-50256.238280999998</v>
      </c>
      <c r="D5310">
        <v>19698.923827999999</v>
      </c>
      <c r="E5310">
        <v>0.12632699999999999</v>
      </c>
      <c r="F5310">
        <v>9.9492560000000001</v>
      </c>
      <c r="G5310">
        <v>-0.19400500000000001</v>
      </c>
      <c r="H5310">
        <v>1.9970000000000001E-3</v>
      </c>
      <c r="I5310">
        <v>3.0019999999999999E-3</v>
      </c>
      <c r="J5310">
        <v>-1.1398999999999999E-2</v>
      </c>
      <c r="K5310">
        <v>1015.2799680000001</v>
      </c>
      <c r="L5310">
        <v>46.421405999999998</v>
      </c>
      <c r="W5310">
        <f t="shared" si="82"/>
        <v>53994.265653313079</v>
      </c>
    </row>
    <row r="5311" spans="1:23" x14ac:dyDescent="0.3">
      <c r="A5311">
        <v>290.20499999999998</v>
      </c>
      <c r="B5311">
        <v>-1265.8238530000001</v>
      </c>
      <c r="C5311">
        <v>-50224.347655999998</v>
      </c>
      <c r="D5311">
        <v>19631.623047000001</v>
      </c>
      <c r="E5311">
        <v>0.127606</v>
      </c>
      <c r="F5311">
        <v>9.9611049999999999</v>
      </c>
      <c r="G5311">
        <v>-0.196684</v>
      </c>
      <c r="H5311">
        <v>4.1163999999999999E-2</v>
      </c>
      <c r="I5311">
        <v>8.1849999999999996E-3</v>
      </c>
      <c r="J5311">
        <v>-2.3088000000000001E-2</v>
      </c>
      <c r="K5311">
        <v>1015.2799680000001</v>
      </c>
      <c r="L5311">
        <v>46.421405999999998</v>
      </c>
      <c r="W5311">
        <f t="shared" si="82"/>
        <v>53939.670289658599</v>
      </c>
    </row>
    <row r="5312" spans="1:23" x14ac:dyDescent="0.3">
      <c r="A5312">
        <v>290.21625</v>
      </c>
      <c r="B5312">
        <v>-1254.29187</v>
      </c>
      <c r="C5312">
        <v>-50240.519530999998</v>
      </c>
      <c r="D5312">
        <v>19637.025390999999</v>
      </c>
      <c r="E5312">
        <v>0.12266000000000001</v>
      </c>
      <c r="F5312">
        <v>9.9641059999999992</v>
      </c>
      <c r="G5312">
        <v>-0.21206</v>
      </c>
      <c r="H5312">
        <v>6.5794000000000005E-2</v>
      </c>
      <c r="I5312">
        <v>1.2390999999999999E-2</v>
      </c>
      <c r="J5312">
        <v>-2.5696E-2</v>
      </c>
      <c r="K5312">
        <v>1015.2799680000001</v>
      </c>
      <c r="L5312">
        <v>46.421405999999998</v>
      </c>
      <c r="W5312">
        <f t="shared" si="82"/>
        <v>53956.425169267088</v>
      </c>
    </row>
    <row r="5313" spans="1:23" x14ac:dyDescent="0.3">
      <c r="A5313">
        <v>290.22750000000002</v>
      </c>
      <c r="B5313">
        <v>-1307.0986330000001</v>
      </c>
      <c r="C5313">
        <v>-50259.828125</v>
      </c>
      <c r="D5313">
        <v>19624.203125</v>
      </c>
      <c r="E5313">
        <v>0.121797</v>
      </c>
      <c r="F5313">
        <v>9.9801160000000007</v>
      </c>
      <c r="G5313">
        <v>-0.21918000000000001</v>
      </c>
      <c r="H5313">
        <v>6.6383999999999999E-2</v>
      </c>
      <c r="I5313">
        <v>1.3115E-2</v>
      </c>
      <c r="J5313">
        <v>-2.1222000000000001E-2</v>
      </c>
      <c r="K5313">
        <v>1015.2799680000001</v>
      </c>
      <c r="L5313">
        <v>46.421405999999998</v>
      </c>
      <c r="W5313">
        <f t="shared" si="82"/>
        <v>53970.993860426468</v>
      </c>
    </row>
    <row r="5314" spans="1:23" x14ac:dyDescent="0.3">
      <c r="A5314">
        <v>290.23874999999998</v>
      </c>
      <c r="B5314">
        <v>-1305.855591</v>
      </c>
      <c r="C5314">
        <v>-50250.136719000002</v>
      </c>
      <c r="D5314">
        <v>19422.798827999999</v>
      </c>
      <c r="E5314">
        <v>0.123769</v>
      </c>
      <c r="F5314">
        <v>9.9444379999999999</v>
      </c>
      <c r="G5314">
        <v>-0.21523300000000001</v>
      </c>
      <c r="H5314">
        <v>3.8346999999999999E-2</v>
      </c>
      <c r="I5314">
        <v>1.0404E-2</v>
      </c>
      <c r="J5314">
        <v>-1.1417E-2</v>
      </c>
      <c r="K5314">
        <v>1015.2799680000001</v>
      </c>
      <c r="L5314">
        <v>46.421405999999998</v>
      </c>
      <c r="W5314">
        <f t="shared" ref="W5314:W5377" si="83">SQRT((B5314)^2+(C5314)^2+(D5314)^2)</f>
        <v>53889.021269788303</v>
      </c>
    </row>
    <row r="5315" spans="1:23" x14ac:dyDescent="0.3">
      <c r="A5315">
        <v>290.25</v>
      </c>
      <c r="B5315">
        <v>-1356.826538</v>
      </c>
      <c r="C5315">
        <v>-50290.15625</v>
      </c>
      <c r="D5315">
        <v>19425.390625</v>
      </c>
      <c r="E5315">
        <v>0.11488900000000001</v>
      </c>
      <c r="F5315">
        <v>9.9493469999999995</v>
      </c>
      <c r="G5315">
        <v>-0.21218300000000001</v>
      </c>
      <c r="H5315">
        <v>1.0399999999999999E-4</v>
      </c>
      <c r="I5315">
        <v>6.2430000000000003E-3</v>
      </c>
      <c r="J5315">
        <v>-2.6689999999999999E-3</v>
      </c>
      <c r="K5315">
        <v>1015.2799680000001</v>
      </c>
      <c r="L5315">
        <v>46.421405999999998</v>
      </c>
      <c r="W5315">
        <f t="shared" si="83"/>
        <v>53928.532288923576</v>
      </c>
    </row>
    <row r="5316" spans="1:23" x14ac:dyDescent="0.3">
      <c r="A5316">
        <v>290.26125000000002</v>
      </c>
      <c r="B5316">
        <v>-1252.3870850000001</v>
      </c>
      <c r="C5316">
        <v>-50295.664062000003</v>
      </c>
      <c r="D5316">
        <v>19552.373047000001</v>
      </c>
      <c r="E5316">
        <v>0.12421</v>
      </c>
      <c r="F5316">
        <v>9.9326039999999995</v>
      </c>
      <c r="G5316">
        <v>-0.201462</v>
      </c>
      <c r="H5316">
        <v>-3.5864E-2</v>
      </c>
      <c r="I5316">
        <v>1.4430000000000001E-3</v>
      </c>
      <c r="J5316">
        <v>7.5360000000000002E-3</v>
      </c>
      <c r="K5316">
        <v>1015.2799680000001</v>
      </c>
      <c r="L5316">
        <v>46.421405999999998</v>
      </c>
      <c r="W5316">
        <f t="shared" si="83"/>
        <v>53977.009815450925</v>
      </c>
    </row>
    <row r="5317" spans="1:23" x14ac:dyDescent="0.3">
      <c r="A5317">
        <v>290.27249999999998</v>
      </c>
      <c r="B5317">
        <v>-1290.076538</v>
      </c>
      <c r="C5317">
        <v>-50286.390625</v>
      </c>
      <c r="D5317">
        <v>19532.119140999999</v>
      </c>
      <c r="E5317">
        <v>0.13395699999999999</v>
      </c>
      <c r="F5317">
        <v>9.925808</v>
      </c>
      <c r="G5317">
        <v>-0.20372000000000001</v>
      </c>
      <c r="H5317">
        <v>-3.8537000000000002E-2</v>
      </c>
      <c r="I5317">
        <v>-3.3199999999999999E-4</v>
      </c>
      <c r="J5317">
        <v>8.0520000000000001E-3</v>
      </c>
      <c r="K5317">
        <v>1015.2799680000001</v>
      </c>
      <c r="L5317">
        <v>46.421405999999998</v>
      </c>
      <c r="W5317">
        <f t="shared" si="83"/>
        <v>53961.922294356824</v>
      </c>
    </row>
    <row r="5318" spans="1:23" x14ac:dyDescent="0.3">
      <c r="A5318">
        <v>290.28375</v>
      </c>
      <c r="B5318">
        <v>-1241.4650879999999</v>
      </c>
      <c r="C5318">
        <v>-50323.125</v>
      </c>
      <c r="D5318">
        <v>19577.472656000002</v>
      </c>
      <c r="E5318">
        <v>0.15178900000000001</v>
      </c>
      <c r="F5318">
        <v>9.9314280000000004</v>
      </c>
      <c r="G5318">
        <v>-0.18426799999999999</v>
      </c>
      <c r="H5318">
        <v>-1.3195E-2</v>
      </c>
      <c r="I5318">
        <v>3.4259999999999998E-3</v>
      </c>
      <c r="J5318">
        <v>-2.3599999999999999E-4</v>
      </c>
      <c r="K5318">
        <v>1015.2799680000001</v>
      </c>
      <c r="L5318">
        <v>46.421405999999998</v>
      </c>
      <c r="W5318">
        <f t="shared" si="83"/>
        <v>54011.439352481393</v>
      </c>
    </row>
    <row r="5319" spans="1:23" x14ac:dyDescent="0.3">
      <c r="A5319">
        <v>290.29500000000002</v>
      </c>
      <c r="B5319">
        <v>-1280.802246</v>
      </c>
      <c r="C5319">
        <v>-50311.824219000002</v>
      </c>
      <c r="D5319">
        <v>19598.070312</v>
      </c>
      <c r="E5319">
        <v>0.13383900000000001</v>
      </c>
      <c r="F5319">
        <v>9.9278619999999993</v>
      </c>
      <c r="G5319">
        <v>-0.18795000000000001</v>
      </c>
      <c r="H5319">
        <v>3.0655999999999999E-2</v>
      </c>
      <c r="I5319">
        <v>8.0770000000000008E-3</v>
      </c>
      <c r="J5319">
        <v>-1.4579999999999999E-2</v>
      </c>
      <c r="K5319">
        <v>1015.2799680000001</v>
      </c>
      <c r="L5319">
        <v>46.421405999999998</v>
      </c>
      <c r="W5319">
        <f t="shared" si="83"/>
        <v>54009.299852812474</v>
      </c>
    </row>
    <row r="5320" spans="1:23" x14ac:dyDescent="0.3">
      <c r="A5320">
        <v>290.30624999999998</v>
      </c>
      <c r="B5320">
        <v>-1387.866211</v>
      </c>
      <c r="C5320">
        <v>-50291.34375</v>
      </c>
      <c r="D5320">
        <v>19592.9375</v>
      </c>
      <c r="E5320">
        <v>0.14097599999999999</v>
      </c>
      <c r="F5320">
        <v>9.9263490000000001</v>
      </c>
      <c r="G5320">
        <v>-0.17519199999999999</v>
      </c>
      <c r="H5320">
        <v>6.2477999999999999E-2</v>
      </c>
      <c r="I5320">
        <v>1.259E-2</v>
      </c>
      <c r="J5320">
        <v>-2.2519999999999998E-2</v>
      </c>
      <c r="K5320">
        <v>1015.2799680000001</v>
      </c>
      <c r="L5320">
        <v>46.423943000000001</v>
      </c>
      <c r="W5320">
        <f t="shared" si="83"/>
        <v>53991.005071948843</v>
      </c>
    </row>
    <row r="5321" spans="1:23" x14ac:dyDescent="0.3">
      <c r="A5321">
        <v>290.3175</v>
      </c>
      <c r="B5321">
        <v>-1379.0257570000001</v>
      </c>
      <c r="C5321">
        <v>-50269.832030999998</v>
      </c>
      <c r="D5321">
        <v>19675.664062</v>
      </c>
      <c r="E5321">
        <v>0.133745</v>
      </c>
      <c r="F5321">
        <v>9.924353</v>
      </c>
      <c r="G5321">
        <v>-0.19109899999999999</v>
      </c>
      <c r="H5321">
        <v>7.4095999999999995E-2</v>
      </c>
      <c r="I5321">
        <v>1.4036E-2</v>
      </c>
      <c r="J5321">
        <v>-2.3415999999999999E-2</v>
      </c>
      <c r="K5321">
        <v>1015.2799680000001</v>
      </c>
      <c r="L5321">
        <v>46.423943000000001</v>
      </c>
      <c r="W5321">
        <f t="shared" si="83"/>
        <v>54000.828519052382</v>
      </c>
    </row>
    <row r="5322" spans="1:23" x14ac:dyDescent="0.3">
      <c r="A5322">
        <v>290.32875000000001</v>
      </c>
      <c r="B5322">
        <v>-1371.826294</v>
      </c>
      <c r="C5322">
        <v>-50266.171875</v>
      </c>
      <c r="D5322">
        <v>19584.175781000002</v>
      </c>
      <c r="E5322">
        <v>0.148642</v>
      </c>
      <c r="F5322">
        <v>9.9461110000000001</v>
      </c>
      <c r="G5322">
        <v>-0.20069000000000001</v>
      </c>
      <c r="H5322">
        <v>4.6442999999999998E-2</v>
      </c>
      <c r="I5322">
        <v>1.0773E-2</v>
      </c>
      <c r="J5322">
        <v>-1.7267000000000001E-2</v>
      </c>
      <c r="K5322">
        <v>1015.2799680000001</v>
      </c>
      <c r="L5322">
        <v>46.423943000000001</v>
      </c>
      <c r="W5322">
        <f t="shared" si="83"/>
        <v>53963.968380476414</v>
      </c>
    </row>
    <row r="5323" spans="1:23" x14ac:dyDescent="0.3">
      <c r="A5323">
        <v>290.33999999999997</v>
      </c>
      <c r="B5323">
        <v>-1196.9666749999999</v>
      </c>
      <c r="C5323">
        <v>-50282.242187000003</v>
      </c>
      <c r="D5323">
        <v>19558.675781000002</v>
      </c>
      <c r="E5323">
        <v>0.147285</v>
      </c>
      <c r="F5323">
        <v>9.9378510000000002</v>
      </c>
      <c r="G5323">
        <v>-0.20371900000000001</v>
      </c>
      <c r="H5323">
        <v>6.927E-3</v>
      </c>
      <c r="I5323">
        <v>5.4910000000000002E-3</v>
      </c>
      <c r="J5323">
        <v>-7.7650000000000002E-3</v>
      </c>
      <c r="K5323">
        <v>1015.2799680000001</v>
      </c>
      <c r="L5323">
        <v>46.423943000000001</v>
      </c>
      <c r="W5323">
        <f t="shared" si="83"/>
        <v>53965.529802638455</v>
      </c>
    </row>
    <row r="5324" spans="1:23" x14ac:dyDescent="0.3">
      <c r="A5324">
        <v>290.35124999999999</v>
      </c>
      <c r="B5324">
        <v>-1168.6704099999999</v>
      </c>
      <c r="C5324">
        <v>-50294.269530999998</v>
      </c>
      <c r="D5324">
        <v>19642.585937</v>
      </c>
      <c r="E5324">
        <v>0.130554</v>
      </c>
      <c r="F5324">
        <v>9.9642020000000002</v>
      </c>
      <c r="G5324">
        <v>-0.21787400000000001</v>
      </c>
      <c r="H5324">
        <v>-2.954E-2</v>
      </c>
      <c r="I5324">
        <v>5.2099999999999998E-4</v>
      </c>
      <c r="J5324">
        <v>1.5499999999999999E-3</v>
      </c>
      <c r="K5324">
        <v>1015.2799680000001</v>
      </c>
      <c r="L5324">
        <v>46.423943000000001</v>
      </c>
      <c r="W5324">
        <f t="shared" si="83"/>
        <v>54006.578492592133</v>
      </c>
    </row>
    <row r="5325" spans="1:23" x14ac:dyDescent="0.3">
      <c r="A5325">
        <v>290.36250000000001</v>
      </c>
      <c r="B5325">
        <v>-1247.400024</v>
      </c>
      <c r="C5325">
        <v>-50278.484375</v>
      </c>
      <c r="D5325">
        <v>19607.974609000001</v>
      </c>
      <c r="E5325">
        <v>0.12664600000000001</v>
      </c>
      <c r="F5325">
        <v>9.9509270000000001</v>
      </c>
      <c r="G5325">
        <v>-0.20258999999999999</v>
      </c>
      <c r="H5325">
        <v>-3.5217999999999999E-2</v>
      </c>
      <c r="I5325">
        <v>-6.38E-4</v>
      </c>
      <c r="J5325">
        <v>4.8799999999999998E-3</v>
      </c>
      <c r="K5325">
        <v>1015.2799680000001</v>
      </c>
      <c r="L5325">
        <v>46.423943000000001</v>
      </c>
      <c r="W5325">
        <f t="shared" si="83"/>
        <v>53981.05840138912</v>
      </c>
    </row>
    <row r="5326" spans="1:23" x14ac:dyDescent="0.3">
      <c r="A5326">
        <v>290.37374999999997</v>
      </c>
      <c r="B5326">
        <v>-1333.5170900000001</v>
      </c>
      <c r="C5326">
        <v>-50265.257812000003</v>
      </c>
      <c r="D5326">
        <v>19648.404297000001</v>
      </c>
      <c r="E5326">
        <v>0.136909</v>
      </c>
      <c r="F5326">
        <v>9.9615150000000003</v>
      </c>
      <c r="G5326">
        <v>-0.200546</v>
      </c>
      <c r="H5326">
        <v>-2.0965000000000001E-2</v>
      </c>
      <c r="I5326">
        <v>1.5740000000000001E-3</v>
      </c>
      <c r="J5326">
        <v>5.9100000000000005E-4</v>
      </c>
      <c r="K5326">
        <v>1015.2799680000001</v>
      </c>
      <c r="L5326">
        <v>46.423943000000001</v>
      </c>
      <c r="W5326">
        <f t="shared" si="83"/>
        <v>53985.499925021693</v>
      </c>
    </row>
    <row r="5327" spans="1:23" x14ac:dyDescent="0.3">
      <c r="A5327">
        <v>290.38499999999999</v>
      </c>
      <c r="B5327">
        <v>-1275.549561</v>
      </c>
      <c r="C5327">
        <v>-50241.828125</v>
      </c>
      <c r="D5327">
        <v>19652.525390999999</v>
      </c>
      <c r="E5327">
        <v>0.14499000000000001</v>
      </c>
      <c r="F5327">
        <v>9.9300669999999993</v>
      </c>
      <c r="G5327">
        <v>-0.19331899999999999</v>
      </c>
      <c r="H5327">
        <v>2.5586000000000001E-2</v>
      </c>
      <c r="I5327">
        <v>7.7949999999999998E-3</v>
      </c>
      <c r="J5327">
        <v>-1.4867999999999999E-2</v>
      </c>
      <c r="K5327">
        <v>1015.2799680000001</v>
      </c>
      <c r="L5327">
        <v>46.423943000000001</v>
      </c>
      <c r="W5327">
        <f t="shared" si="83"/>
        <v>53963.784840099084</v>
      </c>
    </row>
    <row r="5328" spans="1:23" x14ac:dyDescent="0.3">
      <c r="A5328">
        <v>290.39625000000001</v>
      </c>
      <c r="B5328">
        <v>-1223.191284</v>
      </c>
      <c r="C5328">
        <v>-50265</v>
      </c>
      <c r="D5328">
        <v>19569.089843999998</v>
      </c>
      <c r="E5328">
        <v>0.13095300000000001</v>
      </c>
      <c r="F5328">
        <v>9.9322149999999993</v>
      </c>
      <c r="G5328">
        <v>-0.19931399999999999</v>
      </c>
      <c r="H5328">
        <v>5.6430000000000001E-2</v>
      </c>
      <c r="I5328">
        <v>1.2229E-2</v>
      </c>
      <c r="J5328">
        <v>-2.1010999999999998E-2</v>
      </c>
      <c r="K5328">
        <v>1015.2799680000001</v>
      </c>
      <c r="L5328">
        <v>46.423943000000001</v>
      </c>
      <c r="W5328">
        <f t="shared" si="83"/>
        <v>53953.829328786269</v>
      </c>
    </row>
    <row r="5329" spans="1:23" x14ac:dyDescent="0.3">
      <c r="A5329">
        <v>290.40750000000003</v>
      </c>
      <c r="B5329">
        <v>-1331.405884</v>
      </c>
      <c r="C5329">
        <v>-50266.464844000002</v>
      </c>
      <c r="D5329">
        <v>19582.109375</v>
      </c>
      <c r="E5329">
        <v>0.134662</v>
      </c>
      <c r="F5329">
        <v>9.9389310000000002</v>
      </c>
      <c r="G5329">
        <v>-0.194297</v>
      </c>
      <c r="H5329">
        <v>6.8630999999999998E-2</v>
      </c>
      <c r="I5329">
        <v>1.3377999999999999E-2</v>
      </c>
      <c r="J5329">
        <v>-2.128E-2</v>
      </c>
      <c r="K5329">
        <v>1015.349976</v>
      </c>
      <c r="L5329">
        <v>46.426288999999997</v>
      </c>
      <c r="W5329">
        <f t="shared" si="83"/>
        <v>53962.478974890517</v>
      </c>
    </row>
    <row r="5330" spans="1:23" x14ac:dyDescent="0.3">
      <c r="A5330">
        <v>290.41874999999999</v>
      </c>
      <c r="B5330">
        <v>-1251.68103</v>
      </c>
      <c r="C5330">
        <v>-50310.40625</v>
      </c>
      <c r="D5330">
        <v>19565.021484000001</v>
      </c>
      <c r="E5330">
        <v>0.13852600000000001</v>
      </c>
      <c r="F5330">
        <v>9.9191959999999995</v>
      </c>
      <c r="G5330">
        <v>-0.198433</v>
      </c>
      <c r="H5330">
        <v>5.3235999999999999E-2</v>
      </c>
      <c r="I5330">
        <v>1.0128E-2</v>
      </c>
      <c r="J5330">
        <v>-1.6688000000000001E-2</v>
      </c>
      <c r="K5330">
        <v>1015.349976</v>
      </c>
      <c r="L5330">
        <v>46.426288999999997</v>
      </c>
      <c r="W5330">
        <f t="shared" si="83"/>
        <v>53995.312279032914</v>
      </c>
    </row>
    <row r="5331" spans="1:23" x14ac:dyDescent="0.3">
      <c r="A5331">
        <v>290.43</v>
      </c>
      <c r="B5331">
        <v>-1201.906982</v>
      </c>
      <c r="C5331">
        <v>-50260.351562000003</v>
      </c>
      <c r="D5331">
        <v>19673.558593999998</v>
      </c>
      <c r="E5331">
        <v>0.14672299999999999</v>
      </c>
      <c r="F5331">
        <v>9.9193619999999996</v>
      </c>
      <c r="G5331">
        <v>-0.20305200000000001</v>
      </c>
      <c r="H5331">
        <v>9.9679999999999994E-3</v>
      </c>
      <c r="I5331">
        <v>5.8139999999999997E-3</v>
      </c>
      <c r="J5331">
        <v>-9.5949999999999994E-3</v>
      </c>
      <c r="K5331">
        <v>1015.349976</v>
      </c>
      <c r="L5331">
        <v>46.426288999999997</v>
      </c>
      <c r="W5331">
        <f t="shared" si="83"/>
        <v>53987.002392064402</v>
      </c>
    </row>
    <row r="5332" spans="1:23" x14ac:dyDescent="0.3">
      <c r="A5332">
        <v>290.44125000000003</v>
      </c>
      <c r="B5332">
        <v>-1226.2899170000001</v>
      </c>
      <c r="C5332">
        <v>-50300.664062000003</v>
      </c>
      <c r="D5332">
        <v>19709.900390999999</v>
      </c>
      <c r="E5332">
        <v>0.13705600000000001</v>
      </c>
      <c r="F5332">
        <v>9.9327830000000006</v>
      </c>
      <c r="G5332">
        <v>-0.202876</v>
      </c>
      <c r="H5332">
        <v>-2.3994999999999999E-2</v>
      </c>
      <c r="I5332">
        <v>1.4499999999999999E-3</v>
      </c>
      <c r="J5332">
        <v>-1.14E-3</v>
      </c>
      <c r="K5332">
        <v>1015.349976</v>
      </c>
      <c r="L5332">
        <v>46.426288999999997</v>
      </c>
      <c r="W5332">
        <f t="shared" si="83"/>
        <v>54038.326819599592</v>
      </c>
    </row>
    <row r="5333" spans="1:23" x14ac:dyDescent="0.3">
      <c r="A5333">
        <v>290.45249999999999</v>
      </c>
      <c r="B5333">
        <v>-1223.9722899999999</v>
      </c>
      <c r="C5333">
        <v>-50272.519530999998</v>
      </c>
      <c r="D5333">
        <v>19652.382812</v>
      </c>
      <c r="E5333">
        <v>0.12734899999999999</v>
      </c>
      <c r="F5333">
        <v>9.9449930000000002</v>
      </c>
      <c r="G5333">
        <v>-0.19580900000000001</v>
      </c>
      <c r="H5333">
        <v>-3.218E-2</v>
      </c>
      <c r="I5333">
        <v>-3.7599999999999998E-4</v>
      </c>
      <c r="J5333">
        <v>8.43E-4</v>
      </c>
      <c r="K5333">
        <v>1015.349976</v>
      </c>
      <c r="L5333">
        <v>46.426288999999997</v>
      </c>
      <c r="W5333">
        <f t="shared" si="83"/>
        <v>53991.114809298553</v>
      </c>
    </row>
    <row r="5334" spans="1:23" x14ac:dyDescent="0.3">
      <c r="A5334">
        <v>290.46375</v>
      </c>
      <c r="B5334">
        <v>-1234.2231449999999</v>
      </c>
      <c r="C5334">
        <v>-50274.378905999998</v>
      </c>
      <c r="D5334">
        <v>19619.669922000001</v>
      </c>
      <c r="E5334">
        <v>0.11715</v>
      </c>
      <c r="F5334">
        <v>9.9572369999999992</v>
      </c>
      <c r="G5334">
        <v>-0.20843100000000001</v>
      </c>
      <c r="H5334">
        <v>-1.4095999999999999E-2</v>
      </c>
      <c r="I5334">
        <v>2.5270000000000002E-3</v>
      </c>
      <c r="J5334">
        <v>-4.6610000000000002E-3</v>
      </c>
      <c r="K5334">
        <v>1015.349976</v>
      </c>
      <c r="L5334">
        <v>46.426288999999997</v>
      </c>
      <c r="W5334">
        <f t="shared" si="83"/>
        <v>53981.181248690198</v>
      </c>
    </row>
    <row r="5335" spans="1:23" x14ac:dyDescent="0.3">
      <c r="A5335">
        <v>290.47500000000002</v>
      </c>
      <c r="B5335">
        <v>-1365.0826420000001</v>
      </c>
      <c r="C5335">
        <v>-50268.65625</v>
      </c>
      <c r="D5335">
        <v>19763.013672000001</v>
      </c>
      <c r="E5335">
        <v>0.115567</v>
      </c>
      <c r="F5335">
        <v>9.9701620000000002</v>
      </c>
      <c r="G5335">
        <v>-0.219524</v>
      </c>
      <c r="H5335">
        <v>2.3869000000000001E-2</v>
      </c>
      <c r="I5335">
        <v>7.5709999999999996E-3</v>
      </c>
      <c r="J5335">
        <v>-1.3321E-2</v>
      </c>
      <c r="K5335">
        <v>1015.349976</v>
      </c>
      <c r="L5335">
        <v>46.426288999999997</v>
      </c>
      <c r="W5335">
        <f t="shared" si="83"/>
        <v>54031.268365640026</v>
      </c>
    </row>
    <row r="5336" spans="1:23" x14ac:dyDescent="0.3">
      <c r="A5336">
        <v>290.48624999999998</v>
      </c>
      <c r="B5336">
        <v>-1242.03772</v>
      </c>
      <c r="C5336">
        <v>-50264.761719000002</v>
      </c>
      <c r="D5336">
        <v>19723.761718999998</v>
      </c>
      <c r="E5336">
        <v>0.12767700000000001</v>
      </c>
      <c r="F5336">
        <v>9.9741140000000001</v>
      </c>
      <c r="G5336">
        <v>-0.20883199999999999</v>
      </c>
      <c r="H5336">
        <v>5.4879999999999998E-2</v>
      </c>
      <c r="I5336">
        <v>1.2598E-2</v>
      </c>
      <c r="J5336">
        <v>-2.0781999999999998E-2</v>
      </c>
      <c r="K5336">
        <v>1015.349976</v>
      </c>
      <c r="L5336">
        <v>46.426288999999997</v>
      </c>
      <c r="W5336">
        <f t="shared" si="83"/>
        <v>54010.329611229376</v>
      </c>
    </row>
    <row r="5337" spans="1:23" x14ac:dyDescent="0.3">
      <c r="A5337">
        <v>290.4975</v>
      </c>
      <c r="B5337">
        <v>-1123.321899</v>
      </c>
      <c r="C5337">
        <v>-50266.457030999998</v>
      </c>
      <c r="D5337">
        <v>19623.476562</v>
      </c>
      <c r="E5337">
        <v>0.12578</v>
      </c>
      <c r="F5337">
        <v>9.9600829999999991</v>
      </c>
      <c r="G5337">
        <v>-0.20002400000000001</v>
      </c>
      <c r="H5337">
        <v>6.6600999999999994E-2</v>
      </c>
      <c r="I5337">
        <v>1.4742E-2</v>
      </c>
      <c r="J5337">
        <v>-1.8511E-2</v>
      </c>
      <c r="K5337">
        <v>1015.349976</v>
      </c>
      <c r="L5337">
        <v>46.426288999999997</v>
      </c>
      <c r="W5337">
        <f t="shared" si="83"/>
        <v>53972.765233194281</v>
      </c>
    </row>
    <row r="5338" spans="1:23" x14ac:dyDescent="0.3">
      <c r="A5338">
        <v>290.50875000000002</v>
      </c>
      <c r="B5338">
        <v>-1253.271606</v>
      </c>
      <c r="C5338">
        <v>-50256.628905999998</v>
      </c>
      <c r="D5338">
        <v>19647.605468999998</v>
      </c>
      <c r="E5338">
        <v>0.13033600000000001</v>
      </c>
      <c r="F5338">
        <v>9.9450059999999993</v>
      </c>
      <c r="G5338">
        <v>-0.19486600000000001</v>
      </c>
      <c r="H5338">
        <v>4.4578E-2</v>
      </c>
      <c r="I5338">
        <v>1.1929E-2</v>
      </c>
      <c r="J5338">
        <v>-1.0914999999999999E-2</v>
      </c>
      <c r="K5338">
        <v>1015.320007</v>
      </c>
      <c r="L5338">
        <v>46.426288999999997</v>
      </c>
      <c r="W5338">
        <f t="shared" si="83"/>
        <v>53975.252101118334</v>
      </c>
    </row>
    <row r="5339" spans="1:23" x14ac:dyDescent="0.3">
      <c r="A5339">
        <v>290.52</v>
      </c>
      <c r="B5339">
        <v>-1178.872803</v>
      </c>
      <c r="C5339">
        <v>-50252.640625</v>
      </c>
      <c r="D5339">
        <v>19636.638672000001</v>
      </c>
      <c r="E5339">
        <v>0.126475</v>
      </c>
      <c r="F5339">
        <v>9.9250070000000008</v>
      </c>
      <c r="G5339">
        <v>-0.197298</v>
      </c>
      <c r="H5339">
        <v>5.0790000000000002E-3</v>
      </c>
      <c r="I5339">
        <v>6.215E-3</v>
      </c>
      <c r="J5339">
        <v>-3.078E-3</v>
      </c>
      <c r="K5339">
        <v>1015.320007</v>
      </c>
      <c r="L5339">
        <v>46.426288999999997</v>
      </c>
      <c r="W5339">
        <f t="shared" si="83"/>
        <v>53965.870781501704</v>
      </c>
    </row>
    <row r="5340" spans="1:23" x14ac:dyDescent="0.3">
      <c r="A5340">
        <v>290.53125</v>
      </c>
      <c r="B5340">
        <v>-1377.5462649999999</v>
      </c>
      <c r="C5340">
        <v>-50265</v>
      </c>
      <c r="D5340">
        <v>19643.59375</v>
      </c>
      <c r="E5340">
        <v>0.144094</v>
      </c>
      <c r="F5340">
        <v>9.9367999999999999</v>
      </c>
      <c r="G5340">
        <v>-0.19869300000000001</v>
      </c>
      <c r="H5340">
        <v>-2.0965000000000001E-2</v>
      </c>
      <c r="I5340">
        <v>2.957E-3</v>
      </c>
      <c r="J5340">
        <v>2.3679999999999999E-3</v>
      </c>
      <c r="K5340">
        <v>1015.320007</v>
      </c>
      <c r="L5340">
        <v>46.426288999999997</v>
      </c>
      <c r="W5340">
        <f t="shared" si="83"/>
        <v>53984.61479094997</v>
      </c>
    </row>
    <row r="5341" spans="1:23" x14ac:dyDescent="0.3">
      <c r="A5341">
        <v>290.54250000000002</v>
      </c>
      <c r="B5341">
        <v>-1281.4801030000001</v>
      </c>
      <c r="C5341">
        <v>-50257.429687000003</v>
      </c>
      <c r="D5341">
        <v>19706.183593999998</v>
      </c>
      <c r="E5341">
        <v>0.142682</v>
      </c>
      <c r="F5341">
        <v>9.935886</v>
      </c>
      <c r="G5341">
        <v>-0.193052</v>
      </c>
      <c r="H5341">
        <v>-4.0017999999999998E-2</v>
      </c>
      <c r="I5341">
        <v>1.44E-4</v>
      </c>
      <c r="J5341">
        <v>6.2620000000000002E-3</v>
      </c>
      <c r="K5341">
        <v>1015.320007</v>
      </c>
      <c r="L5341">
        <v>46.426288999999997</v>
      </c>
      <c r="W5341">
        <f t="shared" si="83"/>
        <v>53998.010165547479</v>
      </c>
    </row>
    <row r="5342" spans="1:23" x14ac:dyDescent="0.3">
      <c r="A5342">
        <v>290.55374999999998</v>
      </c>
      <c r="B5342">
        <v>-1163.4620359999999</v>
      </c>
      <c r="C5342">
        <v>-50251.515625</v>
      </c>
      <c r="D5342">
        <v>19756.9375</v>
      </c>
      <c r="E5342">
        <v>0.12866</v>
      </c>
      <c r="F5342">
        <v>9.9624749999999995</v>
      </c>
      <c r="G5342">
        <v>-0.20869299999999999</v>
      </c>
      <c r="H5342">
        <v>-1.9813000000000001E-2</v>
      </c>
      <c r="I5342">
        <v>2.8760000000000001E-3</v>
      </c>
      <c r="J5342">
        <v>-9.0700000000000004E-4</v>
      </c>
      <c r="K5342">
        <v>1015.320007</v>
      </c>
      <c r="L5342">
        <v>46.426288999999997</v>
      </c>
      <c r="W5342">
        <f t="shared" si="83"/>
        <v>54008.379404475178</v>
      </c>
    </row>
    <row r="5343" spans="1:23" x14ac:dyDescent="0.3">
      <c r="A5343">
        <v>290.565</v>
      </c>
      <c r="B5343">
        <v>-1444.0511469999999</v>
      </c>
      <c r="C5343">
        <v>-50291.730469000002</v>
      </c>
      <c r="D5343">
        <v>19733.783202999999</v>
      </c>
      <c r="E5343">
        <v>0.136486</v>
      </c>
      <c r="F5343">
        <v>9.9492329999999995</v>
      </c>
      <c r="G5343">
        <v>-0.20788599999999999</v>
      </c>
      <c r="H5343">
        <v>2.1333999999999999E-2</v>
      </c>
      <c r="I5343">
        <v>7.5420000000000001E-3</v>
      </c>
      <c r="J5343">
        <v>-1.4793000000000001E-2</v>
      </c>
      <c r="K5343">
        <v>1015.320007</v>
      </c>
      <c r="L5343">
        <v>46.426288999999997</v>
      </c>
      <c r="W5343">
        <f t="shared" si="83"/>
        <v>54044.108252285005</v>
      </c>
    </row>
    <row r="5344" spans="1:23" x14ac:dyDescent="0.3">
      <c r="A5344">
        <v>290.57625000000002</v>
      </c>
      <c r="B5344">
        <v>-1269.8244629999999</v>
      </c>
      <c r="C5344">
        <v>-50269.1875</v>
      </c>
      <c r="D5344">
        <v>19840.695312</v>
      </c>
      <c r="E5344">
        <v>0.122227</v>
      </c>
      <c r="F5344">
        <v>9.9380349999999993</v>
      </c>
      <c r="G5344">
        <v>-0.19182399999999999</v>
      </c>
      <c r="H5344">
        <v>5.8317000000000001E-2</v>
      </c>
      <c r="I5344">
        <v>1.2283000000000001E-2</v>
      </c>
      <c r="J5344">
        <v>-2.3865000000000001E-2</v>
      </c>
      <c r="K5344">
        <v>1015.320007</v>
      </c>
      <c r="L5344">
        <v>46.426288999999997</v>
      </c>
      <c r="W5344">
        <f t="shared" si="83"/>
        <v>54057.90281300791</v>
      </c>
    </row>
    <row r="5345" spans="1:23" x14ac:dyDescent="0.3">
      <c r="A5345">
        <v>290.58749999999998</v>
      </c>
      <c r="B5345">
        <v>-1252.3408199999999</v>
      </c>
      <c r="C5345">
        <v>-50292.753905999998</v>
      </c>
      <c r="D5345">
        <v>19656.101562</v>
      </c>
      <c r="E5345">
        <v>0.136013</v>
      </c>
      <c r="F5345">
        <v>9.9684200000000001</v>
      </c>
      <c r="G5345">
        <v>-0.198629</v>
      </c>
      <c r="H5345">
        <v>6.8511000000000002E-2</v>
      </c>
      <c r="I5345">
        <v>1.2881999999999999E-2</v>
      </c>
      <c r="J5345">
        <v>-2.2380000000000001E-2</v>
      </c>
      <c r="K5345">
        <v>1015.320007</v>
      </c>
      <c r="L5345">
        <v>46.426288999999997</v>
      </c>
      <c r="W5345">
        <f t="shared" si="83"/>
        <v>54011.959616316228</v>
      </c>
    </row>
    <row r="5346" spans="1:23" x14ac:dyDescent="0.3">
      <c r="A5346">
        <v>290.59875</v>
      </c>
      <c r="B5346">
        <v>-1297.0936280000001</v>
      </c>
      <c r="C5346">
        <v>-50287.46875</v>
      </c>
      <c r="D5346">
        <v>19695.367187</v>
      </c>
      <c r="E5346">
        <v>0.148753</v>
      </c>
      <c r="F5346">
        <v>9.9346510000000006</v>
      </c>
      <c r="G5346">
        <v>-0.19275999999999999</v>
      </c>
      <c r="H5346">
        <v>5.4713999999999999E-2</v>
      </c>
      <c r="I5346">
        <v>1.2607E-2</v>
      </c>
      <c r="J5346">
        <v>-1.7160000000000002E-2</v>
      </c>
      <c r="K5346">
        <v>1015.320007</v>
      </c>
      <c r="L5346">
        <v>46.426288999999997</v>
      </c>
      <c r="W5346">
        <f t="shared" si="83"/>
        <v>54022.397704959199</v>
      </c>
    </row>
    <row r="5347" spans="1:23" x14ac:dyDescent="0.3">
      <c r="A5347">
        <v>290.61</v>
      </c>
      <c r="B5347">
        <v>-1296.8811040000001</v>
      </c>
      <c r="C5347">
        <v>-50280.148437000003</v>
      </c>
      <c r="D5347">
        <v>19744.208984000001</v>
      </c>
      <c r="E5347">
        <v>0.152646</v>
      </c>
      <c r="F5347">
        <v>9.9336680000000008</v>
      </c>
      <c r="G5347">
        <v>-0.20588899999999999</v>
      </c>
      <c r="H5347">
        <v>1.6344000000000001E-2</v>
      </c>
      <c r="I5347">
        <v>7.3699999999999998E-3</v>
      </c>
      <c r="J5347">
        <v>-8.4279999999999997E-3</v>
      </c>
      <c r="K5347">
        <v>1015.289978</v>
      </c>
      <c r="L5347">
        <v>46.426288999999997</v>
      </c>
      <c r="W5347">
        <f t="shared" si="83"/>
        <v>54033.4064801446</v>
      </c>
    </row>
    <row r="5348" spans="1:23" x14ac:dyDescent="0.3">
      <c r="A5348">
        <v>290.62124999999997</v>
      </c>
      <c r="B5348">
        <v>-1328.379639</v>
      </c>
      <c r="C5348">
        <v>-50274.273437000003</v>
      </c>
      <c r="D5348">
        <v>19695.392577999999</v>
      </c>
      <c r="E5348">
        <v>0.14266699999999999</v>
      </c>
      <c r="F5348">
        <v>9.9267240000000001</v>
      </c>
      <c r="G5348">
        <v>-0.19591</v>
      </c>
      <c r="H5348">
        <v>-2.0551E-2</v>
      </c>
      <c r="I5348">
        <v>2.0100000000000001E-3</v>
      </c>
      <c r="J5348">
        <v>-2.1337420000000001E-5</v>
      </c>
      <c r="K5348">
        <v>1015.289978</v>
      </c>
      <c r="L5348">
        <v>46.426288999999997</v>
      </c>
      <c r="W5348">
        <f t="shared" si="83"/>
        <v>54010.88455936536</v>
      </c>
    </row>
    <row r="5349" spans="1:23" x14ac:dyDescent="0.3">
      <c r="A5349">
        <v>290.63249999999999</v>
      </c>
      <c r="B5349">
        <v>-1386.977173</v>
      </c>
      <c r="C5349">
        <v>-50274.621094000002</v>
      </c>
      <c r="D5349">
        <v>19701.570312</v>
      </c>
      <c r="E5349">
        <v>0.13228999999999999</v>
      </c>
      <c r="F5349">
        <v>9.9223979999999994</v>
      </c>
      <c r="G5349">
        <v>-0.189801</v>
      </c>
      <c r="H5349">
        <v>-4.0117E-2</v>
      </c>
      <c r="I5349">
        <v>-1.029E-3</v>
      </c>
      <c r="J5349">
        <v>7.1679999999999999E-3</v>
      </c>
      <c r="K5349">
        <v>1015.289978</v>
      </c>
      <c r="L5349">
        <v>46.426288999999997</v>
      </c>
      <c r="W5349">
        <f t="shared" si="83"/>
        <v>54014.934088475689</v>
      </c>
    </row>
    <row r="5350" spans="1:23" x14ac:dyDescent="0.3">
      <c r="A5350">
        <v>290.64375000000001</v>
      </c>
      <c r="B5350">
        <v>-1288.6898189999999</v>
      </c>
      <c r="C5350">
        <v>-50279.679687000003</v>
      </c>
      <c r="D5350">
        <v>19652.136718999998</v>
      </c>
      <c r="E5350">
        <v>0.13646900000000001</v>
      </c>
      <c r="F5350">
        <v>9.9407689999999995</v>
      </c>
      <c r="G5350">
        <v>-0.20729400000000001</v>
      </c>
      <c r="H5350">
        <v>-2.2398999999999999E-2</v>
      </c>
      <c r="I5350">
        <v>2.0400000000000001E-3</v>
      </c>
      <c r="J5350">
        <v>7.3999999999999999E-4</v>
      </c>
      <c r="K5350">
        <v>1015.289978</v>
      </c>
      <c r="L5350">
        <v>46.426288999999997</v>
      </c>
      <c r="W5350">
        <f t="shared" si="83"/>
        <v>53999.198035704045</v>
      </c>
    </row>
    <row r="5351" spans="1:23" x14ac:dyDescent="0.3">
      <c r="A5351">
        <v>290.65499999999997</v>
      </c>
      <c r="B5351">
        <v>-1223.94397</v>
      </c>
      <c r="C5351">
        <v>-50282.425780999998</v>
      </c>
      <c r="D5351">
        <v>19575.126952999999</v>
      </c>
      <c r="E5351">
        <v>0.133995</v>
      </c>
      <c r="F5351">
        <v>9.9382920000000006</v>
      </c>
      <c r="G5351">
        <v>-0.192442</v>
      </c>
      <c r="H5351">
        <v>2.0163E-2</v>
      </c>
      <c r="I5351">
        <v>7.6179999999999998E-3</v>
      </c>
      <c r="J5351">
        <v>-1.2396000000000001E-2</v>
      </c>
      <c r="K5351">
        <v>1015.289978</v>
      </c>
      <c r="L5351">
        <v>46.426288999999997</v>
      </c>
      <c r="W5351">
        <f t="shared" si="83"/>
        <v>53972.270440380213</v>
      </c>
    </row>
    <row r="5352" spans="1:23" x14ac:dyDescent="0.3">
      <c r="A5352">
        <v>290.66624999999999</v>
      </c>
      <c r="B5352">
        <v>-1198.4407960000001</v>
      </c>
      <c r="C5352">
        <v>-50269.785155999998</v>
      </c>
      <c r="D5352">
        <v>19583.359375</v>
      </c>
      <c r="E5352">
        <v>0.13428499999999999</v>
      </c>
      <c r="F5352">
        <v>9.9542739999999998</v>
      </c>
      <c r="G5352">
        <v>-0.191389</v>
      </c>
      <c r="H5352">
        <v>5.3802999999999997E-2</v>
      </c>
      <c r="I5352">
        <v>1.2057999999999999E-2</v>
      </c>
      <c r="J5352">
        <v>-2.0476000000000001E-2</v>
      </c>
      <c r="K5352">
        <v>1015.289978</v>
      </c>
      <c r="L5352">
        <v>46.426288999999997</v>
      </c>
      <c r="W5352">
        <f t="shared" si="83"/>
        <v>53962.908783555351</v>
      </c>
    </row>
    <row r="5353" spans="1:23" x14ac:dyDescent="0.3">
      <c r="A5353">
        <v>290.67750000000001</v>
      </c>
      <c r="B5353">
        <v>-1266.8625489999999</v>
      </c>
      <c r="C5353">
        <v>-50234.875</v>
      </c>
      <c r="D5353">
        <v>19523.96875</v>
      </c>
      <c r="E5353">
        <v>0.139877</v>
      </c>
      <c r="F5353">
        <v>9.9113629999999997</v>
      </c>
      <c r="G5353">
        <v>-0.193159</v>
      </c>
      <c r="H5353">
        <v>6.6340999999999997E-2</v>
      </c>
      <c r="I5353">
        <v>1.4291E-2</v>
      </c>
      <c r="J5353">
        <v>-2.147E-2</v>
      </c>
      <c r="K5353">
        <v>1015.289978</v>
      </c>
      <c r="L5353">
        <v>46.426288999999997</v>
      </c>
      <c r="W5353">
        <f t="shared" si="83"/>
        <v>53910.41608756753</v>
      </c>
    </row>
    <row r="5354" spans="1:23" x14ac:dyDescent="0.3">
      <c r="A5354">
        <v>290.68875000000003</v>
      </c>
      <c r="B5354">
        <v>-1274.7764890000001</v>
      </c>
      <c r="C5354">
        <v>-50267.527344000002</v>
      </c>
      <c r="D5354">
        <v>19574.390625</v>
      </c>
      <c r="E5354">
        <v>0.141406</v>
      </c>
      <c r="F5354">
        <v>9.9475560000000005</v>
      </c>
      <c r="G5354">
        <v>-0.196657</v>
      </c>
      <c r="H5354">
        <v>5.8125000000000003E-2</v>
      </c>
      <c r="I5354">
        <v>1.2296E-2</v>
      </c>
      <c r="J5354">
        <v>-1.736E-2</v>
      </c>
      <c r="K5354">
        <v>1015.289978</v>
      </c>
      <c r="L5354">
        <v>46.426288999999997</v>
      </c>
      <c r="W5354">
        <f t="shared" si="83"/>
        <v>53959.300669270939</v>
      </c>
    </row>
    <row r="5355" spans="1:23" x14ac:dyDescent="0.3">
      <c r="A5355">
        <v>290.7</v>
      </c>
      <c r="B5355">
        <v>-1156.0736079999999</v>
      </c>
      <c r="C5355">
        <v>-50300.695312000003</v>
      </c>
      <c r="D5355">
        <v>19544.265625</v>
      </c>
      <c r="E5355">
        <v>0.139539</v>
      </c>
      <c r="F5355">
        <v>9.938364</v>
      </c>
      <c r="G5355">
        <v>-0.206785</v>
      </c>
      <c r="H5355">
        <v>2.5169E-2</v>
      </c>
      <c r="I5355">
        <v>8.5369999999999994E-3</v>
      </c>
      <c r="J5355">
        <v>-1.0874999999999999E-2</v>
      </c>
      <c r="K5355">
        <v>1015.329956</v>
      </c>
      <c r="L5355">
        <v>46.426288999999997</v>
      </c>
      <c r="W5355">
        <f t="shared" si="83"/>
        <v>53976.613212374948</v>
      </c>
    </row>
    <row r="5356" spans="1:23" x14ac:dyDescent="0.3">
      <c r="A5356">
        <v>290.71125000000001</v>
      </c>
      <c r="B5356">
        <v>-1214.612427</v>
      </c>
      <c r="C5356">
        <v>-50272.710937000003</v>
      </c>
      <c r="D5356">
        <v>19584.390625</v>
      </c>
      <c r="E5356">
        <v>0.13008600000000001</v>
      </c>
      <c r="F5356">
        <v>9.9514060000000004</v>
      </c>
      <c r="G5356">
        <v>-0.18918299999999999</v>
      </c>
      <c r="H5356">
        <v>-1.3443E-2</v>
      </c>
      <c r="I5356">
        <v>3.9170000000000003E-3</v>
      </c>
      <c r="J5356">
        <v>-1.24E-3</v>
      </c>
      <c r="K5356">
        <v>1015.329956</v>
      </c>
      <c r="L5356">
        <v>46.426288999999997</v>
      </c>
      <c r="W5356">
        <f t="shared" si="83"/>
        <v>53966.370124880275</v>
      </c>
    </row>
    <row r="5357" spans="1:23" x14ac:dyDescent="0.3">
      <c r="A5357">
        <v>290.72250000000003</v>
      </c>
      <c r="B5357">
        <v>-1276.3836670000001</v>
      </c>
      <c r="C5357">
        <v>-50260.269530999998</v>
      </c>
      <c r="D5357">
        <v>19579.074218999998</v>
      </c>
      <c r="E5357">
        <v>0.131801</v>
      </c>
      <c r="F5357">
        <v>9.9585889999999999</v>
      </c>
      <c r="G5357">
        <v>-0.20269200000000001</v>
      </c>
      <c r="H5357">
        <v>-3.7064E-2</v>
      </c>
      <c r="I5357">
        <v>-2.41E-4</v>
      </c>
      <c r="J5357">
        <v>6.9210000000000001E-3</v>
      </c>
      <c r="K5357">
        <v>1015.329956</v>
      </c>
      <c r="L5357">
        <v>46.426288999999997</v>
      </c>
      <c r="W5357">
        <f t="shared" si="83"/>
        <v>53954.276900605953</v>
      </c>
    </row>
    <row r="5358" spans="1:23" x14ac:dyDescent="0.3">
      <c r="A5358">
        <v>290.73374999999999</v>
      </c>
      <c r="B5358">
        <v>-1287.7457280000001</v>
      </c>
      <c r="C5358">
        <v>-50267.445312000003</v>
      </c>
      <c r="D5358">
        <v>19694.617187</v>
      </c>
      <c r="E5358">
        <v>0.129639</v>
      </c>
      <c r="F5358">
        <v>9.9487989999999993</v>
      </c>
      <c r="G5358">
        <v>-0.21692900000000001</v>
      </c>
      <c r="H5358">
        <v>-2.2594E-2</v>
      </c>
      <c r="I5358">
        <v>1.186E-3</v>
      </c>
      <c r="J5358">
        <v>3.637E-3</v>
      </c>
      <c r="K5358">
        <v>1015.329956</v>
      </c>
      <c r="L5358">
        <v>46.426288999999997</v>
      </c>
      <c r="W5358">
        <f t="shared" si="83"/>
        <v>54003.261877384488</v>
      </c>
    </row>
    <row r="5359" spans="1:23" x14ac:dyDescent="0.3">
      <c r="A5359">
        <v>290.745</v>
      </c>
      <c r="B5359">
        <v>-1392.1420900000001</v>
      </c>
      <c r="C5359">
        <v>-50268.753905999998</v>
      </c>
      <c r="D5359">
        <v>19684.363281000002</v>
      </c>
      <c r="E5359">
        <v>0.14423900000000001</v>
      </c>
      <c r="F5359">
        <v>9.9358149999999998</v>
      </c>
      <c r="G5359">
        <v>-0.19611300000000001</v>
      </c>
      <c r="H5359">
        <v>1.222E-2</v>
      </c>
      <c r="I5359">
        <v>6.1029999999999999E-3</v>
      </c>
      <c r="J5359">
        <v>-7.737E-3</v>
      </c>
      <c r="K5359">
        <v>1015.329956</v>
      </c>
      <c r="L5359">
        <v>46.426288999999997</v>
      </c>
      <c r="W5359">
        <f t="shared" si="83"/>
        <v>54003.331717951638</v>
      </c>
    </row>
    <row r="5360" spans="1:23" x14ac:dyDescent="0.3">
      <c r="A5360">
        <v>290.75625000000002</v>
      </c>
      <c r="B5360">
        <v>-1253.7391359999999</v>
      </c>
      <c r="C5360">
        <v>-50280.890625</v>
      </c>
      <c r="D5360">
        <v>19657.6875</v>
      </c>
      <c r="E5360">
        <v>0.14374200000000001</v>
      </c>
      <c r="F5360">
        <v>9.9433260000000008</v>
      </c>
      <c r="G5360">
        <v>-0.19511899999999999</v>
      </c>
      <c r="H5360">
        <v>4.9605000000000003E-2</v>
      </c>
      <c r="I5360">
        <v>1.0553999999999999E-2</v>
      </c>
      <c r="J5360">
        <v>-1.8745999999999999E-2</v>
      </c>
      <c r="K5360">
        <v>1015.329956</v>
      </c>
      <c r="L5360">
        <v>46.426288999999997</v>
      </c>
      <c r="W5360">
        <f t="shared" si="83"/>
        <v>54001.523142518927</v>
      </c>
    </row>
    <row r="5361" spans="1:23" x14ac:dyDescent="0.3">
      <c r="A5361">
        <v>290.76749999999998</v>
      </c>
      <c r="B5361">
        <v>-1276.6629640000001</v>
      </c>
      <c r="C5361">
        <v>-50276.511719000002</v>
      </c>
      <c r="D5361">
        <v>19688.029297000001</v>
      </c>
      <c r="E5361">
        <v>0.14585999999999999</v>
      </c>
      <c r="F5361">
        <v>9.9509989999999995</v>
      </c>
      <c r="G5361">
        <v>-0.198046</v>
      </c>
      <c r="H5361">
        <v>7.0841000000000001E-2</v>
      </c>
      <c r="I5361">
        <v>1.392E-2</v>
      </c>
      <c r="J5361">
        <v>-2.3949999999999999E-2</v>
      </c>
      <c r="K5361">
        <v>1015.329956</v>
      </c>
      <c r="L5361">
        <v>46.426288999999997</v>
      </c>
      <c r="W5361">
        <f t="shared" si="83"/>
        <v>54009.036249075245</v>
      </c>
    </row>
    <row r="5362" spans="1:23" x14ac:dyDescent="0.3">
      <c r="A5362">
        <v>290.77875</v>
      </c>
      <c r="B5362">
        <v>-1238.2666019999999</v>
      </c>
      <c r="C5362">
        <v>-50248.261719000002</v>
      </c>
      <c r="D5362">
        <v>19579.892577999999</v>
      </c>
      <c r="E5362">
        <v>0.1346</v>
      </c>
      <c r="F5362">
        <v>9.9268350000000005</v>
      </c>
      <c r="G5362">
        <v>-0.20621100000000001</v>
      </c>
      <c r="H5362">
        <v>6.2378999999999997E-2</v>
      </c>
      <c r="I5362">
        <v>1.3035E-2</v>
      </c>
      <c r="J5362">
        <v>-2.0204E-2</v>
      </c>
      <c r="K5362">
        <v>1015.329956</v>
      </c>
      <c r="L5362">
        <v>46.426288999999997</v>
      </c>
      <c r="W5362">
        <f t="shared" si="83"/>
        <v>53942.499972885656</v>
      </c>
    </row>
    <row r="5363" spans="1:23" x14ac:dyDescent="0.3">
      <c r="A5363">
        <v>290.79000000000002</v>
      </c>
      <c r="B5363">
        <v>-1201.5185550000001</v>
      </c>
      <c r="C5363">
        <v>-50294.472655999998</v>
      </c>
      <c r="D5363">
        <v>19613.476562</v>
      </c>
      <c r="E5363">
        <v>0.13991400000000001</v>
      </c>
      <c r="F5363">
        <v>9.9318170000000006</v>
      </c>
      <c r="G5363">
        <v>-0.195743</v>
      </c>
      <c r="H5363">
        <v>2.6726E-2</v>
      </c>
      <c r="I5363">
        <v>7.8890000000000002E-3</v>
      </c>
      <c r="J5363">
        <v>-1.3469999999999999E-2</v>
      </c>
      <c r="K5363">
        <v>1015.329956</v>
      </c>
      <c r="L5363">
        <v>46.426288999999997</v>
      </c>
      <c r="W5363">
        <f t="shared" si="83"/>
        <v>53996.908146960268</v>
      </c>
    </row>
    <row r="5364" spans="1:23" x14ac:dyDescent="0.3">
      <c r="A5364">
        <v>290.80124999999998</v>
      </c>
      <c r="B5364">
        <v>-1255.8937989999999</v>
      </c>
      <c r="C5364">
        <v>-50295.65625</v>
      </c>
      <c r="D5364">
        <v>19547.949218999998</v>
      </c>
      <c r="E5364">
        <v>0.13677500000000001</v>
      </c>
      <c r="F5364">
        <v>9.977176</v>
      </c>
      <c r="G5364">
        <v>-0.20494000000000001</v>
      </c>
      <c r="H5364">
        <v>-1.6313000000000001E-2</v>
      </c>
      <c r="I5364">
        <v>2.8319999999999999E-3</v>
      </c>
      <c r="J5364">
        <v>-3.0699999999999998E-3</v>
      </c>
      <c r="K5364">
        <v>1015.339966</v>
      </c>
      <c r="L5364">
        <v>46.428825000000003</v>
      </c>
      <c r="W5364">
        <f t="shared" si="83"/>
        <v>53975.481707170831</v>
      </c>
    </row>
    <row r="5365" spans="1:23" x14ac:dyDescent="0.3">
      <c r="A5365">
        <v>290.8125</v>
      </c>
      <c r="B5365">
        <v>-1349.30603</v>
      </c>
      <c r="C5365">
        <v>-50275.0625</v>
      </c>
      <c r="D5365">
        <v>19612.417968999998</v>
      </c>
      <c r="E5365">
        <v>0.14404500000000001</v>
      </c>
      <c r="F5365">
        <v>9.9347569999999994</v>
      </c>
      <c r="G5365">
        <v>-0.223833</v>
      </c>
      <c r="H5365">
        <v>-3.6003E-2</v>
      </c>
      <c r="I5365">
        <v>-1.3300000000000001E-4</v>
      </c>
      <c r="J5365">
        <v>3.3909999999999999E-3</v>
      </c>
      <c r="K5365">
        <v>1015.339966</v>
      </c>
      <c r="L5365">
        <v>46.428825000000003</v>
      </c>
      <c r="W5365">
        <f t="shared" si="83"/>
        <v>53981.936559670168</v>
      </c>
    </row>
    <row r="5366" spans="1:23" x14ac:dyDescent="0.3">
      <c r="A5366">
        <v>290.82375000000002</v>
      </c>
      <c r="B5366">
        <v>-1206.0395510000001</v>
      </c>
      <c r="C5366">
        <v>-50275.976562000003</v>
      </c>
      <c r="D5366">
        <v>19682.021484000001</v>
      </c>
      <c r="E5366">
        <v>0.136542</v>
      </c>
      <c r="F5366">
        <v>9.9884299999999993</v>
      </c>
      <c r="G5366">
        <v>-0.20565600000000001</v>
      </c>
      <c r="H5366">
        <v>-2.6731999999999999E-2</v>
      </c>
      <c r="I5366">
        <v>1.2899999999999999E-3</v>
      </c>
      <c r="J5366">
        <v>2.0230000000000001E-3</v>
      </c>
      <c r="K5366">
        <v>1015.339966</v>
      </c>
      <c r="L5366">
        <v>46.428825000000003</v>
      </c>
      <c r="W5366">
        <f t="shared" si="83"/>
        <v>54004.724981782725</v>
      </c>
    </row>
    <row r="5367" spans="1:23" x14ac:dyDescent="0.3">
      <c r="A5367">
        <v>290.83499999999998</v>
      </c>
      <c r="B5367">
        <v>-1185.3316649999999</v>
      </c>
      <c r="C5367">
        <v>-50271.027344000002</v>
      </c>
      <c r="D5367">
        <v>19681.873047000001</v>
      </c>
      <c r="E5367">
        <v>0.14082900000000001</v>
      </c>
      <c r="F5367">
        <v>9.9628219999999992</v>
      </c>
      <c r="G5367">
        <v>-0.20599799999999999</v>
      </c>
      <c r="H5367">
        <v>2.3630000000000001E-3</v>
      </c>
      <c r="I5367">
        <v>4.8539999999999998E-3</v>
      </c>
      <c r="J5367">
        <v>-6.2950000000000002E-3</v>
      </c>
      <c r="K5367">
        <v>1015.339966</v>
      </c>
      <c r="L5367">
        <v>46.428825000000003</v>
      </c>
      <c r="W5367">
        <f t="shared" si="83"/>
        <v>53999.604887586655</v>
      </c>
    </row>
    <row r="5368" spans="1:23" x14ac:dyDescent="0.3">
      <c r="A5368">
        <v>290.84625</v>
      </c>
      <c r="B5368">
        <v>-1235.9514160000001</v>
      </c>
      <c r="C5368">
        <v>-50276.140625</v>
      </c>
      <c r="D5368">
        <v>19569.216797000001</v>
      </c>
      <c r="E5368">
        <v>0.15407899999999999</v>
      </c>
      <c r="F5368">
        <v>9.9475800000000003</v>
      </c>
      <c r="G5368">
        <v>-0.19534499999999999</v>
      </c>
      <c r="H5368">
        <v>3.7751E-2</v>
      </c>
      <c r="I5368">
        <v>9.9319999999999999E-3</v>
      </c>
      <c r="J5368">
        <v>-1.4992E-2</v>
      </c>
      <c r="K5368">
        <v>1015.339966</v>
      </c>
      <c r="L5368">
        <v>46.428825000000003</v>
      </c>
      <c r="W5368">
        <f t="shared" si="83"/>
        <v>53964.545194928447</v>
      </c>
    </row>
    <row r="5369" spans="1:23" x14ac:dyDescent="0.3">
      <c r="A5369">
        <v>290.85750000000002</v>
      </c>
      <c r="B5369">
        <v>-1286.7797849999999</v>
      </c>
      <c r="C5369">
        <v>-50248.953125</v>
      </c>
      <c r="D5369">
        <v>19539.519531000002</v>
      </c>
      <c r="E5369">
        <v>0.14022100000000001</v>
      </c>
      <c r="F5369">
        <v>9.9309809999999992</v>
      </c>
      <c r="G5369">
        <v>-0.19989999999999999</v>
      </c>
      <c r="H5369">
        <v>6.1684999999999997E-2</v>
      </c>
      <c r="I5369">
        <v>1.3747000000000001E-2</v>
      </c>
      <c r="J5369">
        <v>-1.7260999999999999E-2</v>
      </c>
      <c r="K5369">
        <v>1015.339966</v>
      </c>
      <c r="L5369">
        <v>46.428825000000003</v>
      </c>
      <c r="W5369">
        <f t="shared" si="83"/>
        <v>53929.63856615268</v>
      </c>
    </row>
    <row r="5370" spans="1:23" x14ac:dyDescent="0.3">
      <c r="A5370">
        <v>290.86874999999998</v>
      </c>
      <c r="B5370">
        <v>-1384.4526370000001</v>
      </c>
      <c r="C5370">
        <v>-50282.652344000002</v>
      </c>
      <c r="D5370">
        <v>19671.773437</v>
      </c>
      <c r="E5370">
        <v>0.15709300000000001</v>
      </c>
      <c r="F5370">
        <v>9.9424290000000006</v>
      </c>
      <c r="G5370">
        <v>-0.20111599999999999</v>
      </c>
      <c r="H5370">
        <v>4.8977E-2</v>
      </c>
      <c r="I5370">
        <v>1.1704000000000001E-2</v>
      </c>
      <c r="J5370">
        <v>-1.2276E-2</v>
      </c>
      <c r="K5370">
        <v>1015.339966</v>
      </c>
      <c r="L5370">
        <v>46.428825000000003</v>
      </c>
      <c r="W5370">
        <f t="shared" si="83"/>
        <v>54011.484945410673</v>
      </c>
    </row>
    <row r="5371" spans="1:23" x14ac:dyDescent="0.3">
      <c r="A5371">
        <v>290.88</v>
      </c>
      <c r="B5371">
        <v>-1219.1145019999999</v>
      </c>
      <c r="C5371">
        <v>-50283.128905999998</v>
      </c>
      <c r="D5371">
        <v>19663.685547000001</v>
      </c>
      <c r="E5371">
        <v>0.139713</v>
      </c>
      <c r="F5371">
        <v>9.923057</v>
      </c>
      <c r="G5371">
        <v>-0.18935099999999999</v>
      </c>
      <c r="H5371">
        <v>2.4504999999999999E-2</v>
      </c>
      <c r="I5371">
        <v>9.0830000000000008E-3</v>
      </c>
      <c r="J5371">
        <v>-7.4120000000000002E-3</v>
      </c>
      <c r="K5371">
        <v>1015.339966</v>
      </c>
      <c r="L5371">
        <v>46.428825000000003</v>
      </c>
      <c r="W5371">
        <f t="shared" si="83"/>
        <v>54004.998120893368</v>
      </c>
    </row>
    <row r="5372" spans="1:23" x14ac:dyDescent="0.3">
      <c r="A5372">
        <v>290.89125000000001</v>
      </c>
      <c r="B5372">
        <v>-1324.7071530000001</v>
      </c>
      <c r="C5372">
        <v>-50283.488280999998</v>
      </c>
      <c r="D5372">
        <v>19571.287109000001</v>
      </c>
      <c r="E5372">
        <v>0.17547299999999999</v>
      </c>
      <c r="F5372">
        <v>9.9366540000000008</v>
      </c>
      <c r="G5372">
        <v>-0.176596</v>
      </c>
      <c r="H5372">
        <v>-1.1546000000000001E-2</v>
      </c>
      <c r="I5372">
        <v>3.8419999999999999E-3</v>
      </c>
      <c r="J5372">
        <v>-2.921E-3</v>
      </c>
      <c r="K5372">
        <v>1015.339966</v>
      </c>
      <c r="L5372">
        <v>46.428825000000003</v>
      </c>
      <c r="W5372">
        <f t="shared" si="83"/>
        <v>53974.246839113774</v>
      </c>
    </row>
    <row r="5373" spans="1:23" x14ac:dyDescent="0.3">
      <c r="A5373">
        <v>290.90249999999997</v>
      </c>
      <c r="B5373">
        <v>-1271.017212</v>
      </c>
      <c r="C5373">
        <v>-50270.804687000003</v>
      </c>
      <c r="D5373">
        <v>19691.111327999999</v>
      </c>
      <c r="E5373">
        <v>0.14793200000000001</v>
      </c>
      <c r="F5373">
        <v>9.9150360000000006</v>
      </c>
      <c r="G5373">
        <v>-0.20017199999999999</v>
      </c>
      <c r="H5373">
        <v>-3.6366999999999997E-2</v>
      </c>
      <c r="I5373">
        <v>-2.1599999999999999E-4</v>
      </c>
      <c r="J5373">
        <v>2.5709999999999999E-3</v>
      </c>
      <c r="K5373">
        <v>1015.289978</v>
      </c>
      <c r="L5373">
        <v>46.428825000000003</v>
      </c>
      <c r="W5373">
        <f t="shared" si="83"/>
        <v>54004.714182776595</v>
      </c>
    </row>
    <row r="5374" spans="1:23" x14ac:dyDescent="0.3">
      <c r="A5374">
        <v>290.91374999999999</v>
      </c>
      <c r="B5374">
        <v>-1308.2867429999999</v>
      </c>
      <c r="C5374">
        <v>-50281.589844000002</v>
      </c>
      <c r="D5374">
        <v>19538.318359000001</v>
      </c>
      <c r="E5374">
        <v>0.15012500000000001</v>
      </c>
      <c r="F5374">
        <v>9.9319220000000001</v>
      </c>
      <c r="G5374">
        <v>-0.18115500000000001</v>
      </c>
      <c r="H5374">
        <v>-3.1375E-2</v>
      </c>
      <c r="I5374">
        <v>4.9600000000000002E-4</v>
      </c>
      <c r="J5374">
        <v>-2.6129999999999999E-3</v>
      </c>
      <c r="K5374">
        <v>1015.289978</v>
      </c>
      <c r="L5374">
        <v>46.428825000000003</v>
      </c>
      <c r="W5374">
        <f t="shared" si="83"/>
        <v>53960.131353989404</v>
      </c>
    </row>
    <row r="5375" spans="1:23" x14ac:dyDescent="0.3">
      <c r="A5375">
        <v>290.92500000000001</v>
      </c>
      <c r="B5375">
        <v>-1310.7178960000001</v>
      </c>
      <c r="C5375">
        <v>-50267.972655999998</v>
      </c>
      <c r="D5375">
        <v>19637.335937</v>
      </c>
      <c r="E5375">
        <v>0.13686300000000001</v>
      </c>
      <c r="F5375">
        <v>9.9189120000000006</v>
      </c>
      <c r="G5375">
        <v>-0.181755</v>
      </c>
      <c r="H5375">
        <v>1.1664000000000001E-2</v>
      </c>
      <c r="I5375">
        <v>4.8989999999999997E-3</v>
      </c>
      <c r="J5375">
        <v>-1.7846000000000001E-2</v>
      </c>
      <c r="K5375">
        <v>1015.289978</v>
      </c>
      <c r="L5375">
        <v>46.428825000000003</v>
      </c>
      <c r="W5375">
        <f t="shared" si="83"/>
        <v>53983.442082270463</v>
      </c>
    </row>
    <row r="5376" spans="1:23" x14ac:dyDescent="0.3">
      <c r="A5376">
        <v>290.93624999999997</v>
      </c>
      <c r="B5376">
        <v>-1251.324341</v>
      </c>
      <c r="C5376">
        <v>-50267.261719000002</v>
      </c>
      <c r="D5376">
        <v>19557.765625</v>
      </c>
      <c r="E5376">
        <v>0.128389</v>
      </c>
      <c r="F5376">
        <v>9.9457880000000003</v>
      </c>
      <c r="G5376">
        <v>-0.18341099999999999</v>
      </c>
      <c r="H5376">
        <v>5.1153999999999998E-2</v>
      </c>
      <c r="I5376">
        <v>9.5460000000000007E-3</v>
      </c>
      <c r="J5376">
        <v>-2.8253E-2</v>
      </c>
      <c r="K5376">
        <v>1015.289978</v>
      </c>
      <c r="L5376">
        <v>46.428825000000003</v>
      </c>
      <c r="W5376">
        <f t="shared" si="83"/>
        <v>53952.475472171369</v>
      </c>
    </row>
    <row r="5377" spans="1:23" x14ac:dyDescent="0.3">
      <c r="A5377">
        <v>290.94749999999999</v>
      </c>
      <c r="B5377">
        <v>-1382.8675539999999</v>
      </c>
      <c r="C5377">
        <v>-50260.710937000003</v>
      </c>
      <c r="D5377">
        <v>19637.835937</v>
      </c>
      <c r="E5377">
        <v>0.131857</v>
      </c>
      <c r="F5377">
        <v>9.9510120000000004</v>
      </c>
      <c r="G5377">
        <v>-0.21617800000000001</v>
      </c>
      <c r="H5377">
        <v>7.6256000000000004E-2</v>
      </c>
      <c r="I5377">
        <v>1.3627999999999999E-2</v>
      </c>
      <c r="J5377">
        <v>-3.0934E-2</v>
      </c>
      <c r="K5377">
        <v>1015.289978</v>
      </c>
      <c r="L5377">
        <v>46.428825000000003</v>
      </c>
      <c r="W5377">
        <f t="shared" si="83"/>
        <v>53978.662329230676</v>
      </c>
    </row>
    <row r="5378" spans="1:23" x14ac:dyDescent="0.3">
      <c r="A5378">
        <v>290.95875000000001</v>
      </c>
      <c r="B5378">
        <v>-1188.2089840000001</v>
      </c>
      <c r="C5378">
        <v>-50256.914062000003</v>
      </c>
      <c r="D5378">
        <v>19550.070312</v>
      </c>
      <c r="E5378">
        <v>0.12531700000000001</v>
      </c>
      <c r="F5378">
        <v>9.9467250000000007</v>
      </c>
      <c r="G5378">
        <v>-0.204092</v>
      </c>
      <c r="H5378">
        <v>6.7823999999999995E-2</v>
      </c>
      <c r="I5378">
        <v>1.2803E-2</v>
      </c>
      <c r="J5378">
        <v>-2.4573999999999999E-2</v>
      </c>
      <c r="K5378">
        <v>1015.289978</v>
      </c>
      <c r="L5378">
        <v>46.428825000000003</v>
      </c>
      <c r="W5378">
        <f t="shared" ref="W5378:W5441" si="84">SQRT((B5378)^2+(C5378)^2+(D5378)^2)</f>
        <v>53938.617898765777</v>
      </c>
    </row>
    <row r="5379" spans="1:23" x14ac:dyDescent="0.3">
      <c r="A5379">
        <v>290.97000000000003</v>
      </c>
      <c r="B5379">
        <v>-1160.092163</v>
      </c>
      <c r="C5379">
        <v>-50228.945312000003</v>
      </c>
      <c r="D5379">
        <v>19591.291015999999</v>
      </c>
      <c r="E5379">
        <v>0.11606</v>
      </c>
      <c r="F5379">
        <v>9.9553200000000004</v>
      </c>
      <c r="G5379">
        <v>-0.200928</v>
      </c>
      <c r="H5379">
        <v>3.6771999999999999E-2</v>
      </c>
      <c r="I5379">
        <v>9.3369999999999998E-3</v>
      </c>
      <c r="J5379">
        <v>-1.4751999999999999E-2</v>
      </c>
      <c r="K5379">
        <v>1015.289978</v>
      </c>
      <c r="L5379">
        <v>46.428825000000003</v>
      </c>
      <c r="W5379">
        <f t="shared" si="84"/>
        <v>53926.908354328487</v>
      </c>
    </row>
    <row r="5380" spans="1:23" x14ac:dyDescent="0.3">
      <c r="A5380">
        <v>290.98124999999999</v>
      </c>
      <c r="B5380">
        <v>-1305.211914</v>
      </c>
      <c r="C5380">
        <v>-50265.460937000003</v>
      </c>
      <c r="D5380">
        <v>19766.873047000001</v>
      </c>
      <c r="E5380">
        <v>0.11627700000000001</v>
      </c>
      <c r="F5380">
        <v>9.9562819999999999</v>
      </c>
      <c r="G5380">
        <v>-0.222635</v>
      </c>
      <c r="H5380">
        <v>-9.0650000000000001E-3</v>
      </c>
      <c r="I5380">
        <v>4.9160000000000002E-3</v>
      </c>
      <c r="J5380">
        <v>-1.268E-3</v>
      </c>
      <c r="K5380">
        <v>1015.289978</v>
      </c>
      <c r="L5380">
        <v>46.428825000000003</v>
      </c>
      <c r="W5380">
        <f t="shared" si="84"/>
        <v>54028.22791287658</v>
      </c>
    </row>
    <row r="5381" spans="1:23" x14ac:dyDescent="0.3">
      <c r="A5381">
        <v>290.99250000000001</v>
      </c>
      <c r="B5381">
        <v>-1238.6098629999999</v>
      </c>
      <c r="C5381">
        <v>-50276.25</v>
      </c>
      <c r="D5381">
        <v>19712.742187</v>
      </c>
      <c r="E5381">
        <v>0.11568000000000001</v>
      </c>
      <c r="F5381">
        <v>9.9670459999999999</v>
      </c>
      <c r="G5381">
        <v>-0.225604</v>
      </c>
      <c r="H5381">
        <v>-3.7742999999999999E-2</v>
      </c>
      <c r="I5381">
        <v>5.9299999999999999E-4</v>
      </c>
      <c r="J5381">
        <v>8.3210000000000003E-3</v>
      </c>
      <c r="K5381">
        <v>1015.289978</v>
      </c>
      <c r="L5381">
        <v>46.428825000000003</v>
      </c>
      <c r="W5381">
        <f t="shared" si="84"/>
        <v>54016.92024714432</v>
      </c>
    </row>
    <row r="5382" spans="1:23" x14ac:dyDescent="0.3">
      <c r="A5382">
        <v>291.00375000000003</v>
      </c>
      <c r="B5382">
        <v>-1257.366577</v>
      </c>
      <c r="C5382">
        <v>-50284.574219000002</v>
      </c>
      <c r="D5382">
        <v>19641.960937</v>
      </c>
      <c r="E5382">
        <v>0.126694</v>
      </c>
      <c r="F5382">
        <v>9.9535280000000004</v>
      </c>
      <c r="G5382">
        <v>-0.20524999999999999</v>
      </c>
      <c r="H5382">
        <v>-3.7511000000000003E-2</v>
      </c>
      <c r="I5382">
        <v>7.9500000000000003E-4</v>
      </c>
      <c r="J5382">
        <v>8.9490000000000004E-3</v>
      </c>
      <c r="K5382">
        <v>1015.289978</v>
      </c>
      <c r="L5382">
        <v>46.431170999999999</v>
      </c>
      <c r="W5382">
        <f t="shared" si="84"/>
        <v>53999.314852558178</v>
      </c>
    </row>
    <row r="5383" spans="1:23" x14ac:dyDescent="0.3">
      <c r="A5383">
        <v>291.01499999999999</v>
      </c>
      <c r="B5383">
        <v>-1401.4085689999999</v>
      </c>
      <c r="C5383">
        <v>-50281.5625</v>
      </c>
      <c r="D5383">
        <v>19668.375</v>
      </c>
      <c r="E5383">
        <v>0.129054</v>
      </c>
      <c r="F5383">
        <v>9.9325109999999999</v>
      </c>
      <c r="G5383">
        <v>-0.176454</v>
      </c>
      <c r="H5383">
        <v>-6.6179999999999998E-3</v>
      </c>
      <c r="I5383">
        <v>4.6569999999999997E-3</v>
      </c>
      <c r="J5383">
        <v>-2.7799999999999998E-4</v>
      </c>
      <c r="K5383">
        <v>1015.289978</v>
      </c>
      <c r="L5383">
        <v>46.431170999999999</v>
      </c>
      <c r="W5383">
        <f t="shared" si="84"/>
        <v>54009.669954178557</v>
      </c>
    </row>
    <row r="5384" spans="1:23" x14ac:dyDescent="0.3">
      <c r="A5384">
        <v>291.02625</v>
      </c>
      <c r="B5384">
        <v>-1258.8510739999999</v>
      </c>
      <c r="C5384">
        <v>-50266.734375</v>
      </c>
      <c r="D5384">
        <v>19613.775390999999</v>
      </c>
      <c r="E5384">
        <v>0.13980100000000001</v>
      </c>
      <c r="F5384">
        <v>9.9256679999999999</v>
      </c>
      <c r="G5384">
        <v>-0.178344</v>
      </c>
      <c r="H5384">
        <v>3.1461999999999997E-2</v>
      </c>
      <c r="I5384">
        <v>9.3030000000000005E-3</v>
      </c>
      <c r="J5384">
        <v>-1.2826000000000001E-2</v>
      </c>
      <c r="K5384">
        <v>1015.289978</v>
      </c>
      <c r="L5384">
        <v>46.431170999999999</v>
      </c>
      <c r="W5384">
        <f t="shared" si="84"/>
        <v>53972.488138327608</v>
      </c>
    </row>
    <row r="5385" spans="1:23" x14ac:dyDescent="0.3">
      <c r="A5385">
        <v>291.03750000000002</v>
      </c>
      <c r="B5385">
        <v>-1325.5313719999999</v>
      </c>
      <c r="C5385">
        <v>-50267.199219000002</v>
      </c>
      <c r="D5385">
        <v>19674.767577999999</v>
      </c>
      <c r="E5385">
        <v>0.14702100000000001</v>
      </c>
      <c r="F5385">
        <v>9.9178899999999999</v>
      </c>
      <c r="G5385">
        <v>-0.19975599999999999</v>
      </c>
      <c r="H5385">
        <v>6.8112000000000006E-2</v>
      </c>
      <c r="I5385">
        <v>1.4107E-2</v>
      </c>
      <c r="J5385">
        <v>-2.2637000000000001E-2</v>
      </c>
      <c r="K5385">
        <v>1015.289978</v>
      </c>
      <c r="L5385">
        <v>46.431170999999999</v>
      </c>
      <c r="W5385">
        <f t="shared" si="84"/>
        <v>53996.711288643412</v>
      </c>
    </row>
    <row r="5386" spans="1:23" x14ac:dyDescent="0.3">
      <c r="A5386">
        <v>291.04874999999998</v>
      </c>
      <c r="B5386">
        <v>-1260.1816409999999</v>
      </c>
      <c r="C5386">
        <v>-50312.90625</v>
      </c>
      <c r="D5386">
        <v>19701.521484000001</v>
      </c>
      <c r="E5386">
        <v>0.13530900000000001</v>
      </c>
      <c r="F5386">
        <v>9.9354630000000004</v>
      </c>
      <c r="G5386">
        <v>-0.18477499999999999</v>
      </c>
      <c r="H5386">
        <v>6.5719E-2</v>
      </c>
      <c r="I5386">
        <v>1.3329000000000001E-2</v>
      </c>
      <c r="J5386">
        <v>-2.1002E-2</v>
      </c>
      <c r="K5386">
        <v>1015.289978</v>
      </c>
      <c r="L5386">
        <v>46.431170999999999</v>
      </c>
      <c r="W5386">
        <f t="shared" si="84"/>
        <v>54047.447135587412</v>
      </c>
    </row>
    <row r="5387" spans="1:23" x14ac:dyDescent="0.3">
      <c r="A5387">
        <v>291.06</v>
      </c>
      <c r="B5387">
        <v>-1291.611206</v>
      </c>
      <c r="C5387">
        <v>-50246.007812000003</v>
      </c>
      <c r="D5387">
        <v>19633.802734000001</v>
      </c>
      <c r="E5387">
        <v>0.141933</v>
      </c>
      <c r="F5387">
        <v>9.9376719999999992</v>
      </c>
      <c r="G5387">
        <v>-0.203791</v>
      </c>
      <c r="H5387">
        <v>4.2374000000000002E-2</v>
      </c>
      <c r="I5387">
        <v>1.0825E-2</v>
      </c>
      <c r="J5387">
        <v>-1.7276E-2</v>
      </c>
      <c r="K5387">
        <v>1015.289978</v>
      </c>
      <c r="L5387">
        <v>46.431170999999999</v>
      </c>
      <c r="W5387">
        <f t="shared" si="84"/>
        <v>53961.243224639074</v>
      </c>
    </row>
    <row r="5388" spans="1:23" x14ac:dyDescent="0.3">
      <c r="A5388">
        <v>291.07125000000002</v>
      </c>
      <c r="B5388">
        <v>-1470.5477289999999</v>
      </c>
      <c r="C5388">
        <v>-50252.433594000002</v>
      </c>
      <c r="D5388">
        <v>19653.814452999999</v>
      </c>
      <c r="E5388">
        <v>0.15185199999999999</v>
      </c>
      <c r="F5388">
        <v>9.9488699999999994</v>
      </c>
      <c r="G5388">
        <v>-0.22073999999999999</v>
      </c>
      <c r="H5388">
        <v>3.6579999999999998E-3</v>
      </c>
      <c r="I5388">
        <v>4.9059999999999998E-3</v>
      </c>
      <c r="J5388">
        <v>-8.7010000000000004E-3</v>
      </c>
      <c r="K5388">
        <v>1015.289978</v>
      </c>
      <c r="L5388">
        <v>46.431170999999999</v>
      </c>
      <c r="W5388">
        <f t="shared" si="84"/>
        <v>53979.088685301082</v>
      </c>
    </row>
    <row r="5389" spans="1:23" x14ac:dyDescent="0.3">
      <c r="A5389">
        <v>291.08249999999998</v>
      </c>
      <c r="B5389">
        <v>-1299.654663</v>
      </c>
      <c r="C5389">
        <v>-50266.292969000002</v>
      </c>
      <c r="D5389">
        <v>19627.144531000002</v>
      </c>
      <c r="E5389">
        <v>0.137295</v>
      </c>
      <c r="F5389">
        <v>9.9726090000000003</v>
      </c>
      <c r="G5389">
        <v>-0.222051</v>
      </c>
      <c r="H5389">
        <v>-3.4749000000000002E-2</v>
      </c>
      <c r="I5389">
        <v>-7.2514540000000001E-5</v>
      </c>
      <c r="J5389">
        <v>2.1840000000000002E-3</v>
      </c>
      <c r="K5389">
        <v>1015.289978</v>
      </c>
      <c r="L5389">
        <v>46.431170999999999</v>
      </c>
      <c r="W5389">
        <f t="shared" si="84"/>
        <v>53977.903937899995</v>
      </c>
    </row>
    <row r="5390" spans="1:23" x14ac:dyDescent="0.3">
      <c r="A5390">
        <v>291.09375</v>
      </c>
      <c r="B5390">
        <v>-1181.5804439999999</v>
      </c>
      <c r="C5390">
        <v>-50236.511719000002</v>
      </c>
      <c r="D5390">
        <v>19616.013672000001</v>
      </c>
      <c r="E5390">
        <v>0.135101</v>
      </c>
      <c r="F5390">
        <v>9.9849069999999998</v>
      </c>
      <c r="G5390">
        <v>-0.19474900000000001</v>
      </c>
      <c r="H5390">
        <v>-3.7026999999999997E-2</v>
      </c>
      <c r="I5390">
        <v>-1.6799999999999999E-4</v>
      </c>
      <c r="J5390">
        <v>4.1529999999999996E-3</v>
      </c>
      <c r="K5390">
        <v>1015.289978</v>
      </c>
      <c r="L5390">
        <v>46.431170999999999</v>
      </c>
      <c r="W5390">
        <f t="shared" si="84"/>
        <v>53943.407701209966</v>
      </c>
    </row>
    <row r="5391" spans="1:23" x14ac:dyDescent="0.3">
      <c r="A5391">
        <v>291.10500000000002</v>
      </c>
      <c r="B5391">
        <v>-1330.5703120000001</v>
      </c>
      <c r="C5391">
        <v>-50254.015625</v>
      </c>
      <c r="D5391">
        <v>19727.283202999999</v>
      </c>
      <c r="E5391">
        <v>0.13824400000000001</v>
      </c>
      <c r="F5391">
        <v>9.9852570000000007</v>
      </c>
      <c r="G5391">
        <v>-0.204567</v>
      </c>
      <c r="H5391">
        <v>-5.8370000000000002E-3</v>
      </c>
      <c r="I5391">
        <v>3.8679999999999999E-3</v>
      </c>
      <c r="J5391">
        <v>-2.9940000000000001E-3</v>
      </c>
      <c r="K5391">
        <v>1015.320007</v>
      </c>
      <c r="L5391">
        <v>46.436053999999999</v>
      </c>
      <c r="W5391">
        <f t="shared" si="84"/>
        <v>54003.724004593292</v>
      </c>
    </row>
    <row r="5392" spans="1:23" x14ac:dyDescent="0.3">
      <c r="A5392">
        <v>291.11624999999998</v>
      </c>
      <c r="B5392">
        <v>-1461.6906739999999</v>
      </c>
      <c r="C5392">
        <v>-50273.078125</v>
      </c>
      <c r="D5392">
        <v>19603.681640999999</v>
      </c>
      <c r="E5392">
        <v>0.13927200000000001</v>
      </c>
      <c r="F5392">
        <v>9.9542129999999993</v>
      </c>
      <c r="G5392">
        <v>-0.203431</v>
      </c>
      <c r="H5392">
        <v>2.9689E-2</v>
      </c>
      <c r="I5392">
        <v>8.8529999999999998E-3</v>
      </c>
      <c r="J5392">
        <v>-1.3415E-2</v>
      </c>
      <c r="K5392">
        <v>1015.320007</v>
      </c>
      <c r="L5392">
        <v>46.436053999999999</v>
      </c>
      <c r="W5392">
        <f t="shared" si="84"/>
        <v>53979.841215684326</v>
      </c>
    </row>
    <row r="5393" spans="1:23" x14ac:dyDescent="0.3">
      <c r="A5393">
        <v>291.1275</v>
      </c>
      <c r="B5393">
        <v>-1242.7170410000001</v>
      </c>
      <c r="C5393">
        <v>-50259.015625</v>
      </c>
      <c r="D5393">
        <v>19575.607422000001</v>
      </c>
      <c r="E5393">
        <v>0.13512099999999999</v>
      </c>
      <c r="F5393">
        <v>9.960191</v>
      </c>
      <c r="G5393">
        <v>-0.193776</v>
      </c>
      <c r="H5393">
        <v>6.3080999999999998E-2</v>
      </c>
      <c r="I5393">
        <v>1.2859000000000001E-2</v>
      </c>
      <c r="J5393">
        <v>-2.0493999999999998E-2</v>
      </c>
      <c r="K5393">
        <v>1015.320007</v>
      </c>
      <c r="L5393">
        <v>46.436053999999999</v>
      </c>
      <c r="W5393">
        <f t="shared" si="84"/>
        <v>53951.06489382992</v>
      </c>
    </row>
    <row r="5394" spans="1:23" x14ac:dyDescent="0.3">
      <c r="A5394">
        <v>291.13875000000002</v>
      </c>
      <c r="B5394">
        <v>-1284.3752440000001</v>
      </c>
      <c r="C5394">
        <v>-50284.214844000002</v>
      </c>
      <c r="D5394">
        <v>19443.925781000002</v>
      </c>
      <c r="E5394">
        <v>0.145478</v>
      </c>
      <c r="F5394">
        <v>9.9346630000000005</v>
      </c>
      <c r="G5394">
        <v>-0.172794</v>
      </c>
      <c r="H5394">
        <v>6.1329000000000002E-2</v>
      </c>
      <c r="I5394">
        <v>1.2924E-2</v>
      </c>
      <c r="J5394">
        <v>-1.7824E-2</v>
      </c>
      <c r="K5394">
        <v>1015.320007</v>
      </c>
      <c r="L5394">
        <v>46.436053999999999</v>
      </c>
      <c r="W5394">
        <f t="shared" si="84"/>
        <v>53927.897530146554</v>
      </c>
    </row>
    <row r="5395" spans="1:23" x14ac:dyDescent="0.3">
      <c r="A5395">
        <v>291.14999999999998</v>
      </c>
      <c r="B5395">
        <v>-1303.923096</v>
      </c>
      <c r="C5395">
        <v>-50311.742187000003</v>
      </c>
      <c r="D5395">
        <v>19517.640625</v>
      </c>
      <c r="E5395">
        <v>0.14688300000000001</v>
      </c>
      <c r="F5395">
        <v>9.9187419999999999</v>
      </c>
      <c r="G5395">
        <v>-0.174794</v>
      </c>
      <c r="H5395">
        <v>4.2411999999999998E-2</v>
      </c>
      <c r="I5395">
        <v>9.946E-3</v>
      </c>
      <c r="J5395">
        <v>-1.4666999999999999E-2</v>
      </c>
      <c r="K5395">
        <v>1015.320007</v>
      </c>
      <c r="L5395">
        <v>46.436053999999999</v>
      </c>
      <c r="W5395">
        <f t="shared" si="84"/>
        <v>53980.643872577959</v>
      </c>
    </row>
    <row r="5396" spans="1:23" x14ac:dyDescent="0.3">
      <c r="A5396">
        <v>291.16125</v>
      </c>
      <c r="B5396">
        <v>-1298.3332519999999</v>
      </c>
      <c r="C5396">
        <v>-50286.578125</v>
      </c>
      <c r="D5396">
        <v>19480.707031000002</v>
      </c>
      <c r="E5396">
        <v>0.15779699999999999</v>
      </c>
      <c r="F5396">
        <v>9.9286980000000007</v>
      </c>
      <c r="G5396">
        <v>-0.18382699999999999</v>
      </c>
      <c r="H5396">
        <v>6.0999999999999997E-4</v>
      </c>
      <c r="I5396">
        <v>5.2589999999999998E-3</v>
      </c>
      <c r="J5396">
        <v>-7.7289999999999998E-3</v>
      </c>
      <c r="K5396">
        <v>1015.320007</v>
      </c>
      <c r="L5396">
        <v>46.436053999999999</v>
      </c>
      <c r="W5396">
        <f t="shared" si="84"/>
        <v>53943.707280670191</v>
      </c>
    </row>
    <row r="5397" spans="1:23" x14ac:dyDescent="0.3">
      <c r="A5397">
        <v>291.17250000000001</v>
      </c>
      <c r="B5397">
        <v>-1342.1279300000001</v>
      </c>
      <c r="C5397">
        <v>-50295.46875</v>
      </c>
      <c r="D5397">
        <v>19566.357422000001</v>
      </c>
      <c r="E5397">
        <v>0.15307499999999999</v>
      </c>
      <c r="F5397">
        <v>9.9160979999999999</v>
      </c>
      <c r="G5397">
        <v>-0.18871599999999999</v>
      </c>
      <c r="H5397">
        <v>-2.9649999999999999E-2</v>
      </c>
      <c r="I5397">
        <v>3.8299999999999999E-4</v>
      </c>
      <c r="J5397">
        <v>-1.126E-3</v>
      </c>
      <c r="K5397">
        <v>1015.320007</v>
      </c>
      <c r="L5397">
        <v>46.436053999999999</v>
      </c>
      <c r="W5397">
        <f t="shared" si="84"/>
        <v>53984.051597931844</v>
      </c>
    </row>
    <row r="5398" spans="1:23" x14ac:dyDescent="0.3">
      <c r="A5398">
        <v>291.18374999999997</v>
      </c>
      <c r="B5398">
        <v>-1299.2875979999999</v>
      </c>
      <c r="C5398">
        <v>-50284.230469000002</v>
      </c>
      <c r="D5398">
        <v>19578.078125</v>
      </c>
      <c r="E5398">
        <v>0.13908799999999999</v>
      </c>
      <c r="F5398">
        <v>9.9578120000000006</v>
      </c>
      <c r="G5398">
        <v>-0.195047</v>
      </c>
      <c r="H5398">
        <v>-2.3972E-2</v>
      </c>
      <c r="I5398">
        <v>5.9299999999999999E-4</v>
      </c>
      <c r="J5398">
        <v>-1.315E-3</v>
      </c>
      <c r="K5398">
        <v>1015.320007</v>
      </c>
      <c r="L5398">
        <v>46.436053999999999</v>
      </c>
      <c r="W5398">
        <f t="shared" si="84"/>
        <v>53976.78320528585</v>
      </c>
    </row>
    <row r="5399" spans="1:23" x14ac:dyDescent="0.3">
      <c r="A5399">
        <v>291.19499999999999</v>
      </c>
      <c r="B5399">
        <v>-1231.748779</v>
      </c>
      <c r="C5399">
        <v>-50261.152344000002</v>
      </c>
      <c r="D5399">
        <v>19705.519531000002</v>
      </c>
      <c r="E5399">
        <v>0.134576</v>
      </c>
      <c r="F5399">
        <v>9.9459199999999992</v>
      </c>
      <c r="G5399">
        <v>-0.20329</v>
      </c>
      <c r="H5399">
        <v>-4.0070000000000001E-3</v>
      </c>
      <c r="I5399">
        <v>3.6480000000000002E-3</v>
      </c>
      <c r="J5399">
        <v>-7.7739999999999997E-3</v>
      </c>
      <c r="K5399">
        <v>1015.320007</v>
      </c>
      <c r="L5399">
        <v>46.436053999999999</v>
      </c>
      <c r="W5399">
        <f t="shared" si="84"/>
        <v>54000.075370206352</v>
      </c>
    </row>
    <row r="5400" spans="1:23" x14ac:dyDescent="0.3">
      <c r="A5400">
        <v>291.20625000000001</v>
      </c>
      <c r="B5400">
        <v>-1309.0395510000001</v>
      </c>
      <c r="C5400">
        <v>-50247.894530999998</v>
      </c>
      <c r="D5400">
        <v>19626.943359000001</v>
      </c>
      <c r="E5400">
        <v>0.12685199999999999</v>
      </c>
      <c r="F5400">
        <v>9.9590879999999995</v>
      </c>
      <c r="G5400">
        <v>-0.20714199999999999</v>
      </c>
      <c r="H5400">
        <v>3.424E-2</v>
      </c>
      <c r="I5400">
        <v>7.9850000000000008E-3</v>
      </c>
      <c r="J5400">
        <v>-1.9654000000000001E-2</v>
      </c>
      <c r="K5400">
        <v>1015.320007</v>
      </c>
      <c r="L5400">
        <v>46.438591000000002</v>
      </c>
      <c r="W5400">
        <f t="shared" si="84"/>
        <v>53960.924704474586</v>
      </c>
    </row>
    <row r="5401" spans="1:23" x14ac:dyDescent="0.3">
      <c r="A5401">
        <v>291.21749999999997</v>
      </c>
      <c r="B5401">
        <v>-1339.387207</v>
      </c>
      <c r="C5401">
        <v>-50273.507812000003</v>
      </c>
      <c r="D5401">
        <v>19591.476562</v>
      </c>
      <c r="E5401">
        <v>0.119364</v>
      </c>
      <c r="F5401">
        <v>9.9484689999999993</v>
      </c>
      <c r="G5401">
        <v>-0.20113600000000001</v>
      </c>
      <c r="H5401">
        <v>6.3816999999999999E-2</v>
      </c>
      <c r="I5401">
        <v>1.243E-2</v>
      </c>
      <c r="J5401">
        <v>-2.3816E-2</v>
      </c>
      <c r="K5401">
        <v>1015.320007</v>
      </c>
      <c r="L5401">
        <v>46.438591000000002</v>
      </c>
      <c r="W5401">
        <f t="shared" si="84"/>
        <v>53972.636582743449</v>
      </c>
    </row>
    <row r="5402" spans="1:23" x14ac:dyDescent="0.3">
      <c r="A5402">
        <v>291.22874999999999</v>
      </c>
      <c r="B5402">
        <v>-1355.1719969999999</v>
      </c>
      <c r="C5402">
        <v>-50272.796875</v>
      </c>
      <c r="D5402">
        <v>19664.957031000002</v>
      </c>
      <c r="E5402">
        <v>0.12177499999999999</v>
      </c>
      <c r="F5402">
        <v>9.9475160000000002</v>
      </c>
      <c r="G5402">
        <v>-0.18561</v>
      </c>
      <c r="H5402">
        <v>6.5231999999999998E-2</v>
      </c>
      <c r="I5402">
        <v>1.3159000000000001E-2</v>
      </c>
      <c r="J5402">
        <v>-1.9307000000000001E-2</v>
      </c>
      <c r="K5402">
        <v>1015.320007</v>
      </c>
      <c r="L5402">
        <v>46.438591000000002</v>
      </c>
      <c r="W5402">
        <f t="shared" si="84"/>
        <v>53999.084546013728</v>
      </c>
    </row>
    <row r="5403" spans="1:23" x14ac:dyDescent="0.3">
      <c r="A5403">
        <v>291.24</v>
      </c>
      <c r="B5403">
        <v>-1309.800293</v>
      </c>
      <c r="C5403">
        <v>-50258.675780999998</v>
      </c>
      <c r="D5403">
        <v>19598.957031000002</v>
      </c>
      <c r="E5403">
        <v>0.12620999999999999</v>
      </c>
      <c r="F5403">
        <v>9.9502469999999992</v>
      </c>
      <c r="G5403">
        <v>-0.20894599999999999</v>
      </c>
      <c r="H5403">
        <v>3.8044000000000001E-2</v>
      </c>
      <c r="I5403">
        <v>1.1051E-2</v>
      </c>
      <c r="J5403">
        <v>-1.0644000000000001E-2</v>
      </c>
      <c r="K5403">
        <v>1015.320007</v>
      </c>
      <c r="L5403">
        <v>46.438591000000002</v>
      </c>
      <c r="W5403">
        <f t="shared" si="84"/>
        <v>53960.811565155345</v>
      </c>
    </row>
    <row r="5404" spans="1:23" x14ac:dyDescent="0.3">
      <c r="A5404">
        <v>291.25125000000003</v>
      </c>
      <c r="B5404">
        <v>-1304.1987300000001</v>
      </c>
      <c r="C5404">
        <v>-50267.097655999998</v>
      </c>
      <c r="D5404">
        <v>19719.970702999999</v>
      </c>
      <c r="E5404">
        <v>0.130104</v>
      </c>
      <c r="F5404">
        <v>9.9392510000000005</v>
      </c>
      <c r="G5404">
        <v>-0.20966699999999999</v>
      </c>
      <c r="H5404">
        <v>-3.9519999999999998E-3</v>
      </c>
      <c r="I5404">
        <v>6.8310000000000003E-3</v>
      </c>
      <c r="J5404">
        <v>-3.2600000000000001E-4</v>
      </c>
      <c r="K5404">
        <v>1015.320007</v>
      </c>
      <c r="L5404">
        <v>46.438591000000002</v>
      </c>
      <c r="W5404">
        <f t="shared" si="84"/>
        <v>54012.584511503912</v>
      </c>
    </row>
    <row r="5405" spans="1:23" x14ac:dyDescent="0.3">
      <c r="A5405">
        <v>291.26249999999999</v>
      </c>
      <c r="B5405">
        <v>-1185.511841</v>
      </c>
      <c r="C5405">
        <v>-50261.386719000002</v>
      </c>
      <c r="D5405">
        <v>19681.769531000002</v>
      </c>
      <c r="E5405">
        <v>0.13470099999999999</v>
      </c>
      <c r="F5405">
        <v>9.9544940000000004</v>
      </c>
      <c r="G5405">
        <v>-0.19554299999999999</v>
      </c>
      <c r="H5405">
        <v>-3.8304999999999999E-2</v>
      </c>
      <c r="I5405">
        <v>9.3800000000000003E-4</v>
      </c>
      <c r="J5405">
        <v>8.0739999999999996E-3</v>
      </c>
      <c r="K5405">
        <v>1015.320007</v>
      </c>
      <c r="L5405">
        <v>46.438591000000002</v>
      </c>
      <c r="W5405">
        <f t="shared" si="84"/>
        <v>53990.596265585184</v>
      </c>
    </row>
    <row r="5406" spans="1:23" x14ac:dyDescent="0.3">
      <c r="A5406">
        <v>291.27375000000001</v>
      </c>
      <c r="B5406">
        <v>-1370.3393550000001</v>
      </c>
      <c r="C5406">
        <v>-50272.199219000002</v>
      </c>
      <c r="D5406">
        <v>19607.357422000001</v>
      </c>
      <c r="E5406">
        <v>0.13627500000000001</v>
      </c>
      <c r="F5406">
        <v>9.9140979999999992</v>
      </c>
      <c r="G5406">
        <v>-0.18490100000000001</v>
      </c>
      <c r="H5406">
        <v>-3.7713000000000003E-2</v>
      </c>
      <c r="I5406">
        <v>1.54E-4</v>
      </c>
      <c r="J5406">
        <v>8.064E-3</v>
      </c>
      <c r="K5406">
        <v>1015.320007</v>
      </c>
      <c r="L5406">
        <v>46.438591000000002</v>
      </c>
      <c r="W5406">
        <f t="shared" si="84"/>
        <v>53977.961329942285</v>
      </c>
    </row>
    <row r="5407" spans="1:23" x14ac:dyDescent="0.3">
      <c r="A5407">
        <v>291.28500000000003</v>
      </c>
      <c r="B5407">
        <v>-1339.8603519999999</v>
      </c>
      <c r="C5407">
        <v>-50276.230469000002</v>
      </c>
      <c r="D5407">
        <v>19611.753906000002</v>
      </c>
      <c r="E5407">
        <v>0.14193900000000001</v>
      </c>
      <c r="F5407">
        <v>9.9188069999999993</v>
      </c>
      <c r="G5407">
        <v>-0.19494400000000001</v>
      </c>
      <c r="H5407">
        <v>-1.1828999999999999E-2</v>
      </c>
      <c r="I5407">
        <v>2.447E-3</v>
      </c>
      <c r="J5407">
        <v>-3.669E-3</v>
      </c>
      <c r="K5407">
        <v>1015.320007</v>
      </c>
      <c r="L5407">
        <v>46.438591000000002</v>
      </c>
      <c r="W5407">
        <f t="shared" si="84"/>
        <v>53982.547802084817</v>
      </c>
    </row>
    <row r="5408" spans="1:23" x14ac:dyDescent="0.3">
      <c r="A5408">
        <v>291.29624999999999</v>
      </c>
      <c r="B5408">
        <v>-1212.3328859999999</v>
      </c>
      <c r="C5408">
        <v>-50267.074219000002</v>
      </c>
      <c r="D5408">
        <v>19522.224609000001</v>
      </c>
      <c r="E5408">
        <v>0.139872</v>
      </c>
      <c r="F5408">
        <v>9.932245</v>
      </c>
      <c r="G5408">
        <v>-0.18881700000000001</v>
      </c>
      <c r="H5408">
        <v>3.5651000000000002E-2</v>
      </c>
      <c r="I5408">
        <v>7.6670000000000002E-3</v>
      </c>
      <c r="J5408">
        <v>-1.8832000000000002E-2</v>
      </c>
      <c r="K5408">
        <v>1015.320007</v>
      </c>
      <c r="L5408">
        <v>46.438591000000002</v>
      </c>
      <c r="W5408">
        <f t="shared" si="84"/>
        <v>53938.536828960947</v>
      </c>
    </row>
    <row r="5409" spans="1:23" x14ac:dyDescent="0.3">
      <c r="A5409">
        <v>291.3075</v>
      </c>
      <c r="B5409">
        <v>-1316.0061040000001</v>
      </c>
      <c r="C5409">
        <v>-50278.246094000002</v>
      </c>
      <c r="D5409">
        <v>19600.230468999998</v>
      </c>
      <c r="E5409">
        <v>0.15001800000000001</v>
      </c>
      <c r="F5409">
        <v>9.9345850000000002</v>
      </c>
      <c r="G5409">
        <v>-0.18852099999999999</v>
      </c>
      <c r="H5409">
        <v>6.9557999999999995E-2</v>
      </c>
      <c r="I5409">
        <v>1.2815999999999999E-2</v>
      </c>
      <c r="J5409">
        <v>-2.7237999999999998E-2</v>
      </c>
      <c r="K5409">
        <v>1015.2799680000001</v>
      </c>
      <c r="L5409">
        <v>46.433708000000003</v>
      </c>
      <c r="W5409">
        <f t="shared" si="84"/>
        <v>53979.652988811511</v>
      </c>
    </row>
    <row r="5410" spans="1:23" x14ac:dyDescent="0.3">
      <c r="A5410">
        <v>291.31875000000002</v>
      </c>
      <c r="B5410">
        <v>-1184.1395259999999</v>
      </c>
      <c r="C5410">
        <v>-50265.78125</v>
      </c>
      <c r="D5410">
        <v>19545.470702999999</v>
      </c>
      <c r="E5410">
        <v>0.137933</v>
      </c>
      <c r="F5410">
        <v>9.9423910000000006</v>
      </c>
      <c r="G5410">
        <v>-0.199436</v>
      </c>
      <c r="H5410">
        <v>7.5941999999999996E-2</v>
      </c>
      <c r="I5410">
        <v>1.4197E-2</v>
      </c>
      <c r="J5410">
        <v>-2.6280999999999999E-2</v>
      </c>
      <c r="K5410">
        <v>1015.2799680000001</v>
      </c>
      <c r="L5410">
        <v>46.433708000000003</v>
      </c>
      <c r="W5410">
        <f t="shared" si="84"/>
        <v>53945.123747116559</v>
      </c>
    </row>
    <row r="5411" spans="1:23" x14ac:dyDescent="0.3">
      <c r="A5411">
        <v>291.33</v>
      </c>
      <c r="B5411">
        <v>-1245.5555420000001</v>
      </c>
      <c r="C5411">
        <v>-50268.921875</v>
      </c>
      <c r="D5411">
        <v>19659.904297000001</v>
      </c>
      <c r="E5411">
        <v>0.132883</v>
      </c>
      <c r="F5411">
        <v>9.9546139999999994</v>
      </c>
      <c r="G5411">
        <v>-0.22067400000000001</v>
      </c>
      <c r="H5411">
        <v>5.203E-2</v>
      </c>
      <c r="I5411">
        <v>1.0824E-2</v>
      </c>
      <c r="J5411">
        <v>-1.8269000000000001E-2</v>
      </c>
      <c r="K5411">
        <v>1015.2799680000001</v>
      </c>
      <c r="L5411">
        <v>46.433708000000003</v>
      </c>
      <c r="W5411">
        <f t="shared" si="84"/>
        <v>53990.996953661263</v>
      </c>
    </row>
    <row r="5412" spans="1:23" x14ac:dyDescent="0.3">
      <c r="A5412">
        <v>291.34125</v>
      </c>
      <c r="B5412">
        <v>-1334.5432129999999</v>
      </c>
      <c r="C5412">
        <v>-50262.027344000002</v>
      </c>
      <c r="D5412">
        <v>19581.4375</v>
      </c>
      <c r="E5412">
        <v>0.128995</v>
      </c>
      <c r="F5412">
        <v>9.963711</v>
      </c>
      <c r="G5412">
        <v>-0.21234500000000001</v>
      </c>
      <c r="H5412">
        <v>8.5830000000000004E-3</v>
      </c>
      <c r="I5412">
        <v>6.0660000000000002E-3</v>
      </c>
      <c r="J5412">
        <v>-7.4570000000000001E-3</v>
      </c>
      <c r="K5412">
        <v>1015.2799680000001</v>
      </c>
      <c r="L5412">
        <v>46.433708000000003</v>
      </c>
      <c r="W5412">
        <f t="shared" si="84"/>
        <v>53958.179110147648</v>
      </c>
    </row>
    <row r="5413" spans="1:23" x14ac:dyDescent="0.3">
      <c r="A5413">
        <v>291.35250000000002</v>
      </c>
      <c r="B5413">
        <v>-1445.225586</v>
      </c>
      <c r="C5413">
        <v>-50291.949219000002</v>
      </c>
      <c r="D5413">
        <v>19580.935547000001</v>
      </c>
      <c r="E5413">
        <v>0.12376</v>
      </c>
      <c r="F5413">
        <v>9.9544619999999995</v>
      </c>
      <c r="G5413">
        <v>-0.21938199999999999</v>
      </c>
      <c r="H5413">
        <v>-2.8881E-2</v>
      </c>
      <c r="I5413">
        <v>1.0529999999999999E-3</v>
      </c>
      <c r="J5413">
        <v>3.0409999999999999E-3</v>
      </c>
      <c r="K5413">
        <v>1015.2799680000001</v>
      </c>
      <c r="L5413">
        <v>46.433708000000003</v>
      </c>
      <c r="W5413">
        <f t="shared" si="84"/>
        <v>53988.719841617582</v>
      </c>
    </row>
    <row r="5414" spans="1:23" x14ac:dyDescent="0.3">
      <c r="A5414">
        <v>291.36374999999998</v>
      </c>
      <c r="B5414">
        <v>-1325.4301760000001</v>
      </c>
      <c r="C5414">
        <v>-50279.679687000003</v>
      </c>
      <c r="D5414">
        <v>19706.583984000001</v>
      </c>
      <c r="E5414">
        <v>0.13627500000000001</v>
      </c>
      <c r="F5414">
        <v>9.9526529999999998</v>
      </c>
      <c r="G5414">
        <v>-0.215394</v>
      </c>
      <c r="H5414">
        <v>-4.0794999999999998E-2</v>
      </c>
      <c r="I5414">
        <v>-4.73E-4</v>
      </c>
      <c r="J5414">
        <v>7.3289999999999996E-3</v>
      </c>
      <c r="K5414">
        <v>1015.2799680000001</v>
      </c>
      <c r="L5414">
        <v>46.433708000000003</v>
      </c>
      <c r="W5414">
        <f t="shared" si="84"/>
        <v>54019.926017139434</v>
      </c>
    </row>
    <row r="5415" spans="1:23" x14ac:dyDescent="0.3">
      <c r="A5415">
        <v>291.375</v>
      </c>
      <c r="B5415">
        <v>-1292.8763429999999</v>
      </c>
      <c r="C5415">
        <v>-50268.886719000002</v>
      </c>
      <c r="D5415">
        <v>19617.130859000001</v>
      </c>
      <c r="E5415">
        <v>0.14185600000000001</v>
      </c>
      <c r="F5415">
        <v>9.9786269999999995</v>
      </c>
      <c r="G5415">
        <v>-0.19925200000000001</v>
      </c>
      <c r="H5415">
        <v>-2.0743999999999999E-2</v>
      </c>
      <c r="I5415">
        <v>2.7009999999999998E-3</v>
      </c>
      <c r="J5415">
        <v>6.7400000000000001E-4</v>
      </c>
      <c r="K5415">
        <v>1015.2799680000001</v>
      </c>
      <c r="L5415">
        <v>46.433708000000003</v>
      </c>
      <c r="W5415">
        <f t="shared" si="84"/>
        <v>53976.516415428974</v>
      </c>
    </row>
    <row r="5416" spans="1:23" x14ac:dyDescent="0.3">
      <c r="A5416">
        <v>291.38625000000002</v>
      </c>
      <c r="B5416">
        <v>-1264.4993899999999</v>
      </c>
      <c r="C5416">
        <v>-50312.617187000003</v>
      </c>
      <c r="D5416">
        <v>19665.111327999999</v>
      </c>
      <c r="E5416">
        <v>0.13655300000000001</v>
      </c>
      <c r="F5416">
        <v>9.9348120000000009</v>
      </c>
      <c r="G5416">
        <v>-0.16808799999999999</v>
      </c>
      <c r="H5416">
        <v>1.8478000000000001E-2</v>
      </c>
      <c r="I5416">
        <v>8.4499999999999992E-3</v>
      </c>
      <c r="J5416">
        <v>-1.1076000000000001E-2</v>
      </c>
      <c r="K5416">
        <v>1015.2799680000001</v>
      </c>
      <c r="L5416">
        <v>46.433708000000003</v>
      </c>
      <c r="W5416">
        <f t="shared" si="84"/>
        <v>54034.017160077528</v>
      </c>
    </row>
    <row r="5417" spans="1:23" x14ac:dyDescent="0.3">
      <c r="A5417">
        <v>291.39749999999998</v>
      </c>
      <c r="B5417">
        <v>-1197.787842</v>
      </c>
      <c r="C5417">
        <v>-50282.683594000002</v>
      </c>
      <c r="D5417">
        <v>19592.498047000001</v>
      </c>
      <c r="E5417">
        <v>0.14179800000000001</v>
      </c>
      <c r="F5417">
        <v>9.9510269999999998</v>
      </c>
      <c r="G5417">
        <v>-0.17801</v>
      </c>
      <c r="H5417">
        <v>5.7865E-2</v>
      </c>
      <c r="I5417">
        <v>1.2466E-2</v>
      </c>
      <c r="J5417">
        <v>-2.1415E-2</v>
      </c>
      <c r="K5417">
        <v>1015.2799680000001</v>
      </c>
      <c r="L5417">
        <v>46.433708000000003</v>
      </c>
      <c r="W5417">
        <f t="shared" si="84"/>
        <v>53978.2265811916</v>
      </c>
    </row>
    <row r="5418" spans="1:23" x14ac:dyDescent="0.3">
      <c r="A5418">
        <v>291.40875</v>
      </c>
      <c r="B5418">
        <v>-1139.9677730000001</v>
      </c>
      <c r="C5418">
        <v>-50283.527344000002</v>
      </c>
      <c r="D5418">
        <v>19580.523437</v>
      </c>
      <c r="E5418">
        <v>0.14957699999999999</v>
      </c>
      <c r="F5418">
        <v>9.9573689999999999</v>
      </c>
      <c r="G5418">
        <v>-0.20347799999999999</v>
      </c>
      <c r="H5418">
        <v>6.6668000000000005E-2</v>
      </c>
      <c r="I5418">
        <v>1.3351E-2</v>
      </c>
      <c r="J5418">
        <v>-2.1833999999999999E-2</v>
      </c>
      <c r="K5418">
        <v>1015.289978</v>
      </c>
      <c r="L5418">
        <v>46.436053999999999</v>
      </c>
      <c r="W5418">
        <f t="shared" si="84"/>
        <v>53973.415185118509</v>
      </c>
    </row>
    <row r="5419" spans="1:23" x14ac:dyDescent="0.3">
      <c r="A5419">
        <v>291.42</v>
      </c>
      <c r="B5419">
        <v>-1234.9438479999999</v>
      </c>
      <c r="C5419">
        <v>-50262.800780999998</v>
      </c>
      <c r="D5419">
        <v>19677.585937</v>
      </c>
      <c r="E5419">
        <v>0.138629</v>
      </c>
      <c r="F5419">
        <v>9.9401879999999991</v>
      </c>
      <c r="G5419">
        <v>-0.19362599999999999</v>
      </c>
      <c r="H5419">
        <v>5.1730999999999999E-2</v>
      </c>
      <c r="I5419">
        <v>1.0359E-2</v>
      </c>
      <c r="J5419">
        <v>-1.6580999999999999E-2</v>
      </c>
      <c r="K5419">
        <v>1015.289978</v>
      </c>
      <c r="L5419">
        <v>46.436053999999999</v>
      </c>
      <c r="W5419">
        <f t="shared" si="84"/>
        <v>53991.495783745675</v>
      </c>
    </row>
    <row r="5420" spans="1:23" x14ac:dyDescent="0.3">
      <c r="A5420">
        <v>291.43124999999998</v>
      </c>
      <c r="B5420">
        <v>-1153.410889</v>
      </c>
      <c r="C5420">
        <v>-50273.074219000002</v>
      </c>
      <c r="D5420">
        <v>19661.744140999999</v>
      </c>
      <c r="E5420">
        <v>0.14293500000000001</v>
      </c>
      <c r="F5420">
        <v>9.9310360000000006</v>
      </c>
      <c r="G5420">
        <v>-0.207979</v>
      </c>
      <c r="H5420">
        <v>1.3100000000000001E-2</v>
      </c>
      <c r="I5420">
        <v>6.3629999999999997E-3</v>
      </c>
      <c r="J5420">
        <v>-9.5110000000000004E-3</v>
      </c>
      <c r="K5420">
        <v>1015.289978</v>
      </c>
      <c r="L5420">
        <v>46.436053999999999</v>
      </c>
      <c r="W5420">
        <f t="shared" si="84"/>
        <v>53993.486003166108</v>
      </c>
    </row>
    <row r="5421" spans="1:23" x14ac:dyDescent="0.3">
      <c r="A5421">
        <v>291.4425</v>
      </c>
      <c r="B5421">
        <v>-1237.6064449999999</v>
      </c>
      <c r="C5421">
        <v>-50279.550780999998</v>
      </c>
      <c r="D5421">
        <v>19594.458984000001</v>
      </c>
      <c r="E5421">
        <v>0.13525100000000001</v>
      </c>
      <c r="F5421">
        <v>9.9300289999999993</v>
      </c>
      <c r="G5421">
        <v>-0.19400400000000001</v>
      </c>
      <c r="H5421">
        <v>-1.6698999999999999E-2</v>
      </c>
      <c r="I5421">
        <v>2.6229999999999999E-3</v>
      </c>
      <c r="J5421">
        <v>-2.7850000000000001E-3</v>
      </c>
      <c r="K5421">
        <v>1015.289978</v>
      </c>
      <c r="L5421">
        <v>46.436053999999999</v>
      </c>
      <c r="W5421">
        <f t="shared" si="84"/>
        <v>53976.918394138818</v>
      </c>
    </row>
    <row r="5422" spans="1:23" x14ac:dyDescent="0.3">
      <c r="A5422">
        <v>291.45375000000001</v>
      </c>
      <c r="B5422">
        <v>-1200.86853</v>
      </c>
      <c r="C5422">
        <v>-50255.933594000002</v>
      </c>
      <c r="D5422">
        <v>19574.335937</v>
      </c>
      <c r="E5422">
        <v>0.14149100000000001</v>
      </c>
      <c r="F5422">
        <v>9.9340989999999998</v>
      </c>
      <c r="G5422">
        <v>-0.20880399999999999</v>
      </c>
      <c r="H5422">
        <v>-2.9245E-2</v>
      </c>
      <c r="I5422">
        <v>8.4000000000000003E-4</v>
      </c>
      <c r="J5422">
        <v>-5.62E-4</v>
      </c>
      <c r="K5422">
        <v>1015.289978</v>
      </c>
      <c r="L5422">
        <v>46.436053999999999</v>
      </c>
      <c r="W5422">
        <f t="shared" si="84"/>
        <v>53946.784649369161</v>
      </c>
    </row>
    <row r="5423" spans="1:23" x14ac:dyDescent="0.3">
      <c r="A5423">
        <v>291.46499999999997</v>
      </c>
      <c r="B5423">
        <v>-1312.1401370000001</v>
      </c>
      <c r="C5423">
        <v>-50267.132812000003</v>
      </c>
      <c r="D5423">
        <v>19587.101562</v>
      </c>
      <c r="E5423">
        <v>0.121656</v>
      </c>
      <c r="F5423">
        <v>9.9181559999999998</v>
      </c>
      <c r="G5423">
        <v>-0.18898499999999999</v>
      </c>
      <c r="H5423">
        <v>-1.6164000000000001E-2</v>
      </c>
      <c r="I5423">
        <v>2.8270000000000001E-3</v>
      </c>
      <c r="J5423">
        <v>-4.1520000000000003E-3</v>
      </c>
      <c r="K5423">
        <v>1015.289978</v>
      </c>
      <c r="L5423">
        <v>46.436053999999999</v>
      </c>
      <c r="W5423">
        <f t="shared" si="84"/>
        <v>53964.441074456394</v>
      </c>
    </row>
    <row r="5424" spans="1:23" x14ac:dyDescent="0.3">
      <c r="A5424">
        <v>291.47624999999999</v>
      </c>
      <c r="B5424">
        <v>-1331.874268</v>
      </c>
      <c r="C5424">
        <v>-50259.882812000003</v>
      </c>
      <c r="D5424">
        <v>19620.693359000001</v>
      </c>
      <c r="E5424">
        <v>0.11625000000000001</v>
      </c>
      <c r="F5424">
        <v>9.9470100000000006</v>
      </c>
      <c r="G5424">
        <v>-0.19606599999999999</v>
      </c>
      <c r="H5424">
        <v>3.0550999999999998E-2</v>
      </c>
      <c r="I5424">
        <v>8.3510000000000008E-3</v>
      </c>
      <c r="J5424">
        <v>-1.7933000000000001E-2</v>
      </c>
      <c r="K5424">
        <v>1015.289978</v>
      </c>
      <c r="L5424">
        <v>46.436053999999999</v>
      </c>
      <c r="W5424">
        <f t="shared" si="84"/>
        <v>53970.374440331987</v>
      </c>
    </row>
    <row r="5425" spans="1:23" x14ac:dyDescent="0.3">
      <c r="A5425">
        <v>291.48750000000001</v>
      </c>
      <c r="B5425">
        <v>-1110.0006100000001</v>
      </c>
      <c r="C5425">
        <v>-50307.839844000002</v>
      </c>
      <c r="D5425">
        <v>19589.171875</v>
      </c>
      <c r="E5425">
        <v>0.14313300000000001</v>
      </c>
      <c r="F5425">
        <v>9.940645</v>
      </c>
      <c r="G5425">
        <v>-0.19630400000000001</v>
      </c>
      <c r="H5425">
        <v>5.7632999999999997E-2</v>
      </c>
      <c r="I5425">
        <v>1.23E-2</v>
      </c>
      <c r="J5425">
        <v>-2.5113E-2</v>
      </c>
      <c r="K5425">
        <v>1015.289978</v>
      </c>
      <c r="L5425">
        <v>46.436053999999999</v>
      </c>
      <c r="W5425">
        <f t="shared" si="84"/>
        <v>53998.578739370962</v>
      </c>
    </row>
    <row r="5426" spans="1:23" x14ac:dyDescent="0.3">
      <c r="A5426">
        <v>291.49874999999997</v>
      </c>
      <c r="B5426">
        <v>-1121.0086670000001</v>
      </c>
      <c r="C5426">
        <v>-50323.179687000003</v>
      </c>
      <c r="D5426">
        <v>19513.121093999998</v>
      </c>
      <c r="E5426">
        <v>0.13666600000000001</v>
      </c>
      <c r="F5426">
        <v>9.9267950000000003</v>
      </c>
      <c r="G5426">
        <v>-0.20111299999999999</v>
      </c>
      <c r="H5426">
        <v>6.3630999999999993E-2</v>
      </c>
      <c r="I5426">
        <v>1.2274999999999999E-2</v>
      </c>
      <c r="J5426">
        <v>-2.1921E-2</v>
      </c>
      <c r="K5426">
        <v>1015.289978</v>
      </c>
      <c r="L5426">
        <v>46.436053999999999</v>
      </c>
      <c r="W5426">
        <f t="shared" si="84"/>
        <v>53985.562598445584</v>
      </c>
    </row>
    <row r="5427" spans="1:23" x14ac:dyDescent="0.3">
      <c r="A5427">
        <v>291.51</v>
      </c>
      <c r="B5427">
        <v>-1343.482544</v>
      </c>
      <c r="C5427">
        <v>-50273.851562000003</v>
      </c>
      <c r="D5427">
        <v>19663.109375</v>
      </c>
      <c r="E5427">
        <v>0.14302699999999999</v>
      </c>
      <c r="F5427">
        <v>10.019507000000001</v>
      </c>
      <c r="G5427">
        <v>-0.20786399999999999</v>
      </c>
      <c r="H5427">
        <v>5.0895000000000003E-2</v>
      </c>
      <c r="I5427">
        <v>1.1608E-2</v>
      </c>
      <c r="J5427">
        <v>-1.6487999999999999E-2</v>
      </c>
      <c r="K5427">
        <v>1015.2799680000001</v>
      </c>
      <c r="L5427">
        <v>46.436053999999999</v>
      </c>
      <c r="W5427">
        <f t="shared" si="84"/>
        <v>53999.10153435199</v>
      </c>
    </row>
    <row r="5428" spans="1:23" x14ac:dyDescent="0.3">
      <c r="A5428">
        <v>291.52125000000001</v>
      </c>
      <c r="B5428">
        <v>-1327.416504</v>
      </c>
      <c r="C5428">
        <v>-50280.207030999998</v>
      </c>
      <c r="D5428">
        <v>19575.544922000001</v>
      </c>
      <c r="E5428">
        <v>0.131967</v>
      </c>
      <c r="F5428">
        <v>9.9307649999999992</v>
      </c>
      <c r="G5428">
        <v>-0.19415299999999999</v>
      </c>
      <c r="H5428">
        <v>1.0616E-2</v>
      </c>
      <c r="I5428">
        <v>6.8089999999999999E-3</v>
      </c>
      <c r="J5428">
        <v>-7.8919999999999997E-3</v>
      </c>
      <c r="K5428">
        <v>1015.2799680000001</v>
      </c>
      <c r="L5428">
        <v>46.436053999999999</v>
      </c>
      <c r="W5428">
        <f t="shared" si="84"/>
        <v>53972.80067449301</v>
      </c>
    </row>
    <row r="5429" spans="1:23" x14ac:dyDescent="0.3">
      <c r="A5429">
        <v>291.53250000000003</v>
      </c>
      <c r="B5429">
        <v>-1162.0379640000001</v>
      </c>
      <c r="C5429">
        <v>-50258.78125</v>
      </c>
      <c r="D5429">
        <v>19537.734375</v>
      </c>
      <c r="E5429">
        <v>0.13994300000000001</v>
      </c>
      <c r="F5429">
        <v>9.9440980000000003</v>
      </c>
      <c r="G5429">
        <v>-0.19711699999999999</v>
      </c>
      <c r="H5429">
        <v>-2.3574000000000001E-2</v>
      </c>
      <c r="I5429">
        <v>1.8320000000000001E-3</v>
      </c>
      <c r="J5429">
        <v>5.0699999999999996E-4</v>
      </c>
      <c r="K5429">
        <v>1015.2799680000001</v>
      </c>
      <c r="L5429">
        <v>46.436053999999999</v>
      </c>
      <c r="W5429">
        <f t="shared" si="84"/>
        <v>53935.317645056894</v>
      </c>
    </row>
    <row r="5430" spans="1:23" x14ac:dyDescent="0.3">
      <c r="A5430">
        <v>291.54374999999999</v>
      </c>
      <c r="B5430">
        <v>-1314.5924070000001</v>
      </c>
      <c r="C5430">
        <v>-50282.417969000002</v>
      </c>
      <c r="D5430">
        <v>19565.966797000001</v>
      </c>
      <c r="E5430">
        <v>0.12386999999999999</v>
      </c>
      <c r="F5430">
        <v>9.9504730000000006</v>
      </c>
      <c r="G5430">
        <v>-0.18801899999999999</v>
      </c>
      <c r="H5430">
        <v>-3.6067000000000002E-2</v>
      </c>
      <c r="I5430">
        <v>-6.4672730000000004E-5</v>
      </c>
      <c r="J5430">
        <v>4.9430000000000003E-3</v>
      </c>
      <c r="K5430">
        <v>1015.2799680000001</v>
      </c>
      <c r="L5430">
        <v>46.436053999999999</v>
      </c>
      <c r="W5430">
        <f t="shared" si="84"/>
        <v>53971.073425558832</v>
      </c>
    </row>
    <row r="5431" spans="1:23" x14ac:dyDescent="0.3">
      <c r="A5431">
        <v>291.55500000000001</v>
      </c>
      <c r="B5431">
        <v>-1194.204956</v>
      </c>
      <c r="C5431">
        <v>-50287.101562000003</v>
      </c>
      <c r="D5431">
        <v>19538.884765999999</v>
      </c>
      <c r="E5431">
        <v>0.152752</v>
      </c>
      <c r="F5431">
        <v>9.909516</v>
      </c>
      <c r="G5431">
        <v>-0.20095299999999999</v>
      </c>
      <c r="H5431">
        <v>-1.4727000000000001E-2</v>
      </c>
      <c r="I5431">
        <v>2.0089999999999999E-3</v>
      </c>
      <c r="J5431">
        <v>-2.4269999999999999E-3</v>
      </c>
      <c r="K5431">
        <v>1015.2799680000001</v>
      </c>
      <c r="L5431">
        <v>46.436053999999999</v>
      </c>
      <c r="W5431">
        <f t="shared" si="84"/>
        <v>53962.827269175446</v>
      </c>
    </row>
    <row r="5432" spans="1:23" x14ac:dyDescent="0.3">
      <c r="A5432">
        <v>291.56625000000003</v>
      </c>
      <c r="B5432">
        <v>-1151.9808350000001</v>
      </c>
      <c r="C5432">
        <v>-50291.03125</v>
      </c>
      <c r="D5432">
        <v>19676.775390999999</v>
      </c>
      <c r="E5432">
        <v>0.158105</v>
      </c>
      <c r="F5432">
        <v>9.9624109999999995</v>
      </c>
      <c r="G5432">
        <v>-0.193799</v>
      </c>
      <c r="H5432">
        <v>1.7590999999999999E-2</v>
      </c>
      <c r="I5432">
        <v>5.953E-3</v>
      </c>
      <c r="J5432">
        <v>-1.359E-2</v>
      </c>
      <c r="K5432">
        <v>1015.2799680000001</v>
      </c>
      <c r="L5432">
        <v>46.436053999999999</v>
      </c>
      <c r="W5432">
        <f t="shared" si="84"/>
        <v>54015.649341839322</v>
      </c>
    </row>
    <row r="5433" spans="1:23" x14ac:dyDescent="0.3">
      <c r="A5433">
        <v>291.57749999999999</v>
      </c>
      <c r="B5433">
        <v>-1120.0173339999999</v>
      </c>
      <c r="C5433">
        <v>-50252.722655999998</v>
      </c>
      <c r="D5433">
        <v>19671.111327999999</v>
      </c>
      <c r="E5433">
        <v>0.13342699999999999</v>
      </c>
      <c r="F5433">
        <v>9.9259760000000004</v>
      </c>
      <c r="G5433">
        <v>-0.18934300000000001</v>
      </c>
      <c r="H5433">
        <v>5.8993999999999998E-2</v>
      </c>
      <c r="I5433">
        <v>1.1802999999999999E-2</v>
      </c>
      <c r="J5433">
        <v>-2.462E-2</v>
      </c>
      <c r="K5433">
        <v>1015.2799680000001</v>
      </c>
      <c r="L5433">
        <v>46.436053999999999</v>
      </c>
      <c r="W5433">
        <f t="shared" si="84"/>
        <v>53977.247003231707</v>
      </c>
    </row>
    <row r="5434" spans="1:23" x14ac:dyDescent="0.3">
      <c r="A5434">
        <v>291.58875</v>
      </c>
      <c r="B5434">
        <v>-1183.136841</v>
      </c>
      <c r="C5434">
        <v>-50267.941405999998</v>
      </c>
      <c r="D5434">
        <v>19643.1875</v>
      </c>
      <c r="E5434">
        <v>0.12507399999999999</v>
      </c>
      <c r="F5434">
        <v>9.9396509999999996</v>
      </c>
      <c r="G5434">
        <v>-0.20747499999999999</v>
      </c>
      <c r="H5434">
        <v>7.0168999999999995E-2</v>
      </c>
      <c r="I5434">
        <v>1.3945000000000001E-2</v>
      </c>
      <c r="J5434">
        <v>-2.3073E-2</v>
      </c>
      <c r="K5434">
        <v>1015.2799680000001</v>
      </c>
      <c r="L5434">
        <v>46.436053999999999</v>
      </c>
      <c r="W5434">
        <f t="shared" si="84"/>
        <v>53982.594983399387</v>
      </c>
    </row>
    <row r="5435" spans="1:23" x14ac:dyDescent="0.3">
      <c r="A5435">
        <v>291.60000000000002</v>
      </c>
      <c r="B5435">
        <v>-1171.762817</v>
      </c>
      <c r="C5435">
        <v>-50289.402344000002</v>
      </c>
      <c r="D5435">
        <v>19587.193359000001</v>
      </c>
      <c r="E5435">
        <v>0.12491099999999999</v>
      </c>
      <c r="F5435">
        <v>9.9221260000000004</v>
      </c>
      <c r="G5435">
        <v>-0.21137300000000001</v>
      </c>
      <c r="H5435">
        <v>5.6058999999999998E-2</v>
      </c>
      <c r="I5435">
        <v>1.1936E-2</v>
      </c>
      <c r="J5435">
        <v>-1.7281000000000001E-2</v>
      </c>
      <c r="K5435">
        <v>1015.299988</v>
      </c>
      <c r="L5435">
        <v>46.436053999999999</v>
      </c>
      <c r="W5435">
        <f t="shared" si="84"/>
        <v>53981.989217690658</v>
      </c>
    </row>
    <row r="5436" spans="1:23" x14ac:dyDescent="0.3">
      <c r="A5436">
        <v>291.61124999999998</v>
      </c>
      <c r="B5436">
        <v>-1251.869385</v>
      </c>
      <c r="C5436">
        <v>-50270.5</v>
      </c>
      <c r="D5436">
        <v>19571.753906000002</v>
      </c>
      <c r="E5436">
        <v>0.129665</v>
      </c>
      <c r="F5436">
        <v>9.9396679999999993</v>
      </c>
      <c r="G5436">
        <v>-0.18895400000000001</v>
      </c>
      <c r="H5436">
        <v>1.5433000000000001E-2</v>
      </c>
      <c r="I5436">
        <v>6.4440000000000001E-3</v>
      </c>
      <c r="J5436">
        <v>-8.3440000000000007E-3</v>
      </c>
      <c r="K5436">
        <v>1015.299988</v>
      </c>
      <c r="L5436">
        <v>46.436053999999999</v>
      </c>
      <c r="W5436">
        <f t="shared" si="84"/>
        <v>53960.577259367106</v>
      </c>
    </row>
    <row r="5437" spans="1:23" x14ac:dyDescent="0.3">
      <c r="A5437">
        <v>291.6225</v>
      </c>
      <c r="B5437">
        <v>-1269.0419919999999</v>
      </c>
      <c r="C5437">
        <v>-50246.511719000002</v>
      </c>
      <c r="D5437">
        <v>19546.076172000001</v>
      </c>
      <c r="E5437">
        <v>0.14808499999999999</v>
      </c>
      <c r="F5437">
        <v>9.9206710000000005</v>
      </c>
      <c r="G5437">
        <v>-0.210202</v>
      </c>
      <c r="H5437">
        <v>-2.1162E-2</v>
      </c>
      <c r="I5437">
        <v>2.3860000000000001E-3</v>
      </c>
      <c r="J5437">
        <v>5.1500000000000005E-4</v>
      </c>
      <c r="K5437">
        <v>1015.299988</v>
      </c>
      <c r="L5437">
        <v>46.436053999999999</v>
      </c>
      <c r="W5437">
        <f t="shared" si="84"/>
        <v>53929.319495305062</v>
      </c>
    </row>
    <row r="5438" spans="1:23" x14ac:dyDescent="0.3">
      <c r="A5438">
        <v>291.63375000000002</v>
      </c>
      <c r="B5438">
        <v>-1213.1488039999999</v>
      </c>
      <c r="C5438">
        <v>-50265.160155999998</v>
      </c>
      <c r="D5438">
        <v>19617.775390999999</v>
      </c>
      <c r="E5438">
        <v>0.142204</v>
      </c>
      <c r="F5438">
        <v>9.9196279999999994</v>
      </c>
      <c r="G5438">
        <v>-0.19315199999999999</v>
      </c>
      <c r="H5438">
        <v>-3.7612E-2</v>
      </c>
      <c r="I5438">
        <v>9.5E-4</v>
      </c>
      <c r="J5438">
        <v>4.431E-3</v>
      </c>
      <c r="K5438">
        <v>1015.299988</v>
      </c>
      <c r="L5438">
        <v>46.436053999999999</v>
      </c>
      <c r="W5438">
        <f t="shared" si="84"/>
        <v>53971.429171559852</v>
      </c>
    </row>
    <row r="5439" spans="1:23" x14ac:dyDescent="0.3">
      <c r="A5439">
        <v>291.64499999999998</v>
      </c>
      <c r="B5439">
        <v>-1385.1373289999999</v>
      </c>
      <c r="C5439">
        <v>-50265.785155999998</v>
      </c>
      <c r="D5439">
        <v>19446.0625</v>
      </c>
      <c r="E5439">
        <v>0.13502</v>
      </c>
      <c r="F5439">
        <v>9.9586539999999992</v>
      </c>
      <c r="G5439">
        <v>-0.18787899999999999</v>
      </c>
      <c r="H5439">
        <v>-2.2519999999999998E-2</v>
      </c>
      <c r="I5439">
        <v>2.7880000000000001E-3</v>
      </c>
      <c r="J5439">
        <v>1.6947679999999999E-5</v>
      </c>
      <c r="K5439">
        <v>1015.299988</v>
      </c>
      <c r="L5439">
        <v>46.436053999999999</v>
      </c>
      <c r="W5439">
        <f t="shared" si="84"/>
        <v>53913.978795144081</v>
      </c>
    </row>
    <row r="5440" spans="1:23" x14ac:dyDescent="0.3">
      <c r="A5440">
        <v>291.65625</v>
      </c>
      <c r="B5440">
        <v>-1279.805908</v>
      </c>
      <c r="C5440">
        <v>-50254.921875</v>
      </c>
      <c r="D5440">
        <v>19628.818359000001</v>
      </c>
      <c r="E5440">
        <v>0.13070899999999999</v>
      </c>
      <c r="F5440">
        <v>9.9427310000000002</v>
      </c>
      <c r="G5440">
        <v>-0.19206799999999999</v>
      </c>
      <c r="H5440">
        <v>6.8100000000000001E-3</v>
      </c>
      <c r="I5440">
        <v>5.4949999999999999E-3</v>
      </c>
      <c r="J5440">
        <v>-1.1266999999999999E-2</v>
      </c>
      <c r="K5440">
        <v>1015.299988</v>
      </c>
      <c r="L5440">
        <v>46.436053999999999</v>
      </c>
      <c r="W5440">
        <f t="shared" si="84"/>
        <v>53967.449318965606</v>
      </c>
    </row>
    <row r="5441" spans="1:23" x14ac:dyDescent="0.3">
      <c r="A5441">
        <v>291.66750000000002</v>
      </c>
      <c r="B5441">
        <v>-1309.322754</v>
      </c>
      <c r="C5441">
        <v>-50296.8125</v>
      </c>
      <c r="D5441">
        <v>19672.628906000002</v>
      </c>
      <c r="E5441">
        <v>0.12750700000000001</v>
      </c>
      <c r="F5441">
        <v>9.9591999999999992</v>
      </c>
      <c r="G5441">
        <v>-0.19933899999999999</v>
      </c>
      <c r="H5441">
        <v>5.2069999999999998E-2</v>
      </c>
      <c r="I5441">
        <v>1.1242E-2</v>
      </c>
      <c r="J5441">
        <v>-2.3380999999999999E-2</v>
      </c>
      <c r="K5441">
        <v>1015.299988</v>
      </c>
      <c r="L5441">
        <v>46.436053999999999</v>
      </c>
      <c r="W5441">
        <f t="shared" si="84"/>
        <v>54023.106184367862</v>
      </c>
    </row>
    <row r="5442" spans="1:23" x14ac:dyDescent="0.3">
      <c r="A5442">
        <v>291.67874999999998</v>
      </c>
      <c r="B5442">
        <v>-1222.7597659999999</v>
      </c>
      <c r="C5442">
        <v>-50276.878905999998</v>
      </c>
      <c r="D5442">
        <v>19705.861327999999</v>
      </c>
      <c r="E5442">
        <v>0.12837699999999999</v>
      </c>
      <c r="F5442">
        <v>9.9794359999999998</v>
      </c>
      <c r="G5442">
        <v>-0.185943</v>
      </c>
      <c r="H5442">
        <v>7.1127999999999997E-2</v>
      </c>
      <c r="I5442">
        <v>1.4026E-2</v>
      </c>
      <c r="J5442">
        <v>-2.4802000000000001E-2</v>
      </c>
      <c r="K5442">
        <v>1015.299988</v>
      </c>
      <c r="L5442">
        <v>46.436053999999999</v>
      </c>
      <c r="W5442">
        <f t="shared" ref="W5442:W5505" si="85">SQRT((B5442)^2+(C5442)^2+(D5442)^2)</f>
        <v>54014.633800964541</v>
      </c>
    </row>
    <row r="5443" spans="1:23" x14ac:dyDescent="0.3">
      <c r="A5443">
        <v>291.69</v>
      </c>
      <c r="B5443">
        <v>-1270.30188</v>
      </c>
      <c r="C5443">
        <v>-50319.082030999998</v>
      </c>
      <c r="D5443">
        <v>19596.460937</v>
      </c>
      <c r="E5443">
        <v>0.13734099999999999</v>
      </c>
      <c r="F5443">
        <v>9.9658160000000002</v>
      </c>
      <c r="G5443">
        <v>-0.19680700000000001</v>
      </c>
      <c r="H5443">
        <v>5.9421000000000002E-2</v>
      </c>
      <c r="I5443">
        <v>1.1721000000000001E-2</v>
      </c>
      <c r="J5443">
        <v>-1.8887000000000001E-2</v>
      </c>
      <c r="K5443">
        <v>1015.299988</v>
      </c>
      <c r="L5443">
        <v>46.436053999999999</v>
      </c>
      <c r="W5443">
        <f t="shared" si="85"/>
        <v>54015.229005940586</v>
      </c>
    </row>
    <row r="5444" spans="1:23" x14ac:dyDescent="0.3">
      <c r="A5444">
        <v>291.70125000000002</v>
      </c>
      <c r="B5444">
        <v>-1085.988525</v>
      </c>
      <c r="C5444">
        <v>-50276.425780999998</v>
      </c>
      <c r="D5444">
        <v>19617.380859000001</v>
      </c>
      <c r="E5444">
        <v>0.13929</v>
      </c>
      <c r="F5444">
        <v>9.9323630000000005</v>
      </c>
      <c r="G5444">
        <v>-0.18846599999999999</v>
      </c>
      <c r="H5444">
        <v>2.4969000000000002E-2</v>
      </c>
      <c r="I5444">
        <v>7.5950000000000002E-3</v>
      </c>
      <c r="J5444">
        <v>-1.06E-2</v>
      </c>
      <c r="K5444">
        <v>1015.320007</v>
      </c>
      <c r="L5444">
        <v>46.436053999999999</v>
      </c>
      <c r="W5444">
        <f t="shared" si="85"/>
        <v>53979.069945265757</v>
      </c>
    </row>
    <row r="5445" spans="1:23" x14ac:dyDescent="0.3">
      <c r="A5445">
        <v>291.71249999999998</v>
      </c>
      <c r="B5445">
        <v>-1162.798096</v>
      </c>
      <c r="C5445">
        <v>-50265.628905999998</v>
      </c>
      <c r="D5445">
        <v>19632.195312</v>
      </c>
      <c r="E5445">
        <v>0.122317</v>
      </c>
      <c r="F5445">
        <v>9.9263180000000002</v>
      </c>
      <c r="G5445">
        <v>-0.188304</v>
      </c>
      <c r="H5445">
        <v>-1.8027999999999999E-2</v>
      </c>
      <c r="I5445">
        <v>2.3649999999999999E-3</v>
      </c>
      <c r="J5445">
        <v>1.057E-3</v>
      </c>
      <c r="K5445">
        <v>1015.320007</v>
      </c>
      <c r="L5445">
        <v>46.436053999999999</v>
      </c>
      <c r="W5445">
        <f t="shared" si="85"/>
        <v>53976.000606716669</v>
      </c>
    </row>
    <row r="5446" spans="1:23" x14ac:dyDescent="0.3">
      <c r="A5446">
        <v>291.72375</v>
      </c>
      <c r="B5446">
        <v>-1291.2585449999999</v>
      </c>
      <c r="C5446">
        <v>-50277.707030999998</v>
      </c>
      <c r="D5446">
        <v>19638.892577999999</v>
      </c>
      <c r="E5446">
        <v>0.11260299999999999</v>
      </c>
      <c r="F5446">
        <v>9.9209549999999993</v>
      </c>
      <c r="G5446">
        <v>-0.208949</v>
      </c>
      <c r="H5446">
        <v>-3.2420999999999998E-2</v>
      </c>
      <c r="I5446">
        <v>6.1358340000000001E-5</v>
      </c>
      <c r="J5446">
        <v>6.319E-3</v>
      </c>
      <c r="K5446">
        <v>1015.320007</v>
      </c>
      <c r="L5446">
        <v>46.436053999999999</v>
      </c>
      <c r="W5446">
        <f t="shared" si="85"/>
        <v>53992.603888081983</v>
      </c>
    </row>
    <row r="5447" spans="1:23" x14ac:dyDescent="0.3">
      <c r="A5447">
        <v>291.73500000000001</v>
      </c>
      <c r="B5447">
        <v>-1299.594482</v>
      </c>
      <c r="C5447">
        <v>-50279.746094000002</v>
      </c>
      <c r="D5447">
        <v>19609.515625</v>
      </c>
      <c r="E5447">
        <v>0.138767</v>
      </c>
      <c r="F5447">
        <v>9.9417480000000005</v>
      </c>
      <c r="G5447">
        <v>-0.18674199999999999</v>
      </c>
      <c r="H5447">
        <v>-2.6747E-2</v>
      </c>
      <c r="I5447">
        <v>7.1699999999999997E-4</v>
      </c>
      <c r="J5447">
        <v>2.4109999999999999E-3</v>
      </c>
      <c r="K5447">
        <v>1015.320007</v>
      </c>
      <c r="L5447">
        <v>46.436053999999999</v>
      </c>
      <c r="W5447">
        <f t="shared" si="85"/>
        <v>53984.024638237868</v>
      </c>
    </row>
    <row r="5448" spans="1:23" x14ac:dyDescent="0.3">
      <c r="A5448">
        <v>291.74624999999997</v>
      </c>
      <c r="B5448">
        <v>-1330.954346</v>
      </c>
      <c r="C5448">
        <v>-50280.066405999998</v>
      </c>
      <c r="D5448">
        <v>19716.933593999998</v>
      </c>
      <c r="E5448">
        <v>0.130215</v>
      </c>
      <c r="F5448">
        <v>9.9370589999999996</v>
      </c>
      <c r="G5448">
        <v>-0.18938199999999999</v>
      </c>
      <c r="H5448">
        <v>1.0132E-2</v>
      </c>
      <c r="I5448">
        <v>6.0670000000000003E-3</v>
      </c>
      <c r="J5448">
        <v>-1.0614E-2</v>
      </c>
      <c r="K5448">
        <v>1015.320007</v>
      </c>
      <c r="L5448">
        <v>46.436053999999999</v>
      </c>
      <c r="W5448">
        <f t="shared" si="85"/>
        <v>54024.198167239017</v>
      </c>
    </row>
    <row r="5449" spans="1:23" x14ac:dyDescent="0.3">
      <c r="A5449">
        <v>291.75749999999999</v>
      </c>
      <c r="B5449">
        <v>-1223.930664</v>
      </c>
      <c r="C5449">
        <v>-50294.3125</v>
      </c>
      <c r="D5449">
        <v>19636.542968999998</v>
      </c>
      <c r="E5449">
        <v>0.12966900000000001</v>
      </c>
      <c r="F5449">
        <v>9.9534540000000007</v>
      </c>
      <c r="G5449">
        <v>-0.20579700000000001</v>
      </c>
      <c r="H5449">
        <v>4.8307000000000003E-2</v>
      </c>
      <c r="I5449">
        <v>1.1121000000000001E-2</v>
      </c>
      <c r="J5449">
        <v>-2.0149E-2</v>
      </c>
      <c r="K5449">
        <v>1015.320007</v>
      </c>
      <c r="L5449">
        <v>46.436053999999999</v>
      </c>
      <c r="W5449">
        <f t="shared" si="85"/>
        <v>54005.645037267343</v>
      </c>
    </row>
    <row r="5450" spans="1:23" x14ac:dyDescent="0.3">
      <c r="A5450">
        <v>291.76875000000001</v>
      </c>
      <c r="B5450">
        <v>-1227.9710689999999</v>
      </c>
      <c r="C5450">
        <v>-50303.640625</v>
      </c>
      <c r="D5450">
        <v>19546.945312</v>
      </c>
      <c r="E5450">
        <v>0.142595</v>
      </c>
      <c r="F5450">
        <v>9.9530530000000006</v>
      </c>
      <c r="G5450">
        <v>-0.192944</v>
      </c>
      <c r="H5450">
        <v>6.8176E-2</v>
      </c>
      <c r="I5450">
        <v>1.391E-2</v>
      </c>
      <c r="J5450">
        <v>-2.1447000000000001E-2</v>
      </c>
      <c r="K5450">
        <v>1015.320007</v>
      </c>
      <c r="L5450">
        <v>46.436053999999999</v>
      </c>
      <c r="W5450">
        <f t="shared" si="85"/>
        <v>53981.915898806059</v>
      </c>
    </row>
    <row r="5451" spans="1:23" x14ac:dyDescent="0.3">
      <c r="A5451">
        <v>291.77999999999997</v>
      </c>
      <c r="B5451">
        <v>-1279.8498540000001</v>
      </c>
      <c r="C5451">
        <v>-50282.261719000002</v>
      </c>
      <c r="D5451">
        <v>19569.46875</v>
      </c>
      <c r="E5451">
        <v>0.14887800000000001</v>
      </c>
      <c r="F5451">
        <v>9.9519970000000004</v>
      </c>
      <c r="G5451">
        <v>-0.202787</v>
      </c>
      <c r="H5451">
        <v>5.8353000000000002E-2</v>
      </c>
      <c r="I5451">
        <v>1.2333E-2</v>
      </c>
      <c r="J5451">
        <v>-1.9081999999999998E-2</v>
      </c>
      <c r="K5451">
        <v>1015.320007</v>
      </c>
      <c r="L5451">
        <v>46.436053999999999</v>
      </c>
      <c r="W5451">
        <f t="shared" si="85"/>
        <v>53971.362465515202</v>
      </c>
    </row>
    <row r="5452" spans="1:23" x14ac:dyDescent="0.3">
      <c r="A5452">
        <v>291.79124999999999</v>
      </c>
      <c r="B5452">
        <v>-1304.5538329999999</v>
      </c>
      <c r="C5452">
        <v>-50295.199219000002</v>
      </c>
      <c r="D5452">
        <v>19572.496093999998</v>
      </c>
      <c r="E5452">
        <v>0.15579999999999999</v>
      </c>
      <c r="F5452">
        <v>9.9576930000000008</v>
      </c>
      <c r="G5452">
        <v>-0.194412</v>
      </c>
      <c r="H5452">
        <v>2.5295999999999999E-2</v>
      </c>
      <c r="I5452">
        <v>7.7460000000000003E-3</v>
      </c>
      <c r="J5452">
        <v>-1.2455000000000001E-2</v>
      </c>
      <c r="K5452">
        <v>1015.320007</v>
      </c>
      <c r="L5452">
        <v>46.436053999999999</v>
      </c>
      <c r="W5452">
        <f t="shared" si="85"/>
        <v>53985.104691310349</v>
      </c>
    </row>
    <row r="5453" spans="1:23" x14ac:dyDescent="0.3">
      <c r="A5453">
        <v>291.80250000000001</v>
      </c>
      <c r="B5453">
        <v>-1383.786499</v>
      </c>
      <c r="C5453">
        <v>-50300.253905999998</v>
      </c>
      <c r="D5453">
        <v>19494.998047000001</v>
      </c>
      <c r="E5453">
        <v>0.13946600000000001</v>
      </c>
      <c r="F5453">
        <v>9.9573909999999994</v>
      </c>
      <c r="G5453">
        <v>-0.201657</v>
      </c>
      <c r="H5453">
        <v>-1.3611E-2</v>
      </c>
      <c r="I5453">
        <v>2.624E-3</v>
      </c>
      <c r="J5453">
        <v>-4.0359999999999997E-3</v>
      </c>
      <c r="K5453">
        <v>1015.309998</v>
      </c>
      <c r="L5453">
        <v>46.440936999999998</v>
      </c>
      <c r="W5453">
        <f t="shared" si="85"/>
        <v>53963.741131758245</v>
      </c>
    </row>
    <row r="5454" spans="1:23" x14ac:dyDescent="0.3">
      <c r="A5454">
        <v>291.81375000000003</v>
      </c>
      <c r="B5454">
        <v>-1350.111572</v>
      </c>
      <c r="C5454">
        <v>-50280.917969000002</v>
      </c>
      <c r="D5454">
        <v>19516.072265999999</v>
      </c>
      <c r="E5454">
        <v>0.14083399999999999</v>
      </c>
      <c r="F5454">
        <v>9.9285630000000005</v>
      </c>
      <c r="G5454">
        <v>-0.194718</v>
      </c>
      <c r="H5454">
        <v>-2.9312999999999999E-2</v>
      </c>
      <c r="I5454">
        <v>3.4499999999999998E-4</v>
      </c>
      <c r="J5454">
        <v>2.359E-3</v>
      </c>
      <c r="K5454">
        <v>1015.309998</v>
      </c>
      <c r="L5454">
        <v>46.440936999999998</v>
      </c>
      <c r="W5454">
        <f t="shared" si="85"/>
        <v>53952.484555893163</v>
      </c>
    </row>
    <row r="5455" spans="1:23" x14ac:dyDescent="0.3">
      <c r="A5455">
        <v>291.82499999999999</v>
      </c>
      <c r="B5455">
        <v>-1245.1884769999999</v>
      </c>
      <c r="C5455">
        <v>-50283.054687000003</v>
      </c>
      <c r="D5455">
        <v>19550.777343999998</v>
      </c>
      <c r="E5455">
        <v>0.13687299999999999</v>
      </c>
      <c r="F5455">
        <v>9.9205539999999992</v>
      </c>
      <c r="G5455">
        <v>-0.19747300000000001</v>
      </c>
      <c r="H5455">
        <v>-2.5066000000000001E-2</v>
      </c>
      <c r="I5455">
        <v>-1.21E-4</v>
      </c>
      <c r="J5455">
        <v>5.2099999999999998E-4</v>
      </c>
      <c r="K5455">
        <v>1015.309998</v>
      </c>
      <c r="L5455">
        <v>46.440936999999998</v>
      </c>
      <c r="W5455">
        <f t="shared" si="85"/>
        <v>53964.515913271658</v>
      </c>
    </row>
    <row r="5456" spans="1:23" x14ac:dyDescent="0.3">
      <c r="A5456">
        <v>291.83625000000001</v>
      </c>
      <c r="B5456">
        <v>-1244.7429199999999</v>
      </c>
      <c r="C5456">
        <v>-50257.773437000003</v>
      </c>
      <c r="D5456">
        <v>19636.429687</v>
      </c>
      <c r="E5456">
        <v>0.130911</v>
      </c>
      <c r="F5456">
        <v>9.9201809999999995</v>
      </c>
      <c r="G5456">
        <v>-0.19269500000000001</v>
      </c>
      <c r="H5456">
        <v>8.5070000000000007E-3</v>
      </c>
      <c r="I5456">
        <v>5.9639999999999997E-3</v>
      </c>
      <c r="J5456">
        <v>-1.1514E-2</v>
      </c>
      <c r="K5456">
        <v>1015.309998</v>
      </c>
      <c r="L5456">
        <v>46.440936999999998</v>
      </c>
      <c r="W5456">
        <f t="shared" si="85"/>
        <v>53972.053385379069</v>
      </c>
    </row>
    <row r="5457" spans="1:23" x14ac:dyDescent="0.3">
      <c r="A5457">
        <v>291.84750000000003</v>
      </c>
      <c r="B5457">
        <v>-1207.736206</v>
      </c>
      <c r="C5457">
        <v>-50278.855469000002</v>
      </c>
      <c r="D5457">
        <v>19461.992187</v>
      </c>
      <c r="E5457">
        <v>0.123434</v>
      </c>
      <c r="F5457">
        <v>9.9223669999999995</v>
      </c>
      <c r="G5457">
        <v>-0.19192000000000001</v>
      </c>
      <c r="H5457">
        <v>4.7277E-2</v>
      </c>
      <c r="I5457">
        <v>9.8130000000000005E-3</v>
      </c>
      <c r="J5457">
        <v>-2.2131999999999999E-2</v>
      </c>
      <c r="K5457">
        <v>1015.309998</v>
      </c>
      <c r="L5457">
        <v>46.440936999999998</v>
      </c>
      <c r="W5457">
        <f t="shared" si="85"/>
        <v>53927.646656448152</v>
      </c>
    </row>
    <row r="5458" spans="1:23" x14ac:dyDescent="0.3">
      <c r="A5458">
        <v>291.85874999999999</v>
      </c>
      <c r="B5458">
        <v>-1196.8282469999999</v>
      </c>
      <c r="C5458">
        <v>-50279.089844000002</v>
      </c>
      <c r="D5458">
        <v>19621.916015999999</v>
      </c>
      <c r="E5458">
        <v>0.13955000000000001</v>
      </c>
      <c r="F5458">
        <v>9.9317910000000005</v>
      </c>
      <c r="G5458">
        <v>-0.20167599999999999</v>
      </c>
      <c r="H5458">
        <v>6.6572999999999993E-2</v>
      </c>
      <c r="I5458">
        <v>1.3157E-2</v>
      </c>
      <c r="J5458">
        <v>-2.3245999999999999E-2</v>
      </c>
      <c r="K5458">
        <v>1015.309998</v>
      </c>
      <c r="L5458">
        <v>46.440936999999998</v>
      </c>
      <c r="W5458">
        <f t="shared" si="85"/>
        <v>53985.543078983646</v>
      </c>
    </row>
    <row r="5459" spans="1:23" x14ac:dyDescent="0.3">
      <c r="A5459">
        <v>291.87</v>
      </c>
      <c r="B5459">
        <v>-1201.2445070000001</v>
      </c>
      <c r="C5459">
        <v>-50284.878905999998</v>
      </c>
      <c r="D5459">
        <v>19703.4375</v>
      </c>
      <c r="E5459">
        <v>0.14007700000000001</v>
      </c>
      <c r="F5459">
        <v>9.9256539999999998</v>
      </c>
      <c r="G5459">
        <v>-0.18668000000000001</v>
      </c>
      <c r="H5459">
        <v>6.3081999999999999E-2</v>
      </c>
      <c r="I5459">
        <v>1.264E-2</v>
      </c>
      <c r="J5459">
        <v>-1.8838000000000001E-2</v>
      </c>
      <c r="K5459">
        <v>1015.309998</v>
      </c>
      <c r="L5459">
        <v>46.440936999999998</v>
      </c>
      <c r="W5459">
        <f t="shared" si="85"/>
        <v>54020.713474306198</v>
      </c>
    </row>
    <row r="5460" spans="1:23" x14ac:dyDescent="0.3">
      <c r="A5460">
        <v>291.88125000000002</v>
      </c>
      <c r="B5460">
        <v>-1236.728149</v>
      </c>
      <c r="C5460">
        <v>-50298.152344000002</v>
      </c>
      <c r="D5460">
        <v>19540.5</v>
      </c>
      <c r="E5460">
        <v>0.130713</v>
      </c>
      <c r="F5460">
        <v>9.9521149999999992</v>
      </c>
      <c r="G5460">
        <v>-0.19769300000000001</v>
      </c>
      <c r="H5460">
        <v>2.2896E-2</v>
      </c>
      <c r="I5460">
        <v>8.5439999999999995E-3</v>
      </c>
      <c r="J5460">
        <v>-1.0078E-2</v>
      </c>
      <c r="K5460">
        <v>1015.309998</v>
      </c>
      <c r="L5460">
        <v>46.440936999999998</v>
      </c>
      <c r="W5460">
        <f t="shared" si="85"/>
        <v>53974.667817271111</v>
      </c>
    </row>
    <row r="5461" spans="1:23" x14ac:dyDescent="0.3">
      <c r="A5461">
        <v>291.89249999999998</v>
      </c>
      <c r="B5461">
        <v>-1165.0043949999999</v>
      </c>
      <c r="C5461">
        <v>-50269.09375</v>
      </c>
      <c r="D5461">
        <v>19598.455077999999</v>
      </c>
      <c r="E5461">
        <v>0.132909</v>
      </c>
      <c r="F5461">
        <v>9.9447569999999992</v>
      </c>
      <c r="G5461">
        <v>-0.19434399999999999</v>
      </c>
      <c r="H5461">
        <v>-1.5897000000000001E-2</v>
      </c>
      <c r="I5461">
        <v>3.6259999999999999E-3</v>
      </c>
      <c r="J5461">
        <v>4.6221199999999999E-6</v>
      </c>
      <c r="K5461">
        <v>1015.309998</v>
      </c>
      <c r="L5461">
        <v>46.440936999999998</v>
      </c>
      <c r="W5461">
        <f t="shared" si="85"/>
        <v>53967.012731214265</v>
      </c>
    </row>
    <row r="5462" spans="1:23" x14ac:dyDescent="0.3">
      <c r="A5462">
        <v>291.90375</v>
      </c>
      <c r="B5462">
        <v>-1339.408813</v>
      </c>
      <c r="C5462">
        <v>-50265.613280999998</v>
      </c>
      <c r="D5462">
        <v>19640.138672000001</v>
      </c>
      <c r="E5462">
        <v>0.127772</v>
      </c>
      <c r="F5462">
        <v>9.9475540000000002</v>
      </c>
      <c r="G5462">
        <v>-0.20680100000000001</v>
      </c>
      <c r="H5462">
        <v>-2.9626E-2</v>
      </c>
      <c r="I5462">
        <v>1.15E-3</v>
      </c>
      <c r="J5462">
        <v>3.5309999999999999E-3</v>
      </c>
      <c r="K5462">
        <v>1015.289978</v>
      </c>
      <c r="L5462">
        <v>46.443474000000002</v>
      </c>
      <c r="W5462">
        <f t="shared" si="85"/>
        <v>53982.968995218995</v>
      </c>
    </row>
    <row r="5463" spans="1:23" x14ac:dyDescent="0.3">
      <c r="A5463">
        <v>291.91500000000002</v>
      </c>
      <c r="B5463">
        <v>-1260.1247559999999</v>
      </c>
      <c r="C5463">
        <v>-50306.972655999998</v>
      </c>
      <c r="D5463">
        <v>19574.505859000001</v>
      </c>
      <c r="E5463">
        <v>0.127416</v>
      </c>
      <c r="F5463">
        <v>9.9383549999999996</v>
      </c>
      <c r="G5463">
        <v>-0.19706699999999999</v>
      </c>
      <c r="H5463">
        <v>-3.2106999999999997E-2</v>
      </c>
      <c r="I5463">
        <v>1.9070000000000001E-3</v>
      </c>
      <c r="J5463">
        <v>3.3089999999999999E-3</v>
      </c>
      <c r="K5463">
        <v>1015.289978</v>
      </c>
      <c r="L5463">
        <v>46.443474000000002</v>
      </c>
      <c r="W5463">
        <f t="shared" si="85"/>
        <v>53995.746979148651</v>
      </c>
    </row>
    <row r="5464" spans="1:23" x14ac:dyDescent="0.3">
      <c r="A5464">
        <v>291.92624999999998</v>
      </c>
      <c r="B5464">
        <v>-1374.1926269999999</v>
      </c>
      <c r="C5464">
        <v>-50301.550780999998</v>
      </c>
      <c r="D5464">
        <v>19718.255859000001</v>
      </c>
      <c r="E5464">
        <v>0.13356199999999999</v>
      </c>
      <c r="F5464">
        <v>9.9429149999999993</v>
      </c>
      <c r="G5464">
        <v>-0.19215199999999999</v>
      </c>
      <c r="H5464">
        <v>-9.5100000000000002E-4</v>
      </c>
      <c r="I5464">
        <v>4.5170000000000002E-3</v>
      </c>
      <c r="J5464">
        <v>-5.3800000000000002E-3</v>
      </c>
      <c r="K5464">
        <v>1015.289978</v>
      </c>
      <c r="L5464">
        <v>46.443474000000002</v>
      </c>
      <c r="W5464">
        <f t="shared" si="85"/>
        <v>54045.75867235662</v>
      </c>
    </row>
    <row r="5465" spans="1:23" x14ac:dyDescent="0.3">
      <c r="A5465">
        <v>291.9375</v>
      </c>
      <c r="B5465">
        <v>-1281.6549070000001</v>
      </c>
      <c r="C5465">
        <v>-50293.605469000002</v>
      </c>
      <c r="D5465">
        <v>19728.041015999999</v>
      </c>
      <c r="E5465">
        <v>0.14160900000000001</v>
      </c>
      <c r="F5465">
        <v>9.9394439999999999</v>
      </c>
      <c r="G5465">
        <v>-0.19997300000000001</v>
      </c>
      <c r="H5465">
        <v>4.8445000000000002E-2</v>
      </c>
      <c r="I5465">
        <v>1.0711999999999999E-2</v>
      </c>
      <c r="J5465">
        <v>-1.9774E-2</v>
      </c>
      <c r="K5465">
        <v>1015.289978</v>
      </c>
      <c r="L5465">
        <v>46.443474000000002</v>
      </c>
      <c r="W5465">
        <f t="shared" si="85"/>
        <v>54039.661293359735</v>
      </c>
    </row>
    <row r="5466" spans="1:23" x14ac:dyDescent="0.3">
      <c r="A5466">
        <v>291.94875000000002</v>
      </c>
      <c r="B5466">
        <v>-1336.6209719999999</v>
      </c>
      <c r="C5466">
        <v>-50287.664062000003</v>
      </c>
      <c r="D5466">
        <v>19595.503906000002</v>
      </c>
      <c r="E5466">
        <v>0.13763</v>
      </c>
      <c r="F5466">
        <v>9.9409019999999995</v>
      </c>
      <c r="G5466">
        <v>-0.18055399999999999</v>
      </c>
      <c r="H5466">
        <v>6.2983999999999998E-2</v>
      </c>
      <c r="I5466">
        <v>1.3586000000000001E-2</v>
      </c>
      <c r="J5466">
        <v>-2.2016999999999998E-2</v>
      </c>
      <c r="K5466">
        <v>1015.289978</v>
      </c>
      <c r="L5466">
        <v>46.443474000000002</v>
      </c>
      <c r="W5466">
        <f t="shared" si="85"/>
        <v>53987.215947531673</v>
      </c>
    </row>
    <row r="5467" spans="1:23" x14ac:dyDescent="0.3">
      <c r="A5467">
        <v>291.95999999999998</v>
      </c>
      <c r="B5467">
        <v>-1349.5467530000001</v>
      </c>
      <c r="C5467">
        <v>-50284.035155999998</v>
      </c>
      <c r="D5467">
        <v>19656.111327999999</v>
      </c>
      <c r="E5467">
        <v>0.14185</v>
      </c>
      <c r="F5467">
        <v>9.9406859999999995</v>
      </c>
      <c r="G5467">
        <v>-0.17485500000000001</v>
      </c>
      <c r="H5467">
        <v>5.5044000000000003E-2</v>
      </c>
      <c r="I5467">
        <v>1.2135E-2</v>
      </c>
      <c r="J5467">
        <v>-1.7330999999999999E-2</v>
      </c>
      <c r="K5467">
        <v>1015.289978</v>
      </c>
      <c r="L5467">
        <v>46.443474000000002</v>
      </c>
      <c r="W5467">
        <f t="shared" si="85"/>
        <v>54006.186502539749</v>
      </c>
    </row>
    <row r="5468" spans="1:23" x14ac:dyDescent="0.3">
      <c r="A5468">
        <v>291.97125</v>
      </c>
      <c r="B5468">
        <v>-1372.004639</v>
      </c>
      <c r="C5468">
        <v>-50258.5625</v>
      </c>
      <c r="D5468">
        <v>19476.972656000002</v>
      </c>
      <c r="E5468">
        <v>0.13799800000000001</v>
      </c>
      <c r="F5468">
        <v>9.9312199999999997</v>
      </c>
      <c r="G5468">
        <v>-0.20061399999999999</v>
      </c>
      <c r="H5468">
        <v>2.9492999999999998E-2</v>
      </c>
      <c r="I5468">
        <v>9.3790000000000002E-3</v>
      </c>
      <c r="J5468">
        <v>-1.2256E-2</v>
      </c>
      <c r="K5468">
        <v>1015.289978</v>
      </c>
      <c r="L5468">
        <v>46.443474000000002</v>
      </c>
      <c r="W5468">
        <f t="shared" si="85"/>
        <v>53918.067149503935</v>
      </c>
    </row>
    <row r="5469" spans="1:23" x14ac:dyDescent="0.3">
      <c r="A5469">
        <v>291.98250000000002</v>
      </c>
      <c r="B5469">
        <v>-1193.3599850000001</v>
      </c>
      <c r="C5469">
        <v>-50267.074219000002</v>
      </c>
      <c r="D5469">
        <v>19645.917968999998</v>
      </c>
      <c r="E5469">
        <v>0.126723</v>
      </c>
      <c r="F5469">
        <v>9.9280170000000005</v>
      </c>
      <c r="G5469">
        <v>-0.18726499999999999</v>
      </c>
      <c r="H5469">
        <v>-1.0038E-2</v>
      </c>
      <c r="I5469">
        <v>3.0590000000000001E-3</v>
      </c>
      <c r="J5469">
        <v>-3.7820000000000002E-3</v>
      </c>
      <c r="K5469">
        <v>1015.289978</v>
      </c>
      <c r="L5469">
        <v>46.443474000000002</v>
      </c>
      <c r="W5469">
        <f t="shared" si="85"/>
        <v>53983.006135606513</v>
      </c>
    </row>
    <row r="5470" spans="1:23" x14ac:dyDescent="0.3">
      <c r="A5470">
        <v>291.99374999999998</v>
      </c>
      <c r="B5470">
        <v>-1263.679443</v>
      </c>
      <c r="C5470">
        <v>-50269.675780999998</v>
      </c>
      <c r="D5470">
        <v>19688.728515999999</v>
      </c>
      <c r="E5470">
        <v>0.124248</v>
      </c>
      <c r="F5470">
        <v>9.9479620000000004</v>
      </c>
      <c r="G5470">
        <v>-0.187915</v>
      </c>
      <c r="H5470">
        <v>-2.6949000000000001E-2</v>
      </c>
      <c r="I5470">
        <v>8.3100000000000003E-4</v>
      </c>
      <c r="J5470">
        <v>7.0899999999999999E-4</v>
      </c>
      <c r="K5470">
        <v>1015.289978</v>
      </c>
      <c r="L5470">
        <v>46.443474000000002</v>
      </c>
      <c r="W5470">
        <f t="shared" si="85"/>
        <v>54002.622338533431</v>
      </c>
    </row>
    <row r="5471" spans="1:23" x14ac:dyDescent="0.3">
      <c r="A5471">
        <v>292.005</v>
      </c>
      <c r="B5471">
        <v>-1355.7573239999999</v>
      </c>
      <c r="C5471">
        <v>-50282.601562000003</v>
      </c>
      <c r="D5471">
        <v>19603.033202999999</v>
      </c>
      <c r="E5471">
        <v>0.122434</v>
      </c>
      <c r="F5471">
        <v>9.9403640000000006</v>
      </c>
      <c r="G5471">
        <v>-0.19888800000000001</v>
      </c>
      <c r="H5471">
        <v>-2.6336999999999999E-2</v>
      </c>
      <c r="I5471">
        <v>8.6200000000000003E-4</v>
      </c>
      <c r="J5471">
        <v>-9.5500000000000001E-4</v>
      </c>
      <c r="K5471">
        <v>1015.2799680000001</v>
      </c>
      <c r="L5471">
        <v>46.445819999999998</v>
      </c>
      <c r="W5471">
        <f t="shared" si="85"/>
        <v>53985.711151399541</v>
      </c>
    </row>
    <row r="5472" spans="1:23" x14ac:dyDescent="0.3">
      <c r="A5472">
        <v>292.01625000000001</v>
      </c>
      <c r="B5472">
        <v>-1371.6801760000001</v>
      </c>
      <c r="C5472">
        <v>-50295.816405999998</v>
      </c>
      <c r="D5472">
        <v>19617.962890999999</v>
      </c>
      <c r="E5472">
        <v>0.13173299999999999</v>
      </c>
      <c r="F5472">
        <v>9.9467230000000004</v>
      </c>
      <c r="G5472">
        <v>-0.192665</v>
      </c>
      <c r="H5472">
        <v>2.9489999999999998E-3</v>
      </c>
      <c r="I5472">
        <v>4.3449999999999999E-3</v>
      </c>
      <c r="J5472">
        <v>-8.9379999999999998E-3</v>
      </c>
      <c r="K5472">
        <v>1015.2799680000001</v>
      </c>
      <c r="L5472">
        <v>46.445819999999998</v>
      </c>
      <c r="W5472">
        <f t="shared" si="85"/>
        <v>54003.8435895441</v>
      </c>
    </row>
    <row r="5473" spans="1:23" x14ac:dyDescent="0.3">
      <c r="A5473">
        <v>292.02749999999997</v>
      </c>
      <c r="B5473">
        <v>-1247.3912350000001</v>
      </c>
      <c r="C5473">
        <v>-50255.789062000003</v>
      </c>
      <c r="D5473">
        <v>19610.478515999999</v>
      </c>
      <c r="E5473">
        <v>0.13562199999999999</v>
      </c>
      <c r="F5473">
        <v>9.9498219999999993</v>
      </c>
      <c r="G5473">
        <v>-0.198016</v>
      </c>
      <c r="H5473">
        <v>3.8779000000000001E-2</v>
      </c>
      <c r="I5473">
        <v>9.6600000000000002E-3</v>
      </c>
      <c r="J5473">
        <v>-1.8894999999999999E-2</v>
      </c>
      <c r="K5473">
        <v>1015.2799680000001</v>
      </c>
      <c r="L5473">
        <v>46.445819999999998</v>
      </c>
      <c r="W5473">
        <f t="shared" si="85"/>
        <v>53960.830115593024</v>
      </c>
    </row>
    <row r="5474" spans="1:23" x14ac:dyDescent="0.3">
      <c r="A5474">
        <v>292.03874999999999</v>
      </c>
      <c r="B5474">
        <v>-1276.1363530000001</v>
      </c>
      <c r="C5474">
        <v>-50288.90625</v>
      </c>
      <c r="D5474">
        <v>19624.316406000002</v>
      </c>
      <c r="E5474">
        <v>0.12859499999999999</v>
      </c>
      <c r="F5474">
        <v>9.9579210000000007</v>
      </c>
      <c r="G5474">
        <v>-0.20235700000000001</v>
      </c>
      <c r="H5474">
        <v>6.4435999999999993E-2</v>
      </c>
      <c r="I5474">
        <v>1.3860000000000001E-2</v>
      </c>
      <c r="J5474">
        <v>-2.2623000000000001E-2</v>
      </c>
      <c r="K5474">
        <v>1015.2799680000001</v>
      </c>
      <c r="L5474">
        <v>46.445819999999998</v>
      </c>
      <c r="W5474">
        <f t="shared" si="85"/>
        <v>53997.374104816779</v>
      </c>
    </row>
    <row r="5475" spans="1:23" x14ac:dyDescent="0.3">
      <c r="A5475">
        <v>292.05</v>
      </c>
      <c r="B5475">
        <v>-1335.725586</v>
      </c>
      <c r="C5475">
        <v>-50277.109375</v>
      </c>
      <c r="D5475">
        <v>19557.603515999999</v>
      </c>
      <c r="E5475">
        <v>0.12956000000000001</v>
      </c>
      <c r="F5475">
        <v>9.9449260000000006</v>
      </c>
      <c r="G5475">
        <v>-0.194576</v>
      </c>
      <c r="H5475">
        <v>6.4240000000000005E-2</v>
      </c>
      <c r="I5475">
        <v>1.359E-2</v>
      </c>
      <c r="J5475">
        <v>-1.8360000000000001E-2</v>
      </c>
      <c r="K5475">
        <v>1015.2799680000001</v>
      </c>
      <c r="L5475">
        <v>46.445819999999998</v>
      </c>
      <c r="W5475">
        <f t="shared" si="85"/>
        <v>53963.615012671857</v>
      </c>
    </row>
    <row r="5476" spans="1:23" x14ac:dyDescent="0.3">
      <c r="A5476">
        <v>292.06124999999997</v>
      </c>
      <c r="B5476">
        <v>-1299.799438</v>
      </c>
      <c r="C5476">
        <v>-50270.777344000002</v>
      </c>
      <c r="D5476">
        <v>19570.818359000001</v>
      </c>
      <c r="E5476">
        <v>0.12537999999999999</v>
      </c>
      <c r="F5476">
        <v>9.9387129999999999</v>
      </c>
      <c r="G5476">
        <v>-0.20921799999999999</v>
      </c>
      <c r="H5476">
        <v>3.1053999999999998E-2</v>
      </c>
      <c r="I5476">
        <v>9.8340000000000007E-3</v>
      </c>
      <c r="J5476">
        <v>-1.0557E-2</v>
      </c>
      <c r="K5476">
        <v>1015.2799680000001</v>
      </c>
      <c r="L5476">
        <v>46.445819999999998</v>
      </c>
      <c r="W5476">
        <f t="shared" si="85"/>
        <v>53961.629558326167</v>
      </c>
    </row>
    <row r="5477" spans="1:23" x14ac:dyDescent="0.3">
      <c r="A5477">
        <v>292.07249999999999</v>
      </c>
      <c r="B5477">
        <v>-1275.9711910000001</v>
      </c>
      <c r="C5477">
        <v>-50275.988280999998</v>
      </c>
      <c r="D5477">
        <v>19742.580077999999</v>
      </c>
      <c r="E5477">
        <v>0.13822400000000001</v>
      </c>
      <c r="F5477">
        <v>9.9289190000000005</v>
      </c>
      <c r="G5477">
        <v>-0.200627</v>
      </c>
      <c r="H5477">
        <v>-1.1252E-2</v>
      </c>
      <c r="I5477">
        <v>3.869E-3</v>
      </c>
      <c r="J5477">
        <v>-4.1199999999999999E-4</v>
      </c>
      <c r="K5477">
        <v>1015.2799680000001</v>
      </c>
      <c r="L5477">
        <v>46.445819999999998</v>
      </c>
      <c r="W5477">
        <f t="shared" si="85"/>
        <v>54028.44221563077</v>
      </c>
    </row>
    <row r="5478" spans="1:23" x14ac:dyDescent="0.3">
      <c r="A5478">
        <v>292.08375000000001</v>
      </c>
      <c r="B5478">
        <v>-1255.8148189999999</v>
      </c>
      <c r="C5478">
        <v>-50257.222655999998</v>
      </c>
      <c r="D5478">
        <v>19689.050781000002</v>
      </c>
      <c r="E5478">
        <v>0.15090200000000001</v>
      </c>
      <c r="F5478">
        <v>9.9338940000000004</v>
      </c>
      <c r="G5478">
        <v>-0.18835099999999999</v>
      </c>
      <c r="H5478">
        <v>-3.1035E-2</v>
      </c>
      <c r="I5478">
        <v>1.067E-3</v>
      </c>
      <c r="J5478">
        <v>3.7139999999999999E-3</v>
      </c>
      <c r="K5478">
        <v>1015.2799680000001</v>
      </c>
      <c r="L5478">
        <v>46.445819999999998</v>
      </c>
      <c r="W5478">
        <f t="shared" si="85"/>
        <v>53990.964249688819</v>
      </c>
    </row>
    <row r="5479" spans="1:23" x14ac:dyDescent="0.3">
      <c r="A5479">
        <v>292.09500000000003</v>
      </c>
      <c r="B5479">
        <v>-1318.8011469999999</v>
      </c>
      <c r="C5479">
        <v>-50254.222655999998</v>
      </c>
      <c r="D5479">
        <v>19555.328125</v>
      </c>
      <c r="E5479">
        <v>0.13575400000000001</v>
      </c>
      <c r="F5479">
        <v>9.9178309999999996</v>
      </c>
      <c r="G5479">
        <v>-0.18288499999999999</v>
      </c>
      <c r="H5479">
        <v>-3.0904000000000001E-2</v>
      </c>
      <c r="I5479">
        <v>6.1899999999999998E-4</v>
      </c>
      <c r="J5479">
        <v>4.1609999999999998E-3</v>
      </c>
      <c r="K5479">
        <v>1015.2799680000001</v>
      </c>
      <c r="L5479">
        <v>46.445819999999998</v>
      </c>
      <c r="W5479">
        <f t="shared" si="85"/>
        <v>53941.05105854509</v>
      </c>
    </row>
    <row r="5480" spans="1:23" x14ac:dyDescent="0.3">
      <c r="A5480">
        <v>292.10624999999999</v>
      </c>
      <c r="B5480">
        <v>-1325.1202390000001</v>
      </c>
      <c r="C5480">
        <v>-50299.359375</v>
      </c>
      <c r="D5480">
        <v>19608.669922000001</v>
      </c>
      <c r="E5480">
        <v>0.149168</v>
      </c>
      <c r="F5480">
        <v>9.9394109999999998</v>
      </c>
      <c r="G5480">
        <v>-0.20324200000000001</v>
      </c>
      <c r="H5480">
        <v>-1.531E-3</v>
      </c>
      <c r="I5480">
        <v>4.241E-3</v>
      </c>
      <c r="J5480">
        <v>-6.1599999999999997E-3</v>
      </c>
      <c r="K5480">
        <v>1015.320007</v>
      </c>
      <c r="L5480">
        <v>46.448357000000001</v>
      </c>
      <c r="W5480">
        <f t="shared" si="85"/>
        <v>54002.605800953308</v>
      </c>
    </row>
    <row r="5481" spans="1:23" x14ac:dyDescent="0.3">
      <c r="A5481">
        <v>292.11750000000001</v>
      </c>
      <c r="B5481">
        <v>-1262.772461</v>
      </c>
      <c r="C5481">
        <v>-50278.742187000003</v>
      </c>
      <c r="D5481">
        <v>19611.574218999998</v>
      </c>
      <c r="E5481">
        <v>0.14005600000000001</v>
      </c>
      <c r="F5481">
        <v>9.9278860000000009</v>
      </c>
      <c r="G5481">
        <v>-0.19694400000000001</v>
      </c>
      <c r="H5481">
        <v>4.0729000000000001E-2</v>
      </c>
      <c r="I5481">
        <v>9.5600000000000008E-3</v>
      </c>
      <c r="J5481">
        <v>-1.9807000000000002E-2</v>
      </c>
      <c r="K5481">
        <v>1015.320007</v>
      </c>
      <c r="L5481">
        <v>46.448357000000001</v>
      </c>
      <c r="W5481">
        <f t="shared" si="85"/>
        <v>53982.963549090367</v>
      </c>
    </row>
    <row r="5482" spans="1:23" x14ac:dyDescent="0.3">
      <c r="A5482">
        <v>292.12875000000003</v>
      </c>
      <c r="B5482">
        <v>-1323.5112300000001</v>
      </c>
      <c r="C5482">
        <v>-50276.234375</v>
      </c>
      <c r="D5482">
        <v>19490.875</v>
      </c>
      <c r="E5482">
        <v>0.13189600000000001</v>
      </c>
      <c r="F5482">
        <v>9.9470639999999992</v>
      </c>
      <c r="G5482">
        <v>-0.19491</v>
      </c>
      <c r="H5482">
        <v>6.7668000000000006E-2</v>
      </c>
      <c r="I5482">
        <v>1.2937000000000001E-2</v>
      </c>
      <c r="J5482">
        <v>-2.4804E-2</v>
      </c>
      <c r="K5482">
        <v>1015.320007</v>
      </c>
      <c r="L5482">
        <v>46.448357000000001</v>
      </c>
      <c r="W5482">
        <f t="shared" si="85"/>
        <v>53938.350300797043</v>
      </c>
    </row>
    <row r="5483" spans="1:23" x14ac:dyDescent="0.3">
      <c r="A5483">
        <v>292.14</v>
      </c>
      <c r="B5483">
        <v>-1427.8123780000001</v>
      </c>
      <c r="C5483">
        <v>-50270.042969000002</v>
      </c>
      <c r="D5483">
        <v>19656.994140999999</v>
      </c>
      <c r="E5483">
        <v>0.13061</v>
      </c>
      <c r="F5483">
        <v>9.9423650000000006</v>
      </c>
      <c r="G5483">
        <v>-0.20440700000000001</v>
      </c>
      <c r="H5483">
        <v>7.0906999999999998E-2</v>
      </c>
      <c r="I5483">
        <v>1.2997E-2</v>
      </c>
      <c r="J5483">
        <v>-2.2898000000000002E-2</v>
      </c>
      <c r="K5483">
        <v>1015.320007</v>
      </c>
      <c r="L5483">
        <v>46.448357000000001</v>
      </c>
      <c r="W5483">
        <f t="shared" si="85"/>
        <v>53995.493209629865</v>
      </c>
    </row>
    <row r="5484" spans="1:23" x14ac:dyDescent="0.3">
      <c r="A5484">
        <v>292.15125</v>
      </c>
      <c r="B5484">
        <v>-1359.637817</v>
      </c>
      <c r="C5484">
        <v>-50269.996094000002</v>
      </c>
      <c r="D5484">
        <v>19581.501952999999</v>
      </c>
      <c r="E5484">
        <v>0.13735</v>
      </c>
      <c r="F5484">
        <v>9.9438420000000001</v>
      </c>
      <c r="G5484">
        <v>-0.206093</v>
      </c>
      <c r="H5484">
        <v>4.2307999999999998E-2</v>
      </c>
      <c r="I5484">
        <v>9.7699999999999992E-3</v>
      </c>
      <c r="J5484">
        <v>-1.4350999999999999E-2</v>
      </c>
      <c r="K5484">
        <v>1015.320007</v>
      </c>
      <c r="L5484">
        <v>46.448357000000001</v>
      </c>
      <c r="W5484">
        <f t="shared" si="85"/>
        <v>53966.251871141976</v>
      </c>
    </row>
    <row r="5485" spans="1:23" x14ac:dyDescent="0.3">
      <c r="A5485">
        <v>292.16250000000002</v>
      </c>
      <c r="B5485">
        <v>-1230.034058</v>
      </c>
      <c r="C5485">
        <v>-50272.261719000002</v>
      </c>
      <c r="D5485">
        <v>19631.675781000002</v>
      </c>
      <c r="E5485">
        <v>0.13128600000000001</v>
      </c>
      <c r="F5485">
        <v>9.9435160000000007</v>
      </c>
      <c r="G5485">
        <v>-0.19389100000000001</v>
      </c>
      <c r="H5485">
        <v>-6.8380000000000003E-3</v>
      </c>
      <c r="I5485">
        <v>4.6670000000000001E-3</v>
      </c>
      <c r="J5485">
        <v>-4.5799999999999999E-3</v>
      </c>
      <c r="K5485">
        <v>1015.320007</v>
      </c>
      <c r="L5485">
        <v>46.448357000000001</v>
      </c>
      <c r="W5485">
        <f t="shared" si="85"/>
        <v>53983.478732828764</v>
      </c>
    </row>
    <row r="5486" spans="1:23" x14ac:dyDescent="0.3">
      <c r="A5486">
        <v>292.17374999999998</v>
      </c>
      <c r="B5486">
        <v>-1293.1118160000001</v>
      </c>
      <c r="C5486">
        <v>-50297.164062000003</v>
      </c>
      <c r="D5486">
        <v>19648.183593999998</v>
      </c>
      <c r="E5486">
        <v>0.13573399999999999</v>
      </c>
      <c r="F5486">
        <v>9.9423539999999999</v>
      </c>
      <c r="G5486">
        <v>-0.19536999999999999</v>
      </c>
      <c r="H5486">
        <v>-2.7435000000000001E-2</v>
      </c>
      <c r="I5486">
        <v>1.523E-3</v>
      </c>
      <c r="J5486">
        <v>1.0280000000000001E-3</v>
      </c>
      <c r="K5486">
        <v>1015.320007</v>
      </c>
      <c r="L5486">
        <v>46.448357000000001</v>
      </c>
      <c r="W5486">
        <f t="shared" si="85"/>
        <v>54014.14601187317</v>
      </c>
    </row>
    <row r="5487" spans="1:23" x14ac:dyDescent="0.3">
      <c r="A5487">
        <v>292.185</v>
      </c>
      <c r="B5487">
        <v>-1240.6915280000001</v>
      </c>
      <c r="C5487">
        <v>-50279.03125</v>
      </c>
      <c r="D5487">
        <v>19626.164062</v>
      </c>
      <c r="E5487">
        <v>0.129383</v>
      </c>
      <c r="F5487">
        <v>9.9405319999999993</v>
      </c>
      <c r="G5487">
        <v>-0.19675000000000001</v>
      </c>
      <c r="H5487">
        <v>-3.2552999999999999E-2</v>
      </c>
      <c r="I5487">
        <v>2.22E-4</v>
      </c>
      <c r="J5487">
        <v>4.2890000000000003E-3</v>
      </c>
      <c r="K5487">
        <v>1015.320007</v>
      </c>
      <c r="L5487">
        <v>46.448357000000001</v>
      </c>
      <c r="W5487">
        <f t="shared" si="85"/>
        <v>53988.022881882498</v>
      </c>
    </row>
    <row r="5488" spans="1:23" x14ac:dyDescent="0.3">
      <c r="A5488">
        <v>292.19625000000002</v>
      </c>
      <c r="B5488">
        <v>-1314.7460940000001</v>
      </c>
      <c r="C5488">
        <v>-50282.429687000003</v>
      </c>
      <c r="D5488">
        <v>19582.015625</v>
      </c>
      <c r="E5488">
        <v>0.110928</v>
      </c>
      <c r="F5488">
        <v>9.9381900000000005</v>
      </c>
      <c r="G5488">
        <v>-0.20105700000000001</v>
      </c>
      <c r="H5488">
        <v>-1.2232E-2</v>
      </c>
      <c r="I5488">
        <v>2.6050000000000001E-3</v>
      </c>
      <c r="J5488">
        <v>-3.2139999999999998E-3</v>
      </c>
      <c r="K5488">
        <v>1015.320007</v>
      </c>
      <c r="L5488">
        <v>46.448357000000001</v>
      </c>
      <c r="W5488">
        <f t="shared" si="85"/>
        <v>53976.908289170584</v>
      </c>
    </row>
    <row r="5489" spans="1:23" x14ac:dyDescent="0.3">
      <c r="A5489">
        <v>292.20749999999998</v>
      </c>
      <c r="B5489">
        <v>-1295.541138</v>
      </c>
      <c r="C5489">
        <v>-50281.234375</v>
      </c>
      <c r="D5489">
        <v>19666.576172000001</v>
      </c>
      <c r="E5489">
        <v>0.12220200000000001</v>
      </c>
      <c r="F5489">
        <v>9.9317869999999999</v>
      </c>
      <c r="G5489">
        <v>-0.19727900000000001</v>
      </c>
      <c r="H5489">
        <v>3.3937000000000002E-2</v>
      </c>
      <c r="I5489">
        <v>8.6269999999999993E-3</v>
      </c>
      <c r="J5489">
        <v>-1.6125E-2</v>
      </c>
      <c r="K5489">
        <v>1015.299988</v>
      </c>
      <c r="L5489">
        <v>46.445819999999998</v>
      </c>
      <c r="W5489">
        <f t="shared" si="85"/>
        <v>54006.066098569063</v>
      </c>
    </row>
    <row r="5490" spans="1:23" x14ac:dyDescent="0.3">
      <c r="A5490">
        <v>292.21875</v>
      </c>
      <c r="B5490">
        <v>-1237.229004</v>
      </c>
      <c r="C5490">
        <v>-50273.605469000002</v>
      </c>
      <c r="D5490">
        <v>19617.458984000001</v>
      </c>
      <c r="E5490">
        <v>0.12593599999999999</v>
      </c>
      <c r="F5490">
        <v>9.947336</v>
      </c>
      <c r="G5490">
        <v>-0.19550500000000001</v>
      </c>
      <c r="H5490">
        <v>6.1850000000000002E-2</v>
      </c>
      <c r="I5490">
        <v>1.2515E-2</v>
      </c>
      <c r="J5490">
        <v>-2.0882999999999999E-2</v>
      </c>
      <c r="K5490">
        <v>1015.299988</v>
      </c>
      <c r="L5490">
        <v>46.445819999999998</v>
      </c>
      <c r="W5490">
        <f t="shared" si="85"/>
        <v>53979.726189097404</v>
      </c>
    </row>
    <row r="5491" spans="1:23" x14ac:dyDescent="0.3">
      <c r="A5491">
        <v>292.23</v>
      </c>
      <c r="B5491">
        <v>-1177.2624510000001</v>
      </c>
      <c r="C5491">
        <v>-50277.148437000003</v>
      </c>
      <c r="D5491">
        <v>19595.019531000002</v>
      </c>
      <c r="E5491">
        <v>0.12809000000000001</v>
      </c>
      <c r="F5491">
        <v>9.9420800000000007</v>
      </c>
      <c r="G5491">
        <v>-0.191217</v>
      </c>
      <c r="H5491">
        <v>6.6125000000000003E-2</v>
      </c>
      <c r="I5491">
        <v>1.2907999999999999E-2</v>
      </c>
      <c r="J5491">
        <v>-1.942E-2</v>
      </c>
      <c r="K5491">
        <v>1015.299988</v>
      </c>
      <c r="L5491">
        <v>46.445819999999998</v>
      </c>
      <c r="W5491">
        <f t="shared" si="85"/>
        <v>53973.53418347679</v>
      </c>
    </row>
    <row r="5492" spans="1:23" x14ac:dyDescent="0.3">
      <c r="A5492">
        <v>292.24124999999998</v>
      </c>
      <c r="B5492">
        <v>-1137.081543</v>
      </c>
      <c r="C5492">
        <v>-50224.613280999998</v>
      </c>
      <c r="D5492">
        <v>19646.382812</v>
      </c>
      <c r="E5492">
        <v>0.13336300000000001</v>
      </c>
      <c r="F5492">
        <v>9.9442009999999996</v>
      </c>
      <c r="G5492">
        <v>-0.21393000000000001</v>
      </c>
      <c r="H5492">
        <v>4.0523999999999998E-2</v>
      </c>
      <c r="I5492">
        <v>9.2999999999999992E-3</v>
      </c>
      <c r="J5492">
        <v>-1.3455E-2</v>
      </c>
      <c r="K5492">
        <v>1015.299988</v>
      </c>
      <c r="L5492">
        <v>46.445819999999998</v>
      </c>
      <c r="W5492">
        <f t="shared" si="85"/>
        <v>53942.423854115805</v>
      </c>
    </row>
    <row r="5493" spans="1:23" x14ac:dyDescent="0.3">
      <c r="A5493">
        <v>292.2525</v>
      </c>
      <c r="B5493">
        <v>-1088.7319339999999</v>
      </c>
      <c r="C5493">
        <v>-50271.054687000003</v>
      </c>
      <c r="D5493">
        <v>19772.173827999999</v>
      </c>
      <c r="E5493">
        <v>0.13867499999999999</v>
      </c>
      <c r="F5493">
        <v>9.9266900000000007</v>
      </c>
      <c r="G5493">
        <v>-0.19561500000000001</v>
      </c>
      <c r="H5493">
        <v>-8.5899999999999995E-4</v>
      </c>
      <c r="I5493">
        <v>4.5199999999999997E-3</v>
      </c>
      <c r="J5493">
        <v>-4.7710000000000001E-3</v>
      </c>
      <c r="K5493">
        <v>1015.299988</v>
      </c>
      <c r="L5493">
        <v>46.445819999999998</v>
      </c>
      <c r="W5493">
        <f t="shared" si="85"/>
        <v>54030.575921899122</v>
      </c>
    </row>
    <row r="5494" spans="1:23" x14ac:dyDescent="0.3">
      <c r="A5494">
        <v>292.26375000000002</v>
      </c>
      <c r="B5494">
        <v>-1162.6419679999999</v>
      </c>
      <c r="C5494">
        <v>-50271.84375</v>
      </c>
      <c r="D5494">
        <v>19592.023437</v>
      </c>
      <c r="E5494">
        <v>0.13978599999999999</v>
      </c>
      <c r="F5494">
        <v>9.9364530000000002</v>
      </c>
      <c r="G5494">
        <v>-0.19268299999999999</v>
      </c>
      <c r="H5494">
        <v>-2.7229E-2</v>
      </c>
      <c r="I5494">
        <v>1.4760000000000001E-3</v>
      </c>
      <c r="J5494">
        <v>1.1169999999999999E-3</v>
      </c>
      <c r="K5494">
        <v>1015.299988</v>
      </c>
      <c r="L5494">
        <v>46.445819999999998</v>
      </c>
      <c r="W5494">
        <f t="shared" si="85"/>
        <v>53967.188112093878</v>
      </c>
    </row>
    <row r="5495" spans="1:23" x14ac:dyDescent="0.3">
      <c r="A5495">
        <v>292.27499999999998</v>
      </c>
      <c r="B5495">
        <v>-1232.4129640000001</v>
      </c>
      <c r="C5495">
        <v>-50274.789062000003</v>
      </c>
      <c r="D5495">
        <v>19613.875</v>
      </c>
      <c r="E5495">
        <v>0.129501</v>
      </c>
      <c r="F5495">
        <v>9.9300320000000006</v>
      </c>
      <c r="G5495">
        <v>-0.21093799999999999</v>
      </c>
      <c r="H5495">
        <v>-3.4053E-2</v>
      </c>
      <c r="I5495">
        <v>-2.05E-4</v>
      </c>
      <c r="J5495">
        <v>2.3839999999999998E-3</v>
      </c>
      <c r="K5495">
        <v>1015.299988</v>
      </c>
      <c r="L5495">
        <v>46.445819999999998</v>
      </c>
      <c r="W5495">
        <f t="shared" si="85"/>
        <v>53979.415979223559</v>
      </c>
    </row>
    <row r="5496" spans="1:23" x14ac:dyDescent="0.3">
      <c r="A5496">
        <v>292.28625</v>
      </c>
      <c r="B5496">
        <v>-1326.255005</v>
      </c>
      <c r="C5496">
        <v>-50269.160155999998</v>
      </c>
      <c r="D5496">
        <v>19539.951172000001</v>
      </c>
      <c r="E5496">
        <v>0.125975</v>
      </c>
      <c r="F5496">
        <v>9.9393349999999998</v>
      </c>
      <c r="G5496">
        <v>-0.196856</v>
      </c>
      <c r="H5496">
        <v>-1.1225000000000001E-2</v>
      </c>
      <c r="I5496">
        <v>3.4420000000000002E-3</v>
      </c>
      <c r="J5496">
        <v>-4.6569999999999997E-3</v>
      </c>
      <c r="K5496">
        <v>1015.299988</v>
      </c>
      <c r="L5496">
        <v>46.445819999999998</v>
      </c>
      <c r="W5496">
        <f t="shared" si="85"/>
        <v>53949.579302641549</v>
      </c>
    </row>
    <row r="5497" spans="1:23" x14ac:dyDescent="0.3">
      <c r="A5497">
        <v>292.29750000000001</v>
      </c>
      <c r="B5497">
        <v>-1457.912842</v>
      </c>
      <c r="C5497">
        <v>-50268.453125</v>
      </c>
      <c r="D5497">
        <v>19605.087890999999</v>
      </c>
      <c r="E5497">
        <v>0.124052</v>
      </c>
      <c r="F5497">
        <v>9.9393980000000006</v>
      </c>
      <c r="G5497">
        <v>-0.190278</v>
      </c>
      <c r="H5497">
        <v>2.8889999999999999E-2</v>
      </c>
      <c r="I5497">
        <v>7.8480000000000008E-3</v>
      </c>
      <c r="J5497">
        <v>-1.6347E-2</v>
      </c>
      <c r="K5497">
        <v>1015.299988</v>
      </c>
      <c r="L5497">
        <v>46.445819999999998</v>
      </c>
      <c r="W5497">
        <f t="shared" si="85"/>
        <v>53975.942424834284</v>
      </c>
    </row>
    <row r="5498" spans="1:23" x14ac:dyDescent="0.3">
      <c r="A5498">
        <v>292.30874999999997</v>
      </c>
      <c r="B5498">
        <v>-1272.8183590000001</v>
      </c>
      <c r="C5498">
        <v>-50267.988280999998</v>
      </c>
      <c r="D5498">
        <v>19634.289062</v>
      </c>
      <c r="E5498">
        <v>0.14330399999999999</v>
      </c>
      <c r="F5498">
        <v>9.9580070000000003</v>
      </c>
      <c r="G5498">
        <v>-0.20882800000000001</v>
      </c>
      <c r="H5498">
        <v>6.0316000000000002E-2</v>
      </c>
      <c r="I5498">
        <v>1.3240999999999999E-2</v>
      </c>
      <c r="J5498">
        <v>-2.2734999999999998E-2</v>
      </c>
      <c r="K5498">
        <v>1015.320007</v>
      </c>
      <c r="L5498">
        <v>46.450702999999997</v>
      </c>
      <c r="W5498">
        <f t="shared" si="85"/>
        <v>53981.441434662833</v>
      </c>
    </row>
    <row r="5499" spans="1:23" x14ac:dyDescent="0.3">
      <c r="A5499">
        <v>292.32</v>
      </c>
      <c r="B5499">
        <v>-1209.553345</v>
      </c>
      <c r="C5499">
        <v>-50250.746094000002</v>
      </c>
      <c r="D5499">
        <v>19582.783202999999</v>
      </c>
      <c r="E5499">
        <v>0.131359</v>
      </c>
      <c r="F5499">
        <v>9.9502740000000003</v>
      </c>
      <c r="G5499">
        <v>-0.20722699999999999</v>
      </c>
      <c r="H5499">
        <v>6.9634000000000001E-2</v>
      </c>
      <c r="I5499">
        <v>1.3953E-2</v>
      </c>
      <c r="J5499">
        <v>-2.1180999999999998E-2</v>
      </c>
      <c r="K5499">
        <v>1015.320007</v>
      </c>
      <c r="L5499">
        <v>46.450702999999997</v>
      </c>
      <c r="W5499">
        <f t="shared" si="85"/>
        <v>53945.212023624081</v>
      </c>
    </row>
    <row r="5500" spans="1:23" x14ac:dyDescent="0.3">
      <c r="A5500">
        <v>292.33125000000001</v>
      </c>
      <c r="B5500">
        <v>-1281.1888429999999</v>
      </c>
      <c r="C5500">
        <v>-50261.886719000002</v>
      </c>
      <c r="D5500">
        <v>19572.394531000002</v>
      </c>
      <c r="E5500">
        <v>0.12358</v>
      </c>
      <c r="F5500">
        <v>9.9577969999999993</v>
      </c>
      <c r="G5500">
        <v>-0.19666900000000001</v>
      </c>
      <c r="H5500">
        <v>4.0932000000000003E-2</v>
      </c>
      <c r="I5500">
        <v>9.7509999999999993E-3</v>
      </c>
      <c r="J5500">
        <v>-1.1805E-2</v>
      </c>
      <c r="K5500">
        <v>1015.320007</v>
      </c>
      <c r="L5500">
        <v>46.450702999999997</v>
      </c>
      <c r="W5500">
        <f t="shared" si="85"/>
        <v>53953.473744348797</v>
      </c>
    </row>
    <row r="5501" spans="1:23" x14ac:dyDescent="0.3">
      <c r="A5501">
        <v>292.34249999999997</v>
      </c>
      <c r="B5501">
        <v>-1235.7735600000001</v>
      </c>
      <c r="C5501">
        <v>-50258.984375</v>
      </c>
      <c r="D5501">
        <v>19660.044922000001</v>
      </c>
      <c r="E5501">
        <v>0.13176299999999999</v>
      </c>
      <c r="F5501">
        <v>9.936947</v>
      </c>
      <c r="G5501">
        <v>-0.18606800000000001</v>
      </c>
      <c r="H5501">
        <v>-1.0690000000000001E-3</v>
      </c>
      <c r="I5501">
        <v>5.9369999999999996E-3</v>
      </c>
      <c r="J5501">
        <v>-2.5669999999999998E-3</v>
      </c>
      <c r="K5501">
        <v>1015.320007</v>
      </c>
      <c r="L5501">
        <v>46.450702999999997</v>
      </c>
      <c r="W5501">
        <f t="shared" si="85"/>
        <v>53981.571050064369</v>
      </c>
    </row>
    <row r="5502" spans="1:23" x14ac:dyDescent="0.3">
      <c r="A5502">
        <v>292.35374999999999</v>
      </c>
      <c r="B5502">
        <v>-1235.0913089999999</v>
      </c>
      <c r="C5502">
        <v>-50278.316405999998</v>
      </c>
      <c r="D5502">
        <v>19704.417968999998</v>
      </c>
      <c r="E5502">
        <v>0.13784399999999999</v>
      </c>
      <c r="F5502">
        <v>9.9321280000000005</v>
      </c>
      <c r="G5502">
        <v>-0.18689900000000001</v>
      </c>
      <c r="H5502">
        <v>-2.6596000000000002E-2</v>
      </c>
      <c r="I5502">
        <v>1.498E-3</v>
      </c>
      <c r="J5502">
        <v>2.2000000000000001E-3</v>
      </c>
      <c r="K5502">
        <v>1015.320007</v>
      </c>
      <c r="L5502">
        <v>46.450702999999997</v>
      </c>
      <c r="W5502">
        <f t="shared" si="85"/>
        <v>54015.725845909597</v>
      </c>
    </row>
    <row r="5503" spans="1:23" x14ac:dyDescent="0.3">
      <c r="A5503">
        <v>292.36500000000001</v>
      </c>
      <c r="B5503">
        <v>-1150.768311</v>
      </c>
      <c r="C5503">
        <v>-50266.699219000002</v>
      </c>
      <c r="D5503">
        <v>19673.474609000001</v>
      </c>
      <c r="E5503">
        <v>0.12556899999999999</v>
      </c>
      <c r="F5503">
        <v>9.9454940000000001</v>
      </c>
      <c r="G5503">
        <v>-0.18987100000000001</v>
      </c>
      <c r="H5503">
        <v>-3.7135000000000001E-2</v>
      </c>
      <c r="I5503">
        <v>4.75E-4</v>
      </c>
      <c r="J5503">
        <v>3.9969999999999997E-3</v>
      </c>
      <c r="K5503">
        <v>1015.320007</v>
      </c>
      <c r="L5503">
        <v>46.450702999999997</v>
      </c>
      <c r="W5503">
        <f t="shared" si="85"/>
        <v>53991.767161947799</v>
      </c>
    </row>
    <row r="5504" spans="1:23" x14ac:dyDescent="0.3">
      <c r="A5504">
        <v>292.37625000000003</v>
      </c>
      <c r="B5504">
        <v>-1150.880371</v>
      </c>
      <c r="C5504">
        <v>-50284.460937000003</v>
      </c>
      <c r="D5504">
        <v>19574.773437</v>
      </c>
      <c r="E5504">
        <v>0.12861900000000001</v>
      </c>
      <c r="F5504">
        <v>9.9351780000000005</v>
      </c>
      <c r="G5504">
        <v>-0.19303000000000001</v>
      </c>
      <c r="H5504">
        <v>-1.2341E-2</v>
      </c>
      <c r="I5504">
        <v>2.8479999999999998E-3</v>
      </c>
      <c r="J5504">
        <v>-4.555E-3</v>
      </c>
      <c r="K5504">
        <v>1015.320007</v>
      </c>
      <c r="L5504">
        <v>46.450702999999997</v>
      </c>
      <c r="W5504">
        <f t="shared" si="85"/>
        <v>53972.430855603619</v>
      </c>
    </row>
    <row r="5505" spans="1:23" x14ac:dyDescent="0.3">
      <c r="A5505">
        <v>292.38749999999999</v>
      </c>
      <c r="B5505">
        <v>-1146.6201169999999</v>
      </c>
      <c r="C5505">
        <v>-50260.886719000002</v>
      </c>
      <c r="D5505">
        <v>19581.574218999998</v>
      </c>
      <c r="E5505">
        <v>0.13397800000000001</v>
      </c>
      <c r="F5505">
        <v>9.9410749999999997</v>
      </c>
      <c r="G5505">
        <v>-0.187856</v>
      </c>
      <c r="H5505">
        <v>3.1980000000000001E-2</v>
      </c>
      <c r="I5505">
        <v>8.3009999999999994E-3</v>
      </c>
      <c r="J5505">
        <v>-1.7361000000000001E-2</v>
      </c>
      <c r="K5505">
        <v>1015.320007</v>
      </c>
      <c r="L5505">
        <v>46.450702999999997</v>
      </c>
      <c r="W5505">
        <f t="shared" si="85"/>
        <v>53952.845340788706</v>
      </c>
    </row>
    <row r="5506" spans="1:23" x14ac:dyDescent="0.3">
      <c r="A5506">
        <v>292.39875000000001</v>
      </c>
      <c r="B5506">
        <v>-1308.2989500000001</v>
      </c>
      <c r="C5506">
        <v>-50276.929687000003</v>
      </c>
      <c r="D5506">
        <v>19552.158202999999</v>
      </c>
      <c r="E5506">
        <v>0.13380500000000001</v>
      </c>
      <c r="F5506">
        <v>9.9513420000000004</v>
      </c>
      <c r="G5506">
        <v>-0.18745899999999999</v>
      </c>
      <c r="H5506">
        <v>6.0753000000000001E-2</v>
      </c>
      <c r="I5506">
        <v>1.222E-2</v>
      </c>
      <c r="J5506">
        <v>-2.4131E-2</v>
      </c>
      <c r="K5506">
        <v>1015.320007</v>
      </c>
      <c r="L5506">
        <v>46.450702999999997</v>
      </c>
      <c r="W5506">
        <f t="shared" ref="W5506:W5569" si="86">SQRT((B5506)^2+(C5506)^2+(D5506)^2)</f>
        <v>53960.802396640225</v>
      </c>
    </row>
    <row r="5507" spans="1:23" x14ac:dyDescent="0.3">
      <c r="A5507">
        <v>292.41000000000003</v>
      </c>
      <c r="B5507">
        <v>-1254.492798</v>
      </c>
      <c r="C5507">
        <v>-50291.605469000002</v>
      </c>
      <c r="D5507">
        <v>19670.355468999998</v>
      </c>
      <c r="E5507">
        <v>0.147427</v>
      </c>
      <c r="F5507">
        <v>9.9485250000000001</v>
      </c>
      <c r="G5507">
        <v>-0.195772</v>
      </c>
      <c r="H5507">
        <v>7.2520000000000001E-2</v>
      </c>
      <c r="I5507">
        <v>1.4969E-2</v>
      </c>
      <c r="J5507">
        <v>-2.2941E-2</v>
      </c>
      <c r="K5507">
        <v>1015.309998</v>
      </c>
      <c r="L5507">
        <v>46.448357000000001</v>
      </c>
      <c r="W5507">
        <f t="shared" si="86"/>
        <v>54016.129231060266</v>
      </c>
    </row>
    <row r="5508" spans="1:23" x14ac:dyDescent="0.3">
      <c r="A5508">
        <v>292.42124999999999</v>
      </c>
      <c r="B5508">
        <v>-1347.2070309999999</v>
      </c>
      <c r="C5508">
        <v>-50267.195312000003</v>
      </c>
      <c r="D5508">
        <v>19639.945312</v>
      </c>
      <c r="E5508">
        <v>0.13792699999999999</v>
      </c>
      <c r="F5508">
        <v>9.9491390000000006</v>
      </c>
      <c r="G5508">
        <v>-0.20022200000000001</v>
      </c>
      <c r="H5508">
        <v>4.9744999999999998E-2</v>
      </c>
      <c r="I5508">
        <v>1.1691999999999999E-2</v>
      </c>
      <c r="J5508">
        <v>-1.5678000000000001E-2</v>
      </c>
      <c r="K5508">
        <v>1015.309998</v>
      </c>
      <c r="L5508">
        <v>46.448357000000001</v>
      </c>
      <c r="W5508">
        <f t="shared" si="86"/>
        <v>53984.565786690197</v>
      </c>
    </row>
    <row r="5509" spans="1:23" x14ac:dyDescent="0.3">
      <c r="A5509">
        <v>292.4325</v>
      </c>
      <c r="B5509">
        <v>-1198.580933</v>
      </c>
      <c r="C5509">
        <v>-50290.347655999998</v>
      </c>
      <c r="D5509">
        <v>19533.644531000002</v>
      </c>
      <c r="E5509">
        <v>0.13295299999999999</v>
      </c>
      <c r="F5509">
        <v>9.9389559999999992</v>
      </c>
      <c r="G5509">
        <v>-0.199381</v>
      </c>
      <c r="H5509">
        <v>6.646E-3</v>
      </c>
      <c r="I5509">
        <v>6.0109999999999999E-3</v>
      </c>
      <c r="J5509">
        <v>-5.6940000000000003E-3</v>
      </c>
      <c r="K5509">
        <v>1015.309998</v>
      </c>
      <c r="L5509">
        <v>46.448357000000001</v>
      </c>
      <c r="W5509">
        <f t="shared" si="86"/>
        <v>53964.052222546838</v>
      </c>
    </row>
    <row r="5510" spans="1:23" x14ac:dyDescent="0.3">
      <c r="A5510">
        <v>292.44375000000002</v>
      </c>
      <c r="B5510">
        <v>-1254.398682</v>
      </c>
      <c r="C5510">
        <v>-50276.132812000003</v>
      </c>
      <c r="D5510">
        <v>19626.193359000001</v>
      </c>
      <c r="E5510">
        <v>0.133967</v>
      </c>
      <c r="F5510">
        <v>9.9560700000000004</v>
      </c>
      <c r="G5510">
        <v>-0.197106</v>
      </c>
      <c r="H5510">
        <v>-2.5604999999999999E-2</v>
      </c>
      <c r="I5510">
        <v>1.6620000000000001E-3</v>
      </c>
      <c r="J5510">
        <v>3.0899999999999999E-3</v>
      </c>
      <c r="K5510">
        <v>1015.309998</v>
      </c>
      <c r="L5510">
        <v>46.448357000000001</v>
      </c>
      <c r="W5510">
        <f t="shared" si="86"/>
        <v>53985.650985684362</v>
      </c>
    </row>
    <row r="5511" spans="1:23" x14ac:dyDescent="0.3">
      <c r="A5511">
        <v>292.45499999999998</v>
      </c>
      <c r="B5511">
        <v>-1304.446533</v>
      </c>
      <c r="C5511">
        <v>-50271.570312000003</v>
      </c>
      <c r="D5511">
        <v>19618.427734000001</v>
      </c>
      <c r="E5511">
        <v>0.13159399999999999</v>
      </c>
      <c r="F5511">
        <v>9.9510120000000004</v>
      </c>
      <c r="G5511">
        <v>-0.19167799999999999</v>
      </c>
      <c r="H5511">
        <v>-3.8647000000000001E-2</v>
      </c>
      <c r="I5511">
        <v>-5.1099999999999995E-4</v>
      </c>
      <c r="J5511">
        <v>5.7840000000000001E-3</v>
      </c>
      <c r="K5511">
        <v>1015.309998</v>
      </c>
      <c r="L5511">
        <v>46.448357000000001</v>
      </c>
      <c r="W5511">
        <f t="shared" si="86"/>
        <v>53979.765367644904</v>
      </c>
    </row>
    <row r="5512" spans="1:23" x14ac:dyDescent="0.3">
      <c r="A5512">
        <v>292.46625</v>
      </c>
      <c r="B5512">
        <v>-1322.976318</v>
      </c>
      <c r="C5512">
        <v>-50256.226562000003</v>
      </c>
      <c r="D5512">
        <v>19489.308593999998</v>
      </c>
      <c r="E5512">
        <v>0.14150599999999999</v>
      </c>
      <c r="F5512">
        <v>9.9454139999999995</v>
      </c>
      <c r="G5512">
        <v>-0.19296199999999999</v>
      </c>
      <c r="H5512">
        <v>-1.247E-2</v>
      </c>
      <c r="I5512">
        <v>3.192E-3</v>
      </c>
      <c r="J5512">
        <v>-9.9500000000000001E-4</v>
      </c>
      <c r="K5512">
        <v>1015.309998</v>
      </c>
      <c r="L5512">
        <v>46.448357000000001</v>
      </c>
      <c r="W5512">
        <f t="shared" si="86"/>
        <v>53919.122063153307</v>
      </c>
    </row>
    <row r="5513" spans="1:23" x14ac:dyDescent="0.3">
      <c r="A5513">
        <v>292.47750000000002</v>
      </c>
      <c r="B5513">
        <v>-1283.9357910000001</v>
      </c>
      <c r="C5513">
        <v>-50257.449219000002</v>
      </c>
      <c r="D5513">
        <v>19593.347656000002</v>
      </c>
      <c r="E5513">
        <v>0.13589200000000001</v>
      </c>
      <c r="F5513">
        <v>9.9466979999999996</v>
      </c>
      <c r="G5513">
        <v>-0.203766</v>
      </c>
      <c r="H5513">
        <v>2.8237999999999999E-2</v>
      </c>
      <c r="I5513">
        <v>8.9599999999999992E-3</v>
      </c>
      <c r="J5513">
        <v>-1.3509999999999999E-2</v>
      </c>
      <c r="K5513">
        <v>1015.309998</v>
      </c>
      <c r="L5513">
        <v>46.448357000000001</v>
      </c>
      <c r="W5513">
        <f t="shared" si="86"/>
        <v>53957.010346058421</v>
      </c>
    </row>
    <row r="5514" spans="1:23" x14ac:dyDescent="0.3">
      <c r="A5514">
        <v>292.48874999999998</v>
      </c>
      <c r="B5514">
        <v>-1362.147095</v>
      </c>
      <c r="C5514">
        <v>-50269.300780999998</v>
      </c>
      <c r="D5514">
        <v>19726.529297000001</v>
      </c>
      <c r="E5514">
        <v>0.132187</v>
      </c>
      <c r="F5514">
        <v>9.9456889999999998</v>
      </c>
      <c r="G5514">
        <v>-0.205957</v>
      </c>
      <c r="H5514">
        <v>6.0186000000000003E-2</v>
      </c>
      <c r="I5514">
        <v>1.2085E-2</v>
      </c>
      <c r="J5514">
        <v>-2.1885000000000002E-2</v>
      </c>
      <c r="K5514">
        <v>1015.309998</v>
      </c>
      <c r="L5514">
        <v>46.448357000000001</v>
      </c>
      <c r="W5514">
        <f t="shared" si="86"/>
        <v>54018.459843135686</v>
      </c>
    </row>
    <row r="5515" spans="1:23" x14ac:dyDescent="0.3">
      <c r="A5515">
        <v>292.5</v>
      </c>
      <c r="B5515">
        <v>-1323.5108640000001</v>
      </c>
      <c r="C5515">
        <v>-50286.992187000003</v>
      </c>
      <c r="D5515">
        <v>19513.140625</v>
      </c>
      <c r="E5515">
        <v>0.123248</v>
      </c>
      <c r="F5515">
        <v>9.939254</v>
      </c>
      <c r="G5515">
        <v>-0.20249900000000001</v>
      </c>
      <c r="H5515">
        <v>6.9164000000000003E-2</v>
      </c>
      <c r="I5515">
        <v>1.3469E-2</v>
      </c>
      <c r="J5515">
        <v>-2.0282000000000001E-2</v>
      </c>
      <c r="K5515">
        <v>1015.329956</v>
      </c>
      <c r="L5515">
        <v>46.450702999999997</v>
      </c>
      <c r="W5515">
        <f t="shared" si="86"/>
        <v>53956.426135109716</v>
      </c>
    </row>
    <row r="5516" spans="1:23" x14ac:dyDescent="0.3">
      <c r="A5516">
        <v>292.51125000000002</v>
      </c>
      <c r="B5516">
        <v>-1175.0561520000001</v>
      </c>
      <c r="C5516">
        <v>-50301.371094000002</v>
      </c>
      <c r="D5516">
        <v>19526.322265999999</v>
      </c>
      <c r="E5516">
        <v>0.13280400000000001</v>
      </c>
      <c r="F5516">
        <v>9.9367140000000003</v>
      </c>
      <c r="G5516">
        <v>-0.191884</v>
      </c>
      <c r="H5516">
        <v>4.6567999999999998E-2</v>
      </c>
      <c r="I5516">
        <v>1.085E-2</v>
      </c>
      <c r="J5516">
        <v>-1.4201E-2</v>
      </c>
      <c r="K5516">
        <v>1015.329956</v>
      </c>
      <c r="L5516">
        <v>46.450702999999997</v>
      </c>
      <c r="W5516">
        <f t="shared" si="86"/>
        <v>53971.158521309684</v>
      </c>
    </row>
    <row r="5517" spans="1:23" x14ac:dyDescent="0.3">
      <c r="A5517">
        <v>292.52249999999998</v>
      </c>
      <c r="B5517">
        <v>-1214.830933</v>
      </c>
      <c r="C5517">
        <v>-50301.609375</v>
      </c>
      <c r="D5517">
        <v>19650.390625</v>
      </c>
      <c r="E5517">
        <v>0.13586799999999999</v>
      </c>
      <c r="F5517">
        <v>9.9451719999999995</v>
      </c>
      <c r="G5517">
        <v>-0.17549699999999999</v>
      </c>
      <c r="H5517">
        <v>7.9190000000000007E-3</v>
      </c>
      <c r="I5517">
        <v>6.3210000000000002E-3</v>
      </c>
      <c r="J5517">
        <v>-6.1999999999999998E-3</v>
      </c>
      <c r="K5517">
        <v>1015.329956</v>
      </c>
      <c r="L5517">
        <v>46.450702999999997</v>
      </c>
      <c r="W5517">
        <f t="shared" si="86"/>
        <v>54017.271049414827</v>
      </c>
    </row>
    <row r="5518" spans="1:23" x14ac:dyDescent="0.3">
      <c r="A5518">
        <v>292.53375</v>
      </c>
      <c r="B5518">
        <v>-1206.184814</v>
      </c>
      <c r="C5518">
        <v>-50287.820312000003</v>
      </c>
      <c r="D5518">
        <v>19667.447265999999</v>
      </c>
      <c r="E5518">
        <v>0.13150000000000001</v>
      </c>
      <c r="F5518">
        <v>9.9460890000000006</v>
      </c>
      <c r="G5518">
        <v>-0.188332</v>
      </c>
      <c r="H5518">
        <v>-2.6393E-2</v>
      </c>
      <c r="I5518">
        <v>1.0480000000000001E-3</v>
      </c>
      <c r="J5518">
        <v>1.175E-3</v>
      </c>
      <c r="K5518">
        <v>1015.329956</v>
      </c>
      <c r="L5518">
        <v>46.450702999999997</v>
      </c>
      <c r="W5518">
        <f t="shared" si="86"/>
        <v>54010.445614699529</v>
      </c>
    </row>
    <row r="5519" spans="1:23" x14ac:dyDescent="0.3">
      <c r="A5519">
        <v>292.54500000000002</v>
      </c>
      <c r="B5519">
        <v>-1223.369629</v>
      </c>
      <c r="C5519">
        <v>-50290.707030999998</v>
      </c>
      <c r="D5519">
        <v>19542.681640999999</v>
      </c>
      <c r="E5519">
        <v>0.124873</v>
      </c>
      <c r="F5519">
        <v>9.933802</v>
      </c>
      <c r="G5519">
        <v>-0.20408000000000001</v>
      </c>
      <c r="H5519">
        <v>-3.2689000000000003E-2</v>
      </c>
      <c r="I5519">
        <v>7.8320819999999999E-5</v>
      </c>
      <c r="J5519">
        <v>2.9139999999999999E-3</v>
      </c>
      <c r="K5519">
        <v>1015.329956</v>
      </c>
      <c r="L5519">
        <v>46.450702999999997</v>
      </c>
      <c r="W5519">
        <f t="shared" si="86"/>
        <v>53968.215207180154</v>
      </c>
    </row>
    <row r="5520" spans="1:23" x14ac:dyDescent="0.3">
      <c r="A5520">
        <v>292.55624999999998</v>
      </c>
      <c r="B5520">
        <v>-1272.194336</v>
      </c>
      <c r="C5520">
        <v>-50285.929687000003</v>
      </c>
      <c r="D5520">
        <v>19586.509765999999</v>
      </c>
      <c r="E5520">
        <v>0.12425700000000001</v>
      </c>
      <c r="F5520">
        <v>9.9441609999999994</v>
      </c>
      <c r="G5520">
        <v>-0.19087699999999999</v>
      </c>
      <c r="H5520">
        <v>-1.4959999999999999E-2</v>
      </c>
      <c r="I5520">
        <v>2.9169999999999999E-3</v>
      </c>
      <c r="J5520">
        <v>-1.606E-3</v>
      </c>
      <c r="K5520">
        <v>1015.329956</v>
      </c>
      <c r="L5520">
        <v>46.450702999999997</v>
      </c>
      <c r="W5520">
        <f t="shared" si="86"/>
        <v>53980.779613933621</v>
      </c>
    </row>
    <row r="5521" spans="1:23" x14ac:dyDescent="0.3">
      <c r="A5521">
        <v>292.5675</v>
      </c>
      <c r="B5521">
        <v>-1273.647095</v>
      </c>
      <c r="C5521">
        <v>-50248.535155999998</v>
      </c>
      <c r="D5521">
        <v>19693.503906000002</v>
      </c>
      <c r="E5521">
        <v>0.14299999999999999</v>
      </c>
      <c r="F5521">
        <v>9.9509620000000005</v>
      </c>
      <c r="G5521">
        <v>-0.199018</v>
      </c>
      <c r="H5521">
        <v>2.1489999999999999E-2</v>
      </c>
      <c r="I5521">
        <v>6.7210000000000004E-3</v>
      </c>
      <c r="J5521">
        <v>-1.3927E-2</v>
      </c>
      <c r="K5521">
        <v>1015.329956</v>
      </c>
      <c r="L5521">
        <v>46.450702999999997</v>
      </c>
      <c r="W5521">
        <f t="shared" si="86"/>
        <v>53984.919730810077</v>
      </c>
    </row>
    <row r="5522" spans="1:23" x14ac:dyDescent="0.3">
      <c r="A5522">
        <v>292.57875000000001</v>
      </c>
      <c r="B5522">
        <v>-1256.51001</v>
      </c>
      <c r="C5522">
        <v>-50268.136719000002</v>
      </c>
      <c r="D5522">
        <v>19542.099609000001</v>
      </c>
      <c r="E5522">
        <v>0.13231599999999999</v>
      </c>
      <c r="F5522">
        <v>9.9419789999999999</v>
      </c>
      <c r="G5522">
        <v>-0.20710400000000001</v>
      </c>
      <c r="H5522">
        <v>5.8776000000000002E-2</v>
      </c>
      <c r="I5522">
        <v>1.1783999999999999E-2</v>
      </c>
      <c r="J5522">
        <v>-2.1569999999999999E-2</v>
      </c>
      <c r="K5522">
        <v>1015.329956</v>
      </c>
      <c r="L5522">
        <v>46.450702999999997</v>
      </c>
      <c r="W5522">
        <f t="shared" si="86"/>
        <v>53947.734370716476</v>
      </c>
    </row>
    <row r="5523" spans="1:23" x14ac:dyDescent="0.3">
      <c r="A5523">
        <v>292.58999999999997</v>
      </c>
      <c r="B5523">
        <v>-1411.744629</v>
      </c>
      <c r="C5523">
        <v>-50279.234375</v>
      </c>
      <c r="D5523">
        <v>19619.798827999999</v>
      </c>
      <c r="E5523">
        <v>0.13666</v>
      </c>
      <c r="F5523">
        <v>9.9588920000000005</v>
      </c>
      <c r="G5523">
        <v>-0.20033999999999999</v>
      </c>
      <c r="H5523">
        <v>6.9970000000000004E-2</v>
      </c>
      <c r="I5523">
        <v>1.4133E-2</v>
      </c>
      <c r="J5523">
        <v>-2.1284000000000001E-2</v>
      </c>
      <c r="K5523">
        <v>1015.329956</v>
      </c>
      <c r="L5523">
        <v>46.450702999999997</v>
      </c>
      <c r="W5523">
        <f t="shared" si="86"/>
        <v>53990.100372983958</v>
      </c>
    </row>
    <row r="5524" spans="1:23" x14ac:dyDescent="0.3">
      <c r="A5524">
        <v>292.60124999999999</v>
      </c>
      <c r="B5524">
        <v>-1385.6511230000001</v>
      </c>
      <c r="C5524">
        <v>-50291.445312000003</v>
      </c>
      <c r="D5524">
        <v>19592.066406000002</v>
      </c>
      <c r="E5524">
        <v>0.13141700000000001</v>
      </c>
      <c r="F5524">
        <v>9.9309429999999992</v>
      </c>
      <c r="G5524">
        <v>-0.19447400000000001</v>
      </c>
      <c r="H5524">
        <v>5.3839999999999999E-2</v>
      </c>
      <c r="I5524">
        <v>1.1997000000000001E-2</v>
      </c>
      <c r="J5524">
        <v>-1.5424E-2</v>
      </c>
      <c r="K5524">
        <v>1015.299988</v>
      </c>
      <c r="L5524">
        <v>46.453045000000003</v>
      </c>
      <c r="W5524">
        <f t="shared" si="86"/>
        <v>53990.726672843295</v>
      </c>
    </row>
    <row r="5525" spans="1:23" x14ac:dyDescent="0.3">
      <c r="A5525">
        <v>292.61250000000001</v>
      </c>
      <c r="B5525">
        <v>-1283.6218260000001</v>
      </c>
      <c r="C5525">
        <v>-50272.945312000003</v>
      </c>
      <c r="D5525">
        <v>19549.988281000002</v>
      </c>
      <c r="E5525">
        <v>0.13632900000000001</v>
      </c>
      <c r="F5525">
        <v>9.9519780000000004</v>
      </c>
      <c r="G5525">
        <v>-0.196155</v>
      </c>
      <c r="H5525">
        <v>1.8939000000000001E-2</v>
      </c>
      <c r="I5525">
        <v>7.561E-3</v>
      </c>
      <c r="J5525">
        <v>-9.1730000000000006E-3</v>
      </c>
      <c r="K5525">
        <v>1015.299988</v>
      </c>
      <c r="L5525">
        <v>46.453045000000003</v>
      </c>
      <c r="W5525">
        <f t="shared" si="86"/>
        <v>53955.711070495257</v>
      </c>
    </row>
    <row r="5526" spans="1:23" x14ac:dyDescent="0.3">
      <c r="A5526">
        <v>292.62374999999997</v>
      </c>
      <c r="B5526">
        <v>-1381.2563479999999</v>
      </c>
      <c r="C5526">
        <v>-50270.207030999998</v>
      </c>
      <c r="D5526">
        <v>19454.835937</v>
      </c>
      <c r="E5526">
        <v>0.13425899999999999</v>
      </c>
      <c r="F5526">
        <v>9.9389900000000004</v>
      </c>
      <c r="G5526">
        <v>-0.20061200000000001</v>
      </c>
      <c r="H5526">
        <v>-2.1987E-2</v>
      </c>
      <c r="I5526">
        <v>2.7330000000000002E-3</v>
      </c>
      <c r="J5526">
        <v>1.1039999999999999E-3</v>
      </c>
      <c r="K5526">
        <v>1015.299988</v>
      </c>
      <c r="L5526">
        <v>46.453045000000003</v>
      </c>
      <c r="W5526">
        <f t="shared" si="86"/>
        <v>53921.16676569674</v>
      </c>
    </row>
    <row r="5527" spans="1:23" x14ac:dyDescent="0.3">
      <c r="A5527">
        <v>292.63499999999999</v>
      </c>
      <c r="B5527">
        <v>-1220.1195070000001</v>
      </c>
      <c r="C5527">
        <v>-50293.460937000003</v>
      </c>
      <c r="D5527">
        <v>19514.683593999998</v>
      </c>
      <c r="E5527">
        <v>0.126079</v>
      </c>
      <c r="F5527">
        <v>9.9596730000000004</v>
      </c>
      <c r="G5527">
        <v>-0.193242</v>
      </c>
      <c r="H5527">
        <v>-3.6776999999999997E-2</v>
      </c>
      <c r="I5527">
        <v>8.7299999999999997E-4</v>
      </c>
      <c r="J5527">
        <v>7.1269999999999997E-3</v>
      </c>
      <c r="K5527">
        <v>1015.299988</v>
      </c>
      <c r="L5527">
        <v>46.453045000000003</v>
      </c>
      <c r="W5527">
        <f t="shared" si="86"/>
        <v>53960.576168225263</v>
      </c>
    </row>
    <row r="5528" spans="1:23" x14ac:dyDescent="0.3">
      <c r="A5528">
        <v>292.64625000000001</v>
      </c>
      <c r="B5528">
        <v>-1204.5780030000001</v>
      </c>
      <c r="C5528">
        <v>-50281.054687000003</v>
      </c>
      <c r="D5528">
        <v>19563.347656000002</v>
      </c>
      <c r="E5528">
        <v>0.131101</v>
      </c>
      <c r="F5528">
        <v>9.9411290000000001</v>
      </c>
      <c r="G5528">
        <v>-0.180092</v>
      </c>
      <c r="H5528">
        <v>-2.2974999999999999E-2</v>
      </c>
      <c r="I5528">
        <v>1.513E-3</v>
      </c>
      <c r="J5528">
        <v>-4.5899999999999999E-4</v>
      </c>
      <c r="K5528">
        <v>1015.299988</v>
      </c>
      <c r="L5528">
        <v>46.453045000000003</v>
      </c>
      <c r="W5528">
        <f t="shared" si="86"/>
        <v>53966.286143405472</v>
      </c>
    </row>
    <row r="5529" spans="1:23" x14ac:dyDescent="0.3">
      <c r="A5529">
        <v>292.65750000000003</v>
      </c>
      <c r="B5529">
        <v>-1258.4677730000001</v>
      </c>
      <c r="C5529">
        <v>-50275.875</v>
      </c>
      <c r="D5529">
        <v>19548.175781000002</v>
      </c>
      <c r="E5529">
        <v>0.133353</v>
      </c>
      <c r="F5529">
        <v>9.9570419999999995</v>
      </c>
      <c r="G5529">
        <v>-0.20083000000000001</v>
      </c>
      <c r="H5529">
        <v>1.2612999999999999E-2</v>
      </c>
      <c r="I5529">
        <v>5.5710000000000004E-3</v>
      </c>
      <c r="J5529">
        <v>-1.2111E-2</v>
      </c>
      <c r="K5529">
        <v>1015.299988</v>
      </c>
      <c r="L5529">
        <v>46.453045000000003</v>
      </c>
      <c r="W5529">
        <f t="shared" si="86"/>
        <v>53957.191592188894</v>
      </c>
    </row>
    <row r="5530" spans="1:23" x14ac:dyDescent="0.3">
      <c r="A5530">
        <v>292.66874999999999</v>
      </c>
      <c r="B5530">
        <v>-1316.5996090000001</v>
      </c>
      <c r="C5530">
        <v>-50272.710937000003</v>
      </c>
      <c r="D5530">
        <v>19546.429687</v>
      </c>
      <c r="E5530">
        <v>0.12570600000000001</v>
      </c>
      <c r="F5530">
        <v>9.9568670000000008</v>
      </c>
      <c r="G5530">
        <v>-0.19860800000000001</v>
      </c>
      <c r="H5530">
        <v>5.5509999999999997E-2</v>
      </c>
      <c r="I5530">
        <v>1.2139E-2</v>
      </c>
      <c r="J5530">
        <v>-2.3067000000000001E-2</v>
      </c>
      <c r="K5530">
        <v>1015.299988</v>
      </c>
      <c r="L5530">
        <v>46.453045000000003</v>
      </c>
      <c r="W5530">
        <f t="shared" si="86"/>
        <v>53954.998035348064</v>
      </c>
    </row>
    <row r="5531" spans="1:23" x14ac:dyDescent="0.3">
      <c r="A5531">
        <v>292.68</v>
      </c>
      <c r="B5531">
        <v>-1244.0164789999999</v>
      </c>
      <c r="C5531">
        <v>-50254.933594000002</v>
      </c>
      <c r="D5531">
        <v>19623.65625</v>
      </c>
      <c r="E5531">
        <v>0.14110600000000001</v>
      </c>
      <c r="F5531">
        <v>9.9444949999999999</v>
      </c>
      <c r="G5531">
        <v>-0.19678200000000001</v>
      </c>
      <c r="H5531">
        <v>7.1726999999999999E-2</v>
      </c>
      <c r="I5531">
        <v>1.4187E-2</v>
      </c>
      <c r="J5531">
        <v>-2.2523999999999999E-2</v>
      </c>
      <c r="K5531">
        <v>1015.299988</v>
      </c>
      <c r="L5531">
        <v>46.453045000000003</v>
      </c>
      <c r="W5531">
        <f t="shared" si="86"/>
        <v>53964.746012147021</v>
      </c>
    </row>
    <row r="5532" spans="1:23" x14ac:dyDescent="0.3">
      <c r="A5532">
        <v>292.69125000000003</v>
      </c>
      <c r="B5532">
        <v>-1354.0832519999999</v>
      </c>
      <c r="C5532">
        <v>-50273.132812000003</v>
      </c>
      <c r="D5532">
        <v>19552.896484000001</v>
      </c>
      <c r="E5532">
        <v>0.13500899999999999</v>
      </c>
      <c r="F5532">
        <v>9.9434740000000001</v>
      </c>
      <c r="G5532">
        <v>-0.202713</v>
      </c>
      <c r="H5532">
        <v>5.5236E-2</v>
      </c>
      <c r="I5532">
        <v>1.1355000000000001E-2</v>
      </c>
      <c r="J5532">
        <v>-1.6951000000000001E-2</v>
      </c>
      <c r="K5532">
        <v>1015.299988</v>
      </c>
      <c r="L5532">
        <v>46.453045000000003</v>
      </c>
      <c r="W5532">
        <f t="shared" si="86"/>
        <v>53958.661817175911</v>
      </c>
    </row>
    <row r="5533" spans="1:23" x14ac:dyDescent="0.3">
      <c r="A5533">
        <v>292.70249999999999</v>
      </c>
      <c r="B5533">
        <v>-1330.048706</v>
      </c>
      <c r="C5533">
        <v>-50266.453125</v>
      </c>
      <c r="D5533">
        <v>19583.613281000002</v>
      </c>
      <c r="E5533">
        <v>0.12573100000000001</v>
      </c>
      <c r="F5533">
        <v>9.9432019999999994</v>
      </c>
      <c r="G5533">
        <v>-0.19289100000000001</v>
      </c>
      <c r="H5533">
        <v>1.661E-2</v>
      </c>
      <c r="I5533">
        <v>6.5709999999999996E-3</v>
      </c>
      <c r="J5533">
        <v>-8.7410000000000005E-3</v>
      </c>
      <c r="K5533">
        <v>1015.309998</v>
      </c>
      <c r="L5533">
        <v>46.455584999999999</v>
      </c>
      <c r="W5533">
        <f t="shared" si="86"/>
        <v>53962.980351977538</v>
      </c>
    </row>
    <row r="5534" spans="1:23" x14ac:dyDescent="0.3">
      <c r="A5534">
        <v>292.71375</v>
      </c>
      <c r="B5534">
        <v>-1272.340332</v>
      </c>
      <c r="C5534">
        <v>-50269.652344000002</v>
      </c>
      <c r="D5534">
        <v>19706.507812</v>
      </c>
      <c r="E5534">
        <v>0.127221</v>
      </c>
      <c r="F5534">
        <v>9.9348419999999997</v>
      </c>
      <c r="G5534">
        <v>-0.19156500000000001</v>
      </c>
      <c r="H5534">
        <v>-1.7243999999999999E-2</v>
      </c>
      <c r="I5534">
        <v>2.042E-3</v>
      </c>
      <c r="J5534">
        <v>-1.307E-3</v>
      </c>
      <c r="K5534">
        <v>1015.309998</v>
      </c>
      <c r="L5534">
        <v>46.455584999999999</v>
      </c>
      <c r="W5534">
        <f t="shared" si="86"/>
        <v>54009.288523840747</v>
      </c>
    </row>
    <row r="5535" spans="1:23" x14ac:dyDescent="0.3">
      <c r="A5535">
        <v>292.72500000000002</v>
      </c>
      <c r="B5535">
        <v>-1208.216797</v>
      </c>
      <c r="C5535">
        <v>-50298.714844000002</v>
      </c>
      <c r="D5535">
        <v>19752.648437</v>
      </c>
      <c r="E5535">
        <v>0.13977100000000001</v>
      </c>
      <c r="F5535">
        <v>9.9443889999999993</v>
      </c>
      <c r="G5535">
        <v>-0.19309999999999999</v>
      </c>
      <c r="H5535">
        <v>-3.6213000000000002E-2</v>
      </c>
      <c r="I5535">
        <v>-5.4100000000000003E-4</v>
      </c>
      <c r="J5535">
        <v>4.9220000000000002E-3</v>
      </c>
      <c r="K5535">
        <v>1015.309998</v>
      </c>
      <c r="L5535">
        <v>46.455584999999999</v>
      </c>
      <c r="W5535">
        <f t="shared" si="86"/>
        <v>54051.712489636229</v>
      </c>
    </row>
    <row r="5536" spans="1:23" x14ac:dyDescent="0.3">
      <c r="A5536">
        <v>292.73624999999998</v>
      </c>
      <c r="B5536">
        <v>-1292.8845209999999</v>
      </c>
      <c r="C5536">
        <v>-50282.121094000002</v>
      </c>
      <c r="D5536">
        <v>19639.666015999999</v>
      </c>
      <c r="E5536">
        <v>0.12808800000000001</v>
      </c>
      <c r="F5536">
        <v>9.9422420000000002</v>
      </c>
      <c r="G5536">
        <v>-0.18215000000000001</v>
      </c>
      <c r="H5536">
        <v>-1.8704999999999999E-2</v>
      </c>
      <c r="I5536">
        <v>1.9870000000000001E-3</v>
      </c>
      <c r="J5536">
        <v>-1.2719999999999999E-3</v>
      </c>
      <c r="K5536">
        <v>1015.309998</v>
      </c>
      <c r="L5536">
        <v>46.455584999999999</v>
      </c>
      <c r="W5536">
        <f t="shared" si="86"/>
        <v>53997.034486315504</v>
      </c>
    </row>
    <row r="5537" spans="1:23" x14ac:dyDescent="0.3">
      <c r="A5537">
        <v>292.7475</v>
      </c>
      <c r="B5537">
        <v>-1142.624634</v>
      </c>
      <c r="C5537">
        <v>-50292.332030999998</v>
      </c>
      <c r="D5537">
        <v>19584.712890999999</v>
      </c>
      <c r="E5537">
        <v>0.12834599999999999</v>
      </c>
      <c r="F5537">
        <v>9.9480900000000005</v>
      </c>
      <c r="G5537">
        <v>-0.202628</v>
      </c>
      <c r="H5537">
        <v>1.5807999999999999E-2</v>
      </c>
      <c r="I5537">
        <v>6.5960000000000003E-3</v>
      </c>
      <c r="J5537">
        <v>-1.2194999999999999E-2</v>
      </c>
      <c r="K5537">
        <v>1015.309998</v>
      </c>
      <c r="L5537">
        <v>46.455584999999999</v>
      </c>
      <c r="W5537">
        <f t="shared" si="86"/>
        <v>53983.193969915053</v>
      </c>
    </row>
    <row r="5538" spans="1:23" x14ac:dyDescent="0.3">
      <c r="A5538">
        <v>292.75875000000002</v>
      </c>
      <c r="B5538">
        <v>-1231.591797</v>
      </c>
      <c r="C5538">
        <v>-50254.476562000003</v>
      </c>
      <c r="D5538">
        <v>19573.429687</v>
      </c>
      <c r="E5538">
        <v>0.14078599999999999</v>
      </c>
      <c r="F5538">
        <v>9.9388470000000009</v>
      </c>
      <c r="G5538">
        <v>-0.193991</v>
      </c>
      <c r="H5538">
        <v>5.1984000000000002E-2</v>
      </c>
      <c r="I5538">
        <v>1.2099E-2</v>
      </c>
      <c r="J5538">
        <v>-2.0971E-2</v>
      </c>
      <c r="K5538">
        <v>1015.309998</v>
      </c>
      <c r="L5538">
        <v>46.455584999999999</v>
      </c>
      <c r="W5538">
        <f t="shared" si="86"/>
        <v>53945.791148030985</v>
      </c>
    </row>
    <row r="5539" spans="1:23" x14ac:dyDescent="0.3">
      <c r="A5539">
        <v>292.77</v>
      </c>
      <c r="B5539">
        <v>-1294.451538</v>
      </c>
      <c r="C5539">
        <v>-50271.796875</v>
      </c>
      <c r="D5539">
        <v>19631.039062</v>
      </c>
      <c r="E5539">
        <v>0.12573999999999999</v>
      </c>
      <c r="F5539">
        <v>9.947438</v>
      </c>
      <c r="G5539">
        <v>-0.19462099999999999</v>
      </c>
      <c r="H5539">
        <v>7.0480000000000001E-2</v>
      </c>
      <c r="I5539">
        <v>1.2839E-2</v>
      </c>
      <c r="J5539">
        <v>-2.2821000000000001E-2</v>
      </c>
      <c r="K5539">
        <v>1015.309998</v>
      </c>
      <c r="L5539">
        <v>46.455584999999999</v>
      </c>
      <c r="W5539">
        <f t="shared" si="86"/>
        <v>53984.320505858552</v>
      </c>
    </row>
    <row r="5540" spans="1:23" x14ac:dyDescent="0.3">
      <c r="A5540">
        <v>292.78125</v>
      </c>
      <c r="B5540">
        <v>-1246.478394</v>
      </c>
      <c r="C5540">
        <v>-50272.085937000003</v>
      </c>
      <c r="D5540">
        <v>19778.832031000002</v>
      </c>
      <c r="E5540">
        <v>0.143376</v>
      </c>
      <c r="F5540">
        <v>9.9435450000000003</v>
      </c>
      <c r="G5540">
        <v>-0.19802900000000001</v>
      </c>
      <c r="H5540">
        <v>5.4137999999999999E-2</v>
      </c>
      <c r="I5540">
        <v>1.0852000000000001E-2</v>
      </c>
      <c r="J5540">
        <v>-1.7571E-2</v>
      </c>
      <c r="K5540">
        <v>1015.309998</v>
      </c>
      <c r="L5540">
        <v>46.455584999999999</v>
      </c>
      <c r="W5540">
        <f t="shared" si="86"/>
        <v>54037.380852094728</v>
      </c>
    </row>
    <row r="5541" spans="1:23" x14ac:dyDescent="0.3">
      <c r="A5541">
        <v>292.79250000000002</v>
      </c>
      <c r="B5541">
        <v>-1299.2482910000001</v>
      </c>
      <c r="C5541">
        <v>-50286.464844000002</v>
      </c>
      <c r="D5541">
        <v>19757.533202999999</v>
      </c>
      <c r="E5541">
        <v>0.13686100000000001</v>
      </c>
      <c r="F5541">
        <v>9.9333919999999996</v>
      </c>
      <c r="G5541">
        <v>-0.20388100000000001</v>
      </c>
      <c r="H5541">
        <v>2.3741000000000002E-2</v>
      </c>
      <c r="I5541">
        <v>7.5249999999999996E-3</v>
      </c>
      <c r="J5541">
        <v>-1.0577E-2</v>
      </c>
      <c r="K5541">
        <v>1015.309998</v>
      </c>
      <c r="L5541">
        <v>46.455584999999999</v>
      </c>
      <c r="W5541">
        <f t="shared" si="86"/>
        <v>54044.210706570244</v>
      </c>
    </row>
    <row r="5542" spans="1:23" x14ac:dyDescent="0.3">
      <c r="A5542">
        <v>292.80374999999998</v>
      </c>
      <c r="B5542">
        <v>-1171.6053469999999</v>
      </c>
      <c r="C5542">
        <v>-50317.75</v>
      </c>
      <c r="D5542">
        <v>19695.660156000002</v>
      </c>
      <c r="E5542">
        <v>0.13817699999999999</v>
      </c>
      <c r="F5542">
        <v>9.9400940000000002</v>
      </c>
      <c r="G5542">
        <v>-0.202074</v>
      </c>
      <c r="H5542">
        <v>-1.1904E-2</v>
      </c>
      <c r="I5542">
        <v>3.215E-3</v>
      </c>
      <c r="J5542">
        <v>-2.3110000000000001E-3</v>
      </c>
      <c r="K5542">
        <v>1015.299988</v>
      </c>
      <c r="L5542">
        <v>46.453045000000003</v>
      </c>
      <c r="W5542">
        <f t="shared" si="86"/>
        <v>54047.827459873588</v>
      </c>
    </row>
    <row r="5543" spans="1:23" x14ac:dyDescent="0.3">
      <c r="A5543">
        <v>292.815</v>
      </c>
      <c r="B5543">
        <v>-1143.875</v>
      </c>
      <c r="C5543">
        <v>-50265.925780999998</v>
      </c>
      <c r="D5543">
        <v>19544.474609000001</v>
      </c>
      <c r="E5543">
        <v>0.145033</v>
      </c>
      <c r="F5543">
        <v>9.9443269999999995</v>
      </c>
      <c r="G5543">
        <v>-0.18568100000000001</v>
      </c>
      <c r="H5543">
        <v>-3.4873000000000001E-2</v>
      </c>
      <c r="I5543">
        <v>3.5190279999999999E-5</v>
      </c>
      <c r="J5543">
        <v>3.0839999999999999E-3</v>
      </c>
      <c r="K5543">
        <v>1015.299988</v>
      </c>
      <c r="L5543">
        <v>46.453045000000003</v>
      </c>
      <c r="W5543">
        <f t="shared" si="86"/>
        <v>53944.02869992629</v>
      </c>
    </row>
    <row r="5544" spans="1:23" x14ac:dyDescent="0.3">
      <c r="A5544">
        <v>292.82625000000002</v>
      </c>
      <c r="B5544">
        <v>-1328.1259769999999</v>
      </c>
      <c r="C5544">
        <v>-50281.804687000003</v>
      </c>
      <c r="D5544">
        <v>19646.400390999999</v>
      </c>
      <c r="E5544">
        <v>0.13666900000000001</v>
      </c>
      <c r="F5544">
        <v>9.9467680000000005</v>
      </c>
      <c r="G5544">
        <v>-0.209983</v>
      </c>
      <c r="H5544">
        <v>-2.2294000000000001E-2</v>
      </c>
      <c r="I5544">
        <v>1.4300000000000001E-3</v>
      </c>
      <c r="J5544">
        <v>-1.0809999999999999E-3</v>
      </c>
      <c r="K5544">
        <v>1015.299988</v>
      </c>
      <c r="L5544">
        <v>46.453045000000003</v>
      </c>
      <c r="W5544">
        <f t="shared" si="86"/>
        <v>54000.044902906171</v>
      </c>
    </row>
    <row r="5545" spans="1:23" x14ac:dyDescent="0.3">
      <c r="A5545">
        <v>292.83749999999998</v>
      </c>
      <c r="B5545">
        <v>-1393.197144</v>
      </c>
      <c r="C5545">
        <v>-50275.472655999998</v>
      </c>
      <c r="D5545">
        <v>19478.365234000001</v>
      </c>
      <c r="E5545">
        <v>0.13599700000000001</v>
      </c>
      <c r="F5545">
        <v>9.9314479999999996</v>
      </c>
      <c r="G5545">
        <v>-0.19414000000000001</v>
      </c>
      <c r="H5545">
        <v>1.7578E-2</v>
      </c>
      <c r="I5545">
        <v>6.6179999999999998E-3</v>
      </c>
      <c r="J5545">
        <v>-1.2113000000000001E-2</v>
      </c>
      <c r="K5545">
        <v>1015.299988</v>
      </c>
      <c r="L5545">
        <v>46.453045000000003</v>
      </c>
      <c r="W5545">
        <f t="shared" si="86"/>
        <v>53934.87611235751</v>
      </c>
    </row>
    <row r="5546" spans="1:23" x14ac:dyDescent="0.3">
      <c r="A5546">
        <v>292.84875</v>
      </c>
      <c r="B5546">
        <v>-1339.8330080000001</v>
      </c>
      <c r="C5546">
        <v>-50280.671875</v>
      </c>
      <c r="D5546">
        <v>19580.619140999999</v>
      </c>
      <c r="E5546">
        <v>0.132302</v>
      </c>
      <c r="F5546">
        <v>9.9568019999999997</v>
      </c>
      <c r="G5546">
        <v>-0.19702900000000001</v>
      </c>
      <c r="H5546">
        <v>5.3823000000000003E-2</v>
      </c>
      <c r="I5546">
        <v>1.0938E-2</v>
      </c>
      <c r="J5546">
        <v>-2.2436999999999999E-2</v>
      </c>
      <c r="K5546">
        <v>1015.299988</v>
      </c>
      <c r="L5546">
        <v>46.453045000000003</v>
      </c>
      <c r="W5546">
        <f t="shared" si="86"/>
        <v>53975.381079114559</v>
      </c>
    </row>
    <row r="5547" spans="1:23" x14ac:dyDescent="0.3">
      <c r="A5547">
        <v>292.86</v>
      </c>
      <c r="B5547">
        <v>-1117.761841</v>
      </c>
      <c r="C5547">
        <v>-50320.175780999998</v>
      </c>
      <c r="D5547">
        <v>19712.201172000001</v>
      </c>
      <c r="E5547">
        <v>0.11999799999999999</v>
      </c>
      <c r="F5547">
        <v>9.9422960000000007</v>
      </c>
      <c r="G5547">
        <v>-0.199821</v>
      </c>
      <c r="H5547">
        <v>7.4695999999999999E-2</v>
      </c>
      <c r="I5547">
        <v>1.3891000000000001E-2</v>
      </c>
      <c r="J5547">
        <v>-2.598E-2</v>
      </c>
      <c r="K5547">
        <v>1015.299988</v>
      </c>
      <c r="L5547">
        <v>46.453045000000003</v>
      </c>
      <c r="W5547">
        <f t="shared" si="86"/>
        <v>54054.975323362531</v>
      </c>
    </row>
    <row r="5548" spans="1:23" x14ac:dyDescent="0.3">
      <c r="A5548">
        <v>292.87124999999997</v>
      </c>
      <c r="B5548">
        <v>-1288.8917240000001</v>
      </c>
      <c r="C5548">
        <v>-50284.652344000002</v>
      </c>
      <c r="D5548">
        <v>19712.650390999999</v>
      </c>
      <c r="E5548">
        <v>0.13591500000000001</v>
      </c>
      <c r="F5548">
        <v>9.9454270000000005</v>
      </c>
      <c r="G5548">
        <v>-0.207514</v>
      </c>
      <c r="H5548">
        <v>5.8685000000000001E-2</v>
      </c>
      <c r="I5548">
        <v>1.2836E-2</v>
      </c>
      <c r="J5548">
        <v>-1.9196000000000001E-2</v>
      </c>
      <c r="K5548">
        <v>1015.299988</v>
      </c>
      <c r="L5548">
        <v>46.453045000000003</v>
      </c>
      <c r="W5548">
        <f t="shared" si="86"/>
        <v>54025.883506620543</v>
      </c>
    </row>
    <row r="5549" spans="1:23" x14ac:dyDescent="0.3">
      <c r="A5549">
        <v>292.88249999999999</v>
      </c>
      <c r="B5549">
        <v>-1332.6324460000001</v>
      </c>
      <c r="C5549">
        <v>-50280.371094000002</v>
      </c>
      <c r="D5549">
        <v>19455.029297000001</v>
      </c>
      <c r="E5549">
        <v>0.12869</v>
      </c>
      <c r="F5549">
        <v>9.9473739999999999</v>
      </c>
      <c r="G5549">
        <v>-0.18893499999999999</v>
      </c>
      <c r="H5549">
        <v>2.5322999999999998E-2</v>
      </c>
      <c r="I5549">
        <v>9.3089999999999996E-3</v>
      </c>
      <c r="J5549">
        <v>-1.1528999999999999E-2</v>
      </c>
      <c r="K5549">
        <v>1015.299988</v>
      </c>
      <c r="L5549">
        <v>46.453045000000003</v>
      </c>
      <c r="W5549">
        <f t="shared" si="86"/>
        <v>53929.489071690747</v>
      </c>
    </row>
    <row r="5550" spans="1:23" x14ac:dyDescent="0.3">
      <c r="A5550">
        <v>292.89375000000001</v>
      </c>
      <c r="B5550">
        <v>-1395.9023440000001</v>
      </c>
      <c r="C5550">
        <v>-50248.007812000003</v>
      </c>
      <c r="D5550">
        <v>19708.697265999999</v>
      </c>
      <c r="E5550">
        <v>0.140038</v>
      </c>
      <c r="F5550">
        <v>9.9564710000000005</v>
      </c>
      <c r="G5550">
        <v>-0.18906000000000001</v>
      </c>
      <c r="H5550">
        <v>-1.2886999999999999E-2</v>
      </c>
      <c r="I5550">
        <v>3.078E-3</v>
      </c>
      <c r="J5550">
        <v>-1.709E-3</v>
      </c>
      <c r="K5550">
        <v>1015.299988</v>
      </c>
      <c r="L5550">
        <v>46.453045000000003</v>
      </c>
      <c r="W5550">
        <f t="shared" si="86"/>
        <v>53992.995660100525</v>
      </c>
    </row>
    <row r="5551" spans="1:23" x14ac:dyDescent="0.3">
      <c r="A5551">
        <v>292.90499999999997</v>
      </c>
      <c r="B5551">
        <v>-1298.204712</v>
      </c>
      <c r="C5551">
        <v>-50259.839844000002</v>
      </c>
      <c r="D5551">
        <v>19617.355468999998</v>
      </c>
      <c r="E5551">
        <v>0.13187399999999999</v>
      </c>
      <c r="F5551">
        <v>9.9396229999999992</v>
      </c>
      <c r="G5551">
        <v>-0.202901</v>
      </c>
      <c r="H5551">
        <v>-3.7213000000000003E-2</v>
      </c>
      <c r="I5551">
        <v>-9.7709310000000004E-5</v>
      </c>
      <c r="J5551">
        <v>4.5909999999999996E-3</v>
      </c>
      <c r="K5551">
        <v>1015.299988</v>
      </c>
      <c r="L5551">
        <v>46.455584999999999</v>
      </c>
      <c r="W5551">
        <f t="shared" si="86"/>
        <v>53968.300623754061</v>
      </c>
    </row>
    <row r="5552" spans="1:23" x14ac:dyDescent="0.3">
      <c r="A5552">
        <v>292.91624999999999</v>
      </c>
      <c r="B5552">
        <v>-1306.2788089999999</v>
      </c>
      <c r="C5552">
        <v>-50300.691405999998</v>
      </c>
      <c r="D5552">
        <v>19548.158202999999</v>
      </c>
      <c r="E5552">
        <v>0.13544999999999999</v>
      </c>
      <c r="F5552">
        <v>9.9486059999999998</v>
      </c>
      <c r="G5552">
        <v>-0.20160700000000001</v>
      </c>
      <c r="H5552">
        <v>-2.4486999999999998E-2</v>
      </c>
      <c r="I5552">
        <v>1.3389999999999999E-3</v>
      </c>
      <c r="J5552">
        <v>1.815E-3</v>
      </c>
      <c r="K5552">
        <v>1015.299988</v>
      </c>
      <c r="L5552">
        <v>46.455584999999999</v>
      </c>
      <c r="W5552">
        <f t="shared" si="86"/>
        <v>53981.445047145608</v>
      </c>
    </row>
    <row r="5553" spans="1:23" x14ac:dyDescent="0.3">
      <c r="A5553">
        <v>292.92750000000001</v>
      </c>
      <c r="B5553">
        <v>-1336.0726320000001</v>
      </c>
      <c r="C5553">
        <v>-50291.84375</v>
      </c>
      <c r="D5553">
        <v>19621.798827999999</v>
      </c>
      <c r="E5553">
        <v>0.12709599999999999</v>
      </c>
      <c r="F5553">
        <v>9.9570000000000007</v>
      </c>
      <c r="G5553">
        <v>-0.201071</v>
      </c>
      <c r="H5553">
        <v>4.516E-3</v>
      </c>
      <c r="I5553">
        <v>6.1539999999999997E-3</v>
      </c>
      <c r="J5553">
        <v>-8.4740000000000006E-3</v>
      </c>
      <c r="K5553">
        <v>1015.299988</v>
      </c>
      <c r="L5553">
        <v>46.455584999999999</v>
      </c>
      <c r="W5553">
        <f t="shared" si="86"/>
        <v>54000.644691511749</v>
      </c>
    </row>
    <row r="5554" spans="1:23" x14ac:dyDescent="0.3">
      <c r="A5554">
        <v>292.93875000000003</v>
      </c>
      <c r="B5554">
        <v>-1230.985107</v>
      </c>
      <c r="C5554">
        <v>-50225.117187000003</v>
      </c>
      <c r="D5554">
        <v>19624.898437</v>
      </c>
      <c r="E5554">
        <v>0.12595200000000001</v>
      </c>
      <c r="F5554">
        <v>9.9294560000000001</v>
      </c>
      <c r="G5554">
        <v>-0.19361700000000001</v>
      </c>
      <c r="H5554">
        <v>4.8755E-2</v>
      </c>
      <c r="I5554">
        <v>1.1172E-2</v>
      </c>
      <c r="J5554">
        <v>-2.0912E-2</v>
      </c>
      <c r="K5554">
        <v>1015.299988</v>
      </c>
      <c r="L5554">
        <v>46.455584999999999</v>
      </c>
      <c r="W5554">
        <f t="shared" si="86"/>
        <v>53937.133400321749</v>
      </c>
    </row>
    <row r="5555" spans="1:23" x14ac:dyDescent="0.3">
      <c r="A5555">
        <v>292.95</v>
      </c>
      <c r="B5555">
        <v>-1198.255371</v>
      </c>
      <c r="C5555">
        <v>-50270.308594000002</v>
      </c>
      <c r="D5555">
        <v>19668.158202999999</v>
      </c>
      <c r="E5555">
        <v>0.128132</v>
      </c>
      <c r="F5555">
        <v>9.9493170000000006</v>
      </c>
      <c r="G5555">
        <v>-0.194273</v>
      </c>
      <c r="H5555">
        <v>7.1350999999999998E-2</v>
      </c>
      <c r="I5555">
        <v>1.4645999999999999E-2</v>
      </c>
      <c r="J5555">
        <v>-2.3935999999999999E-2</v>
      </c>
      <c r="K5555">
        <v>1015.299988</v>
      </c>
      <c r="L5555">
        <v>46.455584999999999</v>
      </c>
      <c r="W5555">
        <f t="shared" si="86"/>
        <v>53994.223664836194</v>
      </c>
    </row>
    <row r="5556" spans="1:23" x14ac:dyDescent="0.3">
      <c r="A5556">
        <v>292.96125000000001</v>
      </c>
      <c r="B5556">
        <v>-1349.2329099999999</v>
      </c>
      <c r="C5556">
        <v>-50282.738280999998</v>
      </c>
      <c r="D5556">
        <v>19760.025390999999</v>
      </c>
      <c r="E5556">
        <v>0.12859000000000001</v>
      </c>
      <c r="F5556">
        <v>9.9321889999999993</v>
      </c>
      <c r="G5556">
        <v>-0.20272100000000001</v>
      </c>
      <c r="H5556">
        <v>6.1636000000000003E-2</v>
      </c>
      <c r="I5556">
        <v>1.3218000000000001E-2</v>
      </c>
      <c r="J5556">
        <v>-1.7047E-2</v>
      </c>
      <c r="K5556">
        <v>1015.299988</v>
      </c>
      <c r="L5556">
        <v>46.455584999999999</v>
      </c>
      <c r="W5556">
        <f t="shared" si="86"/>
        <v>54042.879289818877</v>
      </c>
    </row>
    <row r="5557" spans="1:23" x14ac:dyDescent="0.3">
      <c r="A5557">
        <v>292.97250000000003</v>
      </c>
      <c r="B5557">
        <v>-1376.4470209999999</v>
      </c>
      <c r="C5557">
        <v>-50236.453125</v>
      </c>
      <c r="D5557">
        <v>19627.767577999999</v>
      </c>
      <c r="E5557">
        <v>0.13925599999999999</v>
      </c>
      <c r="F5557">
        <v>9.9498820000000006</v>
      </c>
      <c r="G5557">
        <v>-0.19564100000000001</v>
      </c>
      <c r="H5557">
        <v>2.9323999999999999E-2</v>
      </c>
      <c r="I5557">
        <v>8.0059999999999992E-3</v>
      </c>
      <c r="J5557">
        <v>-9.4900000000000002E-3</v>
      </c>
      <c r="K5557">
        <v>1015.299988</v>
      </c>
      <c r="L5557">
        <v>46.455584999999999</v>
      </c>
      <c r="W5557">
        <f t="shared" si="86"/>
        <v>53952.248230059238</v>
      </c>
    </row>
    <row r="5558" spans="1:23" x14ac:dyDescent="0.3">
      <c r="A5558">
        <v>292.98374999999999</v>
      </c>
      <c r="B5558">
        <v>-1129.956543</v>
      </c>
      <c r="C5558">
        <v>-50258.277344000002</v>
      </c>
      <c r="D5558">
        <v>19612.677734000001</v>
      </c>
      <c r="E5558">
        <v>0.13273499999999999</v>
      </c>
      <c r="F5558">
        <v>9.9385030000000008</v>
      </c>
      <c r="G5558">
        <v>-0.19298499999999999</v>
      </c>
      <c r="H5558">
        <v>-8.9470000000000001E-3</v>
      </c>
      <c r="I5558">
        <v>4.7629999999999999E-3</v>
      </c>
      <c r="J5558">
        <v>-1.4289999999999999E-3</v>
      </c>
      <c r="K5558">
        <v>1015.299988</v>
      </c>
      <c r="L5558">
        <v>46.455584999999999</v>
      </c>
      <c r="W5558">
        <f t="shared" si="86"/>
        <v>53961.359983540373</v>
      </c>
    </row>
    <row r="5559" spans="1:23" x14ac:dyDescent="0.3">
      <c r="A5559">
        <v>292.995</v>
      </c>
      <c r="B5559">
        <v>-1214.36499</v>
      </c>
      <c r="C5559">
        <v>-50294.644530999998</v>
      </c>
      <c r="D5559">
        <v>19613.34375</v>
      </c>
      <c r="E5559">
        <v>0.13419300000000001</v>
      </c>
      <c r="F5559">
        <v>9.9553270000000005</v>
      </c>
      <c r="G5559">
        <v>-0.19884099999999999</v>
      </c>
      <c r="H5559">
        <v>-3.7711000000000001E-2</v>
      </c>
      <c r="I5559">
        <v>-1.0740000000000001E-3</v>
      </c>
      <c r="J5559">
        <v>6.2249999999999996E-3</v>
      </c>
      <c r="K5559">
        <v>1015.299988</v>
      </c>
      <c r="L5559">
        <v>46.455584999999999</v>
      </c>
      <c r="W5559">
        <f t="shared" si="86"/>
        <v>53997.307376240991</v>
      </c>
    </row>
    <row r="5560" spans="1:23" x14ac:dyDescent="0.3">
      <c r="A5560">
        <v>293.00625000000002</v>
      </c>
      <c r="B5560">
        <v>-1321.3424070000001</v>
      </c>
      <c r="C5560">
        <v>-50305.019530999998</v>
      </c>
      <c r="D5560">
        <v>19720.164062</v>
      </c>
      <c r="E5560">
        <v>0.13191800000000001</v>
      </c>
      <c r="F5560">
        <v>9.9526000000000003</v>
      </c>
      <c r="G5560">
        <v>-0.19603100000000001</v>
      </c>
      <c r="H5560">
        <v>-2.8539999999999999E-2</v>
      </c>
      <c r="I5560">
        <v>1.0319999999999999E-3</v>
      </c>
      <c r="J5560">
        <v>2.6340000000000001E-3</v>
      </c>
      <c r="K5560">
        <v>1015.259949</v>
      </c>
      <c r="L5560">
        <v>46.453045000000003</v>
      </c>
      <c r="W5560">
        <f t="shared" si="86"/>
        <v>54048.365436921624</v>
      </c>
    </row>
    <row r="5561" spans="1:23" x14ac:dyDescent="0.3">
      <c r="A5561">
        <v>293.01749999999998</v>
      </c>
      <c r="B5561">
        <v>-1242.645264</v>
      </c>
      <c r="C5561">
        <v>-50277.878905999998</v>
      </c>
      <c r="D5561">
        <v>19636.90625</v>
      </c>
      <c r="E5561">
        <v>0.1401</v>
      </c>
      <c r="F5561">
        <v>9.9303050000000006</v>
      </c>
      <c r="G5561">
        <v>-0.19403100000000001</v>
      </c>
      <c r="H5561">
        <v>5.0020000000000004E-3</v>
      </c>
      <c r="I5561">
        <v>5.5539999999999999E-3</v>
      </c>
      <c r="J5561">
        <v>-7.2179999999999996E-3</v>
      </c>
      <c r="K5561">
        <v>1015.259949</v>
      </c>
      <c r="L5561">
        <v>46.453045000000003</v>
      </c>
      <c r="W5561">
        <f t="shared" si="86"/>
        <v>53990.900729751025</v>
      </c>
    </row>
    <row r="5562" spans="1:23" x14ac:dyDescent="0.3">
      <c r="A5562">
        <v>293.02875</v>
      </c>
      <c r="B5562">
        <v>-1227.436279</v>
      </c>
      <c r="C5562">
        <v>-50269.210937000003</v>
      </c>
      <c r="D5562">
        <v>19636.121093999998</v>
      </c>
      <c r="E5562">
        <v>0.13939099999999999</v>
      </c>
      <c r="F5562">
        <v>9.9526430000000001</v>
      </c>
      <c r="G5562">
        <v>-0.18875400000000001</v>
      </c>
      <c r="H5562">
        <v>4.1873E-2</v>
      </c>
      <c r="I5562">
        <v>1.0170999999999999E-2</v>
      </c>
      <c r="J5562">
        <v>-1.8402000000000002E-2</v>
      </c>
      <c r="K5562">
        <v>1015.259949</v>
      </c>
      <c r="L5562">
        <v>46.453045000000003</v>
      </c>
      <c r="W5562">
        <f t="shared" si="86"/>
        <v>53982.195395017407</v>
      </c>
    </row>
    <row r="5563" spans="1:23" x14ac:dyDescent="0.3">
      <c r="A5563">
        <v>293.04000000000002</v>
      </c>
      <c r="B5563">
        <v>-1242.225586</v>
      </c>
      <c r="C5563">
        <v>-50296.097655999998</v>
      </c>
      <c r="D5563">
        <v>19476.609375</v>
      </c>
      <c r="E5563">
        <v>0.13147600000000001</v>
      </c>
      <c r="F5563">
        <v>9.9286410000000007</v>
      </c>
      <c r="G5563">
        <v>-0.19367300000000001</v>
      </c>
      <c r="H5563">
        <v>7.2930999999999996E-2</v>
      </c>
      <c r="I5563">
        <v>1.4430999999999999E-2</v>
      </c>
      <c r="J5563">
        <v>-2.4545999999999998E-2</v>
      </c>
      <c r="K5563">
        <v>1015.259949</v>
      </c>
      <c r="L5563">
        <v>46.453045000000003</v>
      </c>
      <c r="W5563">
        <f t="shared" si="86"/>
        <v>53949.781061416179</v>
      </c>
    </row>
    <row r="5564" spans="1:23" x14ac:dyDescent="0.3">
      <c r="A5564">
        <v>293.05124999999998</v>
      </c>
      <c r="B5564">
        <v>-1155.4077150000001</v>
      </c>
      <c r="C5564">
        <v>-50265.71875</v>
      </c>
      <c r="D5564">
        <v>19470.978515999999</v>
      </c>
      <c r="E5564">
        <v>0.134157</v>
      </c>
      <c r="F5564">
        <v>9.9463819999999998</v>
      </c>
      <c r="G5564">
        <v>-0.200123</v>
      </c>
      <c r="H5564">
        <v>6.5895999999999996E-2</v>
      </c>
      <c r="I5564">
        <v>1.3133000000000001E-2</v>
      </c>
      <c r="J5564">
        <v>-2.0278999999999998E-2</v>
      </c>
      <c r="K5564">
        <v>1015.259949</v>
      </c>
      <c r="L5564">
        <v>46.453045000000003</v>
      </c>
      <c r="W5564">
        <f t="shared" si="86"/>
        <v>53917.496722423202</v>
      </c>
    </row>
    <row r="5565" spans="1:23" x14ac:dyDescent="0.3">
      <c r="A5565">
        <v>293.0625</v>
      </c>
      <c r="B5565">
        <v>-1325.0371090000001</v>
      </c>
      <c r="C5565">
        <v>-50273.765625</v>
      </c>
      <c r="D5565">
        <v>19534.787109000001</v>
      </c>
      <c r="E5565">
        <v>0.134578</v>
      </c>
      <c r="F5565">
        <v>9.9272570000000009</v>
      </c>
      <c r="G5565">
        <v>-0.19569300000000001</v>
      </c>
      <c r="H5565">
        <v>3.3832000000000001E-2</v>
      </c>
      <c r="I5565">
        <v>9.0760000000000007E-3</v>
      </c>
      <c r="J5565">
        <v>-1.3632E-2</v>
      </c>
      <c r="K5565">
        <v>1015.259949</v>
      </c>
      <c r="L5565">
        <v>46.453045000000003</v>
      </c>
      <c r="W5565">
        <f t="shared" si="86"/>
        <v>53951.970685523724</v>
      </c>
    </row>
    <row r="5566" spans="1:23" x14ac:dyDescent="0.3">
      <c r="A5566">
        <v>293.07375000000002</v>
      </c>
      <c r="B5566">
        <v>-1310.652466</v>
      </c>
      <c r="C5566">
        <v>-50237.3125</v>
      </c>
      <c r="D5566">
        <v>19687.146484000001</v>
      </c>
      <c r="E5566">
        <v>0.119408</v>
      </c>
      <c r="F5566">
        <v>9.9419219999999999</v>
      </c>
      <c r="G5566">
        <v>-0.193525</v>
      </c>
      <c r="H5566">
        <v>-4.0749999999999996E-3</v>
      </c>
      <c r="I5566">
        <v>3.241E-3</v>
      </c>
      <c r="J5566">
        <v>-5.7689999999999998E-3</v>
      </c>
      <c r="K5566">
        <v>1015.259949</v>
      </c>
      <c r="L5566">
        <v>46.453045000000003</v>
      </c>
      <c r="W5566">
        <f t="shared" si="86"/>
        <v>53973.040620218555</v>
      </c>
    </row>
    <row r="5567" spans="1:23" x14ac:dyDescent="0.3">
      <c r="A5567">
        <v>293.08499999999998</v>
      </c>
      <c r="B5567">
        <v>-1074.7635499999999</v>
      </c>
      <c r="C5567">
        <v>-50268.890625</v>
      </c>
      <c r="D5567">
        <v>19740.269531000002</v>
      </c>
      <c r="E5567">
        <v>0.11965099999999999</v>
      </c>
      <c r="F5567">
        <v>9.9470200000000002</v>
      </c>
      <c r="G5567">
        <v>-0.20744599999999999</v>
      </c>
      <c r="H5567">
        <v>-3.3194000000000001E-2</v>
      </c>
      <c r="I5567">
        <v>1.276E-3</v>
      </c>
      <c r="J5567">
        <v>2.4399999999999999E-3</v>
      </c>
      <c r="K5567">
        <v>1015.259949</v>
      </c>
      <c r="L5567">
        <v>46.453045000000003</v>
      </c>
      <c r="W5567">
        <f t="shared" si="86"/>
        <v>54016.615244877648</v>
      </c>
    </row>
    <row r="5568" spans="1:23" x14ac:dyDescent="0.3">
      <c r="A5568">
        <v>293.09625</v>
      </c>
      <c r="B5568">
        <v>-1356.8179929999999</v>
      </c>
      <c r="C5568">
        <v>-50286.414062000003</v>
      </c>
      <c r="D5568">
        <v>19526.900390999999</v>
      </c>
      <c r="E5568">
        <v>0.13941500000000001</v>
      </c>
      <c r="F5568">
        <v>9.9385739999999991</v>
      </c>
      <c r="G5568">
        <v>-0.205928</v>
      </c>
      <c r="H5568">
        <v>-2.9947999999999999E-2</v>
      </c>
      <c r="I5568">
        <v>1.299E-3</v>
      </c>
      <c r="J5568">
        <v>2.4329999999999998E-3</v>
      </c>
      <c r="K5568">
        <v>1015.259949</v>
      </c>
      <c r="L5568">
        <v>46.453045000000003</v>
      </c>
      <c r="W5568">
        <f t="shared" si="86"/>
        <v>53961.692274808025</v>
      </c>
    </row>
    <row r="5569" spans="1:23" x14ac:dyDescent="0.3">
      <c r="A5569">
        <v>293.10750000000002</v>
      </c>
      <c r="B5569">
        <v>-1284.209595</v>
      </c>
      <c r="C5569">
        <v>-50288.890625</v>
      </c>
      <c r="D5569">
        <v>19572.443359000001</v>
      </c>
      <c r="E5569">
        <v>0.13469600000000001</v>
      </c>
      <c r="F5569">
        <v>9.9597289999999994</v>
      </c>
      <c r="G5569">
        <v>-0.20244100000000001</v>
      </c>
      <c r="H5569">
        <v>3.7989999999999999E-3</v>
      </c>
      <c r="I5569">
        <v>4.2230000000000002E-3</v>
      </c>
      <c r="J5569">
        <v>-8.9700000000000005E-3</v>
      </c>
      <c r="K5569">
        <v>1015.2799680000001</v>
      </c>
      <c r="L5569">
        <v>46.455584999999999</v>
      </c>
      <c r="W5569">
        <f t="shared" si="86"/>
        <v>53978.720377741134</v>
      </c>
    </row>
    <row r="5570" spans="1:23" x14ac:dyDescent="0.3">
      <c r="A5570">
        <v>293.11874999999998</v>
      </c>
      <c r="B5570">
        <v>-1312.6843260000001</v>
      </c>
      <c r="C5570">
        <v>-50281.257812000003</v>
      </c>
      <c r="D5570">
        <v>19522.855468999998</v>
      </c>
      <c r="E5570">
        <v>0.14637700000000001</v>
      </c>
      <c r="F5570">
        <v>9.9493139999999993</v>
      </c>
      <c r="G5570">
        <v>-0.19328400000000001</v>
      </c>
      <c r="H5570">
        <v>3.3911999999999998E-2</v>
      </c>
      <c r="I5570">
        <v>8.6540000000000002E-3</v>
      </c>
      <c r="J5570">
        <v>-1.7000999999999999E-2</v>
      </c>
      <c r="K5570">
        <v>1015.2799680000001</v>
      </c>
      <c r="L5570">
        <v>46.455584999999999</v>
      </c>
      <c r="W5570">
        <f t="shared" ref="W5570:W5633" si="87">SQRT((B5570)^2+(C5570)^2+(D5570)^2)</f>
        <v>53954.331734903368</v>
      </c>
    </row>
    <row r="5571" spans="1:23" x14ac:dyDescent="0.3">
      <c r="A5571">
        <v>293.13</v>
      </c>
      <c r="B5571">
        <v>-1208.866943</v>
      </c>
      <c r="C5571">
        <v>-50290.269530999998</v>
      </c>
      <c r="D5571">
        <v>19666.609375</v>
      </c>
      <c r="E5571">
        <v>0.140852</v>
      </c>
      <c r="F5571">
        <v>9.9438619999999993</v>
      </c>
      <c r="G5571">
        <v>-0.20455100000000001</v>
      </c>
      <c r="H5571">
        <v>6.8135000000000001E-2</v>
      </c>
      <c r="I5571">
        <v>1.3689E-2</v>
      </c>
      <c r="J5571">
        <v>-2.2582000000000001E-2</v>
      </c>
      <c r="K5571">
        <v>1015.2799680000001</v>
      </c>
      <c r="L5571">
        <v>46.455584999999999</v>
      </c>
      <c r="W5571">
        <f t="shared" si="87"/>
        <v>54012.480901133793</v>
      </c>
    </row>
    <row r="5572" spans="1:23" x14ac:dyDescent="0.3">
      <c r="A5572">
        <v>293.14125000000001</v>
      </c>
      <c r="B5572">
        <v>-1232.272095</v>
      </c>
      <c r="C5572">
        <v>-50270.234375</v>
      </c>
      <c r="D5572">
        <v>19735.919922000001</v>
      </c>
      <c r="E5572">
        <v>0.129297</v>
      </c>
      <c r="F5572">
        <v>9.9460960000000007</v>
      </c>
      <c r="G5572">
        <v>-0.20027700000000001</v>
      </c>
      <c r="H5572">
        <v>6.4859E-2</v>
      </c>
      <c r="I5572">
        <v>1.2843E-2</v>
      </c>
      <c r="J5572">
        <v>-1.9599999999999999E-2</v>
      </c>
      <c r="K5572">
        <v>1015.2799680000001</v>
      </c>
      <c r="L5572">
        <v>46.455584999999999</v>
      </c>
      <c r="W5572">
        <f t="shared" si="87"/>
        <v>54019.639889591483</v>
      </c>
    </row>
    <row r="5573" spans="1:23" x14ac:dyDescent="0.3">
      <c r="A5573">
        <v>293.15249999999997</v>
      </c>
      <c r="B5573">
        <v>-1200.6455080000001</v>
      </c>
      <c r="C5573">
        <v>-50303.070312000003</v>
      </c>
      <c r="D5573">
        <v>19616.089843999998</v>
      </c>
      <c r="E5573">
        <v>0.127609</v>
      </c>
      <c r="F5573">
        <v>9.9428169999999998</v>
      </c>
      <c r="G5573">
        <v>-0.18388599999999999</v>
      </c>
      <c r="H5573">
        <v>3.3859E-2</v>
      </c>
      <c r="I5573">
        <v>9.5890000000000003E-3</v>
      </c>
      <c r="J5573">
        <v>-1.0923E-2</v>
      </c>
      <c r="K5573">
        <v>1015.2799680000001</v>
      </c>
      <c r="L5573">
        <v>46.455584999999999</v>
      </c>
      <c r="W5573">
        <f t="shared" si="87"/>
        <v>54005.846102230236</v>
      </c>
    </row>
    <row r="5574" spans="1:23" x14ac:dyDescent="0.3">
      <c r="A5574">
        <v>293.16374999999999</v>
      </c>
      <c r="B5574">
        <v>-1265.1442870000001</v>
      </c>
      <c r="C5574">
        <v>-50295.238280999998</v>
      </c>
      <c r="D5574">
        <v>19628.443359000001</v>
      </c>
      <c r="E5574">
        <v>0.13237699999999999</v>
      </c>
      <c r="F5574">
        <v>9.9314110000000007</v>
      </c>
      <c r="G5574">
        <v>-0.186367</v>
      </c>
      <c r="H5574">
        <v>-4.7590000000000002E-3</v>
      </c>
      <c r="I5574">
        <v>4.3959999999999997E-3</v>
      </c>
      <c r="J5574">
        <v>-4.1229999999999999E-3</v>
      </c>
      <c r="K5574">
        <v>1015.2799680000001</v>
      </c>
      <c r="L5574">
        <v>46.455584999999999</v>
      </c>
      <c r="W5574">
        <f t="shared" si="87"/>
        <v>54004.512519853073</v>
      </c>
    </row>
    <row r="5575" spans="1:23" x14ac:dyDescent="0.3">
      <c r="A5575">
        <v>293.17500000000001</v>
      </c>
      <c r="B5575">
        <v>-1181.363525</v>
      </c>
      <c r="C5575">
        <v>-50293.546875</v>
      </c>
      <c r="D5575">
        <v>19678.466797000001</v>
      </c>
      <c r="E5575">
        <v>0.145455</v>
      </c>
      <c r="F5575">
        <v>9.9421440000000008</v>
      </c>
      <c r="G5575">
        <v>-0.20158499999999999</v>
      </c>
      <c r="H5575">
        <v>-3.4569000000000003E-2</v>
      </c>
      <c r="I5575">
        <v>-7.4399999999999998E-4</v>
      </c>
      <c r="J5575">
        <v>4.3239999999999997E-3</v>
      </c>
      <c r="K5575">
        <v>1015.2799680000001</v>
      </c>
      <c r="L5575">
        <v>46.455584999999999</v>
      </c>
      <c r="W5575">
        <f t="shared" si="87"/>
        <v>54019.242243173445</v>
      </c>
    </row>
    <row r="5576" spans="1:23" x14ac:dyDescent="0.3">
      <c r="A5576">
        <v>293.18624999999997</v>
      </c>
      <c r="B5576">
        <v>-1192.572876</v>
      </c>
      <c r="C5576">
        <v>-50282.019530999998</v>
      </c>
      <c r="D5576">
        <v>19707.222656000002</v>
      </c>
      <c r="E5576">
        <v>0.13752700000000001</v>
      </c>
      <c r="F5576">
        <v>9.9566140000000001</v>
      </c>
      <c r="G5576">
        <v>-0.19445299999999999</v>
      </c>
      <c r="H5576">
        <v>-3.3579999999999999E-2</v>
      </c>
      <c r="I5576">
        <v>-1.93E-4</v>
      </c>
      <c r="J5576">
        <v>2.098E-3</v>
      </c>
      <c r="K5576">
        <v>1015.2799680000001</v>
      </c>
      <c r="L5576">
        <v>46.455584999999999</v>
      </c>
      <c r="W5576">
        <f t="shared" si="87"/>
        <v>54019.240488862815</v>
      </c>
    </row>
    <row r="5577" spans="1:23" x14ac:dyDescent="0.3">
      <c r="A5577">
        <v>293.19749999999999</v>
      </c>
      <c r="B5577">
        <v>-1138.320557</v>
      </c>
      <c r="C5577">
        <v>-50275.242187000003</v>
      </c>
      <c r="D5577">
        <v>19694.849609000001</v>
      </c>
      <c r="E5577">
        <v>0.12553700000000001</v>
      </c>
      <c r="F5577">
        <v>9.9573909999999994</v>
      </c>
      <c r="G5577">
        <v>-0.18818799999999999</v>
      </c>
      <c r="H5577">
        <v>-3.3739999999999998E-3</v>
      </c>
      <c r="I5577">
        <v>4.1399999999999996E-3</v>
      </c>
      <c r="J5577">
        <v>-7.4679999999999998E-3</v>
      </c>
      <c r="K5577">
        <v>1015.2799680000001</v>
      </c>
      <c r="L5577">
        <v>46.455584999999999</v>
      </c>
      <c r="W5577">
        <f t="shared" si="87"/>
        <v>54007.248141088632</v>
      </c>
    </row>
    <row r="5578" spans="1:23" x14ac:dyDescent="0.3">
      <c r="A5578">
        <v>293.20875000000001</v>
      </c>
      <c r="B5578">
        <v>-1256.282471</v>
      </c>
      <c r="C5578">
        <v>-50282.199219000002</v>
      </c>
      <c r="D5578">
        <v>19745.576172000001</v>
      </c>
      <c r="E5578">
        <v>0.12989500000000001</v>
      </c>
      <c r="F5578">
        <v>9.9524760000000008</v>
      </c>
      <c r="G5578">
        <v>-0.197185</v>
      </c>
      <c r="H5578">
        <v>3.8491999999999998E-2</v>
      </c>
      <c r="I5578">
        <v>9.8949999999999993E-3</v>
      </c>
      <c r="J5578">
        <v>-1.9442000000000001E-2</v>
      </c>
      <c r="K5578">
        <v>1015.289978</v>
      </c>
      <c r="L5578">
        <v>46.455584999999999</v>
      </c>
      <c r="W5578">
        <f t="shared" si="87"/>
        <v>54034.855253904403</v>
      </c>
    </row>
    <row r="5579" spans="1:23" x14ac:dyDescent="0.3">
      <c r="A5579">
        <v>293.22000000000003</v>
      </c>
      <c r="B5579">
        <v>-1301.244385</v>
      </c>
      <c r="C5579">
        <v>-50283.097655999998</v>
      </c>
      <c r="D5579">
        <v>19539.333984000001</v>
      </c>
      <c r="E5579">
        <v>0.140511</v>
      </c>
      <c r="F5579">
        <v>9.9541609999999991</v>
      </c>
      <c r="G5579">
        <v>-0.19950499999999999</v>
      </c>
      <c r="H5579">
        <v>6.7043000000000005E-2</v>
      </c>
      <c r="I5579">
        <v>1.2867999999999999E-2</v>
      </c>
      <c r="J5579">
        <v>-2.3300999999999999E-2</v>
      </c>
      <c r="K5579">
        <v>1015.289978</v>
      </c>
      <c r="L5579">
        <v>46.455584999999999</v>
      </c>
      <c r="W5579">
        <f t="shared" si="87"/>
        <v>53961.733843258073</v>
      </c>
    </row>
    <row r="5580" spans="1:23" x14ac:dyDescent="0.3">
      <c r="A5580">
        <v>293.23124999999999</v>
      </c>
      <c r="B5580">
        <v>-1404.947876</v>
      </c>
      <c r="C5580">
        <v>-50263.582030999998</v>
      </c>
      <c r="D5580">
        <v>19569.085937</v>
      </c>
      <c r="E5580">
        <v>0.14261399999999999</v>
      </c>
      <c r="F5580">
        <v>9.9518310000000003</v>
      </c>
      <c r="G5580">
        <v>-0.19800799999999999</v>
      </c>
      <c r="H5580">
        <v>6.4520999999999995E-2</v>
      </c>
      <c r="I5580">
        <v>1.2945E-2</v>
      </c>
      <c r="J5580">
        <v>-1.9592999999999999E-2</v>
      </c>
      <c r="K5580">
        <v>1015.289978</v>
      </c>
      <c r="L5580">
        <v>46.455584999999999</v>
      </c>
      <c r="W5580">
        <f t="shared" si="87"/>
        <v>53956.93358161705</v>
      </c>
    </row>
    <row r="5581" spans="1:23" x14ac:dyDescent="0.3">
      <c r="A5581">
        <v>293.24250000000001</v>
      </c>
      <c r="B5581">
        <v>-1289.5004879999999</v>
      </c>
      <c r="C5581">
        <v>-50261.433594000002</v>
      </c>
      <c r="D5581">
        <v>19600.539062</v>
      </c>
      <c r="E5581">
        <v>0.13580600000000001</v>
      </c>
      <c r="F5581">
        <v>9.9529180000000004</v>
      </c>
      <c r="G5581">
        <v>-0.19917099999999999</v>
      </c>
      <c r="H5581">
        <v>3.2686E-2</v>
      </c>
      <c r="I5581">
        <v>9.4789999999999996E-3</v>
      </c>
      <c r="J5581">
        <v>-1.0277E-2</v>
      </c>
      <c r="K5581">
        <v>1015.289978</v>
      </c>
      <c r="L5581">
        <v>46.455584999999999</v>
      </c>
      <c r="W5581">
        <f t="shared" si="87"/>
        <v>53963.465881590775</v>
      </c>
    </row>
    <row r="5582" spans="1:23" x14ac:dyDescent="0.3">
      <c r="A5582">
        <v>293.25375000000003</v>
      </c>
      <c r="B5582">
        <v>-1368.8599850000001</v>
      </c>
      <c r="C5582">
        <v>-50266.402344000002</v>
      </c>
      <c r="D5582">
        <v>19538.873047000001</v>
      </c>
      <c r="E5582">
        <v>0.12570300000000001</v>
      </c>
      <c r="F5582">
        <v>9.9426889999999997</v>
      </c>
      <c r="G5582">
        <v>-0.19797200000000001</v>
      </c>
      <c r="H5582">
        <v>-6.0280000000000004E-3</v>
      </c>
      <c r="I5582">
        <v>4.7689999999999998E-3</v>
      </c>
      <c r="J5582">
        <v>-1.41E-3</v>
      </c>
      <c r="K5582">
        <v>1015.289978</v>
      </c>
      <c r="L5582">
        <v>46.455584999999999</v>
      </c>
      <c r="W5582">
        <f t="shared" si="87"/>
        <v>53947.683381348324</v>
      </c>
    </row>
    <row r="5583" spans="1:23" x14ac:dyDescent="0.3">
      <c r="A5583">
        <v>293.26499999999999</v>
      </c>
      <c r="B5583">
        <v>-1354.0131839999999</v>
      </c>
      <c r="C5583">
        <v>-50263.085937000003</v>
      </c>
      <c r="D5583">
        <v>19472.5625</v>
      </c>
      <c r="E5583">
        <v>0.13412299999999999</v>
      </c>
      <c r="F5583">
        <v>9.9400270000000006</v>
      </c>
      <c r="G5583">
        <v>-0.20050999999999999</v>
      </c>
      <c r="H5583">
        <v>-3.0608E-2</v>
      </c>
      <c r="I5583">
        <v>1.384E-3</v>
      </c>
      <c r="J5583">
        <v>3.8549999999999999E-3</v>
      </c>
      <c r="K5583">
        <v>1015.289978</v>
      </c>
      <c r="L5583">
        <v>46.455584999999999</v>
      </c>
      <c r="W5583">
        <f t="shared" si="87"/>
        <v>53920.235996600568</v>
      </c>
    </row>
    <row r="5584" spans="1:23" x14ac:dyDescent="0.3">
      <c r="A5584">
        <v>293.27625</v>
      </c>
      <c r="B5584">
        <v>-1309.9072269999999</v>
      </c>
      <c r="C5584">
        <v>-50296.777344000002</v>
      </c>
      <c r="D5584">
        <v>19601.691406000002</v>
      </c>
      <c r="E5584">
        <v>0.136433</v>
      </c>
      <c r="F5584">
        <v>9.9475490000000004</v>
      </c>
      <c r="G5584">
        <v>-0.184951</v>
      </c>
      <c r="H5584">
        <v>-3.3693000000000001E-2</v>
      </c>
      <c r="I5584">
        <v>2.41E-4</v>
      </c>
      <c r="J5584">
        <v>4.7569999999999999E-3</v>
      </c>
      <c r="K5584">
        <v>1015.289978</v>
      </c>
      <c r="L5584">
        <v>46.455584999999999</v>
      </c>
      <c r="W5584">
        <f t="shared" si="87"/>
        <v>53997.295988885526</v>
      </c>
    </row>
    <row r="5585" spans="1:23" x14ac:dyDescent="0.3">
      <c r="A5585">
        <v>293.28750000000002</v>
      </c>
      <c r="B5585">
        <v>-1246.6391599999999</v>
      </c>
      <c r="C5585">
        <v>-50289.914062000003</v>
      </c>
      <c r="D5585">
        <v>19599.138672000001</v>
      </c>
      <c r="E5585">
        <v>0.14323900000000001</v>
      </c>
      <c r="F5585">
        <v>9.9346979999999991</v>
      </c>
      <c r="G5585">
        <v>-0.19324</v>
      </c>
      <c r="H5585">
        <v>-2.068E-3</v>
      </c>
      <c r="I5585">
        <v>4.2789999999999998E-3</v>
      </c>
      <c r="J5585">
        <v>-5.999E-3</v>
      </c>
      <c r="K5585">
        <v>1015.289978</v>
      </c>
      <c r="L5585">
        <v>46.455584999999999</v>
      </c>
      <c r="W5585">
        <f t="shared" si="87"/>
        <v>53988.478421260195</v>
      </c>
    </row>
    <row r="5586" spans="1:23" x14ac:dyDescent="0.3">
      <c r="A5586">
        <v>293.29874999999998</v>
      </c>
      <c r="B5586">
        <v>-1271.8602289999999</v>
      </c>
      <c r="C5586">
        <v>-50289.378905999998</v>
      </c>
      <c r="D5586">
        <v>19571.466797000001</v>
      </c>
      <c r="E5586">
        <v>0.14483599999999999</v>
      </c>
      <c r="F5586">
        <v>9.9274579999999997</v>
      </c>
      <c r="G5586">
        <v>-0.20120099999999999</v>
      </c>
      <c r="H5586">
        <v>3.5219E-2</v>
      </c>
      <c r="I5586">
        <v>9.6659999999999992E-3</v>
      </c>
      <c r="J5586">
        <v>-1.7135999999999998E-2</v>
      </c>
      <c r="K5586">
        <v>1015.289978</v>
      </c>
      <c r="L5586">
        <v>46.455584999999999</v>
      </c>
      <c r="W5586">
        <f t="shared" si="87"/>
        <v>53978.528803399437</v>
      </c>
    </row>
    <row r="5587" spans="1:23" x14ac:dyDescent="0.3">
      <c r="A5587">
        <v>293.31</v>
      </c>
      <c r="B5587">
        <v>-1301.9155270000001</v>
      </c>
      <c r="C5587">
        <v>-50296.320312000003</v>
      </c>
      <c r="D5587">
        <v>19540.84375</v>
      </c>
      <c r="E5587">
        <v>0.13091800000000001</v>
      </c>
      <c r="F5587">
        <v>9.9200920000000004</v>
      </c>
      <c r="G5587">
        <v>-0.19423099999999999</v>
      </c>
      <c r="H5587">
        <v>6.6668000000000005E-2</v>
      </c>
      <c r="I5587">
        <v>1.3254999999999999E-2</v>
      </c>
      <c r="J5587">
        <v>-2.5399999999999999E-2</v>
      </c>
      <c r="K5587">
        <v>1015.289978</v>
      </c>
      <c r="L5587">
        <v>46.455584999999999</v>
      </c>
      <c r="W5587">
        <f t="shared" si="87"/>
        <v>53974.618066538103</v>
      </c>
    </row>
    <row r="5588" spans="1:23" x14ac:dyDescent="0.3">
      <c r="A5588">
        <v>293.32125000000002</v>
      </c>
      <c r="B5588">
        <v>-1304.043457</v>
      </c>
      <c r="C5588">
        <v>-50280.484375</v>
      </c>
      <c r="D5588">
        <v>19647.330077999999</v>
      </c>
      <c r="E5588">
        <v>0.11962100000000001</v>
      </c>
      <c r="F5588">
        <v>9.9380369999999996</v>
      </c>
      <c r="G5588">
        <v>-0.1832</v>
      </c>
      <c r="H5588">
        <v>6.7258999999999999E-2</v>
      </c>
      <c r="I5588">
        <v>1.3346E-2</v>
      </c>
      <c r="J5588">
        <v>-2.2866999999999998E-2</v>
      </c>
      <c r="K5588">
        <v>1015.289978</v>
      </c>
      <c r="L5588">
        <v>46.455584999999999</v>
      </c>
      <c r="W5588">
        <f t="shared" si="87"/>
        <v>53998.566809835305</v>
      </c>
    </row>
    <row r="5589" spans="1:23" x14ac:dyDescent="0.3">
      <c r="A5589">
        <v>293.33249999999998</v>
      </c>
      <c r="B5589">
        <v>-1371.338501</v>
      </c>
      <c r="C5589">
        <v>-50281.917969000002</v>
      </c>
      <c r="D5589">
        <v>19560.597656000002</v>
      </c>
      <c r="E5589">
        <v>0.12928200000000001</v>
      </c>
      <c r="F5589">
        <v>9.9423709999999996</v>
      </c>
      <c r="G5589">
        <v>-0.20396500000000001</v>
      </c>
      <c r="H5589">
        <v>4.5161E-2</v>
      </c>
      <c r="I5589">
        <v>1.0128E-2</v>
      </c>
      <c r="J5589">
        <v>-1.7281000000000001E-2</v>
      </c>
      <c r="K5589">
        <v>1015.289978</v>
      </c>
      <c r="L5589">
        <v>46.455584999999999</v>
      </c>
      <c r="W5589">
        <f t="shared" si="87"/>
        <v>53970.073416528561</v>
      </c>
    </row>
    <row r="5590" spans="1:23" x14ac:dyDescent="0.3">
      <c r="A5590">
        <v>293.34375</v>
      </c>
      <c r="B5590">
        <v>-1329.860962</v>
      </c>
      <c r="C5590">
        <v>-50276.75</v>
      </c>
      <c r="D5590">
        <v>19520.451172000001</v>
      </c>
      <c r="E5590">
        <v>0.142876</v>
      </c>
      <c r="F5590">
        <v>9.947241</v>
      </c>
      <c r="G5590">
        <v>-0.19991600000000001</v>
      </c>
      <c r="H5590">
        <v>4.0140000000000002E-3</v>
      </c>
      <c r="I5590">
        <v>5.751E-3</v>
      </c>
      <c r="J5590">
        <v>-8.8489999999999992E-3</v>
      </c>
      <c r="K5590">
        <v>1015.289978</v>
      </c>
      <c r="L5590">
        <v>46.455584999999999</v>
      </c>
      <c r="W5590">
        <f t="shared" si="87"/>
        <v>53949.681506930028</v>
      </c>
    </row>
    <row r="5591" spans="1:23" x14ac:dyDescent="0.3">
      <c r="A5591">
        <v>293.35500000000002</v>
      </c>
      <c r="B5591">
        <v>-1340.5327150000001</v>
      </c>
      <c r="C5591">
        <v>-50270.125</v>
      </c>
      <c r="D5591">
        <v>19638.8125</v>
      </c>
      <c r="E5591">
        <v>0.135293</v>
      </c>
      <c r="F5591">
        <v>9.9497820000000008</v>
      </c>
      <c r="G5591">
        <v>-0.21215899999999999</v>
      </c>
      <c r="H5591">
        <v>-2.6334E-2</v>
      </c>
      <c r="I5591">
        <v>2.1789999999999999E-3</v>
      </c>
      <c r="J5591">
        <v>-4.28E-4</v>
      </c>
      <c r="K5591">
        <v>1015.289978</v>
      </c>
      <c r="L5591">
        <v>46.455584999999999</v>
      </c>
      <c r="W5591">
        <f t="shared" si="87"/>
        <v>53986.715513038638</v>
      </c>
    </row>
    <row r="5592" spans="1:23" x14ac:dyDescent="0.3">
      <c r="A5592">
        <v>293.36624999999998</v>
      </c>
      <c r="B5592">
        <v>-1269.663452</v>
      </c>
      <c r="C5592">
        <v>-50294.824219000002</v>
      </c>
      <c r="D5592">
        <v>19461.779297000001</v>
      </c>
      <c r="E5592">
        <v>0.13306100000000001</v>
      </c>
      <c r="F5592">
        <v>9.9474479999999996</v>
      </c>
      <c r="G5592">
        <v>-0.209481</v>
      </c>
      <c r="H5592">
        <v>-3.1301000000000002E-2</v>
      </c>
      <c r="I5592">
        <v>6.8300000000000001E-4</v>
      </c>
      <c r="J5592">
        <v>2.66E-3</v>
      </c>
      <c r="K5592">
        <v>1015.289978</v>
      </c>
      <c r="L5592">
        <v>46.455584999999999</v>
      </c>
      <c r="W5592">
        <f t="shared" si="87"/>
        <v>53943.880486173701</v>
      </c>
    </row>
    <row r="5593" spans="1:23" x14ac:dyDescent="0.3">
      <c r="A5593">
        <v>293.3775</v>
      </c>
      <c r="B5593">
        <v>-1259.9332280000001</v>
      </c>
      <c r="C5593">
        <v>-50299.195312000003</v>
      </c>
      <c r="D5593">
        <v>19621.486327999999</v>
      </c>
      <c r="E5593">
        <v>0.13725999999999999</v>
      </c>
      <c r="F5593">
        <v>9.9429390000000009</v>
      </c>
      <c r="G5593">
        <v>-0.201206</v>
      </c>
      <c r="H5593">
        <v>-5.6569999999999997E-3</v>
      </c>
      <c r="I5593">
        <v>4.091E-3</v>
      </c>
      <c r="J5593">
        <v>-4.5739999999999999E-3</v>
      </c>
      <c r="K5593">
        <v>1015.289978</v>
      </c>
      <c r="L5593">
        <v>46.455584999999999</v>
      </c>
      <c r="W5593">
        <f t="shared" si="87"/>
        <v>54005.547923279446</v>
      </c>
    </row>
    <row r="5594" spans="1:23" x14ac:dyDescent="0.3">
      <c r="A5594">
        <v>293.38875000000002</v>
      </c>
      <c r="B5594">
        <v>-1193.138062</v>
      </c>
      <c r="C5594">
        <v>-50269.335937000003</v>
      </c>
      <c r="D5594">
        <v>19633.166015999999</v>
      </c>
      <c r="E5594">
        <v>0.134881</v>
      </c>
      <c r="F5594">
        <v>9.9578369999999996</v>
      </c>
      <c r="G5594">
        <v>-0.212612</v>
      </c>
      <c r="H5594">
        <v>2.9128999999999999E-2</v>
      </c>
      <c r="I5594">
        <v>8.8299999999999993E-3</v>
      </c>
      <c r="J5594">
        <v>-1.5379E-2</v>
      </c>
      <c r="K5594">
        <v>1015.289978</v>
      </c>
      <c r="L5594">
        <v>46.455584999999999</v>
      </c>
      <c r="W5594">
        <f t="shared" si="87"/>
        <v>53980.46796567968</v>
      </c>
    </row>
    <row r="5595" spans="1:23" x14ac:dyDescent="0.3">
      <c r="A5595">
        <v>293.39999999999998</v>
      </c>
      <c r="B5595">
        <v>-1297.340332</v>
      </c>
      <c r="C5595">
        <v>-50295.289062000003</v>
      </c>
      <c r="D5595">
        <v>19550.226562</v>
      </c>
      <c r="E5595">
        <v>0.14535200000000001</v>
      </c>
      <c r="F5595">
        <v>9.9425179999999997</v>
      </c>
      <c r="G5595">
        <v>-0.20172999999999999</v>
      </c>
      <c r="H5595">
        <v>6.5090999999999996E-2</v>
      </c>
      <c r="I5595">
        <v>1.3806000000000001E-2</v>
      </c>
      <c r="J5595">
        <v>-2.2577E-2</v>
      </c>
      <c r="K5595">
        <v>1015.309998</v>
      </c>
      <c r="L5595">
        <v>46.462811000000002</v>
      </c>
      <c r="W5595">
        <f t="shared" si="87"/>
        <v>53976.944637434797</v>
      </c>
    </row>
    <row r="5596" spans="1:23" x14ac:dyDescent="0.3">
      <c r="A5596">
        <v>293.41125</v>
      </c>
      <c r="B5596">
        <v>-1234.424927</v>
      </c>
      <c r="C5596">
        <v>-50266.023437000003</v>
      </c>
      <c r="D5596">
        <v>19671.214843999998</v>
      </c>
      <c r="E5596">
        <v>0.145177</v>
      </c>
      <c r="F5596">
        <v>9.9325939999999999</v>
      </c>
      <c r="G5596">
        <v>-0.184087</v>
      </c>
      <c r="H5596">
        <v>6.8098000000000006E-2</v>
      </c>
      <c r="I5596">
        <v>1.4174000000000001E-2</v>
      </c>
      <c r="J5596">
        <v>-2.1402000000000001E-2</v>
      </c>
      <c r="K5596">
        <v>1015.309998</v>
      </c>
      <c r="L5596">
        <v>46.462811000000002</v>
      </c>
      <c r="W5596">
        <f t="shared" si="87"/>
        <v>53992.162491497213</v>
      </c>
    </row>
    <row r="5597" spans="1:23" x14ac:dyDescent="0.3">
      <c r="A5597">
        <v>293.42250000000001</v>
      </c>
      <c r="B5597">
        <v>-1206.1564940000001</v>
      </c>
      <c r="C5597">
        <v>-50264.632812000003</v>
      </c>
      <c r="D5597">
        <v>19680.228515999999</v>
      </c>
      <c r="E5597">
        <v>0.131831</v>
      </c>
      <c r="F5597">
        <v>9.9410919999999994</v>
      </c>
      <c r="G5597">
        <v>-0.18809400000000001</v>
      </c>
      <c r="H5597">
        <v>4.5260000000000002E-2</v>
      </c>
      <c r="I5597">
        <v>1.1219E-2</v>
      </c>
      <c r="J5597">
        <v>-1.5587E-2</v>
      </c>
      <c r="K5597">
        <v>1015.309998</v>
      </c>
      <c r="L5597">
        <v>46.462811000000002</v>
      </c>
      <c r="W5597">
        <f t="shared" si="87"/>
        <v>53993.513681322736</v>
      </c>
    </row>
    <row r="5598" spans="1:23" x14ac:dyDescent="0.3">
      <c r="A5598">
        <v>293.43374999999997</v>
      </c>
      <c r="B5598">
        <v>-1240.557129</v>
      </c>
      <c r="C5598">
        <v>-50255.605469000002</v>
      </c>
      <c r="D5598">
        <v>19558.927734000001</v>
      </c>
      <c r="E5598">
        <v>0.14139199999999999</v>
      </c>
      <c r="F5598">
        <v>9.9374730000000007</v>
      </c>
      <c r="G5598">
        <v>-0.18921499999999999</v>
      </c>
      <c r="H5598">
        <v>6.8649999999999996E-3</v>
      </c>
      <c r="I5598">
        <v>5.607E-3</v>
      </c>
      <c r="J5598">
        <v>-8.3400000000000002E-3</v>
      </c>
      <c r="K5598">
        <v>1015.309998</v>
      </c>
      <c r="L5598">
        <v>46.462811000000002</v>
      </c>
      <c r="W5598">
        <f t="shared" si="87"/>
        <v>53941.788227217032</v>
      </c>
    </row>
    <row r="5599" spans="1:23" x14ac:dyDescent="0.3">
      <c r="A5599">
        <v>293.44499999999999</v>
      </c>
      <c r="B5599">
        <v>-1148.588135</v>
      </c>
      <c r="C5599">
        <v>-50265.703125</v>
      </c>
      <c r="D5599">
        <v>19657.652343999998</v>
      </c>
      <c r="E5599">
        <v>0.14205599999999999</v>
      </c>
      <c r="F5599">
        <v>9.9506840000000008</v>
      </c>
      <c r="G5599">
        <v>-0.19509199999999999</v>
      </c>
      <c r="H5599">
        <v>-2.4684999999999999E-2</v>
      </c>
      <c r="I5599">
        <v>4.5199999999999998E-4</v>
      </c>
      <c r="J5599">
        <v>-1.7390000000000001E-3</v>
      </c>
      <c r="K5599">
        <v>1015.309998</v>
      </c>
      <c r="L5599">
        <v>46.462811000000002</v>
      </c>
      <c r="W5599">
        <f t="shared" si="87"/>
        <v>53985.029971576987</v>
      </c>
    </row>
    <row r="5600" spans="1:23" x14ac:dyDescent="0.3">
      <c r="A5600">
        <v>293.45625000000001</v>
      </c>
      <c r="B5600">
        <v>-1108.521362</v>
      </c>
      <c r="C5600">
        <v>-50275.664062000003</v>
      </c>
      <c r="D5600">
        <v>19681.603515999999</v>
      </c>
      <c r="E5600">
        <v>0.130407</v>
      </c>
      <c r="F5600">
        <v>9.9397310000000001</v>
      </c>
      <c r="G5600">
        <v>-0.200044</v>
      </c>
      <c r="H5600">
        <v>-2.8884E-2</v>
      </c>
      <c r="I5600">
        <v>-6.0899999999999995E-4</v>
      </c>
      <c r="J5600">
        <v>7.5100000000000004E-4</v>
      </c>
      <c r="K5600">
        <v>1015.309998</v>
      </c>
      <c r="L5600">
        <v>46.462811000000002</v>
      </c>
      <c r="W5600">
        <f t="shared" si="87"/>
        <v>54002.191931866175</v>
      </c>
    </row>
    <row r="5601" spans="1:23" x14ac:dyDescent="0.3">
      <c r="A5601">
        <v>293.46749999999997</v>
      </c>
      <c r="B5601">
        <v>-1088.673096</v>
      </c>
      <c r="C5601">
        <v>-50255.21875</v>
      </c>
      <c r="D5601">
        <v>19584.785156000002</v>
      </c>
      <c r="E5601">
        <v>0.13549700000000001</v>
      </c>
      <c r="F5601">
        <v>9.935041</v>
      </c>
      <c r="G5601">
        <v>-0.20025799999999999</v>
      </c>
      <c r="H5601">
        <v>-1.095E-2</v>
      </c>
      <c r="I5601">
        <v>3.1949999999999999E-3</v>
      </c>
      <c r="J5601">
        <v>-4.2240000000000003E-3</v>
      </c>
      <c r="K5601">
        <v>1015.309998</v>
      </c>
      <c r="L5601">
        <v>46.462811000000002</v>
      </c>
      <c r="W5601">
        <f t="shared" si="87"/>
        <v>53947.530345021209</v>
      </c>
    </row>
    <row r="5602" spans="1:23" x14ac:dyDescent="0.3">
      <c r="A5602">
        <v>293.47874999999999</v>
      </c>
      <c r="B5602">
        <v>-1179.2430420000001</v>
      </c>
      <c r="C5602">
        <v>-50278.078125</v>
      </c>
      <c r="D5602">
        <v>19624.316406000002</v>
      </c>
      <c r="E5602">
        <v>0.119632</v>
      </c>
      <c r="F5602">
        <v>9.9377759999999995</v>
      </c>
      <c r="G5602">
        <v>-0.20471300000000001</v>
      </c>
      <c r="H5602">
        <v>3.2237000000000002E-2</v>
      </c>
      <c r="I5602">
        <v>8.6750000000000004E-3</v>
      </c>
      <c r="J5602">
        <v>-1.6667999999999999E-2</v>
      </c>
      <c r="K5602">
        <v>1015.309998</v>
      </c>
      <c r="L5602">
        <v>46.462811000000002</v>
      </c>
      <c r="W5602">
        <f t="shared" si="87"/>
        <v>53985.086352607694</v>
      </c>
    </row>
    <row r="5603" spans="1:23" x14ac:dyDescent="0.3">
      <c r="A5603">
        <v>293.49</v>
      </c>
      <c r="B5603">
        <v>-1250.2338870000001</v>
      </c>
      <c r="C5603">
        <v>-50281.035155999998</v>
      </c>
      <c r="D5603">
        <v>19639.539062</v>
      </c>
      <c r="E5603">
        <v>0.133496</v>
      </c>
      <c r="F5603">
        <v>9.9574379999999998</v>
      </c>
      <c r="G5603">
        <v>-0.212093</v>
      </c>
      <c r="H5603">
        <v>5.8874000000000003E-2</v>
      </c>
      <c r="I5603">
        <v>1.2107E-2</v>
      </c>
      <c r="J5603">
        <v>-2.2155999999999999E-2</v>
      </c>
      <c r="K5603">
        <v>1015.309998</v>
      </c>
      <c r="L5603">
        <v>46.462811000000002</v>
      </c>
      <c r="W5603">
        <f t="shared" si="87"/>
        <v>53994.97268912111</v>
      </c>
    </row>
    <row r="5604" spans="1:23" x14ac:dyDescent="0.3">
      <c r="A5604">
        <v>293.50125000000003</v>
      </c>
      <c r="B5604">
        <v>-1316.5512699999999</v>
      </c>
      <c r="C5604">
        <v>-50266.96875</v>
      </c>
      <c r="D5604">
        <v>19620.771484000001</v>
      </c>
      <c r="E5604">
        <v>0.13742499999999999</v>
      </c>
      <c r="F5604">
        <v>9.9490060000000007</v>
      </c>
      <c r="G5604">
        <v>-0.20352500000000001</v>
      </c>
      <c r="H5604">
        <v>6.5449999999999994E-2</v>
      </c>
      <c r="I5604">
        <v>1.3509E-2</v>
      </c>
      <c r="J5604">
        <v>-1.9375E-2</v>
      </c>
      <c r="K5604">
        <v>1015.289978</v>
      </c>
      <c r="L5604">
        <v>46.460467999999999</v>
      </c>
      <c r="W5604">
        <f t="shared" si="87"/>
        <v>53976.62575770518</v>
      </c>
    </row>
    <row r="5605" spans="1:23" x14ac:dyDescent="0.3">
      <c r="A5605">
        <v>293.51249999999999</v>
      </c>
      <c r="B5605">
        <v>-1219.0170900000001</v>
      </c>
      <c r="C5605">
        <v>-50277.34375</v>
      </c>
      <c r="D5605">
        <v>19598.632812</v>
      </c>
      <c r="E5605">
        <v>0.12784000000000001</v>
      </c>
      <c r="F5605">
        <v>9.9580889999999993</v>
      </c>
      <c r="G5605">
        <v>-0.20732600000000001</v>
      </c>
      <c r="H5605">
        <v>3.9087999999999998E-2</v>
      </c>
      <c r="I5605">
        <v>1.137E-2</v>
      </c>
      <c r="J5605">
        <v>-1.0744999999999999E-2</v>
      </c>
      <c r="K5605">
        <v>1015.289978</v>
      </c>
      <c r="L5605">
        <v>46.460467999999999</v>
      </c>
      <c r="W5605">
        <f t="shared" si="87"/>
        <v>53975.954881048463</v>
      </c>
    </row>
    <row r="5606" spans="1:23" x14ac:dyDescent="0.3">
      <c r="A5606">
        <v>293.52375000000001</v>
      </c>
      <c r="B5606">
        <v>-1267.3896480000001</v>
      </c>
      <c r="C5606">
        <v>-50250.347655999998</v>
      </c>
      <c r="D5606">
        <v>19513.375</v>
      </c>
      <c r="E5606">
        <v>0.131193</v>
      </c>
      <c r="F5606">
        <v>9.9447179999999999</v>
      </c>
      <c r="G5606">
        <v>-0.18901599999999999</v>
      </c>
      <c r="H5606">
        <v>-9.1799999999999998E-4</v>
      </c>
      <c r="I5606">
        <v>4.7800000000000004E-3</v>
      </c>
      <c r="J5606">
        <v>-2.4620000000000002E-3</v>
      </c>
      <c r="K5606">
        <v>1015.289978</v>
      </c>
      <c r="L5606">
        <v>46.460467999999999</v>
      </c>
      <c r="W5606">
        <f t="shared" si="87"/>
        <v>53921.011859564976</v>
      </c>
    </row>
    <row r="5607" spans="1:23" x14ac:dyDescent="0.3">
      <c r="A5607">
        <v>293.53500000000003</v>
      </c>
      <c r="B5607">
        <v>-1294.8670649999999</v>
      </c>
      <c r="C5607">
        <v>-50280.769530999998</v>
      </c>
      <c r="D5607">
        <v>19652.917968999998</v>
      </c>
      <c r="E5607">
        <v>0.122199</v>
      </c>
      <c r="F5607">
        <v>9.9473780000000005</v>
      </c>
      <c r="G5607">
        <v>-0.18526200000000001</v>
      </c>
      <c r="H5607">
        <v>-3.2938000000000002E-2</v>
      </c>
      <c r="I5607">
        <v>8.1400000000000005E-4</v>
      </c>
      <c r="J5607">
        <v>6.5519999999999997E-3</v>
      </c>
      <c r="K5607">
        <v>1015.289978</v>
      </c>
      <c r="L5607">
        <v>46.460467999999999</v>
      </c>
      <c r="W5607">
        <f t="shared" si="87"/>
        <v>54000.644903943525</v>
      </c>
    </row>
    <row r="5608" spans="1:23" x14ac:dyDescent="0.3">
      <c r="A5608">
        <v>293.54624999999999</v>
      </c>
      <c r="B5608">
        <v>-1290.9882809999999</v>
      </c>
      <c r="C5608">
        <v>-50280.027344000002</v>
      </c>
      <c r="D5608">
        <v>19601.916015999999</v>
      </c>
      <c r="E5608">
        <v>0.143729</v>
      </c>
      <c r="F5608">
        <v>9.9308630000000004</v>
      </c>
      <c r="G5608">
        <v>-0.181091</v>
      </c>
      <c r="H5608">
        <v>-3.5570999999999998E-2</v>
      </c>
      <c r="I5608">
        <v>3.6000000000000002E-4</v>
      </c>
      <c r="J5608">
        <v>5.6280000000000002E-3</v>
      </c>
      <c r="K5608">
        <v>1015.289978</v>
      </c>
      <c r="L5608">
        <v>46.460467999999999</v>
      </c>
      <c r="W5608">
        <f t="shared" si="87"/>
        <v>53981.320027889131</v>
      </c>
    </row>
    <row r="5609" spans="1:23" x14ac:dyDescent="0.3">
      <c r="A5609">
        <v>293.5575</v>
      </c>
      <c r="B5609">
        <v>-1075.009644</v>
      </c>
      <c r="C5609">
        <v>-50277.601562000003</v>
      </c>
      <c r="D5609">
        <v>19578.257812</v>
      </c>
      <c r="E5609">
        <v>0.154585</v>
      </c>
      <c r="F5609">
        <v>9.9289070000000006</v>
      </c>
      <c r="G5609">
        <v>-0.17416100000000001</v>
      </c>
      <c r="H5609">
        <v>-1.0769000000000001E-2</v>
      </c>
      <c r="I5609">
        <v>2.5219999999999999E-3</v>
      </c>
      <c r="J5609">
        <v>-6.1570000000000001E-3</v>
      </c>
      <c r="K5609">
        <v>1015.289978</v>
      </c>
      <c r="L5609">
        <v>46.460467999999999</v>
      </c>
      <c r="W5609">
        <f t="shared" si="87"/>
        <v>53965.739534588582</v>
      </c>
    </row>
    <row r="5610" spans="1:23" x14ac:dyDescent="0.3">
      <c r="A5610">
        <v>293.56875000000002</v>
      </c>
      <c r="B5610">
        <v>-1209.1354980000001</v>
      </c>
      <c r="C5610">
        <v>-50280.535155999998</v>
      </c>
      <c r="D5610">
        <v>19518.138672000001</v>
      </c>
      <c r="E5610">
        <v>0.13822300000000001</v>
      </c>
      <c r="F5610">
        <v>9.9296589999999991</v>
      </c>
      <c r="G5610">
        <v>-0.17816100000000001</v>
      </c>
      <c r="H5610">
        <v>3.2883999999999997E-2</v>
      </c>
      <c r="I5610">
        <v>8.0850000000000002E-3</v>
      </c>
      <c r="J5610">
        <v>-2.0243000000000001E-2</v>
      </c>
      <c r="K5610">
        <v>1015.289978</v>
      </c>
      <c r="L5610">
        <v>46.460467999999999</v>
      </c>
      <c r="W5610">
        <f t="shared" si="87"/>
        <v>53949.531614701693</v>
      </c>
    </row>
    <row r="5611" spans="1:23" x14ac:dyDescent="0.3">
      <c r="A5611">
        <v>293.58</v>
      </c>
      <c r="B5611">
        <v>-1105.8236079999999</v>
      </c>
      <c r="C5611">
        <v>-50263.886719000002</v>
      </c>
      <c r="D5611">
        <v>19573.238281000002</v>
      </c>
      <c r="E5611">
        <v>0.135709</v>
      </c>
      <c r="F5611">
        <v>9.9212319999999998</v>
      </c>
      <c r="G5611">
        <v>-0.19702600000000001</v>
      </c>
      <c r="H5611">
        <v>6.6071000000000005E-2</v>
      </c>
      <c r="I5611">
        <v>1.1919000000000001E-2</v>
      </c>
      <c r="J5611">
        <v>-2.8455999999999999E-2</v>
      </c>
      <c r="K5611">
        <v>1015.289978</v>
      </c>
      <c r="L5611">
        <v>46.460467999999999</v>
      </c>
      <c r="W5611">
        <f t="shared" si="87"/>
        <v>53951.76374093139</v>
      </c>
    </row>
    <row r="5612" spans="1:23" x14ac:dyDescent="0.3">
      <c r="A5612">
        <v>293.59125</v>
      </c>
      <c r="B5612">
        <v>-1158.5512699999999</v>
      </c>
      <c r="C5612">
        <v>-50294.136719000002</v>
      </c>
      <c r="D5612">
        <v>19697.646484000001</v>
      </c>
      <c r="E5612">
        <v>0.134799</v>
      </c>
      <c r="F5612">
        <v>9.9398839999999993</v>
      </c>
      <c r="G5612">
        <v>-0.204542</v>
      </c>
      <c r="H5612">
        <v>7.1953000000000003E-2</v>
      </c>
      <c r="I5612">
        <v>1.3044E-2</v>
      </c>
      <c r="J5612">
        <v>-2.7202E-2</v>
      </c>
      <c r="K5612">
        <v>1015.289978</v>
      </c>
      <c r="L5612">
        <v>46.460467999999999</v>
      </c>
      <c r="W5612">
        <f t="shared" si="87"/>
        <v>54026.287179143823</v>
      </c>
    </row>
    <row r="5613" spans="1:23" x14ac:dyDescent="0.3">
      <c r="A5613">
        <v>293.60250000000002</v>
      </c>
      <c r="B5613">
        <v>-1217.230225</v>
      </c>
      <c r="C5613">
        <v>-50291.199219000002</v>
      </c>
      <c r="D5613">
        <v>19561.380859000001</v>
      </c>
      <c r="E5613">
        <v>0.123519</v>
      </c>
      <c r="F5613">
        <v>9.9542380000000001</v>
      </c>
      <c r="G5613">
        <v>-0.203676</v>
      </c>
      <c r="H5613">
        <v>5.1664000000000002E-2</v>
      </c>
      <c r="I5613">
        <v>1.0862E-2</v>
      </c>
      <c r="J5613">
        <v>-1.9733000000000001E-2</v>
      </c>
      <c r="K5613">
        <v>1015.320007</v>
      </c>
      <c r="L5613">
        <v>46.462811000000002</v>
      </c>
      <c r="W5613">
        <f t="shared" si="87"/>
        <v>53975.309071988202</v>
      </c>
    </row>
    <row r="5614" spans="1:23" x14ac:dyDescent="0.3">
      <c r="A5614">
        <v>293.61374999999998</v>
      </c>
      <c r="B5614">
        <v>-1242.2513429999999</v>
      </c>
      <c r="C5614">
        <v>-50275.035155999998</v>
      </c>
      <c r="D5614">
        <v>19713.296875</v>
      </c>
      <c r="E5614">
        <v>0.110433</v>
      </c>
      <c r="F5614">
        <v>9.9498899999999999</v>
      </c>
      <c r="G5614">
        <v>-0.21818399999999999</v>
      </c>
      <c r="H5614">
        <v>5.5789999999999998E-3</v>
      </c>
      <c r="I5614">
        <v>5.2350000000000001E-3</v>
      </c>
      <c r="J5614">
        <v>-8.2000000000000007E-3</v>
      </c>
      <c r="K5614">
        <v>1015.320007</v>
      </c>
      <c r="L5614">
        <v>46.462811000000002</v>
      </c>
      <c r="W5614">
        <f t="shared" si="87"/>
        <v>54016.075588829161</v>
      </c>
    </row>
    <row r="5615" spans="1:23" x14ac:dyDescent="0.3">
      <c r="A5615">
        <v>293.625</v>
      </c>
      <c r="B5615">
        <v>-1200.8942870000001</v>
      </c>
      <c r="C5615">
        <v>-50283.488280999998</v>
      </c>
      <c r="D5615">
        <v>19677.84375</v>
      </c>
      <c r="E5615">
        <v>0.116817</v>
      </c>
      <c r="F5615">
        <v>9.9673010000000009</v>
      </c>
      <c r="G5615">
        <v>-0.20969499999999999</v>
      </c>
      <c r="H5615">
        <v>-2.9781999999999999E-2</v>
      </c>
      <c r="I5615">
        <v>8.4699999999999999E-4</v>
      </c>
      <c r="J5615">
        <v>2.4260000000000002E-3</v>
      </c>
      <c r="K5615">
        <v>1015.320007</v>
      </c>
      <c r="L5615">
        <v>46.462811000000002</v>
      </c>
      <c r="W5615">
        <f t="shared" si="87"/>
        <v>54010.081239000443</v>
      </c>
    </row>
    <row r="5616" spans="1:23" x14ac:dyDescent="0.3">
      <c r="A5616">
        <v>293.63625000000002</v>
      </c>
      <c r="B5616">
        <v>-1178.653198</v>
      </c>
      <c r="C5616">
        <v>-50305.808594000002</v>
      </c>
      <c r="D5616">
        <v>19685.789062</v>
      </c>
      <c r="E5616">
        <v>0.11219800000000001</v>
      </c>
      <c r="F5616">
        <v>9.9527040000000007</v>
      </c>
      <c r="G5616">
        <v>-0.214837</v>
      </c>
      <c r="H5616">
        <v>-3.9662999999999997E-2</v>
      </c>
      <c r="I5616">
        <v>-1.121E-3</v>
      </c>
      <c r="J5616">
        <v>8.3000000000000001E-3</v>
      </c>
      <c r="K5616">
        <v>1015.320007</v>
      </c>
      <c r="L5616">
        <v>46.462811000000002</v>
      </c>
      <c r="W5616">
        <f t="shared" si="87"/>
        <v>54033.266536929623</v>
      </c>
    </row>
    <row r="5617" spans="1:23" x14ac:dyDescent="0.3">
      <c r="A5617">
        <v>293.64749999999998</v>
      </c>
      <c r="B5617">
        <v>-1085.241211</v>
      </c>
      <c r="C5617">
        <v>-50274.679687000003</v>
      </c>
      <c r="D5617">
        <v>19695.535156000002</v>
      </c>
      <c r="E5617">
        <v>0.11688</v>
      </c>
      <c r="F5617">
        <v>9.9725420000000007</v>
      </c>
      <c r="G5617">
        <v>-0.20474200000000001</v>
      </c>
      <c r="H5617">
        <v>-2.7113999999999999E-2</v>
      </c>
      <c r="I5617">
        <v>1.529E-3</v>
      </c>
      <c r="J5617">
        <v>4.3109999999999997E-3</v>
      </c>
      <c r="K5617">
        <v>1015.320007</v>
      </c>
      <c r="L5617">
        <v>46.462811000000002</v>
      </c>
      <c r="W5617">
        <f t="shared" si="87"/>
        <v>54005.881820388189</v>
      </c>
    </row>
    <row r="5618" spans="1:23" x14ac:dyDescent="0.3">
      <c r="A5618">
        <v>293.65875</v>
      </c>
      <c r="B5618">
        <v>-1184.7741699999999</v>
      </c>
      <c r="C5618">
        <v>-50276.8125</v>
      </c>
      <c r="D5618">
        <v>19573.71875</v>
      </c>
      <c r="E5618">
        <v>0.13289899999999999</v>
      </c>
      <c r="F5618">
        <v>9.931305</v>
      </c>
      <c r="G5618">
        <v>-0.19461000000000001</v>
      </c>
      <c r="H5618">
        <v>1.3943000000000001E-2</v>
      </c>
      <c r="I5618">
        <v>6.9379999999999997E-3</v>
      </c>
      <c r="J5618">
        <v>-8.0020000000000004E-3</v>
      </c>
      <c r="K5618">
        <v>1015.320007</v>
      </c>
      <c r="L5618">
        <v>46.462811000000002</v>
      </c>
      <c r="W5618">
        <f t="shared" si="87"/>
        <v>53965.656029535647</v>
      </c>
    </row>
    <row r="5619" spans="1:23" x14ac:dyDescent="0.3">
      <c r="A5619">
        <v>293.67</v>
      </c>
      <c r="B5619">
        <v>-1071.0939940000001</v>
      </c>
      <c r="C5619">
        <v>-50263.863280999998</v>
      </c>
      <c r="D5619">
        <v>19577.871093999998</v>
      </c>
      <c r="E5619">
        <v>0.14465900000000001</v>
      </c>
      <c r="F5619">
        <v>9.9438759999999995</v>
      </c>
      <c r="G5619">
        <v>-0.18648700000000001</v>
      </c>
      <c r="H5619">
        <v>5.6168999999999997E-2</v>
      </c>
      <c r="I5619">
        <v>1.3188E-2</v>
      </c>
      <c r="J5619">
        <v>-1.8883E-2</v>
      </c>
      <c r="K5619">
        <v>1015.320007</v>
      </c>
      <c r="L5619">
        <v>46.462811000000002</v>
      </c>
      <c r="W5619">
        <f t="shared" si="87"/>
        <v>53952.722182002304</v>
      </c>
    </row>
    <row r="5620" spans="1:23" x14ac:dyDescent="0.3">
      <c r="A5620">
        <v>293.68124999999998</v>
      </c>
      <c r="B5620">
        <v>-1157.3701169999999</v>
      </c>
      <c r="C5620">
        <v>-50273.964844000002</v>
      </c>
      <c r="D5620">
        <v>19524.691406000002</v>
      </c>
      <c r="E5620">
        <v>0.135876</v>
      </c>
      <c r="F5620">
        <v>9.9228120000000004</v>
      </c>
      <c r="G5620">
        <v>-0.18759700000000001</v>
      </c>
      <c r="H5620">
        <v>6.0601000000000002E-2</v>
      </c>
      <c r="I5620">
        <v>1.3062000000000001E-2</v>
      </c>
      <c r="J5620">
        <v>-1.6541E-2</v>
      </c>
      <c r="K5620">
        <v>1015.320007</v>
      </c>
      <c r="L5620">
        <v>46.462811000000002</v>
      </c>
      <c r="W5620">
        <f t="shared" si="87"/>
        <v>53944.644045753077</v>
      </c>
    </row>
    <row r="5621" spans="1:23" x14ac:dyDescent="0.3">
      <c r="A5621">
        <v>293.6925</v>
      </c>
      <c r="B5621">
        <v>-1207.0198969999999</v>
      </c>
      <c r="C5621">
        <v>-50260.730469000002</v>
      </c>
      <c r="D5621">
        <v>19609.955077999999</v>
      </c>
      <c r="E5621">
        <v>0.14943000000000001</v>
      </c>
      <c r="F5621">
        <v>9.9339300000000001</v>
      </c>
      <c r="G5621">
        <v>-0.19395000000000001</v>
      </c>
      <c r="H5621">
        <v>4.5866999999999998E-2</v>
      </c>
      <c r="I5621">
        <v>9.9989999999999992E-3</v>
      </c>
      <c r="J5621">
        <v>-1.3025999999999999E-2</v>
      </c>
      <c r="K5621">
        <v>1015.320007</v>
      </c>
      <c r="L5621">
        <v>46.462811000000002</v>
      </c>
      <c r="W5621">
        <f t="shared" si="87"/>
        <v>53964.323978628672</v>
      </c>
    </row>
    <row r="5622" spans="1:23" x14ac:dyDescent="0.3">
      <c r="A5622">
        <v>293.70375000000001</v>
      </c>
      <c r="B5622">
        <v>-1233.4195560000001</v>
      </c>
      <c r="C5622">
        <v>-50310.367187000003</v>
      </c>
      <c r="D5622">
        <v>19665.333984000001</v>
      </c>
      <c r="E5622">
        <v>0.157138</v>
      </c>
      <c r="F5622">
        <v>9.9309390000000004</v>
      </c>
      <c r="G5622">
        <v>-0.182563</v>
      </c>
      <c r="H5622">
        <v>1.0787E-2</v>
      </c>
      <c r="I5622">
        <v>5.4409999999999997E-3</v>
      </c>
      <c r="J5622">
        <v>-7.1780000000000004E-3</v>
      </c>
      <c r="K5622">
        <v>1015.299988</v>
      </c>
      <c r="L5622">
        <v>46.462811000000002</v>
      </c>
      <c r="W5622">
        <f t="shared" si="87"/>
        <v>54031.284743138902</v>
      </c>
    </row>
    <row r="5623" spans="1:23" x14ac:dyDescent="0.3">
      <c r="A5623">
        <v>293.71499999999997</v>
      </c>
      <c r="B5623">
        <v>-1251.46228</v>
      </c>
      <c r="C5623">
        <v>-50258.503905999998</v>
      </c>
      <c r="D5623">
        <v>19708.8125</v>
      </c>
      <c r="E5623">
        <v>0.14754500000000001</v>
      </c>
      <c r="F5623">
        <v>9.9231820000000006</v>
      </c>
      <c r="G5623">
        <v>-0.177591</v>
      </c>
      <c r="H5623">
        <v>-1.8669000000000002E-2</v>
      </c>
      <c r="I5623">
        <v>2.3210000000000001E-3</v>
      </c>
      <c r="J5623">
        <v>-7.7999999999999999E-4</v>
      </c>
      <c r="K5623">
        <v>1015.299988</v>
      </c>
      <c r="L5623">
        <v>46.462811000000002</v>
      </c>
      <c r="W5623">
        <f t="shared" si="87"/>
        <v>53999.265391927664</v>
      </c>
    </row>
    <row r="5624" spans="1:23" x14ac:dyDescent="0.3">
      <c r="A5624">
        <v>293.72624999999999</v>
      </c>
      <c r="B5624">
        <v>-1196.2977289999999</v>
      </c>
      <c r="C5624">
        <v>-50276.328125</v>
      </c>
      <c r="D5624">
        <v>19675.466797000001</v>
      </c>
      <c r="E5624">
        <v>0.133076</v>
      </c>
      <c r="F5624">
        <v>9.9478690000000007</v>
      </c>
      <c r="G5624">
        <v>-0.20228499999999999</v>
      </c>
      <c r="H5624">
        <v>-3.0502999999999999E-2</v>
      </c>
      <c r="I5624">
        <v>1.119E-3</v>
      </c>
      <c r="J5624">
        <v>1.4790000000000001E-3</v>
      </c>
      <c r="K5624">
        <v>1015.299988</v>
      </c>
      <c r="L5624">
        <v>46.462811000000002</v>
      </c>
      <c r="W5624">
        <f t="shared" si="87"/>
        <v>54002.447089635913</v>
      </c>
    </row>
    <row r="5625" spans="1:23" x14ac:dyDescent="0.3">
      <c r="A5625">
        <v>293.73750000000001</v>
      </c>
      <c r="B5625">
        <v>-1249.466187</v>
      </c>
      <c r="C5625">
        <v>-50264.742187000003</v>
      </c>
      <c r="D5625">
        <v>19687.710937</v>
      </c>
      <c r="E5625">
        <v>0.125888</v>
      </c>
      <c r="F5625">
        <v>9.9298230000000007</v>
      </c>
      <c r="G5625">
        <v>-0.19020200000000001</v>
      </c>
      <c r="H5625">
        <v>-1.2130999999999999E-2</v>
      </c>
      <c r="I5625">
        <v>2.9190000000000002E-3</v>
      </c>
      <c r="J5625">
        <v>-4.9899999999999996E-3</v>
      </c>
      <c r="K5625">
        <v>1015.299988</v>
      </c>
      <c r="L5625">
        <v>46.462811000000002</v>
      </c>
      <c r="W5625">
        <f t="shared" si="87"/>
        <v>53997.328034050937</v>
      </c>
    </row>
    <row r="5626" spans="1:23" x14ac:dyDescent="0.3">
      <c r="A5626">
        <v>293.74874999999997</v>
      </c>
      <c r="B5626">
        <v>-1262.5279539999999</v>
      </c>
      <c r="C5626">
        <v>-50258.132812000003</v>
      </c>
      <c r="D5626">
        <v>19692.167968999998</v>
      </c>
      <c r="E5626">
        <v>0.11794300000000001</v>
      </c>
      <c r="F5626">
        <v>9.9469919999999998</v>
      </c>
      <c r="G5626">
        <v>-0.184646</v>
      </c>
      <c r="H5626">
        <v>2.8735E-2</v>
      </c>
      <c r="I5626">
        <v>7.522E-3</v>
      </c>
      <c r="J5626">
        <v>-1.7752E-2</v>
      </c>
      <c r="K5626">
        <v>1015.299988</v>
      </c>
      <c r="L5626">
        <v>46.462811000000002</v>
      </c>
      <c r="W5626">
        <f t="shared" si="87"/>
        <v>53993.104836660139</v>
      </c>
    </row>
    <row r="5627" spans="1:23" x14ac:dyDescent="0.3">
      <c r="A5627">
        <v>293.76</v>
      </c>
      <c r="B5627">
        <v>-1247.556274</v>
      </c>
      <c r="C5627">
        <v>-50248.464844000002</v>
      </c>
      <c r="D5627">
        <v>19587.712890999999</v>
      </c>
      <c r="E5627">
        <v>0.12599199999999999</v>
      </c>
      <c r="F5627">
        <v>9.9388000000000005</v>
      </c>
      <c r="G5627">
        <v>-0.19578100000000001</v>
      </c>
      <c r="H5627">
        <v>5.6002000000000003E-2</v>
      </c>
      <c r="I5627">
        <v>1.1655E-2</v>
      </c>
      <c r="J5627">
        <v>-2.4129999999999999E-2</v>
      </c>
      <c r="K5627">
        <v>1015.299988</v>
      </c>
      <c r="L5627">
        <v>46.462811000000002</v>
      </c>
      <c r="W5627">
        <f t="shared" si="87"/>
        <v>53945.742298496079</v>
      </c>
    </row>
    <row r="5628" spans="1:23" x14ac:dyDescent="0.3">
      <c r="A5628">
        <v>293.77125000000001</v>
      </c>
      <c r="B5628">
        <v>-1198.0720209999999</v>
      </c>
      <c r="C5628">
        <v>-50207.601562000003</v>
      </c>
      <c r="D5628">
        <v>19624.027343999998</v>
      </c>
      <c r="E5628">
        <v>0.12968299999999999</v>
      </c>
      <c r="F5628">
        <v>9.9516790000000004</v>
      </c>
      <c r="G5628">
        <v>-0.18695899999999999</v>
      </c>
      <c r="H5628">
        <v>6.5805000000000002E-2</v>
      </c>
      <c r="I5628">
        <v>1.2588999999999999E-2</v>
      </c>
      <c r="J5628">
        <v>-2.2547000000000001E-2</v>
      </c>
      <c r="K5628">
        <v>1015.299988</v>
      </c>
      <c r="L5628">
        <v>46.462811000000002</v>
      </c>
      <c r="W5628">
        <f t="shared" si="87"/>
        <v>53919.765210673053</v>
      </c>
    </row>
    <row r="5629" spans="1:23" x14ac:dyDescent="0.3">
      <c r="A5629">
        <v>293.78250000000003</v>
      </c>
      <c r="B5629">
        <v>-1150.1080320000001</v>
      </c>
      <c r="C5629">
        <v>-50283.367187000003</v>
      </c>
      <c r="D5629">
        <v>19646.169922000001</v>
      </c>
      <c r="E5629">
        <v>0.132912</v>
      </c>
      <c r="F5629">
        <v>9.9473599999999998</v>
      </c>
      <c r="G5629">
        <v>-0.19861599999999999</v>
      </c>
      <c r="H5629">
        <v>5.6895000000000001E-2</v>
      </c>
      <c r="I5629">
        <v>1.336E-2</v>
      </c>
      <c r="J5629">
        <v>-1.8380000000000001E-2</v>
      </c>
      <c r="K5629">
        <v>1015.299988</v>
      </c>
      <c r="L5629">
        <v>46.462811000000002</v>
      </c>
      <c r="W5629">
        <f t="shared" si="87"/>
        <v>53997.331015079224</v>
      </c>
    </row>
    <row r="5630" spans="1:23" x14ac:dyDescent="0.3">
      <c r="A5630">
        <v>293.79374999999999</v>
      </c>
      <c r="B5630">
        <v>-1165.1473390000001</v>
      </c>
      <c r="C5630">
        <v>-50279.933594000002</v>
      </c>
      <c r="D5630">
        <v>19512.837890999999</v>
      </c>
      <c r="E5630">
        <v>0.125832</v>
      </c>
      <c r="F5630">
        <v>9.9581669999999995</v>
      </c>
      <c r="G5630">
        <v>-0.21293400000000001</v>
      </c>
      <c r="H5630">
        <v>1.537E-2</v>
      </c>
      <c r="I5630">
        <v>7.3839999999999999E-3</v>
      </c>
      <c r="J5630">
        <v>-8.2450000000000006E-3</v>
      </c>
      <c r="K5630">
        <v>1015.299988</v>
      </c>
      <c r="L5630">
        <v>46.462811000000002</v>
      </c>
      <c r="W5630">
        <f t="shared" si="87"/>
        <v>53946.085428871243</v>
      </c>
    </row>
    <row r="5631" spans="1:23" x14ac:dyDescent="0.3">
      <c r="A5631">
        <v>293.80500000000001</v>
      </c>
      <c r="B5631">
        <v>-1197.960693</v>
      </c>
      <c r="C5631">
        <v>-50272.773437000003</v>
      </c>
      <c r="D5631">
        <v>19569.080077999999</v>
      </c>
      <c r="E5631">
        <v>0.12032900000000001</v>
      </c>
      <c r="F5631">
        <v>9.9525319999999997</v>
      </c>
      <c r="G5631">
        <v>-0.20774300000000001</v>
      </c>
      <c r="H5631">
        <v>-2.8908E-2</v>
      </c>
      <c r="I5631">
        <v>1.7539999999999999E-3</v>
      </c>
      <c r="J5631">
        <v>4.0559999999999997E-3</v>
      </c>
      <c r="K5631">
        <v>1015.299988</v>
      </c>
      <c r="L5631">
        <v>46.465350999999998</v>
      </c>
      <c r="W5631">
        <f t="shared" si="87"/>
        <v>53960.501795008189</v>
      </c>
    </row>
    <row r="5632" spans="1:23" x14ac:dyDescent="0.3">
      <c r="A5632">
        <v>293.81625000000003</v>
      </c>
      <c r="B5632">
        <v>-1150.2189940000001</v>
      </c>
      <c r="C5632">
        <v>-50278.1875</v>
      </c>
      <c r="D5632">
        <v>19652.673827999999</v>
      </c>
      <c r="E5632">
        <v>0.128334</v>
      </c>
      <c r="F5632">
        <v>9.9431650000000005</v>
      </c>
      <c r="G5632">
        <v>-0.20135600000000001</v>
      </c>
      <c r="H5632">
        <v>-4.0377999999999997E-2</v>
      </c>
      <c r="I5632">
        <v>-2.1900000000000001E-4</v>
      </c>
      <c r="J5632">
        <v>7.4089999999999998E-3</v>
      </c>
      <c r="K5632">
        <v>1015.299988</v>
      </c>
      <c r="L5632">
        <v>46.465350999999998</v>
      </c>
      <c r="W5632">
        <f t="shared" si="87"/>
        <v>53994.876892248496</v>
      </c>
    </row>
    <row r="5633" spans="1:23" x14ac:dyDescent="0.3">
      <c r="A5633">
        <v>293.82749999999999</v>
      </c>
      <c r="B5633">
        <v>-1280.894775</v>
      </c>
      <c r="C5633">
        <v>-50258.808594000002</v>
      </c>
      <c r="D5633">
        <v>19679.425781000002</v>
      </c>
      <c r="E5633">
        <v>0.126998</v>
      </c>
      <c r="F5633">
        <v>9.9499130000000005</v>
      </c>
      <c r="G5633">
        <v>-0.19764100000000001</v>
      </c>
      <c r="H5633">
        <v>-2.7532000000000001E-2</v>
      </c>
      <c r="I5633">
        <v>1.6019999999999999E-3</v>
      </c>
      <c r="J5633">
        <v>3.7820000000000002E-3</v>
      </c>
      <c r="K5633">
        <v>1015.299988</v>
      </c>
      <c r="L5633">
        <v>46.465350999999998</v>
      </c>
      <c r="W5633">
        <f t="shared" si="87"/>
        <v>53989.520573745038</v>
      </c>
    </row>
    <row r="5634" spans="1:23" x14ac:dyDescent="0.3">
      <c r="A5634">
        <v>293.83875</v>
      </c>
      <c r="B5634">
        <v>-1221.1204829999999</v>
      </c>
      <c r="C5634">
        <v>-50309.34375</v>
      </c>
      <c r="D5634">
        <v>19635.107422000001</v>
      </c>
      <c r="E5634">
        <v>0.13571800000000001</v>
      </c>
      <c r="F5634">
        <v>9.9384499999999996</v>
      </c>
      <c r="G5634">
        <v>-0.186779</v>
      </c>
      <c r="H5634">
        <v>1.2409E-2</v>
      </c>
      <c r="I5634">
        <v>6.6740000000000002E-3</v>
      </c>
      <c r="J5634">
        <v>-9.2149999999999992E-3</v>
      </c>
      <c r="K5634">
        <v>1015.299988</v>
      </c>
      <c r="L5634">
        <v>46.465350999999998</v>
      </c>
      <c r="W5634">
        <f t="shared" ref="W5634:W5697" si="88">SQRT((B5634)^2+(C5634)^2+(D5634)^2)</f>
        <v>54019.05818563616</v>
      </c>
    </row>
    <row r="5635" spans="1:23" x14ac:dyDescent="0.3">
      <c r="A5635">
        <v>293.85000000000002</v>
      </c>
      <c r="B5635">
        <v>-1287.4719239999999</v>
      </c>
      <c r="C5635">
        <v>-50273.1875</v>
      </c>
      <c r="D5635">
        <v>19720.785156000002</v>
      </c>
      <c r="E5635">
        <v>0.13406100000000001</v>
      </c>
      <c r="F5635">
        <v>9.9379930000000005</v>
      </c>
      <c r="G5635">
        <v>-0.18884899999999999</v>
      </c>
      <c r="H5635">
        <v>5.3233999999999997E-2</v>
      </c>
      <c r="I5635">
        <v>1.1705999999999999E-2</v>
      </c>
      <c r="J5635">
        <v>-1.9445E-2</v>
      </c>
      <c r="K5635">
        <v>1015.299988</v>
      </c>
      <c r="L5635">
        <v>46.465350999999998</v>
      </c>
      <c r="W5635">
        <f t="shared" si="88"/>
        <v>54018.148177574119</v>
      </c>
    </row>
    <row r="5636" spans="1:23" x14ac:dyDescent="0.3">
      <c r="A5636">
        <v>293.86124999999998</v>
      </c>
      <c r="B5636">
        <v>-1173.7430420000001</v>
      </c>
      <c r="C5636">
        <v>-50285.492187000003</v>
      </c>
      <c r="D5636">
        <v>19698.609375</v>
      </c>
      <c r="E5636">
        <v>0.14938699999999999</v>
      </c>
      <c r="F5636">
        <v>9.9333489999999998</v>
      </c>
      <c r="G5636">
        <v>-0.19617100000000001</v>
      </c>
      <c r="H5636">
        <v>6.5473000000000003E-2</v>
      </c>
      <c r="I5636">
        <v>1.3332999999999999E-2</v>
      </c>
      <c r="J5636">
        <v>-2.2100000000000002E-2</v>
      </c>
      <c r="K5636">
        <v>1015.299988</v>
      </c>
      <c r="L5636">
        <v>46.465350999999998</v>
      </c>
      <c r="W5636">
        <f t="shared" si="88"/>
        <v>54018.918987020828</v>
      </c>
    </row>
    <row r="5637" spans="1:23" x14ac:dyDescent="0.3">
      <c r="A5637">
        <v>293.8725</v>
      </c>
      <c r="B5637">
        <v>-1267.303345</v>
      </c>
      <c r="C5637">
        <v>-50282.914062000003</v>
      </c>
      <c r="D5637">
        <v>19606.128906000002</v>
      </c>
      <c r="E5637">
        <v>0.13877900000000001</v>
      </c>
      <c r="F5637">
        <v>9.9309379999999994</v>
      </c>
      <c r="G5637">
        <v>-0.192997</v>
      </c>
      <c r="H5637">
        <v>5.8986999999999998E-2</v>
      </c>
      <c r="I5637">
        <v>1.2121E-2</v>
      </c>
      <c r="J5637">
        <v>-2.0582E-2</v>
      </c>
      <c r="K5637">
        <v>1015.299988</v>
      </c>
      <c r="L5637">
        <v>46.465350999999998</v>
      </c>
      <c r="W5637">
        <f t="shared" si="88"/>
        <v>53984.977493867817</v>
      </c>
    </row>
    <row r="5638" spans="1:23" x14ac:dyDescent="0.3">
      <c r="A5638">
        <v>293.88375000000002</v>
      </c>
      <c r="B5638">
        <v>-1243.9907229999999</v>
      </c>
      <c r="C5638">
        <v>-50281.710937000003</v>
      </c>
      <c r="D5638">
        <v>19442.302734000001</v>
      </c>
      <c r="E5638">
        <v>0.130076</v>
      </c>
      <c r="F5638">
        <v>9.9401630000000001</v>
      </c>
      <c r="G5638">
        <v>-0.19522</v>
      </c>
      <c r="H5638">
        <v>2.3369000000000001E-2</v>
      </c>
      <c r="I5638">
        <v>6.4780000000000003E-3</v>
      </c>
      <c r="J5638">
        <v>-1.3494000000000001E-2</v>
      </c>
      <c r="K5638">
        <v>1015.299988</v>
      </c>
      <c r="L5638">
        <v>46.465350999999998</v>
      </c>
      <c r="W5638">
        <f t="shared" si="88"/>
        <v>53924.030851480675</v>
      </c>
    </row>
    <row r="5639" spans="1:23" x14ac:dyDescent="0.3">
      <c r="A5639">
        <v>293.89499999999998</v>
      </c>
      <c r="B5639">
        <v>-1368.7960210000001</v>
      </c>
      <c r="C5639">
        <v>-50267.753905999998</v>
      </c>
      <c r="D5639">
        <v>19683.556640999999</v>
      </c>
      <c r="E5639">
        <v>0.12736500000000001</v>
      </c>
      <c r="F5639">
        <v>9.9390499999999999</v>
      </c>
      <c r="G5639">
        <v>-0.20238100000000001</v>
      </c>
      <c r="H5639">
        <v>-1.5075E-2</v>
      </c>
      <c r="I5639">
        <v>2.3389999999999999E-3</v>
      </c>
      <c r="J5639">
        <v>-2.8670000000000002E-3</v>
      </c>
      <c r="K5639">
        <v>1015.299988</v>
      </c>
      <c r="L5639">
        <v>46.465350999999998</v>
      </c>
      <c r="W5639">
        <f t="shared" si="88"/>
        <v>54001.510046856449</v>
      </c>
    </row>
    <row r="5640" spans="1:23" x14ac:dyDescent="0.3">
      <c r="A5640">
        <v>293.90625</v>
      </c>
      <c r="B5640">
        <v>-1196.9636230000001</v>
      </c>
      <c r="C5640">
        <v>-50282.046875</v>
      </c>
      <c r="D5640">
        <v>19634.140625</v>
      </c>
      <c r="E5640">
        <v>0.131303</v>
      </c>
      <c r="F5640">
        <v>9.9493969999999994</v>
      </c>
      <c r="G5640">
        <v>-0.203018</v>
      </c>
      <c r="H5640">
        <v>-3.0088E-2</v>
      </c>
      <c r="I5640">
        <v>6.9894259999999996E-5</v>
      </c>
      <c r="J5640">
        <v>1.9419999999999999E-3</v>
      </c>
      <c r="K5640">
        <v>1015.289978</v>
      </c>
      <c r="L5640">
        <v>46.470233999999998</v>
      </c>
      <c r="W5640">
        <f t="shared" si="88"/>
        <v>53992.744308256435</v>
      </c>
    </row>
    <row r="5641" spans="1:23" x14ac:dyDescent="0.3">
      <c r="A5641">
        <v>293.91750000000002</v>
      </c>
      <c r="B5641">
        <v>-1217.8242190000001</v>
      </c>
      <c r="C5641">
        <v>-50319.792969000002</v>
      </c>
      <c r="D5641">
        <v>19498.449218999998</v>
      </c>
      <c r="E5641">
        <v>0.132801</v>
      </c>
      <c r="F5641">
        <v>9.9479930000000003</v>
      </c>
      <c r="G5641">
        <v>-0.19489300000000001</v>
      </c>
      <c r="H5641">
        <v>-1.6976000000000002E-2</v>
      </c>
      <c r="I5641">
        <v>1.1440000000000001E-3</v>
      </c>
      <c r="J5641">
        <v>-1.4139999999999999E-3</v>
      </c>
      <c r="K5641">
        <v>1015.289978</v>
      </c>
      <c r="L5641">
        <v>46.470233999999998</v>
      </c>
      <c r="W5641">
        <f t="shared" si="88"/>
        <v>53979.20138550891</v>
      </c>
    </row>
    <row r="5642" spans="1:23" x14ac:dyDescent="0.3">
      <c r="A5642">
        <v>293.92874999999998</v>
      </c>
      <c r="B5642">
        <v>-1147.757568</v>
      </c>
      <c r="C5642">
        <v>-50275.300780999998</v>
      </c>
      <c r="D5642">
        <v>19694.253906000002</v>
      </c>
      <c r="E5642">
        <v>0.13370499999999999</v>
      </c>
      <c r="F5642">
        <v>9.9499200000000005</v>
      </c>
      <c r="G5642">
        <v>-0.207818</v>
      </c>
      <c r="H5642">
        <v>1.5965E-2</v>
      </c>
      <c r="I5642">
        <v>6.2620000000000002E-3</v>
      </c>
      <c r="J5642">
        <v>-1.2574999999999999E-2</v>
      </c>
      <c r="K5642">
        <v>1015.289978</v>
      </c>
      <c r="L5642">
        <v>46.470233999999998</v>
      </c>
      <c r="W5642">
        <f t="shared" si="88"/>
        <v>54007.285184213033</v>
      </c>
    </row>
    <row r="5643" spans="1:23" x14ac:dyDescent="0.3">
      <c r="A5643">
        <v>293.94</v>
      </c>
      <c r="B5643">
        <v>-1226.9022219999999</v>
      </c>
      <c r="C5643">
        <v>-50287.140625</v>
      </c>
      <c r="D5643">
        <v>19651.492187</v>
      </c>
      <c r="E5643">
        <v>0.13153799999999999</v>
      </c>
      <c r="F5643">
        <v>9.9301739999999992</v>
      </c>
      <c r="G5643">
        <v>-0.22411800000000001</v>
      </c>
      <c r="H5643">
        <v>4.9015000000000003E-2</v>
      </c>
      <c r="I5643">
        <v>1.1103E-2</v>
      </c>
      <c r="J5643">
        <v>-1.9816E-2</v>
      </c>
      <c r="K5643">
        <v>1015.289978</v>
      </c>
      <c r="L5643">
        <v>46.470233999999998</v>
      </c>
      <c r="W5643">
        <f t="shared" si="88"/>
        <v>54004.471541499188</v>
      </c>
    </row>
    <row r="5644" spans="1:23" x14ac:dyDescent="0.3">
      <c r="A5644">
        <v>293.95125000000002</v>
      </c>
      <c r="B5644">
        <v>-1281.0078120000001</v>
      </c>
      <c r="C5644">
        <v>-50279.886719000002</v>
      </c>
      <c r="D5644">
        <v>19455.533202999999</v>
      </c>
      <c r="E5644">
        <v>0.12786800000000001</v>
      </c>
      <c r="F5644">
        <v>9.9401340000000005</v>
      </c>
      <c r="G5644">
        <v>-0.213754</v>
      </c>
      <c r="H5644">
        <v>6.6101999999999994E-2</v>
      </c>
      <c r="I5644">
        <v>1.426E-2</v>
      </c>
      <c r="J5644">
        <v>-2.0454E-2</v>
      </c>
      <c r="K5644">
        <v>1015.289978</v>
      </c>
      <c r="L5644">
        <v>46.470233999999998</v>
      </c>
      <c r="W5644">
        <f t="shared" si="88"/>
        <v>53927.968269747689</v>
      </c>
    </row>
    <row r="5645" spans="1:23" x14ac:dyDescent="0.3">
      <c r="A5645">
        <v>293.96249999999998</v>
      </c>
      <c r="B5645">
        <v>-1334.654297</v>
      </c>
      <c r="C5645">
        <v>-50262.394530999998</v>
      </c>
      <c r="D5645">
        <v>19561.150390999999</v>
      </c>
      <c r="E5645">
        <v>0.13884099999999999</v>
      </c>
      <c r="F5645">
        <v>9.9562439999999999</v>
      </c>
      <c r="G5645">
        <v>-0.19763800000000001</v>
      </c>
      <c r="H5645">
        <v>5.5122999999999998E-2</v>
      </c>
      <c r="I5645">
        <v>1.2178E-2</v>
      </c>
      <c r="J5645">
        <v>-1.5934E-2</v>
      </c>
      <c r="K5645">
        <v>1015.289978</v>
      </c>
      <c r="L5645">
        <v>46.470233999999998</v>
      </c>
      <c r="W5645">
        <f t="shared" si="88"/>
        <v>53951.165054164667</v>
      </c>
    </row>
    <row r="5646" spans="1:23" x14ac:dyDescent="0.3">
      <c r="A5646">
        <v>293.97375</v>
      </c>
      <c r="B5646">
        <v>-1260.579346</v>
      </c>
      <c r="C5646">
        <v>-50315.425780999998</v>
      </c>
      <c r="D5646">
        <v>19529.1875</v>
      </c>
      <c r="E5646">
        <v>0.13750299999999999</v>
      </c>
      <c r="F5646">
        <v>9.9458160000000007</v>
      </c>
      <c r="G5646">
        <v>-0.188364</v>
      </c>
      <c r="H5646">
        <v>2.0528999999999999E-2</v>
      </c>
      <c r="I5646">
        <v>7.1260000000000004E-3</v>
      </c>
      <c r="J5646">
        <v>-9.8740000000000008E-3</v>
      </c>
      <c r="K5646">
        <v>1015.289978</v>
      </c>
      <c r="L5646">
        <v>46.470233999999998</v>
      </c>
      <c r="W5646">
        <f t="shared" si="88"/>
        <v>53987.223453526829</v>
      </c>
    </row>
    <row r="5647" spans="1:23" x14ac:dyDescent="0.3">
      <c r="A5647">
        <v>293.98500000000001</v>
      </c>
      <c r="B5647">
        <v>-1251.1182859999999</v>
      </c>
      <c r="C5647">
        <v>-50279.21875</v>
      </c>
      <c r="D5647">
        <v>19640.697265999999</v>
      </c>
      <c r="E5647">
        <v>0.135042</v>
      </c>
      <c r="F5647">
        <v>9.9373850000000008</v>
      </c>
      <c r="G5647">
        <v>-0.186167</v>
      </c>
      <c r="H5647">
        <v>-2.1911E-2</v>
      </c>
      <c r="I5647">
        <v>2.2230000000000001E-3</v>
      </c>
      <c r="J5647">
        <v>2.1499999999999999E-4</v>
      </c>
      <c r="K5647">
        <v>1015.289978</v>
      </c>
      <c r="L5647">
        <v>46.470233999999998</v>
      </c>
      <c r="W5647">
        <f t="shared" si="88"/>
        <v>53993.723007129032</v>
      </c>
    </row>
    <row r="5648" spans="1:23" x14ac:dyDescent="0.3">
      <c r="A5648">
        <v>293.99624999999997</v>
      </c>
      <c r="B5648">
        <v>-1252.2204589999999</v>
      </c>
      <c r="C5648">
        <v>-50266.460937000003</v>
      </c>
      <c r="D5648">
        <v>19595.564452999999</v>
      </c>
      <c r="E5648">
        <v>0.128195</v>
      </c>
      <c r="F5648">
        <v>9.9281640000000007</v>
      </c>
      <c r="G5648">
        <v>-0.18764700000000001</v>
      </c>
      <c r="H5648">
        <v>-3.5145999999999997E-2</v>
      </c>
      <c r="I5648">
        <v>2.1000000000000001E-4</v>
      </c>
      <c r="J5648">
        <v>4.993E-3</v>
      </c>
      <c r="K5648">
        <v>1015.289978</v>
      </c>
      <c r="L5648">
        <v>46.470233999999998</v>
      </c>
      <c r="W5648">
        <f t="shared" si="88"/>
        <v>53965.463932412946</v>
      </c>
    </row>
    <row r="5649" spans="1:23" x14ac:dyDescent="0.3">
      <c r="A5649">
        <v>294.00749999999999</v>
      </c>
      <c r="B5649">
        <v>-1101.846313</v>
      </c>
      <c r="C5649">
        <v>-50270.207030999998</v>
      </c>
      <c r="D5649">
        <v>19645.498047000001</v>
      </c>
      <c r="E5649">
        <v>0.134076</v>
      </c>
      <c r="F5649">
        <v>9.9401030000000006</v>
      </c>
      <c r="G5649">
        <v>-0.19719500000000001</v>
      </c>
      <c r="H5649">
        <v>-2.8254999999999999E-2</v>
      </c>
      <c r="I5649">
        <v>4.4999999999999999E-4</v>
      </c>
      <c r="J5649">
        <v>1.243E-3</v>
      </c>
      <c r="K5649">
        <v>1015.320007</v>
      </c>
      <c r="L5649">
        <v>46.467692999999997</v>
      </c>
      <c r="W5649">
        <f t="shared" si="88"/>
        <v>53983.825112266299</v>
      </c>
    </row>
    <row r="5650" spans="1:23" x14ac:dyDescent="0.3">
      <c r="A5650">
        <v>294.01875000000001</v>
      </c>
      <c r="B5650">
        <v>-1197.4270019999999</v>
      </c>
      <c r="C5650">
        <v>-50283.296875</v>
      </c>
      <c r="D5650">
        <v>19682.173827999999</v>
      </c>
      <c r="E5650">
        <v>0.141544</v>
      </c>
      <c r="F5650">
        <v>9.9474909999999994</v>
      </c>
      <c r="G5650">
        <v>-0.19103000000000001</v>
      </c>
      <c r="H5650">
        <v>1.1915E-2</v>
      </c>
      <c r="I5650">
        <v>4.7689999999999998E-3</v>
      </c>
      <c r="J5650">
        <v>-1.2477E-2</v>
      </c>
      <c r="K5650">
        <v>1015.320007</v>
      </c>
      <c r="L5650">
        <v>46.467692999999997</v>
      </c>
      <c r="W5650">
        <f t="shared" si="88"/>
        <v>54011.403820305502</v>
      </c>
    </row>
    <row r="5651" spans="1:23" x14ac:dyDescent="0.3">
      <c r="A5651">
        <v>294.02999999999997</v>
      </c>
      <c r="B5651">
        <v>-1232.2413329999999</v>
      </c>
      <c r="C5651">
        <v>-50292.179687000003</v>
      </c>
      <c r="D5651">
        <v>19678.753906000002</v>
      </c>
      <c r="E5651">
        <v>0.13419800000000001</v>
      </c>
      <c r="F5651">
        <v>9.9512239999999998</v>
      </c>
      <c r="G5651">
        <v>-0.19117899999999999</v>
      </c>
      <c r="H5651">
        <v>5.2755000000000003E-2</v>
      </c>
      <c r="I5651">
        <v>1.1502E-2</v>
      </c>
      <c r="J5651">
        <v>-2.2266999999999999E-2</v>
      </c>
      <c r="K5651">
        <v>1015.320007</v>
      </c>
      <c r="L5651">
        <v>46.467692999999997</v>
      </c>
      <c r="W5651">
        <f t="shared" si="88"/>
        <v>54019.210579803548</v>
      </c>
    </row>
    <row r="5652" spans="1:23" x14ac:dyDescent="0.3">
      <c r="A5652">
        <v>294.04124999999999</v>
      </c>
      <c r="B5652">
        <v>-1225.8774410000001</v>
      </c>
      <c r="C5652">
        <v>-50261.390625</v>
      </c>
      <c r="D5652">
        <v>19683.626952999999</v>
      </c>
      <c r="E5652">
        <v>0.13356599999999999</v>
      </c>
      <c r="F5652">
        <v>9.9457280000000008</v>
      </c>
      <c r="G5652">
        <v>-0.193914</v>
      </c>
      <c r="H5652">
        <v>7.2730000000000003E-2</v>
      </c>
      <c r="I5652">
        <v>1.4213999999999999E-2</v>
      </c>
      <c r="J5652">
        <v>-2.5496999999999999E-2</v>
      </c>
      <c r="K5652">
        <v>1015.320007</v>
      </c>
      <c r="L5652">
        <v>46.467692999999997</v>
      </c>
      <c r="W5652">
        <f t="shared" si="88"/>
        <v>53992.178443586243</v>
      </c>
    </row>
    <row r="5653" spans="1:23" x14ac:dyDescent="0.3">
      <c r="A5653">
        <v>294.05250000000001</v>
      </c>
      <c r="B5653">
        <v>-1286.4993899999999</v>
      </c>
      <c r="C5653">
        <v>-50277.621094000002</v>
      </c>
      <c r="D5653">
        <v>19613.564452999999</v>
      </c>
      <c r="E5653">
        <v>0.13467899999999999</v>
      </c>
      <c r="F5653">
        <v>9.9432939999999999</v>
      </c>
      <c r="G5653">
        <v>-0.20269899999999999</v>
      </c>
      <c r="H5653">
        <v>6.3395000000000007E-2</v>
      </c>
      <c r="I5653">
        <v>1.3228999999999999E-2</v>
      </c>
      <c r="J5653">
        <v>-1.9977000000000002E-2</v>
      </c>
      <c r="K5653">
        <v>1015.320007</v>
      </c>
      <c r="L5653">
        <v>46.467692999999997</v>
      </c>
      <c r="W5653">
        <f t="shared" si="88"/>
        <v>53983.20270328808</v>
      </c>
    </row>
    <row r="5654" spans="1:23" x14ac:dyDescent="0.3">
      <c r="A5654">
        <v>294.06375000000003</v>
      </c>
      <c r="B5654">
        <v>-1340.659668</v>
      </c>
      <c r="C5654">
        <v>-50272.535155999998</v>
      </c>
      <c r="D5654">
        <v>19711.853515999999</v>
      </c>
      <c r="E5654">
        <v>0.139317</v>
      </c>
      <c r="F5654">
        <v>9.9482769999999991</v>
      </c>
      <c r="G5654">
        <v>-0.20261699999999999</v>
      </c>
      <c r="H5654">
        <v>2.4271999999999998E-2</v>
      </c>
      <c r="I5654">
        <v>8.6789999999999992E-3</v>
      </c>
      <c r="J5654">
        <v>-1.1161000000000001E-2</v>
      </c>
      <c r="K5654">
        <v>1015.320007</v>
      </c>
      <c r="L5654">
        <v>46.467692999999997</v>
      </c>
      <c r="W5654">
        <f t="shared" si="88"/>
        <v>54015.574868670046</v>
      </c>
    </row>
    <row r="5655" spans="1:23" x14ac:dyDescent="0.3">
      <c r="A5655">
        <v>294.07499999999999</v>
      </c>
      <c r="B5655">
        <v>-1328.8675539999999</v>
      </c>
      <c r="C5655">
        <v>-50281.753905999998</v>
      </c>
      <c r="D5655">
        <v>19645.380859000001</v>
      </c>
      <c r="E5655">
        <v>0.12832399999999999</v>
      </c>
      <c r="F5655">
        <v>9.9447659999999996</v>
      </c>
      <c r="G5655">
        <v>-0.211397</v>
      </c>
      <c r="H5655">
        <v>-1.6905E-2</v>
      </c>
      <c r="I5655">
        <v>2.9020000000000001E-3</v>
      </c>
      <c r="J5655">
        <v>-1.302E-3</v>
      </c>
      <c r="K5655">
        <v>1015.320007</v>
      </c>
      <c r="L5655">
        <v>46.467692999999997</v>
      </c>
      <c r="W5655">
        <f t="shared" si="88"/>
        <v>53999.644942673309</v>
      </c>
    </row>
    <row r="5656" spans="1:23" x14ac:dyDescent="0.3">
      <c r="A5656">
        <v>294.08625000000001</v>
      </c>
      <c r="B5656">
        <v>-1252.35022</v>
      </c>
      <c r="C5656">
        <v>-50269.839844000002</v>
      </c>
      <c r="D5656">
        <v>19685.787109000001</v>
      </c>
      <c r="E5656">
        <v>0.12982099999999999</v>
      </c>
      <c r="F5656">
        <v>9.9653759999999991</v>
      </c>
      <c r="G5656">
        <v>-0.20404900000000001</v>
      </c>
      <c r="H5656">
        <v>-3.2141000000000003E-2</v>
      </c>
      <c r="I5656">
        <v>6.3500000000000004E-4</v>
      </c>
      <c r="J5656">
        <v>4.4250000000000001E-3</v>
      </c>
      <c r="K5656">
        <v>1015.320007</v>
      </c>
      <c r="L5656">
        <v>46.467692999999997</v>
      </c>
      <c r="W5656">
        <f t="shared" si="88"/>
        <v>54001.438805978258</v>
      </c>
    </row>
    <row r="5657" spans="1:23" x14ac:dyDescent="0.3">
      <c r="A5657">
        <v>294.09750000000003</v>
      </c>
      <c r="B5657">
        <v>-1223.064087</v>
      </c>
      <c r="C5657">
        <v>-50272.707030999998</v>
      </c>
      <c r="D5657">
        <v>19481.267577999999</v>
      </c>
      <c r="E5657">
        <v>0.130634</v>
      </c>
      <c r="F5657">
        <v>9.9410000000000007</v>
      </c>
      <c r="G5657">
        <v>-0.19606799999999999</v>
      </c>
      <c r="H5657">
        <v>-2.9093999999999998E-2</v>
      </c>
      <c r="I5657">
        <v>5.5599999999999996E-4</v>
      </c>
      <c r="J5657">
        <v>2.588E-3</v>
      </c>
      <c r="K5657">
        <v>1015.320007</v>
      </c>
      <c r="L5657">
        <v>46.467692999999997</v>
      </c>
      <c r="W5657">
        <f t="shared" si="88"/>
        <v>53929.219764718458</v>
      </c>
    </row>
    <row r="5658" spans="1:23" x14ac:dyDescent="0.3">
      <c r="A5658">
        <v>294.10874999999999</v>
      </c>
      <c r="B5658">
        <v>-1174.9676509999999</v>
      </c>
      <c r="C5658">
        <v>-50283.21875</v>
      </c>
      <c r="D5658">
        <v>19637.335937</v>
      </c>
      <c r="E5658">
        <v>0.135404</v>
      </c>
      <c r="F5658">
        <v>9.9520669999999996</v>
      </c>
      <c r="G5658">
        <v>-0.20044600000000001</v>
      </c>
      <c r="H5658">
        <v>5.7229999999999998E-3</v>
      </c>
      <c r="I5658">
        <v>5.5849999999999997E-3</v>
      </c>
      <c r="J5658">
        <v>-8.0199999999999994E-3</v>
      </c>
      <c r="K5658">
        <v>1015.299988</v>
      </c>
      <c r="L5658">
        <v>46.467692999999997</v>
      </c>
      <c r="W5658">
        <f t="shared" si="88"/>
        <v>53994.514531976667</v>
      </c>
    </row>
    <row r="5659" spans="1:23" x14ac:dyDescent="0.3">
      <c r="A5659">
        <v>294.12</v>
      </c>
      <c r="B5659">
        <v>-1132.002563</v>
      </c>
      <c r="C5659">
        <v>-50313.925780999998</v>
      </c>
      <c r="D5659">
        <v>19581.5</v>
      </c>
      <c r="E5659">
        <v>0.134632</v>
      </c>
      <c r="F5659">
        <v>9.9365629999999996</v>
      </c>
      <c r="G5659">
        <v>-0.207453</v>
      </c>
      <c r="H5659">
        <v>4.3144000000000002E-2</v>
      </c>
      <c r="I5659">
        <v>1.0191E-2</v>
      </c>
      <c r="J5659">
        <v>-1.7443E-2</v>
      </c>
      <c r="K5659">
        <v>1015.299988</v>
      </c>
      <c r="L5659">
        <v>46.467692999999997</v>
      </c>
      <c r="W5659">
        <f t="shared" si="88"/>
        <v>54001.923109724667</v>
      </c>
    </row>
    <row r="5660" spans="1:23" x14ac:dyDescent="0.3">
      <c r="A5660">
        <v>294.13125000000002</v>
      </c>
      <c r="B5660">
        <v>-1258.9952390000001</v>
      </c>
      <c r="C5660">
        <v>-50259.167969000002</v>
      </c>
      <c r="D5660">
        <v>19689.457031000002</v>
      </c>
      <c r="E5660">
        <v>0.14347399999999999</v>
      </c>
      <c r="F5660">
        <v>9.9512230000000006</v>
      </c>
      <c r="G5660">
        <v>-0.19709399999999999</v>
      </c>
      <c r="H5660">
        <v>6.3130000000000006E-2</v>
      </c>
      <c r="I5660">
        <v>1.2943E-2</v>
      </c>
      <c r="J5660">
        <v>-2.0539000000000002E-2</v>
      </c>
      <c r="K5660">
        <v>1015.299988</v>
      </c>
      <c r="L5660">
        <v>46.467692999999997</v>
      </c>
      <c r="W5660">
        <f t="shared" si="88"/>
        <v>53992.997250787768</v>
      </c>
    </row>
    <row r="5661" spans="1:23" x14ac:dyDescent="0.3">
      <c r="A5661">
        <v>294.14249999999998</v>
      </c>
      <c r="B5661">
        <v>-1212.842163</v>
      </c>
      <c r="C5661">
        <v>-50281.53125</v>
      </c>
      <c r="D5661">
        <v>19517.105468999998</v>
      </c>
      <c r="E5661">
        <v>0.13538600000000001</v>
      </c>
      <c r="F5661">
        <v>9.9406400000000001</v>
      </c>
      <c r="G5661">
        <v>-0.19222700000000001</v>
      </c>
      <c r="H5661">
        <v>5.7377999999999998E-2</v>
      </c>
      <c r="I5661">
        <v>1.2123999999999999E-2</v>
      </c>
      <c r="J5661">
        <v>-1.7597999999999999E-2</v>
      </c>
      <c r="K5661">
        <v>1015.299988</v>
      </c>
      <c r="L5661">
        <v>46.467692999999997</v>
      </c>
      <c r="W5661">
        <f t="shared" si="88"/>
        <v>53950.169386621455</v>
      </c>
    </row>
    <row r="5662" spans="1:23" x14ac:dyDescent="0.3">
      <c r="A5662">
        <v>294.15375</v>
      </c>
      <c r="B5662">
        <v>-1198.7089840000001</v>
      </c>
      <c r="C5662">
        <v>-50268.0625</v>
      </c>
      <c r="D5662">
        <v>19604.117187</v>
      </c>
      <c r="E5662">
        <v>0.125305</v>
      </c>
      <c r="F5662">
        <v>9.9324829999999995</v>
      </c>
      <c r="G5662">
        <v>-0.19666500000000001</v>
      </c>
      <c r="H5662">
        <v>2.5526E-2</v>
      </c>
      <c r="I5662">
        <v>8.4960000000000001E-3</v>
      </c>
      <c r="J5662">
        <v>-1.0092E-2</v>
      </c>
      <c r="K5662">
        <v>1015.299988</v>
      </c>
      <c r="L5662">
        <v>46.467692999999997</v>
      </c>
      <c r="W5662">
        <f t="shared" si="88"/>
        <v>53968.84676749965</v>
      </c>
    </row>
    <row r="5663" spans="1:23" x14ac:dyDescent="0.3">
      <c r="A5663">
        <v>294.16500000000002</v>
      </c>
      <c r="B5663">
        <v>-1283.133423</v>
      </c>
      <c r="C5663">
        <v>-50277.175780999998</v>
      </c>
      <c r="D5663">
        <v>19630.023437</v>
      </c>
      <c r="E5663">
        <v>0.136211</v>
      </c>
      <c r="F5663">
        <v>9.9376040000000003</v>
      </c>
      <c r="G5663">
        <v>-0.197465</v>
      </c>
      <c r="H5663">
        <v>-1.3572000000000001E-2</v>
      </c>
      <c r="I5663">
        <v>3.212E-3</v>
      </c>
      <c r="J5663">
        <v>-6.3000000000000003E-4</v>
      </c>
      <c r="K5663">
        <v>1015.299988</v>
      </c>
      <c r="L5663">
        <v>46.467692999999997</v>
      </c>
      <c r="W5663">
        <f t="shared" si="88"/>
        <v>53988.690075162609</v>
      </c>
    </row>
    <row r="5664" spans="1:23" x14ac:dyDescent="0.3">
      <c r="A5664">
        <v>294.17624999999998</v>
      </c>
      <c r="B5664">
        <v>-1316.7823490000001</v>
      </c>
      <c r="C5664">
        <v>-50253.832030999998</v>
      </c>
      <c r="D5664">
        <v>19571.259765999999</v>
      </c>
      <c r="E5664">
        <v>0.138437</v>
      </c>
      <c r="F5664">
        <v>9.9331859999999992</v>
      </c>
      <c r="G5664">
        <v>-0.191716</v>
      </c>
      <c r="H5664">
        <v>-3.5547000000000002E-2</v>
      </c>
      <c r="I5664">
        <v>3.8099999999999999E-4</v>
      </c>
      <c r="J5664">
        <v>4.28E-3</v>
      </c>
      <c r="K5664">
        <v>1015.299988</v>
      </c>
      <c r="L5664">
        <v>46.467692999999997</v>
      </c>
      <c r="W5664">
        <f t="shared" si="88"/>
        <v>53946.415621270426</v>
      </c>
    </row>
    <row r="5665" spans="1:23" x14ac:dyDescent="0.3">
      <c r="A5665">
        <v>294.1875</v>
      </c>
      <c r="B5665">
        <v>-1211.972534</v>
      </c>
      <c r="C5665">
        <v>-50275.523437000003</v>
      </c>
      <c r="D5665">
        <v>19619.015625</v>
      </c>
      <c r="E5665">
        <v>0.128215</v>
      </c>
      <c r="F5665">
        <v>9.9382059999999992</v>
      </c>
      <c r="G5665">
        <v>-0.20315800000000001</v>
      </c>
      <c r="H5665">
        <v>-2.8724E-2</v>
      </c>
      <c r="I5665">
        <v>1.7279999999999999E-3</v>
      </c>
      <c r="J5665">
        <v>1.9449999999999999E-3</v>
      </c>
      <c r="K5665">
        <v>1015.299988</v>
      </c>
      <c r="L5665">
        <v>46.467692999999997</v>
      </c>
      <c r="W5665">
        <f t="shared" si="88"/>
        <v>53981.50524375456</v>
      </c>
    </row>
    <row r="5666" spans="1:23" x14ac:dyDescent="0.3">
      <c r="A5666">
        <v>294.19875000000002</v>
      </c>
      <c r="B5666">
        <v>-1238.7801509999999</v>
      </c>
      <c r="C5666">
        <v>-50290.097655999998</v>
      </c>
      <c r="D5666">
        <v>19660.654297000001</v>
      </c>
      <c r="E5666">
        <v>0.13626199999999999</v>
      </c>
      <c r="F5666">
        <v>9.9491239999999994</v>
      </c>
      <c r="G5666">
        <v>-0.204178</v>
      </c>
      <c r="H5666">
        <v>2.0219999999999999E-3</v>
      </c>
      <c r="I5666">
        <v>5.4850000000000003E-3</v>
      </c>
      <c r="J5666">
        <v>-7.2490000000000002E-3</v>
      </c>
      <c r="K5666">
        <v>1015.299988</v>
      </c>
      <c r="L5666">
        <v>46.467692999999997</v>
      </c>
      <c r="W5666">
        <f t="shared" si="88"/>
        <v>54010.83063514829</v>
      </c>
    </row>
    <row r="5667" spans="1:23" x14ac:dyDescent="0.3">
      <c r="A5667">
        <v>294.20999999999998</v>
      </c>
      <c r="B5667">
        <v>-1194.55249</v>
      </c>
      <c r="C5667">
        <v>-50298.972655999998</v>
      </c>
      <c r="D5667">
        <v>19533.615234000001</v>
      </c>
      <c r="E5667">
        <v>0.12650500000000001</v>
      </c>
      <c r="F5667">
        <v>9.9465009999999996</v>
      </c>
      <c r="G5667">
        <v>-0.20615800000000001</v>
      </c>
      <c r="H5667">
        <v>3.9993000000000001E-2</v>
      </c>
      <c r="I5667">
        <v>1.0607999999999999E-2</v>
      </c>
      <c r="J5667">
        <v>-1.7255E-2</v>
      </c>
      <c r="K5667">
        <v>1015.289978</v>
      </c>
      <c r="L5667">
        <v>46.470233999999998</v>
      </c>
      <c r="W5667">
        <f t="shared" si="88"/>
        <v>53971.990235772828</v>
      </c>
    </row>
    <row r="5668" spans="1:23" x14ac:dyDescent="0.3">
      <c r="A5668">
        <v>294.22125</v>
      </c>
      <c r="B5668">
        <v>-1281.0462649999999</v>
      </c>
      <c r="C5668">
        <v>-50265.804687000003</v>
      </c>
      <c r="D5668">
        <v>19582.533202999999</v>
      </c>
      <c r="E5668">
        <v>0.10720399999999999</v>
      </c>
      <c r="F5668">
        <v>9.9406189999999999</v>
      </c>
      <c r="G5668">
        <v>-0.20177400000000001</v>
      </c>
      <c r="H5668">
        <v>6.8331000000000003E-2</v>
      </c>
      <c r="I5668">
        <v>1.3772E-2</v>
      </c>
      <c r="J5668">
        <v>-2.3061999999999999E-2</v>
      </c>
      <c r="K5668">
        <v>1015.289978</v>
      </c>
      <c r="L5668">
        <v>46.470233999999998</v>
      </c>
      <c r="W5668">
        <f t="shared" si="88"/>
        <v>53960.798798862306</v>
      </c>
    </row>
    <row r="5669" spans="1:23" x14ac:dyDescent="0.3">
      <c r="A5669">
        <v>294.23250000000002</v>
      </c>
      <c r="B5669">
        <v>-1175.9914550000001</v>
      </c>
      <c r="C5669">
        <v>-50270.214844000002</v>
      </c>
      <c r="D5669">
        <v>19603.232422000001</v>
      </c>
      <c r="E5669">
        <v>0.13681299999999999</v>
      </c>
      <c r="F5669">
        <v>9.9513029999999993</v>
      </c>
      <c r="G5669">
        <v>-0.20069200000000001</v>
      </c>
      <c r="H5669">
        <v>6.3399999999999998E-2</v>
      </c>
      <c r="I5669">
        <v>1.3893000000000001E-2</v>
      </c>
      <c r="J5669">
        <v>-1.9251999999999998E-2</v>
      </c>
      <c r="K5669">
        <v>1015.289978</v>
      </c>
      <c r="L5669">
        <v>46.470233999999998</v>
      </c>
      <c r="W5669">
        <f t="shared" si="88"/>
        <v>53970.030366446001</v>
      </c>
    </row>
    <row r="5670" spans="1:23" x14ac:dyDescent="0.3">
      <c r="A5670">
        <v>294.24374999999998</v>
      </c>
      <c r="B5670">
        <v>-1222.5942379999999</v>
      </c>
      <c r="C5670">
        <v>-50281.148437000003</v>
      </c>
      <c r="D5670">
        <v>19650.984375</v>
      </c>
      <c r="E5670">
        <v>0.13262199999999999</v>
      </c>
      <c r="F5670">
        <v>9.9440229999999996</v>
      </c>
      <c r="G5670">
        <v>-0.19856799999999999</v>
      </c>
      <c r="H5670">
        <v>3.041E-2</v>
      </c>
      <c r="I5670">
        <v>9.5200000000000007E-3</v>
      </c>
      <c r="J5670">
        <v>-1.1547E-2</v>
      </c>
      <c r="K5670">
        <v>1015.289978</v>
      </c>
      <c r="L5670">
        <v>46.470233999999998</v>
      </c>
      <c r="W5670">
        <f t="shared" si="88"/>
        <v>53998.609349879676</v>
      </c>
    </row>
    <row r="5671" spans="1:23" x14ac:dyDescent="0.3">
      <c r="A5671">
        <v>294.255</v>
      </c>
      <c r="B5671">
        <v>-1253.3120120000001</v>
      </c>
      <c r="C5671">
        <v>-50285.925780999998</v>
      </c>
      <c r="D5671">
        <v>19579.201172000001</v>
      </c>
      <c r="E5671">
        <v>0.142182</v>
      </c>
      <c r="F5671">
        <v>9.9489909999999995</v>
      </c>
      <c r="G5671">
        <v>-0.20000799999999999</v>
      </c>
      <c r="H5671">
        <v>-1.0304000000000001E-2</v>
      </c>
      <c r="I5671">
        <v>4.1580000000000002E-3</v>
      </c>
      <c r="J5671">
        <v>-1.6869999999999999E-3</v>
      </c>
      <c r="K5671">
        <v>1015.289978</v>
      </c>
      <c r="L5671">
        <v>46.470233999999998</v>
      </c>
      <c r="W5671">
        <f t="shared" si="88"/>
        <v>53977.682806742545</v>
      </c>
    </row>
    <row r="5672" spans="1:23" x14ac:dyDescent="0.3">
      <c r="A5672">
        <v>294.26625000000001</v>
      </c>
      <c r="B5672">
        <v>-1254.806763</v>
      </c>
      <c r="C5672">
        <v>-50289.804687000003</v>
      </c>
      <c r="D5672">
        <v>19747.193359000001</v>
      </c>
      <c r="E5672">
        <v>0.13675200000000001</v>
      </c>
      <c r="F5672">
        <v>9.9422149999999991</v>
      </c>
      <c r="G5672">
        <v>-0.19234100000000001</v>
      </c>
      <c r="H5672">
        <v>-3.1994000000000002E-2</v>
      </c>
      <c r="I5672">
        <v>4.4499999999999997E-4</v>
      </c>
      <c r="J5672">
        <v>2.8839999999999998E-3</v>
      </c>
      <c r="K5672">
        <v>1015.289978</v>
      </c>
      <c r="L5672">
        <v>46.470233999999998</v>
      </c>
      <c r="W5672">
        <f t="shared" si="88"/>
        <v>54042.489219380077</v>
      </c>
    </row>
    <row r="5673" spans="1:23" x14ac:dyDescent="0.3">
      <c r="A5673">
        <v>294.27749999999997</v>
      </c>
      <c r="B5673">
        <v>-1259.9510499999999</v>
      </c>
      <c r="C5673">
        <v>-50261.609375</v>
      </c>
      <c r="D5673">
        <v>19643.166015999999</v>
      </c>
      <c r="E5673">
        <v>0.14052799999999999</v>
      </c>
      <c r="F5673">
        <v>9.9363399999999995</v>
      </c>
      <c r="G5673">
        <v>-0.19652</v>
      </c>
      <c r="H5673">
        <v>-2.5627E-2</v>
      </c>
      <c r="I5673">
        <v>1.557E-3</v>
      </c>
      <c r="J5673">
        <v>3.1100000000000002E-4</v>
      </c>
      <c r="K5673">
        <v>1015.289978</v>
      </c>
      <c r="L5673">
        <v>46.470233999999998</v>
      </c>
      <c r="W5673">
        <f t="shared" si="88"/>
        <v>53978.42925415319</v>
      </c>
    </row>
    <row r="5674" spans="1:23" x14ac:dyDescent="0.3">
      <c r="A5674">
        <v>294.28874999999999</v>
      </c>
      <c r="B5674">
        <v>-1151.002808</v>
      </c>
      <c r="C5674">
        <v>-50256.585937000003</v>
      </c>
      <c r="D5674">
        <v>19622.117187</v>
      </c>
      <c r="E5674">
        <v>0.13436300000000001</v>
      </c>
      <c r="F5674">
        <v>9.9402159999999995</v>
      </c>
      <c r="G5674">
        <v>-0.189161</v>
      </c>
      <c r="H5674">
        <v>4.091E-3</v>
      </c>
      <c r="I5674">
        <v>4.9449999999999997E-3</v>
      </c>
      <c r="J5674">
        <v>-1.0278000000000001E-2</v>
      </c>
      <c r="K5674">
        <v>1015.289978</v>
      </c>
      <c r="L5674">
        <v>46.470233999999998</v>
      </c>
      <c r="W5674">
        <f t="shared" si="88"/>
        <v>53963.661110116045</v>
      </c>
    </row>
    <row r="5675" spans="1:23" x14ac:dyDescent="0.3">
      <c r="A5675">
        <v>294.3</v>
      </c>
      <c r="B5675">
        <v>-1225.341553</v>
      </c>
      <c r="C5675">
        <v>-50258.023437000003</v>
      </c>
      <c r="D5675">
        <v>19626.841797000001</v>
      </c>
      <c r="E5675">
        <v>0.138208</v>
      </c>
      <c r="F5675">
        <v>9.9466830000000002</v>
      </c>
      <c r="G5675">
        <v>-0.19794600000000001</v>
      </c>
      <c r="H5675">
        <v>5.2018000000000002E-2</v>
      </c>
      <c r="I5675">
        <v>1.1851E-2</v>
      </c>
      <c r="J5675">
        <v>-2.3571000000000002E-2</v>
      </c>
      <c r="K5675">
        <v>1015.309998</v>
      </c>
      <c r="L5675">
        <v>46.472575999999997</v>
      </c>
      <c r="W5675">
        <f t="shared" si="88"/>
        <v>53968.354622315623</v>
      </c>
    </row>
    <row r="5676" spans="1:23" x14ac:dyDescent="0.3">
      <c r="A5676">
        <v>294.31124999999997</v>
      </c>
      <c r="B5676">
        <v>-1159.6217039999999</v>
      </c>
      <c r="C5676">
        <v>-50263.617187000003</v>
      </c>
      <c r="D5676">
        <v>19644.736327999999</v>
      </c>
      <c r="E5676">
        <v>0.13045899999999999</v>
      </c>
      <c r="F5676">
        <v>9.9316840000000006</v>
      </c>
      <c r="G5676">
        <v>-0.20050799999999999</v>
      </c>
      <c r="H5676">
        <v>7.1447999999999998E-2</v>
      </c>
      <c r="I5676">
        <v>1.3728000000000001E-2</v>
      </c>
      <c r="J5676">
        <v>-2.5155E-2</v>
      </c>
      <c r="K5676">
        <v>1015.309998</v>
      </c>
      <c r="L5676">
        <v>46.472575999999997</v>
      </c>
      <c r="W5676">
        <f t="shared" si="88"/>
        <v>53978.621699838841</v>
      </c>
    </row>
    <row r="5677" spans="1:23" x14ac:dyDescent="0.3">
      <c r="A5677">
        <v>294.32249999999999</v>
      </c>
      <c r="B5677">
        <v>-1262.911865</v>
      </c>
      <c r="C5677">
        <v>-50260.628905999998</v>
      </c>
      <c r="D5677">
        <v>19672.425781000002</v>
      </c>
      <c r="E5677">
        <v>0.12826799999999999</v>
      </c>
      <c r="F5677">
        <v>9.9324530000000006</v>
      </c>
      <c r="G5677">
        <v>-0.207288</v>
      </c>
      <c r="H5677">
        <v>6.9406999999999996E-2</v>
      </c>
      <c r="I5677">
        <v>1.3779E-2</v>
      </c>
      <c r="J5677">
        <v>-2.1166000000000001E-2</v>
      </c>
      <c r="K5677">
        <v>1015.309998</v>
      </c>
      <c r="L5677">
        <v>46.472575999999997</v>
      </c>
      <c r="W5677">
        <f t="shared" si="88"/>
        <v>53988.240390981016</v>
      </c>
    </row>
    <row r="5678" spans="1:23" x14ac:dyDescent="0.3">
      <c r="A5678">
        <v>294.33375000000001</v>
      </c>
      <c r="B5678">
        <v>-1235.5726320000001</v>
      </c>
      <c r="C5678">
        <v>-50267.3125</v>
      </c>
      <c r="D5678">
        <v>19590.876952999999</v>
      </c>
      <c r="E5678">
        <v>0.115809</v>
      </c>
      <c r="F5678">
        <v>9.9551870000000005</v>
      </c>
      <c r="G5678">
        <v>-0.21595200000000001</v>
      </c>
      <c r="H5678">
        <v>2.7643999999999998E-2</v>
      </c>
      <c r="I5678">
        <v>8.7659999999999995E-3</v>
      </c>
      <c r="J5678">
        <v>-1.0491E-2</v>
      </c>
      <c r="K5678">
        <v>1015.309998</v>
      </c>
      <c r="L5678">
        <v>46.472575999999997</v>
      </c>
      <c r="W5678">
        <f t="shared" si="88"/>
        <v>53964.171498218988</v>
      </c>
    </row>
    <row r="5679" spans="1:23" x14ac:dyDescent="0.3">
      <c r="A5679">
        <v>294.34500000000003</v>
      </c>
      <c r="B5679">
        <v>-1260.6525879999999</v>
      </c>
      <c r="C5679">
        <v>-50259.261719000002</v>
      </c>
      <c r="D5679">
        <v>19548.408202999999</v>
      </c>
      <c r="E5679">
        <v>0.130498</v>
      </c>
      <c r="F5679">
        <v>9.9424399999999995</v>
      </c>
      <c r="G5679">
        <v>-0.20777899999999999</v>
      </c>
      <c r="H5679">
        <v>-1.512E-2</v>
      </c>
      <c r="I5679">
        <v>3.8170000000000001E-3</v>
      </c>
      <c r="J5679">
        <v>-1.322E-3</v>
      </c>
      <c r="K5679">
        <v>1015.309998</v>
      </c>
      <c r="L5679">
        <v>46.472575999999997</v>
      </c>
      <c r="W5679">
        <f t="shared" si="88"/>
        <v>53941.847361373228</v>
      </c>
    </row>
    <row r="5680" spans="1:23" x14ac:dyDescent="0.3">
      <c r="A5680">
        <v>294.35624999999999</v>
      </c>
      <c r="B5680">
        <v>-1260.8233640000001</v>
      </c>
      <c r="C5680">
        <v>-50241.976562000003</v>
      </c>
      <c r="D5680">
        <v>19658.746093999998</v>
      </c>
      <c r="E5680">
        <v>0.13031899999999999</v>
      </c>
      <c r="F5680">
        <v>9.9509190000000007</v>
      </c>
      <c r="G5680">
        <v>-0.19717999999999999</v>
      </c>
      <c r="H5680">
        <v>-3.2232999999999998E-2</v>
      </c>
      <c r="I5680">
        <v>9.9799999999999997E-4</v>
      </c>
      <c r="J5680">
        <v>4.6800000000000001E-3</v>
      </c>
      <c r="K5680">
        <v>1015.309998</v>
      </c>
      <c r="L5680">
        <v>46.472575999999997</v>
      </c>
      <c r="W5680">
        <f t="shared" si="88"/>
        <v>53965.842737792271</v>
      </c>
    </row>
    <row r="5681" spans="1:23" x14ac:dyDescent="0.3">
      <c r="A5681">
        <v>294.36750000000001</v>
      </c>
      <c r="B5681">
        <v>-1190.76001</v>
      </c>
      <c r="C5681">
        <v>-50263.152344000002</v>
      </c>
      <c r="D5681">
        <v>19508.986327999999</v>
      </c>
      <c r="E5681">
        <v>0.13405900000000001</v>
      </c>
      <c r="F5681">
        <v>9.9519179999999992</v>
      </c>
      <c r="G5681">
        <v>-0.206348</v>
      </c>
      <c r="H5681">
        <v>-3.1383000000000001E-2</v>
      </c>
      <c r="I5681">
        <v>1.5150000000000001E-3</v>
      </c>
      <c r="J5681">
        <v>4.4860000000000004E-3</v>
      </c>
      <c r="K5681">
        <v>1015.309998</v>
      </c>
      <c r="L5681">
        <v>46.472575999999997</v>
      </c>
      <c r="W5681">
        <f t="shared" si="88"/>
        <v>53929.61098045914</v>
      </c>
    </row>
    <row r="5682" spans="1:23" x14ac:dyDescent="0.3">
      <c r="A5682">
        <v>294.37875000000003</v>
      </c>
      <c r="B5682">
        <v>-1220.486328</v>
      </c>
      <c r="C5682">
        <v>-50264.753905999998</v>
      </c>
      <c r="D5682">
        <v>19516.150390999999</v>
      </c>
      <c r="E5682">
        <v>0.13386700000000001</v>
      </c>
      <c r="F5682">
        <v>9.9405710000000003</v>
      </c>
      <c r="G5682">
        <v>-0.19698199999999999</v>
      </c>
      <c r="H5682">
        <v>-1.2340000000000001E-3</v>
      </c>
      <c r="I5682">
        <v>5.398E-3</v>
      </c>
      <c r="J5682">
        <v>-5.496E-3</v>
      </c>
      <c r="K5682">
        <v>1015.309998</v>
      </c>
      <c r="L5682">
        <v>46.472575999999997</v>
      </c>
      <c r="W5682">
        <f t="shared" si="88"/>
        <v>53934.360088831185</v>
      </c>
    </row>
    <row r="5683" spans="1:23" x14ac:dyDescent="0.3">
      <c r="A5683">
        <v>294.39</v>
      </c>
      <c r="B5683">
        <v>-1264.420288</v>
      </c>
      <c r="C5683">
        <v>-50288.933594000002</v>
      </c>
      <c r="D5683">
        <v>19570.392577999999</v>
      </c>
      <c r="E5683">
        <v>0.13717399999999999</v>
      </c>
      <c r="F5683">
        <v>9.9543549999999996</v>
      </c>
      <c r="G5683">
        <v>-0.19043499999999999</v>
      </c>
      <c r="H5683">
        <v>4.1385999999999999E-2</v>
      </c>
      <c r="I5683">
        <v>1.1081000000000001E-2</v>
      </c>
      <c r="J5683">
        <v>-1.8214999999999999E-2</v>
      </c>
      <c r="K5683">
        <v>1015.309998</v>
      </c>
      <c r="L5683">
        <v>46.472575999999997</v>
      </c>
      <c r="W5683">
        <f t="shared" si="88"/>
        <v>53977.549651160392</v>
      </c>
    </row>
    <row r="5684" spans="1:23" x14ac:dyDescent="0.3">
      <c r="A5684">
        <v>294.40125</v>
      </c>
      <c r="B5684">
        <v>-1343.8554690000001</v>
      </c>
      <c r="C5684">
        <v>-50309.46875</v>
      </c>
      <c r="D5684">
        <v>19629.611327999999</v>
      </c>
      <c r="E5684">
        <v>0.14704</v>
      </c>
      <c r="F5684">
        <v>9.9366230000000009</v>
      </c>
      <c r="G5684">
        <v>-0.19830300000000001</v>
      </c>
      <c r="H5684">
        <v>6.3450000000000006E-2</v>
      </c>
      <c r="I5684">
        <v>1.3039E-2</v>
      </c>
      <c r="J5684">
        <v>-2.2367999999999999E-2</v>
      </c>
      <c r="K5684">
        <v>1015.299988</v>
      </c>
      <c r="L5684">
        <v>46.475116999999997</v>
      </c>
      <c r="W5684">
        <f t="shared" si="88"/>
        <v>54020.091024702408</v>
      </c>
    </row>
    <row r="5685" spans="1:23" x14ac:dyDescent="0.3">
      <c r="A5685">
        <v>294.41250000000002</v>
      </c>
      <c r="B5685">
        <v>-1212.432251</v>
      </c>
      <c r="C5685">
        <v>-50307.816405999998</v>
      </c>
      <c r="D5685">
        <v>19697.462890999999</v>
      </c>
      <c r="E5685">
        <v>0.132359</v>
      </c>
      <c r="F5685">
        <v>9.9244380000000003</v>
      </c>
      <c r="G5685">
        <v>-0.195072</v>
      </c>
      <c r="H5685">
        <v>6.6661999999999999E-2</v>
      </c>
      <c r="I5685">
        <v>1.1927999999999999E-2</v>
      </c>
      <c r="J5685">
        <v>-2.0555E-2</v>
      </c>
      <c r="K5685">
        <v>1015.299988</v>
      </c>
      <c r="L5685">
        <v>46.475116999999997</v>
      </c>
      <c r="W5685">
        <f t="shared" si="88"/>
        <v>54040.137193065944</v>
      </c>
    </row>
    <row r="5686" spans="1:23" x14ac:dyDescent="0.3">
      <c r="A5686">
        <v>294.42374999999998</v>
      </c>
      <c r="B5686">
        <v>-1172.1995850000001</v>
      </c>
      <c r="C5686">
        <v>-50276.746094000002</v>
      </c>
      <c r="D5686">
        <v>19683.894531000002</v>
      </c>
      <c r="E5686">
        <v>0.13278899999999999</v>
      </c>
      <c r="F5686">
        <v>9.9328269999999996</v>
      </c>
      <c r="G5686">
        <v>-0.19245499999999999</v>
      </c>
      <c r="H5686">
        <v>3.6112999999999999E-2</v>
      </c>
      <c r="I5686">
        <v>7.9030000000000003E-3</v>
      </c>
      <c r="J5686">
        <v>-1.4460000000000001E-2</v>
      </c>
      <c r="K5686">
        <v>1015.299988</v>
      </c>
      <c r="L5686">
        <v>46.475116999999997</v>
      </c>
      <c r="W5686">
        <f t="shared" si="88"/>
        <v>54005.378931872612</v>
      </c>
    </row>
    <row r="5687" spans="1:23" x14ac:dyDescent="0.3">
      <c r="A5687">
        <v>294.435</v>
      </c>
      <c r="B5687">
        <v>-1142.3323969999999</v>
      </c>
      <c r="C5687">
        <v>-50288.636719000002</v>
      </c>
      <c r="D5687">
        <v>19504.160156000002</v>
      </c>
      <c r="E5687">
        <v>0.132415</v>
      </c>
      <c r="F5687">
        <v>9.9207090000000004</v>
      </c>
      <c r="G5687">
        <v>-0.19542899999999999</v>
      </c>
      <c r="H5687">
        <v>-6.8799999999999998E-3</v>
      </c>
      <c r="I5687">
        <v>3.238E-3</v>
      </c>
      <c r="J5687">
        <v>-5.9909999999999998E-3</v>
      </c>
      <c r="K5687">
        <v>1015.299988</v>
      </c>
      <c r="L5687">
        <v>46.475116999999997</v>
      </c>
      <c r="W5687">
        <f t="shared" si="88"/>
        <v>53950.571542400634</v>
      </c>
    </row>
    <row r="5688" spans="1:23" x14ac:dyDescent="0.3">
      <c r="A5688">
        <v>294.44625000000002</v>
      </c>
      <c r="B5688">
        <v>-1243.0900879999999</v>
      </c>
      <c r="C5688">
        <v>-50271.246094000002</v>
      </c>
      <c r="D5688">
        <v>19569.851562</v>
      </c>
      <c r="E5688">
        <v>0.119667</v>
      </c>
      <c r="F5688">
        <v>9.9671500000000002</v>
      </c>
      <c r="G5688">
        <v>-0.20221800000000001</v>
      </c>
      <c r="H5688">
        <v>-2.7972E-2</v>
      </c>
      <c r="I5688">
        <v>-1.8298600000000001E-5</v>
      </c>
      <c r="J5688">
        <v>-1.13E-4</v>
      </c>
      <c r="K5688">
        <v>1015.299988</v>
      </c>
      <c r="L5688">
        <v>46.475116999999997</v>
      </c>
      <c r="W5688">
        <f t="shared" si="88"/>
        <v>53960.379418320517</v>
      </c>
    </row>
    <row r="5689" spans="1:23" x14ac:dyDescent="0.3">
      <c r="A5689">
        <v>294.45749999999998</v>
      </c>
      <c r="B5689">
        <v>-1181.1407469999999</v>
      </c>
      <c r="C5689">
        <v>-50261.59375</v>
      </c>
      <c r="D5689">
        <v>19585.904297000001</v>
      </c>
      <c r="E5689">
        <v>0.133578</v>
      </c>
      <c r="F5689">
        <v>9.9431480000000008</v>
      </c>
      <c r="G5689">
        <v>-0.21265700000000001</v>
      </c>
      <c r="H5689">
        <v>-3.2916000000000001E-2</v>
      </c>
      <c r="I5689">
        <v>-3.6699999999999998E-4</v>
      </c>
      <c r="J5689">
        <v>6.5700000000000003E-4</v>
      </c>
      <c r="K5689">
        <v>1015.299988</v>
      </c>
      <c r="L5689">
        <v>46.475116999999997</v>
      </c>
      <c r="W5689">
        <f t="shared" si="88"/>
        <v>53955.820324460881</v>
      </c>
    </row>
    <row r="5690" spans="1:23" x14ac:dyDescent="0.3">
      <c r="A5690">
        <v>294.46875</v>
      </c>
      <c r="B5690">
        <v>-1172.9216309999999</v>
      </c>
      <c r="C5690">
        <v>-50256.710937000003</v>
      </c>
      <c r="D5690">
        <v>19679.695312</v>
      </c>
      <c r="E5690">
        <v>0.14809700000000001</v>
      </c>
      <c r="F5690">
        <v>9.9555439999999997</v>
      </c>
      <c r="G5690">
        <v>-0.20046800000000001</v>
      </c>
      <c r="H5690">
        <v>-4.5180000000000003E-3</v>
      </c>
      <c r="I5690">
        <v>3.4789999999999999E-3</v>
      </c>
      <c r="J5690">
        <v>-5.6969999999999998E-3</v>
      </c>
      <c r="K5690">
        <v>1015.299988</v>
      </c>
      <c r="L5690">
        <v>46.475116999999997</v>
      </c>
      <c r="W5690">
        <f t="shared" si="88"/>
        <v>53985.212298654515</v>
      </c>
    </row>
    <row r="5691" spans="1:23" x14ac:dyDescent="0.3">
      <c r="A5691">
        <v>294.48</v>
      </c>
      <c r="B5691">
        <v>-1296.6926269999999</v>
      </c>
      <c r="C5691">
        <v>-50268.429687000003</v>
      </c>
      <c r="D5691">
        <v>19553.658202999999</v>
      </c>
      <c r="E5691">
        <v>0.13362399999999999</v>
      </c>
      <c r="F5691">
        <v>9.9505300000000005</v>
      </c>
      <c r="G5691">
        <v>-0.20322000000000001</v>
      </c>
      <c r="H5691">
        <v>3.6657000000000002E-2</v>
      </c>
      <c r="I5691">
        <v>1.0135999999999999E-2</v>
      </c>
      <c r="J5691">
        <v>-1.7683999999999998E-2</v>
      </c>
      <c r="K5691">
        <v>1015.299988</v>
      </c>
      <c r="L5691">
        <v>46.475116999999997</v>
      </c>
      <c r="W5691">
        <f t="shared" si="88"/>
        <v>53953.146192650602</v>
      </c>
    </row>
    <row r="5692" spans="1:23" x14ac:dyDescent="0.3">
      <c r="A5692">
        <v>294.49124999999998</v>
      </c>
      <c r="B5692">
        <v>-1225.535034</v>
      </c>
      <c r="C5692">
        <v>-50249.667969000002</v>
      </c>
      <c r="D5692">
        <v>19685.71875</v>
      </c>
      <c r="E5692">
        <v>0.12411</v>
      </c>
      <c r="F5692">
        <v>9.9462430000000008</v>
      </c>
      <c r="G5692">
        <v>-0.19159499999999999</v>
      </c>
      <c r="H5692">
        <v>6.1824999999999998E-2</v>
      </c>
      <c r="I5692">
        <v>1.2670000000000001E-2</v>
      </c>
      <c r="J5692">
        <v>-2.0164999999999999E-2</v>
      </c>
      <c r="K5692">
        <v>1015.299988</v>
      </c>
      <c r="L5692">
        <v>46.475116999999997</v>
      </c>
      <c r="W5692">
        <f t="shared" si="88"/>
        <v>53982.020986791591</v>
      </c>
    </row>
    <row r="5693" spans="1:23" x14ac:dyDescent="0.3">
      <c r="A5693">
        <v>294.5025</v>
      </c>
      <c r="B5693">
        <v>-1291.677856</v>
      </c>
      <c r="C5693">
        <v>-50258.160155999998</v>
      </c>
      <c r="D5693">
        <v>19595.564452999999</v>
      </c>
      <c r="E5693">
        <v>0.130747</v>
      </c>
      <c r="F5693">
        <v>9.927899</v>
      </c>
      <c r="G5693">
        <v>-0.19305900000000001</v>
      </c>
      <c r="H5693">
        <v>6.0200999999999998E-2</v>
      </c>
      <c r="I5693">
        <v>1.2813E-2</v>
      </c>
      <c r="J5693">
        <v>-1.6140999999999999E-2</v>
      </c>
      <c r="K5693">
        <v>1015.309998</v>
      </c>
      <c r="L5693">
        <v>46.475116999999997</v>
      </c>
      <c r="W5693">
        <f t="shared" si="88"/>
        <v>53958.662327577244</v>
      </c>
    </row>
    <row r="5694" spans="1:23" x14ac:dyDescent="0.3">
      <c r="A5694">
        <v>294.51375000000002</v>
      </c>
      <c r="B5694">
        <v>-1530.295044</v>
      </c>
      <c r="C5694">
        <v>-50312.71875</v>
      </c>
      <c r="D5694">
        <v>19592.003906000002</v>
      </c>
      <c r="E5694">
        <v>0.13828699999999999</v>
      </c>
      <c r="F5694">
        <v>9.9262730000000001</v>
      </c>
      <c r="G5694">
        <v>-0.18859200000000001</v>
      </c>
      <c r="H5694">
        <v>3.3422E-2</v>
      </c>
      <c r="I5694">
        <v>9.0089999999999996E-3</v>
      </c>
      <c r="J5694">
        <v>-1.1424999999999999E-2</v>
      </c>
      <c r="K5694">
        <v>1015.309998</v>
      </c>
      <c r="L5694">
        <v>46.475116999999997</v>
      </c>
      <c r="W5694">
        <f t="shared" si="88"/>
        <v>54014.424814034741</v>
      </c>
    </row>
    <row r="5695" spans="1:23" x14ac:dyDescent="0.3">
      <c r="A5695">
        <v>294.52499999999998</v>
      </c>
      <c r="B5695">
        <v>-1239.4483640000001</v>
      </c>
      <c r="C5695">
        <v>-50288.789062000003</v>
      </c>
      <c r="D5695">
        <v>19677.753906000002</v>
      </c>
      <c r="E5695">
        <v>0.15101700000000001</v>
      </c>
      <c r="F5695">
        <v>9.9462010000000003</v>
      </c>
      <c r="G5695">
        <v>-0.18917800000000001</v>
      </c>
      <c r="H5695">
        <v>-7.901E-3</v>
      </c>
      <c r="I5695">
        <v>3.2209999999999999E-3</v>
      </c>
      <c r="J5695">
        <v>-3.1809999999999998E-3</v>
      </c>
      <c r="K5695">
        <v>1015.309998</v>
      </c>
      <c r="L5695">
        <v>46.475116999999997</v>
      </c>
      <c r="W5695">
        <f t="shared" si="88"/>
        <v>54015.85449064424</v>
      </c>
    </row>
    <row r="5696" spans="1:23" x14ac:dyDescent="0.3">
      <c r="A5696">
        <v>294.53625</v>
      </c>
      <c r="B5696">
        <v>-1227.5191649999999</v>
      </c>
      <c r="C5696">
        <v>-50277.992187000003</v>
      </c>
      <c r="D5696">
        <v>19571.443359000001</v>
      </c>
      <c r="E5696">
        <v>0.14391699999999999</v>
      </c>
      <c r="F5696">
        <v>9.9375789999999995</v>
      </c>
      <c r="G5696">
        <v>-0.197405</v>
      </c>
      <c r="H5696">
        <v>-2.5207E-2</v>
      </c>
      <c r="I5696">
        <v>1.286E-3</v>
      </c>
      <c r="J5696">
        <v>1.3899999999999999E-4</v>
      </c>
      <c r="K5696">
        <v>1015.309998</v>
      </c>
      <c r="L5696">
        <v>46.475116999999997</v>
      </c>
      <c r="W5696">
        <f t="shared" si="88"/>
        <v>53966.885187224034</v>
      </c>
    </row>
    <row r="5697" spans="1:23" x14ac:dyDescent="0.3">
      <c r="A5697">
        <v>294.54750000000001</v>
      </c>
      <c r="B5697">
        <v>-1120.3339840000001</v>
      </c>
      <c r="C5697">
        <v>-50296.144530999998</v>
      </c>
      <c r="D5697">
        <v>19564.355468999998</v>
      </c>
      <c r="E5697">
        <v>0.14744299999999999</v>
      </c>
      <c r="F5697">
        <v>9.9240519999999997</v>
      </c>
      <c r="G5697">
        <v>-0.19870499999999999</v>
      </c>
      <c r="H5697">
        <v>-2.9770999999999999E-2</v>
      </c>
      <c r="I5697">
        <v>1.3300000000000001E-4</v>
      </c>
      <c r="J5697">
        <v>1.0219999999999999E-3</v>
      </c>
      <c r="K5697">
        <v>1015.309998</v>
      </c>
      <c r="L5697">
        <v>46.475116999999997</v>
      </c>
      <c r="W5697">
        <f t="shared" si="88"/>
        <v>53978.896874948608</v>
      </c>
    </row>
    <row r="5698" spans="1:23" x14ac:dyDescent="0.3">
      <c r="A5698">
        <v>294.55874999999997</v>
      </c>
      <c r="B5698">
        <v>-1101.801514</v>
      </c>
      <c r="C5698">
        <v>-50271.574219000002</v>
      </c>
      <c r="D5698">
        <v>19629.771484000001</v>
      </c>
      <c r="E5698">
        <v>0.13578100000000001</v>
      </c>
      <c r="F5698">
        <v>9.9504339999999996</v>
      </c>
      <c r="G5698">
        <v>-0.18729000000000001</v>
      </c>
      <c r="H5698">
        <v>-5.8310000000000002E-3</v>
      </c>
      <c r="I5698">
        <v>3.0599999999999998E-3</v>
      </c>
      <c r="J5698">
        <v>-7.2570000000000004E-3</v>
      </c>
      <c r="K5698">
        <v>1015.309998</v>
      </c>
      <c r="L5698">
        <v>46.475116999999997</v>
      </c>
      <c r="W5698">
        <f t="shared" ref="W5698:W5761" si="89">SQRT((B5698)^2+(C5698)^2+(D5698)^2)</f>
        <v>53979.376335288813</v>
      </c>
    </row>
    <row r="5699" spans="1:23" x14ac:dyDescent="0.3">
      <c r="A5699">
        <v>294.57</v>
      </c>
      <c r="B5699">
        <v>-1142.336548</v>
      </c>
      <c r="C5699">
        <v>-50252.5</v>
      </c>
      <c r="D5699">
        <v>19536.720702999999</v>
      </c>
      <c r="E5699">
        <v>0.120837</v>
      </c>
      <c r="F5699">
        <v>9.9537320000000005</v>
      </c>
      <c r="G5699">
        <v>-0.209483</v>
      </c>
      <c r="H5699">
        <v>4.1307000000000003E-2</v>
      </c>
      <c r="I5699">
        <v>9.0629999999999999E-3</v>
      </c>
      <c r="J5699">
        <v>-1.9009999999999999E-2</v>
      </c>
      <c r="K5699">
        <v>1015.309998</v>
      </c>
      <c r="L5699">
        <v>46.475116999999997</v>
      </c>
      <c r="W5699">
        <f t="shared" si="89"/>
        <v>53928.676461284726</v>
      </c>
    </row>
    <row r="5700" spans="1:23" x14ac:dyDescent="0.3">
      <c r="A5700">
        <v>294.58125000000001</v>
      </c>
      <c r="B5700">
        <v>-1244.1457519999999</v>
      </c>
      <c r="C5700">
        <v>-50286.371094000002</v>
      </c>
      <c r="D5700">
        <v>19572.285156000002</v>
      </c>
      <c r="E5700">
        <v>0.14504300000000001</v>
      </c>
      <c r="F5700">
        <v>9.9639100000000003</v>
      </c>
      <c r="G5700">
        <v>-0.20929800000000001</v>
      </c>
      <c r="H5700">
        <v>6.4847000000000002E-2</v>
      </c>
      <c r="I5700">
        <v>1.2538000000000001E-2</v>
      </c>
      <c r="J5700">
        <v>-2.4039999999999999E-2</v>
      </c>
      <c r="K5700">
        <v>1015.309998</v>
      </c>
      <c r="L5700">
        <v>46.475116999999997</v>
      </c>
      <c r="W5700">
        <f t="shared" si="89"/>
        <v>53975.377374164571</v>
      </c>
    </row>
    <row r="5701" spans="1:23" x14ac:dyDescent="0.3">
      <c r="A5701">
        <v>294.59249999999997</v>
      </c>
      <c r="B5701">
        <v>-1265.8168949999999</v>
      </c>
      <c r="C5701">
        <v>-50266.851562000003</v>
      </c>
      <c r="D5701">
        <v>19582.736327999999</v>
      </c>
      <c r="E5701">
        <v>0.126275</v>
      </c>
      <c r="F5701">
        <v>9.9441170000000003</v>
      </c>
      <c r="G5701">
        <v>-0.20894299999999999</v>
      </c>
      <c r="H5701">
        <v>6.4122999999999999E-2</v>
      </c>
      <c r="I5701">
        <v>1.2598E-2</v>
      </c>
      <c r="J5701">
        <v>-1.9276999999999999E-2</v>
      </c>
      <c r="K5701">
        <v>1015.309998</v>
      </c>
      <c r="L5701">
        <v>46.475116999999997</v>
      </c>
      <c r="W5701">
        <f t="shared" si="89"/>
        <v>53961.488308420303</v>
      </c>
    </row>
    <row r="5702" spans="1:23" x14ac:dyDescent="0.3">
      <c r="A5702">
        <v>294.60374999999999</v>
      </c>
      <c r="B5702">
        <v>-1175.056274</v>
      </c>
      <c r="C5702">
        <v>-50290.625</v>
      </c>
      <c r="D5702">
        <v>19588.710937</v>
      </c>
      <c r="E5702">
        <v>0.123255</v>
      </c>
      <c r="F5702">
        <v>9.9604339999999993</v>
      </c>
      <c r="G5702">
        <v>-0.20305999999999999</v>
      </c>
      <c r="H5702">
        <v>3.5934000000000001E-2</v>
      </c>
      <c r="I5702">
        <v>9.613E-3</v>
      </c>
      <c r="J5702">
        <v>-1.0946000000000001E-2</v>
      </c>
      <c r="K5702">
        <v>1015.289978</v>
      </c>
      <c r="L5702">
        <v>46.477459000000003</v>
      </c>
      <c r="W5702">
        <f t="shared" si="89"/>
        <v>53983.750483928357</v>
      </c>
    </row>
    <row r="5703" spans="1:23" x14ac:dyDescent="0.3">
      <c r="A5703">
        <v>294.61500000000001</v>
      </c>
      <c r="B5703">
        <v>-1222.725342</v>
      </c>
      <c r="C5703">
        <v>-50265.828125</v>
      </c>
      <c r="D5703">
        <v>19598.3125</v>
      </c>
      <c r="E5703">
        <v>0.13910900000000001</v>
      </c>
      <c r="F5703">
        <v>9.9419280000000008</v>
      </c>
      <c r="G5703">
        <v>-0.20876</v>
      </c>
      <c r="H5703">
        <v>-3.1159999999999998E-3</v>
      </c>
      <c r="I5703">
        <v>5.4520000000000002E-3</v>
      </c>
      <c r="J5703">
        <v>-9.4200000000000002E-4</v>
      </c>
      <c r="K5703">
        <v>1015.289978</v>
      </c>
      <c r="L5703">
        <v>46.477459000000003</v>
      </c>
      <c r="W5703">
        <f t="shared" si="89"/>
        <v>53965.196073040133</v>
      </c>
    </row>
    <row r="5704" spans="1:23" x14ac:dyDescent="0.3">
      <c r="A5704">
        <v>294.62625000000003</v>
      </c>
      <c r="B5704">
        <v>-1312.6917719999999</v>
      </c>
      <c r="C5704">
        <v>-50274.453125</v>
      </c>
      <c r="D5704">
        <v>19676.533202999999</v>
      </c>
      <c r="E5704">
        <v>0.13730000000000001</v>
      </c>
      <c r="F5704">
        <v>9.9278019999999998</v>
      </c>
      <c r="G5704">
        <v>-0.202179</v>
      </c>
      <c r="H5704">
        <v>-3.3836999999999999E-2</v>
      </c>
      <c r="I5704">
        <v>1.3760000000000001E-3</v>
      </c>
      <c r="J5704">
        <v>6.8739999999999999E-3</v>
      </c>
      <c r="K5704">
        <v>1015.289978</v>
      </c>
      <c r="L5704">
        <v>46.477459000000003</v>
      </c>
      <c r="W5704">
        <f t="shared" si="89"/>
        <v>54003.793900010955</v>
      </c>
    </row>
    <row r="5705" spans="1:23" x14ac:dyDescent="0.3">
      <c r="A5705">
        <v>294.63749999999999</v>
      </c>
      <c r="B5705">
        <v>-1287.188721</v>
      </c>
      <c r="C5705">
        <v>-50280.785155999998</v>
      </c>
      <c r="D5705">
        <v>19694.455077999999</v>
      </c>
      <c r="E5705">
        <v>0.13896800000000001</v>
      </c>
      <c r="F5705">
        <v>9.918882</v>
      </c>
      <c r="G5705">
        <v>-0.201928</v>
      </c>
      <c r="H5705">
        <v>-4.0485E-2</v>
      </c>
      <c r="I5705">
        <v>-7.1400000000000001E-4</v>
      </c>
      <c r="J5705">
        <v>7.7120000000000001E-3</v>
      </c>
      <c r="K5705">
        <v>1015.289978</v>
      </c>
      <c r="L5705">
        <v>46.477459000000003</v>
      </c>
      <c r="W5705">
        <f t="shared" si="89"/>
        <v>54015.606740336254</v>
      </c>
    </row>
    <row r="5706" spans="1:23" x14ac:dyDescent="0.3">
      <c r="A5706">
        <v>294.64875000000001</v>
      </c>
      <c r="B5706">
        <v>-1247.6551509999999</v>
      </c>
      <c r="C5706">
        <v>-50260.925780999998</v>
      </c>
      <c r="D5706">
        <v>19630.361327999999</v>
      </c>
      <c r="E5706">
        <v>0.14526600000000001</v>
      </c>
      <c r="F5706">
        <v>9.9166080000000001</v>
      </c>
      <c r="G5706">
        <v>-0.192359</v>
      </c>
      <c r="H5706">
        <v>-7.3020000000000003E-3</v>
      </c>
      <c r="I5706">
        <v>3.529E-3</v>
      </c>
      <c r="J5706">
        <v>-3.6770000000000001E-3</v>
      </c>
      <c r="K5706">
        <v>1015.289978</v>
      </c>
      <c r="L5706">
        <v>46.477459000000003</v>
      </c>
      <c r="W5706">
        <f t="shared" si="89"/>
        <v>53972.848633427202</v>
      </c>
    </row>
    <row r="5707" spans="1:23" x14ac:dyDescent="0.3">
      <c r="A5707">
        <v>294.66000000000003</v>
      </c>
      <c r="B5707">
        <v>-1317.4891359999999</v>
      </c>
      <c r="C5707">
        <v>-50257.570312000003</v>
      </c>
      <c r="D5707">
        <v>19615.730468999998</v>
      </c>
      <c r="E5707">
        <v>0.15062500000000001</v>
      </c>
      <c r="F5707">
        <v>9.922561</v>
      </c>
      <c r="G5707">
        <v>-0.182085</v>
      </c>
      <c r="H5707">
        <v>3.4687000000000003E-2</v>
      </c>
      <c r="I5707">
        <v>9.0139999999999994E-3</v>
      </c>
      <c r="J5707">
        <v>-1.7867000000000001E-2</v>
      </c>
      <c r="K5707">
        <v>1015.289978</v>
      </c>
      <c r="L5707">
        <v>46.477459000000003</v>
      </c>
      <c r="W5707">
        <f t="shared" si="89"/>
        <v>53966.063717132056</v>
      </c>
    </row>
    <row r="5708" spans="1:23" x14ac:dyDescent="0.3">
      <c r="A5708">
        <v>294.67124999999999</v>
      </c>
      <c r="B5708">
        <v>-1350.950439</v>
      </c>
      <c r="C5708">
        <v>-50280.011719000002</v>
      </c>
      <c r="D5708">
        <v>19707.439452999999</v>
      </c>
      <c r="E5708">
        <v>0.14251900000000001</v>
      </c>
      <c r="F5708">
        <v>9.9450380000000003</v>
      </c>
      <c r="G5708">
        <v>-0.20158699999999999</v>
      </c>
      <c r="H5708">
        <v>6.2912999999999997E-2</v>
      </c>
      <c r="I5708">
        <v>1.2468E-2</v>
      </c>
      <c r="J5708">
        <v>-2.4171999999999999E-2</v>
      </c>
      <c r="K5708">
        <v>1015.289978</v>
      </c>
      <c r="L5708">
        <v>46.477459000000003</v>
      </c>
      <c r="W5708">
        <f t="shared" si="89"/>
        <v>54021.179322049909</v>
      </c>
    </row>
    <row r="5709" spans="1:23" x14ac:dyDescent="0.3">
      <c r="A5709">
        <v>294.6825</v>
      </c>
      <c r="B5709">
        <v>-1241.701904</v>
      </c>
      <c r="C5709">
        <v>-50275.921875</v>
      </c>
      <c r="D5709">
        <v>19694.25</v>
      </c>
      <c r="E5709">
        <v>0.12942100000000001</v>
      </c>
      <c r="F5709">
        <v>9.9375789999999995</v>
      </c>
      <c r="G5709">
        <v>-0.18804699999999999</v>
      </c>
      <c r="H5709">
        <v>7.4300000000000005E-2</v>
      </c>
      <c r="I5709">
        <v>1.3826E-2</v>
      </c>
      <c r="J5709">
        <v>-2.3876000000000001E-2</v>
      </c>
      <c r="K5709">
        <v>1015.289978</v>
      </c>
      <c r="L5709">
        <v>46.477459000000003</v>
      </c>
      <c r="W5709">
        <f t="shared" si="89"/>
        <v>54009.9400764526</v>
      </c>
    </row>
    <row r="5710" spans="1:23" x14ac:dyDescent="0.3">
      <c r="A5710">
        <v>294.69375000000002</v>
      </c>
      <c r="B5710">
        <v>-1298.115967</v>
      </c>
      <c r="C5710">
        <v>-50273.441405999998</v>
      </c>
      <c r="D5710">
        <v>19614.824218999998</v>
      </c>
      <c r="E5710">
        <v>0.12899099999999999</v>
      </c>
      <c r="F5710">
        <v>9.9537169999999993</v>
      </c>
      <c r="G5710">
        <v>-0.195156</v>
      </c>
      <c r="H5710">
        <v>4.9701000000000002E-2</v>
      </c>
      <c r="I5710">
        <v>1.1249E-2</v>
      </c>
      <c r="J5710">
        <v>-1.6955999999999999E-2</v>
      </c>
      <c r="K5710">
        <v>1015.289978</v>
      </c>
      <c r="L5710">
        <v>46.477459000000003</v>
      </c>
      <c r="W5710">
        <f t="shared" si="89"/>
        <v>53980.045804061374</v>
      </c>
    </row>
    <row r="5711" spans="1:23" x14ac:dyDescent="0.3">
      <c r="A5711">
        <v>294.70499999999998</v>
      </c>
      <c r="B5711">
        <v>-1268.916138</v>
      </c>
      <c r="C5711">
        <v>-50279.082030999998</v>
      </c>
      <c r="D5711">
        <v>19637.253906000002</v>
      </c>
      <c r="E5711">
        <v>0.13330400000000001</v>
      </c>
      <c r="F5711">
        <v>9.9472430000000003</v>
      </c>
      <c r="G5711">
        <v>-0.20221900000000001</v>
      </c>
      <c r="H5711">
        <v>2.9420000000000002E-3</v>
      </c>
      <c r="I5711">
        <v>5.1739999999999998E-3</v>
      </c>
      <c r="J5711">
        <v>-7.5059999999999997E-3</v>
      </c>
      <c r="K5711">
        <v>1015.299988</v>
      </c>
      <c r="L5711">
        <v>46.477459000000003</v>
      </c>
      <c r="W5711">
        <f t="shared" si="89"/>
        <v>53992.758579405963</v>
      </c>
    </row>
    <row r="5712" spans="1:23" x14ac:dyDescent="0.3">
      <c r="A5712">
        <v>294.71625</v>
      </c>
      <c r="B5712">
        <v>-1230.182129</v>
      </c>
      <c r="C5712">
        <v>-50272.785155999998</v>
      </c>
      <c r="D5712">
        <v>19539.710937</v>
      </c>
      <c r="E5712">
        <v>0.12598799999999999</v>
      </c>
      <c r="F5712">
        <v>9.9515600000000006</v>
      </c>
      <c r="G5712">
        <v>-0.20188500000000001</v>
      </c>
      <c r="H5712">
        <v>-2.2478000000000001E-2</v>
      </c>
      <c r="I5712">
        <v>1.2650000000000001E-3</v>
      </c>
      <c r="J5712">
        <v>-3.6400000000000001E-4</v>
      </c>
      <c r="K5712">
        <v>1015.299988</v>
      </c>
      <c r="L5712">
        <v>46.477459000000003</v>
      </c>
      <c r="W5712">
        <f t="shared" si="89"/>
        <v>53950.593869885823</v>
      </c>
    </row>
    <row r="5713" spans="1:23" x14ac:dyDescent="0.3">
      <c r="A5713">
        <v>294.72750000000002</v>
      </c>
      <c r="B5713">
        <v>-1243.083862</v>
      </c>
      <c r="C5713">
        <v>-50302.128905999998</v>
      </c>
      <c r="D5713">
        <v>19636.472656000002</v>
      </c>
      <c r="E5713">
        <v>0.13505200000000001</v>
      </c>
      <c r="F5713">
        <v>9.9427800000000008</v>
      </c>
      <c r="G5713">
        <v>-0.19428500000000001</v>
      </c>
      <c r="H5713">
        <v>-3.5390999999999999E-2</v>
      </c>
      <c r="I5713">
        <v>-6.8499999999999995E-4</v>
      </c>
      <c r="J5713">
        <v>2.8379999999999998E-3</v>
      </c>
      <c r="K5713">
        <v>1015.299988</v>
      </c>
      <c r="L5713">
        <v>46.477459000000003</v>
      </c>
      <c r="W5713">
        <f t="shared" si="89"/>
        <v>54013.336208140681</v>
      </c>
    </row>
    <row r="5714" spans="1:23" x14ac:dyDescent="0.3">
      <c r="A5714">
        <v>294.73874999999998</v>
      </c>
      <c r="B5714">
        <v>-1223.732178</v>
      </c>
      <c r="C5714">
        <v>-50258.976562000003</v>
      </c>
      <c r="D5714">
        <v>19604.376952999999</v>
      </c>
      <c r="E5714">
        <v>0.122682</v>
      </c>
      <c r="F5714">
        <v>9.9421210000000002</v>
      </c>
      <c r="G5714">
        <v>-0.19111700000000001</v>
      </c>
      <c r="H5714">
        <v>-9.5689999999999994E-3</v>
      </c>
      <c r="I5714">
        <v>4.0619999999999996E-3</v>
      </c>
      <c r="J5714">
        <v>-5.4099999999999999E-3</v>
      </c>
      <c r="K5714">
        <v>1015.299988</v>
      </c>
      <c r="L5714">
        <v>46.477459000000003</v>
      </c>
      <c r="W5714">
        <f t="shared" si="89"/>
        <v>53961.040030919117</v>
      </c>
    </row>
    <row r="5715" spans="1:23" x14ac:dyDescent="0.3">
      <c r="A5715">
        <v>294.75</v>
      </c>
      <c r="B5715">
        <v>-1196.8782960000001</v>
      </c>
      <c r="C5715">
        <v>-50273.035155999998</v>
      </c>
      <c r="D5715">
        <v>19684.636718999998</v>
      </c>
      <c r="E5715">
        <v>0.13223099999999999</v>
      </c>
      <c r="F5715">
        <v>9.9403210000000009</v>
      </c>
      <c r="G5715">
        <v>-0.20494100000000001</v>
      </c>
      <c r="H5715">
        <v>3.0696999999999999E-2</v>
      </c>
      <c r="I5715">
        <v>8.2839999999999997E-3</v>
      </c>
      <c r="J5715">
        <v>-1.8238999999999998E-2</v>
      </c>
      <c r="K5715">
        <v>1015.299988</v>
      </c>
      <c r="L5715">
        <v>46.477459000000003</v>
      </c>
      <c r="W5715">
        <f t="shared" si="89"/>
        <v>54002.73608078438</v>
      </c>
    </row>
    <row r="5716" spans="1:23" x14ac:dyDescent="0.3">
      <c r="A5716">
        <v>294.76125000000002</v>
      </c>
      <c r="B5716">
        <v>-1247.4604489999999</v>
      </c>
      <c r="C5716">
        <v>-50269.320312000003</v>
      </c>
      <c r="D5716">
        <v>19789.146484000001</v>
      </c>
      <c r="E5716">
        <v>0.12224</v>
      </c>
      <c r="F5716">
        <v>9.9428300000000007</v>
      </c>
      <c r="G5716">
        <v>-0.197265</v>
      </c>
      <c r="H5716">
        <v>5.9471999999999997E-2</v>
      </c>
      <c r="I5716">
        <v>1.2314E-2</v>
      </c>
      <c r="J5716">
        <v>-2.2629E-2</v>
      </c>
      <c r="K5716">
        <v>1015.299988</v>
      </c>
      <c r="L5716">
        <v>46.477459000000003</v>
      </c>
      <c r="W5716">
        <f t="shared" si="89"/>
        <v>54038.606946954918</v>
      </c>
    </row>
    <row r="5717" spans="1:23" x14ac:dyDescent="0.3">
      <c r="A5717">
        <v>294.77249999999998</v>
      </c>
      <c r="B5717">
        <v>-1308.141357</v>
      </c>
      <c r="C5717">
        <v>-50272.675780999998</v>
      </c>
      <c r="D5717">
        <v>19624.314452999999</v>
      </c>
      <c r="E5717">
        <v>0.131354</v>
      </c>
      <c r="F5717">
        <v>9.9453770000000006</v>
      </c>
      <c r="G5717">
        <v>-0.19595199999999999</v>
      </c>
      <c r="H5717">
        <v>6.9082000000000005E-2</v>
      </c>
      <c r="I5717">
        <v>1.3998E-2</v>
      </c>
      <c r="J5717">
        <v>-2.0492E-2</v>
      </c>
      <c r="K5717">
        <v>1015.299988</v>
      </c>
      <c r="L5717">
        <v>46.477459000000003</v>
      </c>
      <c r="W5717">
        <f t="shared" si="89"/>
        <v>53983.024014422001</v>
      </c>
    </row>
    <row r="5718" spans="1:23" x14ac:dyDescent="0.3">
      <c r="A5718">
        <v>294.78375</v>
      </c>
      <c r="B5718">
        <v>-1184.5297849999999</v>
      </c>
      <c r="C5718">
        <v>-50269.394530999998</v>
      </c>
      <c r="D5718">
        <v>19713.005859000001</v>
      </c>
      <c r="E5718">
        <v>0.13745199999999999</v>
      </c>
      <c r="F5718">
        <v>9.9558680000000006</v>
      </c>
      <c r="G5718">
        <v>-0.19819200000000001</v>
      </c>
      <c r="H5718">
        <v>4.1154000000000003E-2</v>
      </c>
      <c r="I5718">
        <v>1.0304000000000001E-2</v>
      </c>
      <c r="J5718">
        <v>-1.3943000000000001E-2</v>
      </c>
      <c r="K5718">
        <v>1015.299988</v>
      </c>
      <c r="L5718">
        <v>46.477459000000003</v>
      </c>
      <c r="W5718">
        <f t="shared" si="89"/>
        <v>54009.422671621411</v>
      </c>
    </row>
    <row r="5719" spans="1:23" x14ac:dyDescent="0.3">
      <c r="A5719">
        <v>294.79500000000002</v>
      </c>
      <c r="B5719">
        <v>-1250.0344239999999</v>
      </c>
      <c r="C5719">
        <v>-50287.40625</v>
      </c>
      <c r="D5719">
        <v>19735.613281000002</v>
      </c>
      <c r="E5719">
        <v>0.13264100000000001</v>
      </c>
      <c r="F5719">
        <v>9.9487869999999994</v>
      </c>
      <c r="G5719">
        <v>-0.19963800000000001</v>
      </c>
      <c r="H5719">
        <v>4.4099999999999999E-4</v>
      </c>
      <c r="I5719">
        <v>6.0150000000000004E-3</v>
      </c>
      <c r="J5719">
        <v>-3.9979999999999998E-3</v>
      </c>
      <c r="K5719">
        <v>1015.299988</v>
      </c>
      <c r="L5719">
        <v>46.477459000000003</v>
      </c>
      <c r="W5719">
        <f t="shared" si="89"/>
        <v>54035.916250128561</v>
      </c>
    </row>
    <row r="5720" spans="1:23" x14ac:dyDescent="0.3">
      <c r="A5720">
        <v>294.80624999999998</v>
      </c>
      <c r="B5720">
        <v>-1248.425659</v>
      </c>
      <c r="C5720">
        <v>-50278.707030999998</v>
      </c>
      <c r="D5720">
        <v>19621.587890999999</v>
      </c>
      <c r="E5720">
        <v>0.12961</v>
      </c>
      <c r="F5720">
        <v>9.9422130000000006</v>
      </c>
      <c r="G5720">
        <v>-0.184581</v>
      </c>
      <c r="H5720">
        <v>-2.9434999999999999E-2</v>
      </c>
      <c r="I5720">
        <v>1.0039999999999999E-3</v>
      </c>
      <c r="J5720">
        <v>4.4910000000000002E-3</v>
      </c>
      <c r="K5720">
        <v>1015.2799680000001</v>
      </c>
      <c r="L5720">
        <v>46.48</v>
      </c>
      <c r="W5720">
        <f t="shared" si="89"/>
        <v>53986.235826360557</v>
      </c>
    </row>
    <row r="5721" spans="1:23" x14ac:dyDescent="0.3">
      <c r="A5721">
        <v>294.8175</v>
      </c>
      <c r="B5721">
        <v>-1272.2418210000001</v>
      </c>
      <c r="C5721">
        <v>-50292.996094000002</v>
      </c>
      <c r="D5721">
        <v>19622.818359000001</v>
      </c>
      <c r="E5721">
        <v>0.13231999999999999</v>
      </c>
      <c r="F5721">
        <v>9.9412369999999992</v>
      </c>
      <c r="G5721">
        <v>-0.18604000000000001</v>
      </c>
      <c r="H5721">
        <v>-3.3332000000000001E-2</v>
      </c>
      <c r="I5721">
        <v>1.106E-3</v>
      </c>
      <c r="J5721">
        <v>5.4730000000000004E-3</v>
      </c>
      <c r="K5721">
        <v>1015.2799680000001</v>
      </c>
      <c r="L5721">
        <v>46.48</v>
      </c>
      <c r="W5721">
        <f t="shared" si="89"/>
        <v>54000.54680938433</v>
      </c>
    </row>
    <row r="5722" spans="1:23" x14ac:dyDescent="0.3">
      <c r="A5722">
        <v>294.82875000000001</v>
      </c>
      <c r="B5722">
        <v>-1294.783447</v>
      </c>
      <c r="C5722">
        <v>-50279.03125</v>
      </c>
      <c r="D5722">
        <v>19630.380859000001</v>
      </c>
      <c r="E5722">
        <v>0.14239199999999999</v>
      </c>
      <c r="F5722">
        <v>9.9453829999999996</v>
      </c>
      <c r="G5722">
        <v>-0.186639</v>
      </c>
      <c r="H5722">
        <v>-1.4097E-2</v>
      </c>
      <c r="I5722">
        <v>3.4020000000000001E-3</v>
      </c>
      <c r="J5722">
        <v>-6.5200000000000002E-4</v>
      </c>
      <c r="K5722">
        <v>1015.2799680000001</v>
      </c>
      <c r="L5722">
        <v>46.48</v>
      </c>
      <c r="W5722">
        <f t="shared" si="89"/>
        <v>53990.826075199991</v>
      </c>
    </row>
    <row r="5723" spans="1:23" x14ac:dyDescent="0.3">
      <c r="A5723">
        <v>294.83999999999997</v>
      </c>
      <c r="B5723">
        <v>-1167.2875979999999</v>
      </c>
      <c r="C5723">
        <v>-50260.203125</v>
      </c>
      <c r="D5723">
        <v>19710.34375</v>
      </c>
      <c r="E5723">
        <v>0.145371</v>
      </c>
      <c r="F5723">
        <v>9.9366099999999999</v>
      </c>
      <c r="G5723">
        <v>-0.19057399999999999</v>
      </c>
      <c r="H5723">
        <v>2.4708000000000001E-2</v>
      </c>
      <c r="I5723">
        <v>7.8059999999999996E-3</v>
      </c>
      <c r="J5723">
        <v>-1.4345E-2</v>
      </c>
      <c r="K5723">
        <v>1015.2799680000001</v>
      </c>
      <c r="L5723">
        <v>46.48</v>
      </c>
      <c r="W5723">
        <f t="shared" si="89"/>
        <v>53999.520639037786</v>
      </c>
    </row>
    <row r="5724" spans="1:23" x14ac:dyDescent="0.3">
      <c r="A5724">
        <v>294.85124999999999</v>
      </c>
      <c r="B5724">
        <v>-1101.2094729999999</v>
      </c>
      <c r="C5724">
        <v>-50292.851562000003</v>
      </c>
      <c r="D5724">
        <v>19544.888672000001</v>
      </c>
      <c r="E5724">
        <v>0.134662</v>
      </c>
      <c r="F5724">
        <v>9.942183</v>
      </c>
      <c r="G5724">
        <v>-0.19542899999999999</v>
      </c>
      <c r="H5724">
        <v>6.2011999999999998E-2</v>
      </c>
      <c r="I5724">
        <v>1.2481000000000001E-2</v>
      </c>
      <c r="J5724">
        <v>-2.2186000000000001E-2</v>
      </c>
      <c r="K5724">
        <v>1015.2799680000001</v>
      </c>
      <c r="L5724">
        <v>46.48</v>
      </c>
      <c r="W5724">
        <f t="shared" si="89"/>
        <v>53968.381981875878</v>
      </c>
    </row>
    <row r="5725" spans="1:23" x14ac:dyDescent="0.3">
      <c r="A5725">
        <v>294.86250000000001</v>
      </c>
      <c r="B5725">
        <v>-1238.2768550000001</v>
      </c>
      <c r="C5725">
        <v>-50286.183594000002</v>
      </c>
      <c r="D5725">
        <v>19566.541015999999</v>
      </c>
      <c r="E5725">
        <v>0.13561300000000001</v>
      </c>
      <c r="F5725">
        <v>9.9210779999999996</v>
      </c>
      <c r="G5725">
        <v>-0.193384</v>
      </c>
      <c r="H5725">
        <v>7.1279999999999996E-2</v>
      </c>
      <c r="I5725">
        <v>1.4423E-2</v>
      </c>
      <c r="J5725">
        <v>-2.1968999999999999E-2</v>
      </c>
      <c r="K5725">
        <v>1015.2799680000001</v>
      </c>
      <c r="L5725">
        <v>46.48</v>
      </c>
      <c r="W5725">
        <f t="shared" si="89"/>
        <v>53972.985069846873</v>
      </c>
    </row>
    <row r="5726" spans="1:23" x14ac:dyDescent="0.3">
      <c r="A5726">
        <v>294.87374999999997</v>
      </c>
      <c r="B5726">
        <v>-1252.6604</v>
      </c>
      <c r="C5726">
        <v>-50287.589844000002</v>
      </c>
      <c r="D5726">
        <v>19622.996093999998</v>
      </c>
      <c r="E5726">
        <v>0.13520499999999999</v>
      </c>
      <c r="F5726">
        <v>9.9390630000000009</v>
      </c>
      <c r="G5726">
        <v>-0.20510800000000001</v>
      </c>
      <c r="H5726">
        <v>5.0425999999999999E-2</v>
      </c>
      <c r="I5726">
        <v>1.1113E-2</v>
      </c>
      <c r="J5726">
        <v>-1.7346E-2</v>
      </c>
      <c r="K5726">
        <v>1015.2799680000001</v>
      </c>
      <c r="L5726">
        <v>46.48</v>
      </c>
      <c r="W5726">
        <f t="shared" si="89"/>
        <v>53995.118539560957</v>
      </c>
    </row>
    <row r="5727" spans="1:23" x14ac:dyDescent="0.3">
      <c r="A5727">
        <v>294.88499999999999</v>
      </c>
      <c r="B5727">
        <v>-1243.5931399999999</v>
      </c>
      <c r="C5727">
        <v>-50295.796875</v>
      </c>
      <c r="D5727">
        <v>19601.828125</v>
      </c>
      <c r="E5727">
        <v>0.13547899999999999</v>
      </c>
      <c r="F5727">
        <v>9.9322979999999994</v>
      </c>
      <c r="G5727">
        <v>-0.19853499999999999</v>
      </c>
      <c r="H5727">
        <v>2.7560000000000002E-3</v>
      </c>
      <c r="I5727">
        <v>5.0359999999999997E-3</v>
      </c>
      <c r="J5727">
        <v>-6.5120000000000004E-3</v>
      </c>
      <c r="K5727">
        <v>1015.2799680000001</v>
      </c>
      <c r="L5727">
        <v>46.48</v>
      </c>
      <c r="W5727">
        <f t="shared" si="89"/>
        <v>53994.864320888482</v>
      </c>
    </row>
    <row r="5728" spans="1:23" x14ac:dyDescent="0.3">
      <c r="A5728">
        <v>294.89625000000001</v>
      </c>
      <c r="B5728">
        <v>-1162.0203859999999</v>
      </c>
      <c r="C5728">
        <v>-50275.503905999998</v>
      </c>
      <c r="D5728">
        <v>19713.662109000001</v>
      </c>
      <c r="E5728">
        <v>0.131463</v>
      </c>
      <c r="F5728">
        <v>9.9475680000000004</v>
      </c>
      <c r="G5728">
        <v>-0.20025699999999999</v>
      </c>
      <c r="H5728">
        <v>-1.8721000000000002E-2</v>
      </c>
      <c r="I5728">
        <v>2.5860000000000002E-3</v>
      </c>
      <c r="J5728">
        <v>-1.5889999999999999E-3</v>
      </c>
      <c r="K5728">
        <v>1015.2799680000001</v>
      </c>
      <c r="L5728">
        <v>46.48</v>
      </c>
      <c r="W5728">
        <f t="shared" si="89"/>
        <v>54014.85960481174</v>
      </c>
    </row>
    <row r="5729" spans="1:23" x14ac:dyDescent="0.3">
      <c r="A5729">
        <v>294.90750000000003</v>
      </c>
      <c r="B5729">
        <v>-1248.095947</v>
      </c>
      <c r="C5729">
        <v>-50266.875</v>
      </c>
      <c r="D5729">
        <v>19561.191406000002</v>
      </c>
      <c r="E5729">
        <v>0.13563600000000001</v>
      </c>
      <c r="F5729">
        <v>9.9430019999999999</v>
      </c>
      <c r="G5729">
        <v>-0.20497399999999999</v>
      </c>
      <c r="H5729">
        <v>-3.3019E-2</v>
      </c>
      <c r="I5729">
        <v>-1.0399999999999999E-4</v>
      </c>
      <c r="J5729">
        <v>2.3400000000000001E-3</v>
      </c>
      <c r="K5729">
        <v>1015.299988</v>
      </c>
      <c r="L5729">
        <v>46.482342000000003</v>
      </c>
      <c r="W5729">
        <f t="shared" si="89"/>
        <v>53953.282337414021</v>
      </c>
    </row>
    <row r="5730" spans="1:23" x14ac:dyDescent="0.3">
      <c r="A5730">
        <v>294.91874999999999</v>
      </c>
      <c r="B5730">
        <v>-1221.1397710000001</v>
      </c>
      <c r="C5730">
        <v>-50279.617187000003</v>
      </c>
      <c r="D5730">
        <v>19520.009765999999</v>
      </c>
      <c r="E5730">
        <v>0.13561100000000001</v>
      </c>
      <c r="F5730">
        <v>9.9453490000000002</v>
      </c>
      <c r="G5730">
        <v>-0.20983199999999999</v>
      </c>
      <c r="H5730">
        <v>-1.7943000000000001E-2</v>
      </c>
      <c r="I5730">
        <v>1.727E-3</v>
      </c>
      <c r="J5730">
        <v>-3.0990000000000002E-3</v>
      </c>
      <c r="K5730">
        <v>1015.299988</v>
      </c>
      <c r="L5730">
        <v>46.482342000000003</v>
      </c>
      <c r="W5730">
        <f t="shared" si="89"/>
        <v>53949.623428494095</v>
      </c>
    </row>
    <row r="5731" spans="1:23" x14ac:dyDescent="0.3">
      <c r="A5731">
        <v>294.93</v>
      </c>
      <c r="B5731">
        <v>-1256.599731</v>
      </c>
      <c r="C5731">
        <v>-50262.550780999998</v>
      </c>
      <c r="D5731">
        <v>19626.548827999999</v>
      </c>
      <c r="E5731">
        <v>0.129909</v>
      </c>
      <c r="F5731">
        <v>9.9496529999999996</v>
      </c>
      <c r="G5731">
        <v>-0.19661100000000001</v>
      </c>
      <c r="H5731">
        <v>2.9964000000000001E-2</v>
      </c>
      <c r="I5731">
        <v>7.3439999999999998E-3</v>
      </c>
      <c r="J5731">
        <v>-1.6865000000000002E-2</v>
      </c>
      <c r="K5731">
        <v>1015.299988</v>
      </c>
      <c r="L5731">
        <v>46.482342000000003</v>
      </c>
      <c r="W5731">
        <f t="shared" si="89"/>
        <v>53973.182904053574</v>
      </c>
    </row>
    <row r="5732" spans="1:23" x14ac:dyDescent="0.3">
      <c r="A5732">
        <v>294.94125000000003</v>
      </c>
      <c r="B5732">
        <v>-1224.436768</v>
      </c>
      <c r="C5732">
        <v>-50292.726562000003</v>
      </c>
      <c r="D5732">
        <v>19564.460937</v>
      </c>
      <c r="E5732">
        <v>0.12796399999999999</v>
      </c>
      <c r="F5732">
        <v>9.9421689999999998</v>
      </c>
      <c r="G5732">
        <v>-0.19888800000000001</v>
      </c>
      <c r="H5732">
        <v>5.9302000000000001E-2</v>
      </c>
      <c r="I5732">
        <v>1.1729E-2</v>
      </c>
      <c r="J5732">
        <v>-2.2366E-2</v>
      </c>
      <c r="K5732">
        <v>1015.299988</v>
      </c>
      <c r="L5732">
        <v>46.482342000000003</v>
      </c>
      <c r="W5732">
        <f t="shared" si="89"/>
        <v>53978.011469433826</v>
      </c>
    </row>
    <row r="5733" spans="1:23" x14ac:dyDescent="0.3">
      <c r="A5733">
        <v>294.95249999999999</v>
      </c>
      <c r="B5733">
        <v>-1302.015259</v>
      </c>
      <c r="C5733">
        <v>-50259.402344000002</v>
      </c>
      <c r="D5733">
        <v>19558.919922000001</v>
      </c>
      <c r="E5733">
        <v>0.131851</v>
      </c>
      <c r="F5733">
        <v>9.9372679999999995</v>
      </c>
      <c r="G5733">
        <v>-0.20907800000000001</v>
      </c>
      <c r="H5733">
        <v>7.3982000000000006E-2</v>
      </c>
      <c r="I5733">
        <v>1.4357999999999999E-2</v>
      </c>
      <c r="J5733">
        <v>-2.2065999999999999E-2</v>
      </c>
      <c r="K5733">
        <v>1015.299988</v>
      </c>
      <c r="L5733">
        <v>46.482342000000003</v>
      </c>
      <c r="W5733">
        <f t="shared" si="89"/>
        <v>53946.77113809454</v>
      </c>
    </row>
    <row r="5734" spans="1:23" x14ac:dyDescent="0.3">
      <c r="A5734">
        <v>294.96375</v>
      </c>
      <c r="B5734">
        <v>-1297.371948</v>
      </c>
      <c r="C5734">
        <v>-50259.402344000002</v>
      </c>
      <c r="D5734">
        <v>19565.1875</v>
      </c>
      <c r="E5734">
        <v>0.14360300000000001</v>
      </c>
      <c r="F5734">
        <v>9.9476569999999995</v>
      </c>
      <c r="G5734">
        <v>-0.20865300000000001</v>
      </c>
      <c r="H5734">
        <v>5.1241000000000002E-2</v>
      </c>
      <c r="I5734">
        <v>1.1272000000000001E-2</v>
      </c>
      <c r="J5734">
        <v>-1.4885000000000001E-2</v>
      </c>
      <c r="K5734">
        <v>1015.299988</v>
      </c>
      <c r="L5734">
        <v>46.482342000000003</v>
      </c>
      <c r="W5734">
        <f t="shared" si="89"/>
        <v>53948.931962159237</v>
      </c>
    </row>
    <row r="5735" spans="1:23" x14ac:dyDescent="0.3">
      <c r="A5735">
        <v>294.97500000000002</v>
      </c>
      <c r="B5735">
        <v>-1214.2775879999999</v>
      </c>
      <c r="C5735">
        <v>-50261.410155999998</v>
      </c>
      <c r="D5735">
        <v>19549.923827999999</v>
      </c>
      <c r="E5735">
        <v>0.135744</v>
      </c>
      <c r="F5735">
        <v>9.9312850000000008</v>
      </c>
      <c r="G5735">
        <v>-0.18956700000000001</v>
      </c>
      <c r="H5735">
        <v>1.009E-2</v>
      </c>
      <c r="I5735">
        <v>6.3759999999999997E-3</v>
      </c>
      <c r="J5735">
        <v>-7.4960000000000001E-3</v>
      </c>
      <c r="K5735">
        <v>1015.299988</v>
      </c>
      <c r="L5735">
        <v>46.482342000000003</v>
      </c>
      <c r="W5735">
        <f t="shared" si="89"/>
        <v>53943.334552203771</v>
      </c>
    </row>
    <row r="5736" spans="1:23" x14ac:dyDescent="0.3">
      <c r="A5736">
        <v>294.98624999999998</v>
      </c>
      <c r="B5736">
        <v>-1193.5878909999999</v>
      </c>
      <c r="C5736">
        <v>-50314.425780999998</v>
      </c>
      <c r="D5736">
        <v>19608.59375</v>
      </c>
      <c r="E5736">
        <v>0.123957</v>
      </c>
      <c r="F5736">
        <v>9.9406219999999994</v>
      </c>
      <c r="G5736">
        <v>-0.19007299999999999</v>
      </c>
      <c r="H5736">
        <v>-2.3585999999999999E-2</v>
      </c>
      <c r="I5736">
        <v>2.0630000000000002E-3</v>
      </c>
      <c r="J5736">
        <v>2.274E-3</v>
      </c>
      <c r="K5736">
        <v>1015.299988</v>
      </c>
      <c r="L5736">
        <v>46.482342000000003</v>
      </c>
      <c r="W5736">
        <f t="shared" si="89"/>
        <v>54013.544991768853</v>
      </c>
    </row>
    <row r="5737" spans="1:23" x14ac:dyDescent="0.3">
      <c r="A5737">
        <v>294.9975</v>
      </c>
      <c r="B5737">
        <v>-1241.4436040000001</v>
      </c>
      <c r="C5737">
        <v>-50275.675780999998</v>
      </c>
      <c r="D5737">
        <v>19559.548827999999</v>
      </c>
      <c r="E5737">
        <v>0.13173799999999999</v>
      </c>
      <c r="F5737">
        <v>9.9441520000000008</v>
      </c>
      <c r="G5737">
        <v>-0.198658</v>
      </c>
      <c r="H5737">
        <v>-3.7010000000000001E-2</v>
      </c>
      <c r="I5737">
        <v>-3.8400000000000001E-4</v>
      </c>
      <c r="J5737">
        <v>4.986E-3</v>
      </c>
      <c r="K5737">
        <v>1015.299988</v>
      </c>
      <c r="L5737">
        <v>46.482342000000003</v>
      </c>
      <c r="W5737">
        <f t="shared" si="89"/>
        <v>53960.73301775151</v>
      </c>
    </row>
    <row r="5738" spans="1:23" x14ac:dyDescent="0.3">
      <c r="A5738">
        <v>295.00875000000002</v>
      </c>
      <c r="B5738">
        <v>-1277.1298830000001</v>
      </c>
      <c r="C5738">
        <v>-50277.992187000003</v>
      </c>
      <c r="D5738">
        <v>19627.033202999999</v>
      </c>
      <c r="E5738">
        <v>0.13091700000000001</v>
      </c>
      <c r="F5738">
        <v>9.9487850000000009</v>
      </c>
      <c r="G5738">
        <v>-0.210699</v>
      </c>
      <c r="H5738">
        <v>-1.7160999999999999E-2</v>
      </c>
      <c r="I5738">
        <v>1.854E-3</v>
      </c>
      <c r="J5738">
        <v>-1.523E-3</v>
      </c>
      <c r="K5738">
        <v>1015.289978</v>
      </c>
      <c r="L5738">
        <v>46.482342000000003</v>
      </c>
      <c r="W5738">
        <f t="shared" si="89"/>
        <v>53988.220858310837</v>
      </c>
    </row>
    <row r="5739" spans="1:23" x14ac:dyDescent="0.3">
      <c r="A5739">
        <v>295.02</v>
      </c>
      <c r="B5739">
        <v>-1256.1412350000001</v>
      </c>
      <c r="C5739">
        <v>-50268.136719000002</v>
      </c>
      <c r="D5739">
        <v>19655.541015999999</v>
      </c>
      <c r="E5739">
        <v>0.13691200000000001</v>
      </c>
      <c r="F5739">
        <v>9.9437099999999994</v>
      </c>
      <c r="G5739">
        <v>-0.19867599999999999</v>
      </c>
      <c r="H5739">
        <v>2.3306E-2</v>
      </c>
      <c r="I5739">
        <v>7.476E-3</v>
      </c>
      <c r="J5739">
        <v>-1.4071E-2</v>
      </c>
      <c r="K5739">
        <v>1015.289978</v>
      </c>
      <c r="L5739">
        <v>46.482342000000003</v>
      </c>
      <c r="W5739">
        <f t="shared" si="89"/>
        <v>53988.922499286848</v>
      </c>
    </row>
    <row r="5740" spans="1:23" x14ac:dyDescent="0.3">
      <c r="A5740">
        <v>295.03125</v>
      </c>
      <c r="B5740">
        <v>-1220.832275</v>
      </c>
      <c r="C5740">
        <v>-50288.058594000002</v>
      </c>
      <c r="D5740">
        <v>19580.275390999999</v>
      </c>
      <c r="E5740">
        <v>0.13313800000000001</v>
      </c>
      <c r="F5740">
        <v>9.9507549999999991</v>
      </c>
      <c r="G5740">
        <v>-0.21601799999999999</v>
      </c>
      <c r="H5740">
        <v>5.8776000000000002E-2</v>
      </c>
      <c r="I5740">
        <v>1.2213999999999999E-2</v>
      </c>
      <c r="J5740">
        <v>-2.3140999999999998E-2</v>
      </c>
      <c r="K5740">
        <v>1015.289978</v>
      </c>
      <c r="L5740">
        <v>46.482342000000003</v>
      </c>
      <c r="W5740">
        <f t="shared" si="89"/>
        <v>53979.315047383279</v>
      </c>
    </row>
    <row r="5741" spans="1:23" x14ac:dyDescent="0.3">
      <c r="A5741">
        <v>295.04250000000002</v>
      </c>
      <c r="B5741">
        <v>-1142.0900879999999</v>
      </c>
      <c r="C5741">
        <v>-50254.277344000002</v>
      </c>
      <c r="D5741">
        <v>19651.699218999998</v>
      </c>
      <c r="E5741">
        <v>0.13581199999999999</v>
      </c>
      <c r="F5741">
        <v>9.9446379999999994</v>
      </c>
      <c r="G5741">
        <v>-0.196774</v>
      </c>
      <c r="H5741">
        <v>7.0345000000000005E-2</v>
      </c>
      <c r="I5741">
        <v>1.3549E-2</v>
      </c>
      <c r="J5741">
        <v>-2.2546E-2</v>
      </c>
      <c r="K5741">
        <v>1015.289978</v>
      </c>
      <c r="L5741">
        <v>46.482342000000003</v>
      </c>
      <c r="W5741">
        <f t="shared" si="89"/>
        <v>53972.085778954519</v>
      </c>
    </row>
    <row r="5742" spans="1:23" x14ac:dyDescent="0.3">
      <c r="A5742">
        <v>295.05374999999998</v>
      </c>
      <c r="B5742">
        <v>-1261.642212</v>
      </c>
      <c r="C5742">
        <v>-50262.105469000002</v>
      </c>
      <c r="D5742">
        <v>19623.240234000001</v>
      </c>
      <c r="E5742">
        <v>0.140152</v>
      </c>
      <c r="F5742">
        <v>9.9525810000000003</v>
      </c>
      <c r="G5742">
        <v>-0.18882599999999999</v>
      </c>
      <c r="H5742">
        <v>5.0956000000000001E-2</v>
      </c>
      <c r="I5742">
        <v>1.0803999999999999E-2</v>
      </c>
      <c r="J5742">
        <v>-1.6479000000000001E-2</v>
      </c>
      <c r="K5742">
        <v>1015.289978</v>
      </c>
      <c r="L5742">
        <v>46.482342000000003</v>
      </c>
      <c r="W5742">
        <f t="shared" si="89"/>
        <v>53971.682802459072</v>
      </c>
    </row>
    <row r="5743" spans="1:23" x14ac:dyDescent="0.3">
      <c r="A5743">
        <v>295.065</v>
      </c>
      <c r="B5743">
        <v>-1369.259033</v>
      </c>
      <c r="C5743">
        <v>-50263.875</v>
      </c>
      <c r="D5743">
        <v>19614.152343999998</v>
      </c>
      <c r="E5743">
        <v>0.13864799999999999</v>
      </c>
      <c r="F5743">
        <v>9.9360049999999998</v>
      </c>
      <c r="G5743">
        <v>-0.18496499999999999</v>
      </c>
      <c r="H5743">
        <v>1.2141000000000001E-2</v>
      </c>
      <c r="I5743">
        <v>6.2049999999999996E-3</v>
      </c>
      <c r="J5743">
        <v>-8.2489999999999994E-3</v>
      </c>
      <c r="K5743">
        <v>1015.289978</v>
      </c>
      <c r="L5743">
        <v>46.482342000000003</v>
      </c>
      <c r="W5743">
        <f t="shared" si="89"/>
        <v>53972.650226653852</v>
      </c>
    </row>
    <row r="5744" spans="1:23" x14ac:dyDescent="0.3">
      <c r="A5744">
        <v>295.07625000000002</v>
      </c>
      <c r="B5744">
        <v>-1252.803711</v>
      </c>
      <c r="C5744">
        <v>-50273.960937000003</v>
      </c>
      <c r="D5744">
        <v>19720.707031000002</v>
      </c>
      <c r="E5744">
        <v>0.130688</v>
      </c>
      <c r="F5744">
        <v>9.9371030000000005</v>
      </c>
      <c r="G5744">
        <v>-0.187864</v>
      </c>
      <c r="H5744">
        <v>-1.9954E-2</v>
      </c>
      <c r="I5744">
        <v>1.23E-3</v>
      </c>
      <c r="J5744">
        <v>7.5270129999999998E-5</v>
      </c>
      <c r="K5744">
        <v>1015.289978</v>
      </c>
      <c r="L5744">
        <v>46.482342000000003</v>
      </c>
      <c r="W5744">
        <f t="shared" si="89"/>
        <v>54018.024318146163</v>
      </c>
    </row>
    <row r="5745" spans="1:23" x14ac:dyDescent="0.3">
      <c r="A5745">
        <v>295.08749999999998</v>
      </c>
      <c r="B5745">
        <v>-1227.9029539999999</v>
      </c>
      <c r="C5745">
        <v>-50280.570312000003</v>
      </c>
      <c r="D5745">
        <v>19722.513672000001</v>
      </c>
      <c r="E5745">
        <v>0.1386</v>
      </c>
      <c r="F5745">
        <v>9.9456360000000004</v>
      </c>
      <c r="G5745">
        <v>-0.19906699999999999</v>
      </c>
      <c r="H5745">
        <v>-3.1871999999999998E-2</v>
      </c>
      <c r="I5745">
        <v>1.2E-4</v>
      </c>
      <c r="J5745">
        <v>3.5119999999999999E-3</v>
      </c>
      <c r="K5745">
        <v>1015.289978</v>
      </c>
      <c r="L5745">
        <v>46.482342000000003</v>
      </c>
      <c r="W5745">
        <f t="shared" si="89"/>
        <v>54024.263457326699</v>
      </c>
    </row>
    <row r="5746" spans="1:23" x14ac:dyDescent="0.3">
      <c r="A5746">
        <v>295.09875</v>
      </c>
      <c r="B5746">
        <v>-1257.668457</v>
      </c>
      <c r="C5746">
        <v>-50289.171875</v>
      </c>
      <c r="D5746">
        <v>19651.308593999998</v>
      </c>
      <c r="E5746">
        <v>0.147673</v>
      </c>
      <c r="F5746">
        <v>9.9418229999999994</v>
      </c>
      <c r="G5746">
        <v>-0.185088</v>
      </c>
      <c r="H5746">
        <v>-1.0834999999999999E-2</v>
      </c>
      <c r="I5746">
        <v>2.8010000000000001E-3</v>
      </c>
      <c r="J5746">
        <v>-3.1779999999999998E-3</v>
      </c>
      <c r="K5746">
        <v>1015.289978</v>
      </c>
      <c r="L5746">
        <v>46.482342000000003</v>
      </c>
      <c r="W5746">
        <f t="shared" si="89"/>
        <v>54007.003872439011</v>
      </c>
    </row>
    <row r="5747" spans="1:23" x14ac:dyDescent="0.3">
      <c r="A5747">
        <v>295.11</v>
      </c>
      <c r="B5747">
        <v>-1289.721558</v>
      </c>
      <c r="C5747">
        <v>-50282.394530999998</v>
      </c>
      <c r="D5747">
        <v>19818.257812</v>
      </c>
      <c r="E5747">
        <v>0.14605799999999999</v>
      </c>
      <c r="F5747">
        <v>9.9543079999999993</v>
      </c>
      <c r="G5747">
        <v>-0.184978</v>
      </c>
      <c r="H5747">
        <v>2.1169E-2</v>
      </c>
      <c r="I5747">
        <v>7.6490000000000004E-3</v>
      </c>
      <c r="J5747">
        <v>-1.4222E-2</v>
      </c>
      <c r="K5747">
        <v>1015.289978</v>
      </c>
      <c r="L5747">
        <v>46.482342000000003</v>
      </c>
      <c r="W5747">
        <f t="shared" si="89"/>
        <v>54062.426177255562</v>
      </c>
    </row>
    <row r="5748" spans="1:23" x14ac:dyDescent="0.3">
      <c r="A5748">
        <v>295.12124999999997</v>
      </c>
      <c r="B5748">
        <v>-1252.799072</v>
      </c>
      <c r="C5748">
        <v>-50317.640625</v>
      </c>
      <c r="D5748">
        <v>19770.472656000002</v>
      </c>
      <c r="E5748">
        <v>0.13838900000000001</v>
      </c>
      <c r="F5748">
        <v>9.9589569999999998</v>
      </c>
      <c r="G5748">
        <v>-0.19453699999999999</v>
      </c>
      <c r="H5748">
        <v>5.4355000000000001E-2</v>
      </c>
      <c r="I5748">
        <v>1.1657000000000001E-2</v>
      </c>
      <c r="J5748">
        <v>-2.0777E-2</v>
      </c>
      <c r="K5748">
        <v>1015.289978</v>
      </c>
      <c r="L5748">
        <v>46.482342000000003</v>
      </c>
      <c r="W5748">
        <f t="shared" si="89"/>
        <v>54076.85320562854</v>
      </c>
    </row>
    <row r="5749" spans="1:23" x14ac:dyDescent="0.3">
      <c r="A5749">
        <v>295.13249999999999</v>
      </c>
      <c r="B5749">
        <v>-1271.3043210000001</v>
      </c>
      <c r="C5749">
        <v>-50264.742187000003</v>
      </c>
      <c r="D5749">
        <v>19687.345702999999</v>
      </c>
      <c r="E5749">
        <v>0.13484199999999999</v>
      </c>
      <c r="F5749">
        <v>9.9456109999999995</v>
      </c>
      <c r="G5749">
        <v>-0.21936600000000001</v>
      </c>
      <c r="H5749">
        <v>7.4618000000000004E-2</v>
      </c>
      <c r="I5749">
        <v>1.3965E-2</v>
      </c>
      <c r="J5749">
        <v>-2.2758E-2</v>
      </c>
      <c r="K5749">
        <v>1015.289978</v>
      </c>
      <c r="L5749">
        <v>46.482342000000003</v>
      </c>
      <c r="W5749">
        <f t="shared" si="89"/>
        <v>53997.704605210798</v>
      </c>
    </row>
    <row r="5750" spans="1:23" x14ac:dyDescent="0.3">
      <c r="A5750">
        <v>295.14375000000001</v>
      </c>
      <c r="B5750">
        <v>-1254.540894</v>
      </c>
      <c r="C5750">
        <v>-50276.785155999998</v>
      </c>
      <c r="D5750">
        <v>19466.484375</v>
      </c>
      <c r="E5750">
        <v>0.13297400000000001</v>
      </c>
      <c r="F5750">
        <v>9.9310589999999994</v>
      </c>
      <c r="G5750">
        <v>-0.18584700000000001</v>
      </c>
      <c r="H5750">
        <v>5.2838999999999997E-2</v>
      </c>
      <c r="I5750">
        <v>1.1813000000000001E-2</v>
      </c>
      <c r="J5750">
        <v>-1.5568E-2</v>
      </c>
      <c r="K5750">
        <v>1015.289978</v>
      </c>
      <c r="L5750">
        <v>46.482342000000003</v>
      </c>
      <c r="W5750">
        <f t="shared" si="89"/>
        <v>53928.40635879591</v>
      </c>
    </row>
    <row r="5751" spans="1:23" x14ac:dyDescent="0.3">
      <c r="A5751">
        <v>295.15499999999997</v>
      </c>
      <c r="B5751">
        <v>-1252.7303469999999</v>
      </c>
      <c r="C5751">
        <v>-50239.746094000002</v>
      </c>
      <c r="D5751">
        <v>19535.908202999999</v>
      </c>
      <c r="E5751">
        <v>0.13911999999999999</v>
      </c>
      <c r="F5751">
        <v>9.9336859999999998</v>
      </c>
      <c r="G5751">
        <v>-0.17785999999999999</v>
      </c>
      <c r="H5751">
        <v>1.6480999999999999E-2</v>
      </c>
      <c r="I5751">
        <v>6.6319999999999999E-3</v>
      </c>
      <c r="J5751">
        <v>-7.8919999999999997E-3</v>
      </c>
      <c r="K5751">
        <v>1015.289978</v>
      </c>
      <c r="L5751">
        <v>46.482342000000003</v>
      </c>
      <c r="W5751">
        <f t="shared" si="89"/>
        <v>53918.94963950917</v>
      </c>
    </row>
    <row r="5752" spans="1:23" x14ac:dyDescent="0.3">
      <c r="A5752">
        <v>295.16624999999999</v>
      </c>
      <c r="B5752">
        <v>-1235.8258060000001</v>
      </c>
      <c r="C5752">
        <v>-50255.765625</v>
      </c>
      <c r="D5752">
        <v>19524.800781000002</v>
      </c>
      <c r="E5752">
        <v>0.14552399999999999</v>
      </c>
      <c r="F5752">
        <v>9.9505750000000006</v>
      </c>
      <c r="G5752">
        <v>-0.19314500000000001</v>
      </c>
      <c r="H5752">
        <v>-2.2145999999999999E-2</v>
      </c>
      <c r="I5752">
        <v>2.356E-3</v>
      </c>
      <c r="J5752">
        <v>3.2578520000000001E-5</v>
      </c>
      <c r="K5752">
        <v>1015.289978</v>
      </c>
      <c r="L5752">
        <v>46.482342000000003</v>
      </c>
      <c r="W5752">
        <f t="shared" si="89"/>
        <v>53929.464020287145</v>
      </c>
    </row>
    <row r="5753" spans="1:23" x14ac:dyDescent="0.3">
      <c r="A5753">
        <v>295.17750000000001</v>
      </c>
      <c r="B5753">
        <v>-1328.237061</v>
      </c>
      <c r="C5753">
        <v>-50226.136719000002</v>
      </c>
      <c r="D5753">
        <v>19643.041015999999</v>
      </c>
      <c r="E5753">
        <v>0.143679</v>
      </c>
      <c r="F5753">
        <v>9.9365480000000002</v>
      </c>
      <c r="G5753">
        <v>-0.19776199999999999</v>
      </c>
      <c r="H5753">
        <v>-3.7477000000000003E-2</v>
      </c>
      <c r="I5753">
        <v>-3.7100000000000002E-4</v>
      </c>
      <c r="J5753">
        <v>5.1219999999999998E-3</v>
      </c>
      <c r="K5753">
        <v>1015.289978</v>
      </c>
      <c r="L5753">
        <v>46.482342000000003</v>
      </c>
      <c r="W5753">
        <f t="shared" si="89"/>
        <v>53946.993278237038</v>
      </c>
    </row>
    <row r="5754" spans="1:23" x14ac:dyDescent="0.3">
      <c r="A5754">
        <v>295.18875000000003</v>
      </c>
      <c r="B5754">
        <v>-1291.888428</v>
      </c>
      <c r="C5754">
        <v>-50283.726562000003</v>
      </c>
      <c r="D5754">
        <v>19631.519531000002</v>
      </c>
      <c r="E5754">
        <v>0.126779</v>
      </c>
      <c r="F5754">
        <v>9.9413490000000007</v>
      </c>
      <c r="G5754">
        <v>-0.19289000000000001</v>
      </c>
      <c r="H5754">
        <v>-1.4212000000000001E-2</v>
      </c>
      <c r="I5754">
        <v>2.921E-3</v>
      </c>
      <c r="J5754">
        <v>-2.5270000000000002E-3</v>
      </c>
      <c r="K5754">
        <v>1015.289978</v>
      </c>
      <c r="L5754">
        <v>46.482342000000003</v>
      </c>
      <c r="W5754">
        <f t="shared" si="89"/>
        <v>53995.543258387719</v>
      </c>
    </row>
    <row r="5755" spans="1:23" x14ac:dyDescent="0.3">
      <c r="A5755">
        <v>295.2</v>
      </c>
      <c r="B5755">
        <v>-1217.439453</v>
      </c>
      <c r="C5755">
        <v>-50271.757812000003</v>
      </c>
      <c r="D5755">
        <v>19551.832031000002</v>
      </c>
      <c r="E5755">
        <v>0.13176099999999999</v>
      </c>
      <c r="F5755">
        <v>9.9439860000000007</v>
      </c>
      <c r="G5755">
        <v>-0.19137299999999999</v>
      </c>
      <c r="H5755">
        <v>2.1801000000000001E-2</v>
      </c>
      <c r="I5755">
        <v>7.5079999999999999E-3</v>
      </c>
      <c r="J5755">
        <v>-1.3240999999999999E-2</v>
      </c>
      <c r="K5755">
        <v>1015.2799680000001</v>
      </c>
      <c r="L5755">
        <v>46.482342000000003</v>
      </c>
      <c r="W5755">
        <f t="shared" si="89"/>
        <v>53953.73877775795</v>
      </c>
    </row>
    <row r="5756" spans="1:23" x14ac:dyDescent="0.3">
      <c r="A5756">
        <v>295.21125000000001</v>
      </c>
      <c r="B5756">
        <v>-1224.2489009999999</v>
      </c>
      <c r="C5756">
        <v>-50250.5625</v>
      </c>
      <c r="D5756">
        <v>19652.367187</v>
      </c>
      <c r="E5756">
        <v>0.12612100000000001</v>
      </c>
      <c r="F5756">
        <v>9.9460540000000002</v>
      </c>
      <c r="G5756">
        <v>-0.20741599999999999</v>
      </c>
      <c r="H5756">
        <v>5.3954000000000002E-2</v>
      </c>
      <c r="I5756">
        <v>1.1440000000000001E-2</v>
      </c>
      <c r="J5756">
        <v>-2.1205999999999999E-2</v>
      </c>
      <c r="K5756">
        <v>1015.2799680000001</v>
      </c>
      <c r="L5756">
        <v>46.482342000000003</v>
      </c>
      <c r="W5756">
        <f t="shared" si="89"/>
        <v>53970.671229758482</v>
      </c>
    </row>
    <row r="5757" spans="1:23" x14ac:dyDescent="0.3">
      <c r="A5757">
        <v>295.22250000000003</v>
      </c>
      <c r="B5757">
        <v>-1197.4248050000001</v>
      </c>
      <c r="C5757">
        <v>-50243.378905999998</v>
      </c>
      <c r="D5757">
        <v>19713.556640999999</v>
      </c>
      <c r="E5757">
        <v>0.12523300000000001</v>
      </c>
      <c r="F5757">
        <v>9.9466389999999993</v>
      </c>
      <c r="G5757">
        <v>-0.20841899999999999</v>
      </c>
      <c r="H5757">
        <v>6.7909999999999998E-2</v>
      </c>
      <c r="I5757">
        <v>1.3421000000000001E-2</v>
      </c>
      <c r="J5757">
        <v>-2.1114999999999998E-2</v>
      </c>
      <c r="K5757">
        <v>1015.2799680000001</v>
      </c>
      <c r="L5757">
        <v>46.482342000000003</v>
      </c>
      <c r="W5757">
        <f t="shared" si="89"/>
        <v>53985.695007968825</v>
      </c>
    </row>
    <row r="5758" spans="1:23" x14ac:dyDescent="0.3">
      <c r="A5758">
        <v>295.23374999999999</v>
      </c>
      <c r="B5758">
        <v>-1283.6791989999999</v>
      </c>
      <c r="C5758">
        <v>-50259.363280999998</v>
      </c>
      <c r="D5758">
        <v>19630.873047000001</v>
      </c>
      <c r="E5758">
        <v>0.13550400000000001</v>
      </c>
      <c r="F5758">
        <v>9.9396749999999994</v>
      </c>
      <c r="G5758">
        <v>-0.20564499999999999</v>
      </c>
      <c r="H5758">
        <v>5.1927000000000001E-2</v>
      </c>
      <c r="I5758">
        <v>1.1446E-2</v>
      </c>
      <c r="J5758">
        <v>-1.6015999999999999E-2</v>
      </c>
      <c r="K5758">
        <v>1015.2799680000001</v>
      </c>
      <c r="L5758">
        <v>46.482342000000003</v>
      </c>
      <c r="W5758">
        <f t="shared" si="89"/>
        <v>53972.424498857814</v>
      </c>
    </row>
    <row r="5759" spans="1:23" x14ac:dyDescent="0.3">
      <c r="A5759">
        <v>295.245</v>
      </c>
      <c r="B5759">
        <v>-1289.9757079999999</v>
      </c>
      <c r="C5759">
        <v>-50256.96875</v>
      </c>
      <c r="D5759">
        <v>19635.900390999999</v>
      </c>
      <c r="E5759">
        <v>0.130662</v>
      </c>
      <c r="F5759">
        <v>9.9581680000000006</v>
      </c>
      <c r="G5759">
        <v>-0.194609</v>
      </c>
      <c r="H5759">
        <v>1.4211E-2</v>
      </c>
      <c r="I5759">
        <v>7.5180000000000004E-3</v>
      </c>
      <c r="J5759">
        <v>-7.6099999999999996E-3</v>
      </c>
      <c r="K5759">
        <v>1015.2799680000001</v>
      </c>
      <c r="L5759">
        <v>46.482342000000003</v>
      </c>
      <c r="W5759">
        <f t="shared" si="89"/>
        <v>53972.17365857133</v>
      </c>
    </row>
    <row r="5760" spans="1:23" x14ac:dyDescent="0.3">
      <c r="A5760">
        <v>295.25625000000002</v>
      </c>
      <c r="B5760">
        <v>-1386.628418</v>
      </c>
      <c r="C5760">
        <v>-50274.363280999998</v>
      </c>
      <c r="D5760">
        <v>19746.904297000001</v>
      </c>
      <c r="E5760">
        <v>0.13083800000000001</v>
      </c>
      <c r="F5760">
        <v>9.9404710000000005</v>
      </c>
      <c r="G5760">
        <v>-0.20332800000000001</v>
      </c>
      <c r="H5760">
        <v>-1.9664000000000001E-2</v>
      </c>
      <c r="I5760">
        <v>2.098E-3</v>
      </c>
      <c r="J5760">
        <v>8.7200000000000005E-4</v>
      </c>
      <c r="K5760">
        <v>1015.2799680000001</v>
      </c>
      <c r="L5760">
        <v>46.482342000000003</v>
      </c>
      <c r="W5760">
        <f t="shared" si="89"/>
        <v>54031.236993006583</v>
      </c>
    </row>
    <row r="5761" spans="1:23" x14ac:dyDescent="0.3">
      <c r="A5761">
        <v>295.26749999999998</v>
      </c>
      <c r="B5761">
        <v>-1217.7563479999999</v>
      </c>
      <c r="C5761">
        <v>-50273.96875</v>
      </c>
      <c r="D5761">
        <v>19609.589843999998</v>
      </c>
      <c r="E5761">
        <v>0.12207800000000001</v>
      </c>
      <c r="F5761">
        <v>9.9397880000000001</v>
      </c>
      <c r="G5761">
        <v>-0.20640600000000001</v>
      </c>
      <c r="H5761">
        <v>-3.7241000000000003E-2</v>
      </c>
      <c r="I5761">
        <v>-1.6699999999999999E-4</v>
      </c>
      <c r="J5761">
        <v>5.7400000000000003E-3</v>
      </c>
      <c r="K5761">
        <v>1015.2799680000001</v>
      </c>
      <c r="L5761">
        <v>46.482342000000003</v>
      </c>
      <c r="W5761">
        <f t="shared" si="89"/>
        <v>53976.762391319644</v>
      </c>
    </row>
    <row r="5762" spans="1:23" x14ac:dyDescent="0.3">
      <c r="A5762">
        <v>295.27875</v>
      </c>
      <c r="B5762">
        <v>-1347.8576660000001</v>
      </c>
      <c r="C5762">
        <v>-50279.570312000003</v>
      </c>
      <c r="D5762">
        <v>19729.576172000001</v>
      </c>
      <c r="E5762">
        <v>0.13261500000000001</v>
      </c>
      <c r="F5762">
        <v>9.9267160000000008</v>
      </c>
      <c r="G5762">
        <v>-0.20144300000000001</v>
      </c>
      <c r="H5762">
        <v>-1.9519000000000002E-2</v>
      </c>
      <c r="I5762">
        <v>3.2439999999999999E-3</v>
      </c>
      <c r="J5762">
        <v>3.5199999999999999E-4</v>
      </c>
      <c r="K5762">
        <v>1015.2799680000001</v>
      </c>
      <c r="L5762">
        <v>46.482342000000003</v>
      </c>
      <c r="W5762">
        <f t="shared" ref="W5762:W5825" si="90">SQRT((B5762)^2+(C5762)^2+(D5762)^2)</f>
        <v>54028.770918593895</v>
      </c>
    </row>
    <row r="5763" spans="1:23" x14ac:dyDescent="0.3">
      <c r="A5763">
        <v>295.29000000000002</v>
      </c>
      <c r="B5763">
        <v>-1323.4334719999999</v>
      </c>
      <c r="C5763">
        <v>-50303.136719000002</v>
      </c>
      <c r="D5763">
        <v>19642.40625</v>
      </c>
      <c r="E5763">
        <v>0.13944999999999999</v>
      </c>
      <c r="F5763">
        <v>9.9386449999999993</v>
      </c>
      <c r="G5763">
        <v>-0.20027</v>
      </c>
      <c r="H5763">
        <v>1.8658000000000001E-2</v>
      </c>
      <c r="I5763">
        <v>6.3119999999999999E-3</v>
      </c>
      <c r="J5763">
        <v>-1.3514999999999999E-2</v>
      </c>
      <c r="K5763">
        <v>1015.2799680000001</v>
      </c>
      <c r="L5763">
        <v>46.482342000000003</v>
      </c>
      <c r="W5763">
        <f t="shared" si="90"/>
        <v>54018.340989105316</v>
      </c>
    </row>
    <row r="5764" spans="1:23" x14ac:dyDescent="0.3">
      <c r="A5764">
        <v>295.30124999999998</v>
      </c>
      <c r="B5764">
        <v>-1323.5970460000001</v>
      </c>
      <c r="C5764">
        <v>-50284.328125</v>
      </c>
      <c r="D5764">
        <v>19676.023437</v>
      </c>
      <c r="E5764">
        <v>0.12946199999999999</v>
      </c>
      <c r="F5764">
        <v>9.9404850000000007</v>
      </c>
      <c r="G5764">
        <v>-0.21124699999999999</v>
      </c>
      <c r="H5764">
        <v>5.2545000000000001E-2</v>
      </c>
      <c r="I5764">
        <v>1.0645E-2</v>
      </c>
      <c r="J5764">
        <v>-2.1395000000000001E-2</v>
      </c>
      <c r="K5764">
        <v>1015.269958</v>
      </c>
      <c r="L5764">
        <v>46.484881999999999</v>
      </c>
      <c r="W5764">
        <f t="shared" si="90"/>
        <v>54013.067515335759</v>
      </c>
    </row>
    <row r="5765" spans="1:23" x14ac:dyDescent="0.3">
      <c r="A5765">
        <v>295.3125</v>
      </c>
      <c r="B5765">
        <v>-1320.4658199999999</v>
      </c>
      <c r="C5765">
        <v>-50303.441405999998</v>
      </c>
      <c r="D5765">
        <v>19738.609375</v>
      </c>
      <c r="E5765">
        <v>0.121998</v>
      </c>
      <c r="F5765">
        <v>9.9271949999999993</v>
      </c>
      <c r="G5765">
        <v>-0.198462</v>
      </c>
      <c r="H5765">
        <v>6.9610000000000005E-2</v>
      </c>
      <c r="I5765">
        <v>1.2796999999999999E-2</v>
      </c>
      <c r="J5765">
        <v>-2.3494999999999999E-2</v>
      </c>
      <c r="K5765">
        <v>1015.269958</v>
      </c>
      <c r="L5765">
        <v>46.484881999999999</v>
      </c>
      <c r="W5765">
        <f t="shared" si="90"/>
        <v>54053.608087966721</v>
      </c>
    </row>
    <row r="5766" spans="1:23" x14ac:dyDescent="0.3">
      <c r="A5766">
        <v>295.32375000000002</v>
      </c>
      <c r="B5766">
        <v>-1246.3554690000001</v>
      </c>
      <c r="C5766">
        <v>-50282.964844000002</v>
      </c>
      <c r="D5766">
        <v>19608.089843999998</v>
      </c>
      <c r="E5766">
        <v>0.13145999999999999</v>
      </c>
      <c r="F5766">
        <v>9.9601760000000006</v>
      </c>
      <c r="G5766">
        <v>-0.19520499999999999</v>
      </c>
      <c r="H5766">
        <v>6.1413000000000002E-2</v>
      </c>
      <c r="I5766">
        <v>1.2238000000000001E-2</v>
      </c>
      <c r="J5766">
        <v>-1.9501999999999999E-2</v>
      </c>
      <c r="K5766">
        <v>1015.269958</v>
      </c>
      <c r="L5766">
        <v>46.484881999999999</v>
      </c>
      <c r="W5766">
        <f t="shared" si="90"/>
        <v>53985.249307458253</v>
      </c>
    </row>
    <row r="5767" spans="1:23" x14ac:dyDescent="0.3">
      <c r="A5767">
        <v>295.33499999999998</v>
      </c>
      <c r="B5767">
        <v>-1238.636841</v>
      </c>
      <c r="C5767">
        <v>-50270.484375</v>
      </c>
      <c r="D5767">
        <v>19709.443359000001</v>
      </c>
      <c r="E5767">
        <v>0.13949600000000001</v>
      </c>
      <c r="F5767">
        <v>9.9451640000000001</v>
      </c>
      <c r="G5767">
        <v>-0.19644200000000001</v>
      </c>
      <c r="H5767">
        <v>1.5854E-2</v>
      </c>
      <c r="I5767">
        <v>7.3610000000000004E-3</v>
      </c>
      <c r="J5767">
        <v>-9.9389999999999999E-3</v>
      </c>
      <c r="K5767">
        <v>1015.269958</v>
      </c>
      <c r="L5767">
        <v>46.484881999999999</v>
      </c>
      <c r="W5767">
        <f t="shared" si="90"/>
        <v>54010.350656542039</v>
      </c>
    </row>
    <row r="5768" spans="1:23" x14ac:dyDescent="0.3">
      <c r="A5768">
        <v>295.34625</v>
      </c>
      <c r="B5768">
        <v>-1243.2261960000001</v>
      </c>
      <c r="C5768">
        <v>-50267.179687000003</v>
      </c>
      <c r="D5768">
        <v>19609.853515999999</v>
      </c>
      <c r="E5768">
        <v>0.127585</v>
      </c>
      <c r="F5768">
        <v>9.9623989999999996</v>
      </c>
      <c r="G5768">
        <v>-0.20662700000000001</v>
      </c>
      <c r="H5768">
        <v>-1.7406000000000001E-2</v>
      </c>
      <c r="I5768">
        <v>2.4420000000000002E-3</v>
      </c>
      <c r="J5768">
        <v>-1.374E-3</v>
      </c>
      <c r="K5768">
        <v>1015.269958</v>
      </c>
      <c r="L5768">
        <v>46.484881999999999</v>
      </c>
      <c r="W5768">
        <f t="shared" si="90"/>
        <v>53971.115608059692</v>
      </c>
    </row>
    <row r="5769" spans="1:23" x14ac:dyDescent="0.3">
      <c r="A5769">
        <v>295.35750000000002</v>
      </c>
      <c r="B5769">
        <v>-1247.6538089999999</v>
      </c>
      <c r="C5769">
        <v>-50251.203125</v>
      </c>
      <c r="D5769">
        <v>19685.111327999999</v>
      </c>
      <c r="E5769">
        <v>0.117477</v>
      </c>
      <c r="F5769">
        <v>9.9469510000000003</v>
      </c>
      <c r="G5769">
        <v>-0.197908</v>
      </c>
      <c r="H5769">
        <v>-3.1455999999999998E-2</v>
      </c>
      <c r="I5769">
        <v>-1.03E-4</v>
      </c>
      <c r="J5769">
        <v>3.6089999999999998E-3</v>
      </c>
      <c r="K5769">
        <v>1015.269958</v>
      </c>
      <c r="L5769">
        <v>46.484881999999999</v>
      </c>
      <c r="W5769">
        <f t="shared" si="90"/>
        <v>53983.735175818241</v>
      </c>
    </row>
    <row r="5770" spans="1:23" x14ac:dyDescent="0.3">
      <c r="A5770">
        <v>295.36874999999998</v>
      </c>
      <c r="B5770">
        <v>-1336.519409</v>
      </c>
      <c r="C5770">
        <v>-50265.703125</v>
      </c>
      <c r="D5770">
        <v>19561.513672000001</v>
      </c>
      <c r="E5770">
        <v>0.13175400000000001</v>
      </c>
      <c r="F5770">
        <v>9.9529730000000001</v>
      </c>
      <c r="G5770">
        <v>-0.202595</v>
      </c>
      <c r="H5770">
        <v>-2.2511E-2</v>
      </c>
      <c r="I5770">
        <v>4.2499999999999998E-4</v>
      </c>
      <c r="J5770">
        <v>-2.4800000000000001E-4</v>
      </c>
      <c r="K5770">
        <v>1015.269958</v>
      </c>
      <c r="L5770">
        <v>46.484881999999999</v>
      </c>
      <c r="W5770">
        <f t="shared" si="90"/>
        <v>53954.425322869596</v>
      </c>
    </row>
    <row r="5771" spans="1:23" x14ac:dyDescent="0.3">
      <c r="A5771">
        <v>295.38</v>
      </c>
      <c r="B5771">
        <v>-1214.2935789999999</v>
      </c>
      <c r="C5771">
        <v>-50280.0625</v>
      </c>
      <c r="D5771">
        <v>19650.283202999999</v>
      </c>
      <c r="E5771">
        <v>0.136436</v>
      </c>
      <c r="F5771">
        <v>9.9369350000000001</v>
      </c>
      <c r="G5771">
        <v>-0.20810400000000001</v>
      </c>
      <c r="H5771">
        <v>1.3162999999999999E-2</v>
      </c>
      <c r="I5771">
        <v>4.9899999999999996E-3</v>
      </c>
      <c r="J5771">
        <v>-1.1820000000000001E-2</v>
      </c>
      <c r="K5771">
        <v>1015.269958</v>
      </c>
      <c r="L5771">
        <v>46.484881999999999</v>
      </c>
      <c r="W5771">
        <f t="shared" si="90"/>
        <v>53997.155701555348</v>
      </c>
    </row>
    <row r="5772" spans="1:23" x14ac:dyDescent="0.3">
      <c r="A5772">
        <v>295.39125000000001</v>
      </c>
      <c r="B5772">
        <v>-1362.0474850000001</v>
      </c>
      <c r="C5772">
        <v>-50271.558594000002</v>
      </c>
      <c r="D5772">
        <v>19713.478515999999</v>
      </c>
      <c r="E5772">
        <v>0.1229</v>
      </c>
      <c r="F5772">
        <v>9.9438460000000006</v>
      </c>
      <c r="G5772">
        <v>-0.201071</v>
      </c>
      <c r="H5772">
        <v>4.6330999999999997E-2</v>
      </c>
      <c r="I5772">
        <v>9.8080000000000007E-3</v>
      </c>
      <c r="J5772">
        <v>-1.8797999999999999E-2</v>
      </c>
      <c r="K5772">
        <v>1015.269958</v>
      </c>
      <c r="L5772">
        <v>46.484881999999999</v>
      </c>
      <c r="W5772">
        <f t="shared" si="90"/>
        <v>54015.794097857746</v>
      </c>
    </row>
    <row r="5773" spans="1:23" x14ac:dyDescent="0.3">
      <c r="A5773">
        <v>295.40249999999997</v>
      </c>
      <c r="B5773">
        <v>-1315.5389399999999</v>
      </c>
      <c r="C5773">
        <v>-50260.773437000003</v>
      </c>
      <c r="D5773">
        <v>19512.884765999999</v>
      </c>
      <c r="E5773">
        <v>0.13194800000000001</v>
      </c>
      <c r="F5773">
        <v>9.9480520000000006</v>
      </c>
      <c r="G5773">
        <v>-0.19267899999999999</v>
      </c>
      <c r="H5773">
        <v>7.1998000000000006E-2</v>
      </c>
      <c r="I5773">
        <v>1.4114E-2</v>
      </c>
      <c r="J5773">
        <v>-2.4192000000000002E-2</v>
      </c>
      <c r="K5773">
        <v>1015.269958</v>
      </c>
      <c r="L5773">
        <v>46.484881999999999</v>
      </c>
      <c r="W5773">
        <f t="shared" si="90"/>
        <v>53931.703673065029</v>
      </c>
    </row>
    <row r="5774" spans="1:23" x14ac:dyDescent="0.3">
      <c r="A5774">
        <v>295.41374999999999</v>
      </c>
      <c r="B5774">
        <v>-1210.7589109999999</v>
      </c>
      <c r="C5774">
        <v>-50250.980469000002</v>
      </c>
      <c r="D5774">
        <v>19570.019531000002</v>
      </c>
      <c r="E5774">
        <v>0.12720699999999999</v>
      </c>
      <c r="F5774">
        <v>9.9437230000000003</v>
      </c>
      <c r="G5774">
        <v>-0.19170200000000001</v>
      </c>
      <c r="H5774">
        <v>5.9107E-2</v>
      </c>
      <c r="I5774">
        <v>1.2749E-2</v>
      </c>
      <c r="J5774">
        <v>-1.8193999999999998E-2</v>
      </c>
      <c r="K5774">
        <v>1015.269958</v>
      </c>
      <c r="L5774">
        <v>46.484881999999999</v>
      </c>
      <c r="W5774">
        <f t="shared" si="90"/>
        <v>53940.825352233041</v>
      </c>
    </row>
    <row r="5775" spans="1:23" x14ac:dyDescent="0.3">
      <c r="A5775">
        <v>295.42500000000001</v>
      </c>
      <c r="B5775">
        <v>-1169.393188</v>
      </c>
      <c r="C5775">
        <v>-50271.390625</v>
      </c>
      <c r="D5775">
        <v>19572.96875</v>
      </c>
      <c r="E5775">
        <v>0.127466</v>
      </c>
      <c r="F5775">
        <v>9.9421750000000007</v>
      </c>
      <c r="G5775">
        <v>-0.20891899999999999</v>
      </c>
      <c r="H5775">
        <v>2.3120999999999999E-2</v>
      </c>
      <c r="I5775">
        <v>7.8139999999999998E-3</v>
      </c>
      <c r="J5775">
        <v>-1.0743000000000001E-2</v>
      </c>
      <c r="K5775">
        <v>1015.269958</v>
      </c>
      <c r="L5775">
        <v>46.484881999999999</v>
      </c>
      <c r="W5775">
        <f t="shared" si="90"/>
        <v>53959.997233950591</v>
      </c>
    </row>
    <row r="5776" spans="1:23" x14ac:dyDescent="0.3">
      <c r="A5776">
        <v>295.43624999999997</v>
      </c>
      <c r="B5776">
        <v>-1227.9522710000001</v>
      </c>
      <c r="C5776">
        <v>-50246.605469000002</v>
      </c>
      <c r="D5776">
        <v>19642.560547000001</v>
      </c>
      <c r="E5776">
        <v>0.13556699999999999</v>
      </c>
      <c r="F5776">
        <v>9.9414809999999996</v>
      </c>
      <c r="G5776">
        <v>-0.197881</v>
      </c>
      <c r="H5776">
        <v>-1.6579E-2</v>
      </c>
      <c r="I5776">
        <v>3.0490000000000001E-3</v>
      </c>
      <c r="J5776">
        <v>-5.4799999999999998E-4</v>
      </c>
      <c r="K5776">
        <v>1015.269958</v>
      </c>
      <c r="L5776">
        <v>46.484881999999999</v>
      </c>
      <c r="W5776">
        <f t="shared" si="90"/>
        <v>53963.500746150225</v>
      </c>
    </row>
    <row r="5777" spans="1:23" x14ac:dyDescent="0.3">
      <c r="A5777">
        <v>295.44749999999999</v>
      </c>
      <c r="B5777">
        <v>-1337.3394780000001</v>
      </c>
      <c r="C5777">
        <v>-50300.820312000003</v>
      </c>
      <c r="D5777">
        <v>19622.732422000001</v>
      </c>
      <c r="E5777">
        <v>0.124574</v>
      </c>
      <c r="F5777">
        <v>9.9377600000000008</v>
      </c>
      <c r="G5777">
        <v>-0.18825900000000001</v>
      </c>
      <c r="H5777">
        <v>-3.6006999999999997E-2</v>
      </c>
      <c r="I5777">
        <v>-6.9028600000000005E-5</v>
      </c>
      <c r="J5777">
        <v>4.9719999999999999E-3</v>
      </c>
      <c r="K5777">
        <v>1015.269958</v>
      </c>
      <c r="L5777">
        <v>46.484881999999999</v>
      </c>
      <c r="W5777">
        <f t="shared" si="90"/>
        <v>54009.37537728926</v>
      </c>
    </row>
    <row r="5778" spans="1:23" x14ac:dyDescent="0.3">
      <c r="A5778">
        <v>295.45875000000001</v>
      </c>
      <c r="B5778">
        <v>-1305.9991460000001</v>
      </c>
      <c r="C5778">
        <v>-50274.675780999998</v>
      </c>
      <c r="D5778">
        <v>19593.875</v>
      </c>
      <c r="E5778">
        <v>0.14088300000000001</v>
      </c>
      <c r="F5778">
        <v>9.9314789999999995</v>
      </c>
      <c r="G5778">
        <v>-0.199738</v>
      </c>
      <c r="H5778">
        <v>-2.2239999999999999E-2</v>
      </c>
      <c r="I5778">
        <v>6.5600000000000001E-4</v>
      </c>
      <c r="J5778">
        <v>-1.22E-4</v>
      </c>
      <c r="K5778">
        <v>1015.269958</v>
      </c>
      <c r="L5778">
        <v>46.484881999999999</v>
      </c>
      <c r="W5778">
        <f t="shared" si="90"/>
        <v>53973.776930743377</v>
      </c>
    </row>
    <row r="5779" spans="1:23" x14ac:dyDescent="0.3">
      <c r="A5779">
        <v>295.47000000000003</v>
      </c>
      <c r="B5779">
        <v>-1275.184937</v>
      </c>
      <c r="C5779">
        <v>-50308.042969000002</v>
      </c>
      <c r="D5779">
        <v>19524.277343999998</v>
      </c>
      <c r="E5779">
        <v>0.14443500000000001</v>
      </c>
      <c r="F5779">
        <v>9.9319199999999999</v>
      </c>
      <c r="G5779">
        <v>-0.18942500000000001</v>
      </c>
      <c r="H5779">
        <v>1.2703000000000001E-2</v>
      </c>
      <c r="I5779">
        <v>5.6990000000000001E-3</v>
      </c>
      <c r="J5779">
        <v>-1.1601999999999999E-2</v>
      </c>
      <c r="K5779">
        <v>1015.269958</v>
      </c>
      <c r="L5779">
        <v>46.484881999999999</v>
      </c>
      <c r="W5779">
        <f t="shared" si="90"/>
        <v>53978.909675907074</v>
      </c>
    </row>
    <row r="5780" spans="1:23" x14ac:dyDescent="0.3">
      <c r="A5780">
        <v>295.48124999999999</v>
      </c>
      <c r="B5780">
        <v>-1358.6763920000001</v>
      </c>
      <c r="C5780">
        <v>-50259.683594000002</v>
      </c>
      <c r="D5780">
        <v>19494.197265999999</v>
      </c>
      <c r="E5780">
        <v>0.134438</v>
      </c>
      <c r="F5780">
        <v>9.9348349999999996</v>
      </c>
      <c r="G5780">
        <v>-0.205456</v>
      </c>
      <c r="H5780">
        <v>5.1230999999999999E-2</v>
      </c>
      <c r="I5780">
        <v>1.0517E-2</v>
      </c>
      <c r="J5780">
        <v>-2.2003999999999999E-2</v>
      </c>
      <c r="K5780">
        <v>1015.269958</v>
      </c>
      <c r="L5780">
        <v>46.484881999999999</v>
      </c>
      <c r="W5780">
        <f t="shared" si="90"/>
        <v>53924.999059368492</v>
      </c>
    </row>
    <row r="5781" spans="1:23" x14ac:dyDescent="0.3">
      <c r="A5781">
        <v>295.49250000000001</v>
      </c>
      <c r="B5781">
        <v>-1190.1298830000001</v>
      </c>
      <c r="C5781">
        <v>-50285.558594000002</v>
      </c>
      <c r="D5781">
        <v>19521.414062</v>
      </c>
      <c r="E5781">
        <v>0.126828</v>
      </c>
      <c r="F5781">
        <v>9.9373159999999991</v>
      </c>
      <c r="G5781">
        <v>-0.19688</v>
      </c>
      <c r="H5781">
        <v>6.8656999999999996E-2</v>
      </c>
      <c r="I5781">
        <v>1.4125E-2</v>
      </c>
      <c r="J5781">
        <v>-2.3691E-2</v>
      </c>
      <c r="K5781">
        <v>1015.269958</v>
      </c>
      <c r="L5781">
        <v>46.484881999999999</v>
      </c>
      <c r="W5781">
        <f t="shared" si="90"/>
        <v>53954.97585236295</v>
      </c>
    </row>
    <row r="5782" spans="1:23" x14ac:dyDescent="0.3">
      <c r="A5782">
        <v>295.50375000000003</v>
      </c>
      <c r="B5782">
        <v>-1229.23999</v>
      </c>
      <c r="C5782">
        <v>-50271.394530999998</v>
      </c>
      <c r="D5782">
        <v>19644.125</v>
      </c>
      <c r="E5782">
        <v>0.14147199999999999</v>
      </c>
      <c r="F5782">
        <v>9.9530770000000004</v>
      </c>
      <c r="G5782">
        <v>-0.198322</v>
      </c>
      <c r="H5782">
        <v>6.3396999999999995E-2</v>
      </c>
      <c r="I5782">
        <v>1.2233000000000001E-2</v>
      </c>
      <c r="J5782">
        <v>-2.0118E-2</v>
      </c>
      <c r="K5782">
        <v>1015.299988</v>
      </c>
      <c r="L5782">
        <v>46.489570999999998</v>
      </c>
      <c r="W5782">
        <f t="shared" si="90"/>
        <v>53987.181682878174</v>
      </c>
    </row>
    <row r="5783" spans="1:23" x14ac:dyDescent="0.3">
      <c r="A5783">
        <v>295.51499999999999</v>
      </c>
      <c r="B5783">
        <v>-1288.2067870000001</v>
      </c>
      <c r="C5783">
        <v>-50262.933594000002</v>
      </c>
      <c r="D5783">
        <v>19602.351562</v>
      </c>
      <c r="E5783">
        <v>0.12579699999999999</v>
      </c>
      <c r="F5783">
        <v>9.9384969999999999</v>
      </c>
      <c r="G5783">
        <v>-0.20338100000000001</v>
      </c>
      <c r="H5783">
        <v>2.7626999999999999E-2</v>
      </c>
      <c r="I5783">
        <v>9.5479999999999992E-3</v>
      </c>
      <c r="J5783">
        <v>-1.0462000000000001E-2</v>
      </c>
      <c r="K5783">
        <v>1015.299988</v>
      </c>
      <c r="L5783">
        <v>46.489570999999998</v>
      </c>
      <c r="W5783">
        <f t="shared" si="90"/>
        <v>53965.490426393517</v>
      </c>
    </row>
    <row r="5784" spans="1:23" x14ac:dyDescent="0.3">
      <c r="A5784">
        <v>295.52625</v>
      </c>
      <c r="B5784">
        <v>-1235.417236</v>
      </c>
      <c r="C5784">
        <v>-50271.300780999998</v>
      </c>
      <c r="D5784">
        <v>19595.691406000002</v>
      </c>
      <c r="E5784">
        <v>0.117988</v>
      </c>
      <c r="F5784">
        <v>9.9370910000000006</v>
      </c>
      <c r="G5784">
        <v>-0.20780899999999999</v>
      </c>
      <c r="H5784">
        <v>-1.4138E-2</v>
      </c>
      <c r="I5784">
        <v>3.4359999999999998E-3</v>
      </c>
      <c r="J5784">
        <v>-1.44E-4</v>
      </c>
      <c r="K5784">
        <v>1015.299988</v>
      </c>
      <c r="L5784">
        <v>46.489570999999998</v>
      </c>
      <c r="W5784">
        <f t="shared" si="90"/>
        <v>53969.630901461234</v>
      </c>
    </row>
    <row r="5785" spans="1:23" x14ac:dyDescent="0.3">
      <c r="A5785">
        <v>295.53750000000002</v>
      </c>
      <c r="B5785">
        <v>-1300.5982670000001</v>
      </c>
      <c r="C5785">
        <v>-50253.015625</v>
      </c>
      <c r="D5785">
        <v>19644.253906000002</v>
      </c>
      <c r="E5785">
        <v>0.12010800000000001</v>
      </c>
      <c r="F5785">
        <v>9.9497479999999996</v>
      </c>
      <c r="G5785">
        <v>-0.19589699999999999</v>
      </c>
      <c r="H5785">
        <v>-3.4229999999999997E-2</v>
      </c>
      <c r="I5785">
        <v>4.55E-4</v>
      </c>
      <c r="J5785">
        <v>5.4710000000000002E-3</v>
      </c>
      <c r="K5785">
        <v>1015.299988</v>
      </c>
      <c r="L5785">
        <v>46.489570999999998</v>
      </c>
      <c r="W5785">
        <f t="shared" si="90"/>
        <v>53971.787507752735</v>
      </c>
    </row>
    <row r="5786" spans="1:23" x14ac:dyDescent="0.3">
      <c r="A5786">
        <v>295.54874999999998</v>
      </c>
      <c r="B5786">
        <v>-1142.8530270000001</v>
      </c>
      <c r="C5786">
        <v>-50252.964844000002</v>
      </c>
      <c r="D5786">
        <v>19665.542968999998</v>
      </c>
      <c r="E5786">
        <v>0.12890799999999999</v>
      </c>
      <c r="F5786">
        <v>9.949567</v>
      </c>
      <c r="G5786">
        <v>-0.21359</v>
      </c>
      <c r="H5786">
        <v>-2.6096999999999999E-2</v>
      </c>
      <c r="I5786">
        <v>1.157E-3</v>
      </c>
      <c r="J5786">
        <v>2.2780000000000001E-3</v>
      </c>
      <c r="K5786">
        <v>1015.299988</v>
      </c>
      <c r="L5786">
        <v>46.489570999999998</v>
      </c>
      <c r="W5786">
        <f t="shared" si="90"/>
        <v>53975.922121990734</v>
      </c>
    </row>
    <row r="5787" spans="1:23" x14ac:dyDescent="0.3">
      <c r="A5787">
        <v>295.56</v>
      </c>
      <c r="B5787">
        <v>-1151.966187</v>
      </c>
      <c r="C5787">
        <v>-50275.527344000002</v>
      </c>
      <c r="D5787">
        <v>19665.503906000002</v>
      </c>
      <c r="E5787">
        <v>0.138346</v>
      </c>
      <c r="F5787">
        <v>9.9488579999999995</v>
      </c>
      <c r="G5787">
        <v>-0.206728</v>
      </c>
      <c r="H5787">
        <v>8.9669999999999993E-3</v>
      </c>
      <c r="I5787">
        <v>6.0429999999999998E-3</v>
      </c>
      <c r="J5787">
        <v>-9.5549999999999993E-3</v>
      </c>
      <c r="K5787">
        <v>1015.299988</v>
      </c>
      <c r="L5787">
        <v>46.489570999999998</v>
      </c>
      <c r="W5787">
        <f t="shared" si="90"/>
        <v>53997.10843823199</v>
      </c>
    </row>
    <row r="5788" spans="1:23" x14ac:dyDescent="0.3">
      <c r="A5788">
        <v>295.57125000000002</v>
      </c>
      <c r="B5788">
        <v>-1315.9060059999999</v>
      </c>
      <c r="C5788">
        <v>-50274.394530999998</v>
      </c>
      <c r="D5788">
        <v>19708.925781000002</v>
      </c>
      <c r="E5788">
        <v>0.13367200000000001</v>
      </c>
      <c r="F5788">
        <v>9.9374129999999994</v>
      </c>
      <c r="G5788">
        <v>-0.18685099999999999</v>
      </c>
      <c r="H5788">
        <v>4.6878999999999997E-2</v>
      </c>
      <c r="I5788">
        <v>1.098E-2</v>
      </c>
      <c r="J5788">
        <v>-2.0199999999999999E-2</v>
      </c>
      <c r="K5788">
        <v>1015.299988</v>
      </c>
      <c r="L5788">
        <v>46.489570999999998</v>
      </c>
      <c r="W5788">
        <f t="shared" si="90"/>
        <v>54015.62838212878</v>
      </c>
    </row>
    <row r="5789" spans="1:23" x14ac:dyDescent="0.3">
      <c r="A5789">
        <v>295.58249999999998</v>
      </c>
      <c r="B5789">
        <v>-1365.7026370000001</v>
      </c>
      <c r="C5789">
        <v>-50255.839844000002</v>
      </c>
      <c r="D5789">
        <v>19635.083984000001</v>
      </c>
      <c r="E5789">
        <v>0.127804</v>
      </c>
      <c r="F5789">
        <v>9.9274850000000008</v>
      </c>
      <c r="G5789">
        <v>-0.19486400000000001</v>
      </c>
      <c r="H5789">
        <v>6.7503999999999995E-2</v>
      </c>
      <c r="I5789">
        <v>1.4203E-2</v>
      </c>
      <c r="J5789">
        <v>-2.4153999999999998E-2</v>
      </c>
      <c r="K5789">
        <v>1015.299988</v>
      </c>
      <c r="L5789">
        <v>46.489570999999998</v>
      </c>
      <c r="W5789">
        <f t="shared" si="90"/>
        <v>53972.688511665052</v>
      </c>
    </row>
    <row r="5790" spans="1:23" x14ac:dyDescent="0.3">
      <c r="A5790">
        <v>295.59375</v>
      </c>
      <c r="B5790">
        <v>-1257.2357179999999</v>
      </c>
      <c r="C5790">
        <v>-50265.628905999998</v>
      </c>
      <c r="D5790">
        <v>19746.705077999999</v>
      </c>
      <c r="E5790">
        <v>0.13503599999999999</v>
      </c>
      <c r="F5790">
        <v>9.9512079999999994</v>
      </c>
      <c r="G5790">
        <v>-0.20210600000000001</v>
      </c>
      <c r="H5790">
        <v>5.4870000000000002E-2</v>
      </c>
      <c r="I5790">
        <v>1.2111E-2</v>
      </c>
      <c r="J5790">
        <v>-1.7788999999999999E-2</v>
      </c>
      <c r="K5790">
        <v>1015.299988</v>
      </c>
      <c r="L5790">
        <v>46.489570999999998</v>
      </c>
      <c r="W5790">
        <f t="shared" si="90"/>
        <v>54019.870903250296</v>
      </c>
    </row>
    <row r="5791" spans="1:23" x14ac:dyDescent="0.3">
      <c r="A5791">
        <v>295.60500000000002</v>
      </c>
      <c r="B5791">
        <v>-1223.1525879999999</v>
      </c>
      <c r="C5791">
        <v>-50295.378905999998</v>
      </c>
      <c r="D5791">
        <v>19747.748047000001</v>
      </c>
      <c r="E5791">
        <v>0.132687</v>
      </c>
      <c r="F5791">
        <v>9.9157089999999997</v>
      </c>
      <c r="G5791">
        <v>-0.19533700000000001</v>
      </c>
      <c r="H5791">
        <v>2.0549000000000001E-2</v>
      </c>
      <c r="I5791">
        <v>7.5519999999999997E-3</v>
      </c>
      <c r="J5791">
        <v>-9.6769999999999998E-3</v>
      </c>
      <c r="K5791">
        <v>1015.309998</v>
      </c>
      <c r="L5791">
        <v>46.489570999999998</v>
      </c>
      <c r="W5791">
        <f t="shared" si="90"/>
        <v>54047.15343549032</v>
      </c>
    </row>
    <row r="5792" spans="1:23" x14ac:dyDescent="0.3">
      <c r="A5792">
        <v>295.61624999999998</v>
      </c>
      <c r="B5792">
        <v>-1279.4602050000001</v>
      </c>
      <c r="C5792">
        <v>-50281.84375</v>
      </c>
      <c r="D5792">
        <v>19660.841797000001</v>
      </c>
      <c r="E5792">
        <v>0.13691</v>
      </c>
      <c r="F5792">
        <v>9.9429999999999996</v>
      </c>
      <c r="G5792">
        <v>-0.19484099999999999</v>
      </c>
      <c r="H5792">
        <v>-1.2109E-2</v>
      </c>
      <c r="I5792">
        <v>4.0810000000000004E-3</v>
      </c>
      <c r="J5792">
        <v>-3.0920000000000001E-3</v>
      </c>
      <c r="K5792">
        <v>1015.309998</v>
      </c>
      <c r="L5792">
        <v>46.489570999999998</v>
      </c>
      <c r="W5792">
        <f t="shared" si="90"/>
        <v>54004.162149618198</v>
      </c>
    </row>
    <row r="5793" spans="1:23" x14ac:dyDescent="0.3">
      <c r="A5793">
        <v>295.6275</v>
      </c>
      <c r="B5793">
        <v>-1283.0814210000001</v>
      </c>
      <c r="C5793">
        <v>-50279.554687000003</v>
      </c>
      <c r="D5793">
        <v>19505.626952999999</v>
      </c>
      <c r="E5793">
        <v>0.13597799999999999</v>
      </c>
      <c r="F5793">
        <v>9.9503509999999995</v>
      </c>
      <c r="G5793">
        <v>-0.197683</v>
      </c>
      <c r="H5793">
        <v>-3.1655999999999997E-2</v>
      </c>
      <c r="I5793">
        <v>1.034E-3</v>
      </c>
      <c r="J5793">
        <v>2.895E-3</v>
      </c>
      <c r="K5793">
        <v>1015.309998</v>
      </c>
      <c r="L5793">
        <v>46.489570999999998</v>
      </c>
      <c r="W5793">
        <f t="shared" si="90"/>
        <v>53945.800580634073</v>
      </c>
    </row>
    <row r="5794" spans="1:23" x14ac:dyDescent="0.3">
      <c r="A5794">
        <v>295.63875000000002</v>
      </c>
      <c r="B5794">
        <v>-1299.1395259999999</v>
      </c>
      <c r="C5794">
        <v>-50271.816405999998</v>
      </c>
      <c r="D5794">
        <v>19537.150390999999</v>
      </c>
      <c r="E5794">
        <v>0.12912000000000001</v>
      </c>
      <c r="F5794">
        <v>9.9643800000000002</v>
      </c>
      <c r="G5794">
        <v>-0.201048</v>
      </c>
      <c r="H5794">
        <v>-2.4812000000000001E-2</v>
      </c>
      <c r="I5794">
        <v>9.3199999999999999E-4</v>
      </c>
      <c r="J5794">
        <v>1.4289999999999999E-3</v>
      </c>
      <c r="K5794">
        <v>1015.309998</v>
      </c>
      <c r="L5794">
        <v>46.489570999999998</v>
      </c>
      <c r="W5794">
        <f t="shared" si="90"/>
        <v>53950.380292145652</v>
      </c>
    </row>
    <row r="5795" spans="1:23" x14ac:dyDescent="0.3">
      <c r="A5795">
        <v>295.64999999999998</v>
      </c>
      <c r="B5795">
        <v>-1244.118408</v>
      </c>
      <c r="C5795">
        <v>-50265.320312000003</v>
      </c>
      <c r="D5795">
        <v>19656.132812</v>
      </c>
      <c r="E5795">
        <v>0.147758</v>
      </c>
      <c r="F5795">
        <v>9.9672129999999992</v>
      </c>
      <c r="G5795">
        <v>-0.20293600000000001</v>
      </c>
      <c r="H5795">
        <v>7.2560000000000003E-3</v>
      </c>
      <c r="I5795">
        <v>5.6730000000000001E-3</v>
      </c>
      <c r="J5795">
        <v>-9.0980000000000002E-3</v>
      </c>
      <c r="K5795">
        <v>1015.309998</v>
      </c>
      <c r="L5795">
        <v>46.489570999999998</v>
      </c>
      <c r="W5795">
        <f t="shared" si="90"/>
        <v>53986.237262880873</v>
      </c>
    </row>
    <row r="5796" spans="1:23" x14ac:dyDescent="0.3">
      <c r="A5796">
        <v>295.66125</v>
      </c>
      <c r="B5796">
        <v>-1208.150269</v>
      </c>
      <c r="C5796">
        <v>-50257.527344000002</v>
      </c>
      <c r="D5796">
        <v>19705.369140999999</v>
      </c>
      <c r="E5796">
        <v>0.14091400000000001</v>
      </c>
      <c r="F5796">
        <v>9.9381780000000006</v>
      </c>
      <c r="G5796">
        <v>-0.21551200000000001</v>
      </c>
      <c r="H5796">
        <v>4.3756000000000003E-2</v>
      </c>
      <c r="I5796">
        <v>1.1021E-2</v>
      </c>
      <c r="J5796">
        <v>-1.8620999999999999E-2</v>
      </c>
      <c r="K5796">
        <v>1015.309998</v>
      </c>
      <c r="L5796">
        <v>46.489570999999998</v>
      </c>
      <c r="W5796">
        <f t="shared" si="90"/>
        <v>53996.113330391367</v>
      </c>
    </row>
    <row r="5797" spans="1:23" x14ac:dyDescent="0.3">
      <c r="A5797">
        <v>295.67250000000001</v>
      </c>
      <c r="B5797">
        <v>-1291.7806399999999</v>
      </c>
      <c r="C5797">
        <v>-50259.78125</v>
      </c>
      <c r="D5797">
        <v>19736.757812</v>
      </c>
      <c r="E5797">
        <v>0.12389</v>
      </c>
      <c r="F5797">
        <v>9.9563369999999995</v>
      </c>
      <c r="G5797">
        <v>-0.201513</v>
      </c>
      <c r="H5797">
        <v>6.4663999999999999E-2</v>
      </c>
      <c r="I5797">
        <v>1.3443999999999999E-2</v>
      </c>
      <c r="J5797">
        <v>-2.2172999999999998E-2</v>
      </c>
      <c r="K5797">
        <v>1015.309998</v>
      </c>
      <c r="L5797">
        <v>46.489570999999998</v>
      </c>
      <c r="W5797">
        <f t="shared" si="90"/>
        <v>54011.609098871268</v>
      </c>
    </row>
    <row r="5798" spans="1:23" x14ac:dyDescent="0.3">
      <c r="A5798">
        <v>295.68374999999997</v>
      </c>
      <c r="B5798">
        <v>-1325.0726320000001</v>
      </c>
      <c r="C5798">
        <v>-50263.339844000002</v>
      </c>
      <c r="D5798">
        <v>19642.59375</v>
      </c>
      <c r="E5798">
        <v>0.12237099999999999</v>
      </c>
      <c r="F5798">
        <v>9.9318939999999998</v>
      </c>
      <c r="G5798">
        <v>-0.20421600000000001</v>
      </c>
      <c r="H5798">
        <v>5.9984000000000003E-2</v>
      </c>
      <c r="I5798">
        <v>1.3348E-2</v>
      </c>
      <c r="J5798">
        <v>-1.7382000000000002E-2</v>
      </c>
      <c r="K5798">
        <v>1015.309998</v>
      </c>
      <c r="L5798">
        <v>46.489570999999998</v>
      </c>
      <c r="W5798">
        <f t="shared" si="90"/>
        <v>53981.391599152506</v>
      </c>
    </row>
    <row r="5799" spans="1:23" x14ac:dyDescent="0.3">
      <c r="A5799">
        <v>295.69499999999999</v>
      </c>
      <c r="B5799">
        <v>-1222.6895750000001</v>
      </c>
      <c r="C5799">
        <v>-50256.714844000002</v>
      </c>
      <c r="D5799">
        <v>19635.033202999999</v>
      </c>
      <c r="E5799">
        <v>0.12900800000000001</v>
      </c>
      <c r="F5799">
        <v>9.9465120000000002</v>
      </c>
      <c r="G5799">
        <v>-0.19440099999999999</v>
      </c>
      <c r="H5799">
        <v>3.2314000000000002E-2</v>
      </c>
      <c r="I5799">
        <v>9.0360000000000006E-3</v>
      </c>
      <c r="J5799">
        <v>-1.0217E-2</v>
      </c>
      <c r="K5799">
        <v>1015.309998</v>
      </c>
      <c r="L5799">
        <v>46.489570999999998</v>
      </c>
      <c r="W5799">
        <f t="shared" si="90"/>
        <v>53970.055452916255</v>
      </c>
    </row>
    <row r="5800" spans="1:23" x14ac:dyDescent="0.3">
      <c r="A5800">
        <v>295.70625000000001</v>
      </c>
      <c r="B5800">
        <v>-1253.022461</v>
      </c>
      <c r="C5800">
        <v>-50259.386719000002</v>
      </c>
      <c r="D5800">
        <v>19732.070312</v>
      </c>
      <c r="E5800">
        <v>0.123832</v>
      </c>
      <c r="F5800">
        <v>9.9447390000000002</v>
      </c>
      <c r="G5800">
        <v>-0.191049</v>
      </c>
      <c r="H5800">
        <v>-1.2851E-2</v>
      </c>
      <c r="I5800">
        <v>4.4000000000000003E-3</v>
      </c>
      <c r="J5800">
        <v>-1.204E-3</v>
      </c>
      <c r="K5800">
        <v>1015.2799680000001</v>
      </c>
      <c r="L5800">
        <v>46.487225000000002</v>
      </c>
      <c r="W5800">
        <f t="shared" si="90"/>
        <v>54008.616140903629</v>
      </c>
    </row>
    <row r="5801" spans="1:23" x14ac:dyDescent="0.3">
      <c r="A5801">
        <v>295.71749999999997</v>
      </c>
      <c r="B5801">
        <v>-1336.000366</v>
      </c>
      <c r="C5801">
        <v>-50264.539062000003</v>
      </c>
      <c r="D5801">
        <v>19731.078125</v>
      </c>
      <c r="E5801">
        <v>0.12843399999999999</v>
      </c>
      <c r="F5801">
        <v>9.9436280000000004</v>
      </c>
      <c r="G5801">
        <v>-0.19430900000000001</v>
      </c>
      <c r="H5801">
        <v>-3.2964E-2</v>
      </c>
      <c r="I5801">
        <v>-6.2399999999999999E-4</v>
      </c>
      <c r="J5801">
        <v>4.7809999999999997E-3</v>
      </c>
      <c r="K5801">
        <v>1015.2799680000001</v>
      </c>
      <c r="L5801">
        <v>46.487225000000002</v>
      </c>
      <c r="W5801">
        <f t="shared" si="90"/>
        <v>54015.037055139837</v>
      </c>
    </row>
    <row r="5802" spans="1:23" x14ac:dyDescent="0.3">
      <c r="A5802">
        <v>295.72874999999999</v>
      </c>
      <c r="B5802">
        <v>-1312.8183590000001</v>
      </c>
      <c r="C5802">
        <v>-50277</v>
      </c>
      <c r="D5802">
        <v>19656.347656000002</v>
      </c>
      <c r="E5802">
        <v>0.12892999999999999</v>
      </c>
      <c r="F5802">
        <v>9.9318500000000007</v>
      </c>
      <c r="G5802">
        <v>-0.20106399999999999</v>
      </c>
      <c r="H5802">
        <v>-2.7588000000000001E-2</v>
      </c>
      <c r="I5802">
        <v>1.6440000000000001E-3</v>
      </c>
      <c r="J5802">
        <v>2.98E-3</v>
      </c>
      <c r="K5802">
        <v>1015.2799680000001</v>
      </c>
      <c r="L5802">
        <v>46.487225000000002</v>
      </c>
      <c r="W5802">
        <f t="shared" si="90"/>
        <v>53998.816877939687</v>
      </c>
    </row>
    <row r="5803" spans="1:23" x14ac:dyDescent="0.3">
      <c r="A5803">
        <v>295.74</v>
      </c>
      <c r="B5803">
        <v>-1079.832275</v>
      </c>
      <c r="C5803">
        <v>-50273.414062000003</v>
      </c>
      <c r="D5803">
        <v>19685.238281000002</v>
      </c>
      <c r="E5803">
        <v>0.14274800000000001</v>
      </c>
      <c r="F5803">
        <v>9.9385680000000001</v>
      </c>
      <c r="G5803">
        <v>-0.17672599999999999</v>
      </c>
      <c r="H5803">
        <v>1.9369999999999999E-3</v>
      </c>
      <c r="I5803">
        <v>4.7520000000000001E-3</v>
      </c>
      <c r="J5803">
        <v>-6.9969999999999997E-3</v>
      </c>
      <c r="K5803">
        <v>1015.2799680000001</v>
      </c>
      <c r="L5803">
        <v>46.487225000000002</v>
      </c>
      <c r="W5803">
        <f t="shared" si="90"/>
        <v>54000.840783928354</v>
      </c>
    </row>
    <row r="5804" spans="1:23" x14ac:dyDescent="0.3">
      <c r="A5804">
        <v>295.75125000000003</v>
      </c>
      <c r="B5804">
        <v>-1124.6873780000001</v>
      </c>
      <c r="C5804">
        <v>-50278.773437000003</v>
      </c>
      <c r="D5804">
        <v>19675.386718999998</v>
      </c>
      <c r="E5804">
        <v>0.14231099999999999</v>
      </c>
      <c r="F5804">
        <v>9.9436769999999992</v>
      </c>
      <c r="G5804">
        <v>-0.183952</v>
      </c>
      <c r="H5804">
        <v>4.3507999999999998E-2</v>
      </c>
      <c r="I5804">
        <v>9.9880000000000004E-3</v>
      </c>
      <c r="J5804">
        <v>-1.9224999999999999E-2</v>
      </c>
      <c r="K5804">
        <v>1015.2799680000001</v>
      </c>
      <c r="L5804">
        <v>46.487225000000002</v>
      </c>
      <c r="W5804">
        <f t="shared" si="90"/>
        <v>54003.155672327259</v>
      </c>
    </row>
    <row r="5805" spans="1:23" x14ac:dyDescent="0.3">
      <c r="A5805">
        <v>295.76249999999999</v>
      </c>
      <c r="B5805">
        <v>-1250.2894289999999</v>
      </c>
      <c r="C5805">
        <v>-50282.53125</v>
      </c>
      <c r="D5805">
        <v>19561.908202999999</v>
      </c>
      <c r="E5805">
        <v>0.14539299999999999</v>
      </c>
      <c r="F5805">
        <v>9.9460429999999995</v>
      </c>
      <c r="G5805">
        <v>-0.20614199999999999</v>
      </c>
      <c r="H5805">
        <v>7.0528999999999994E-2</v>
      </c>
      <c r="I5805">
        <v>1.4357999999999999E-2</v>
      </c>
      <c r="J5805">
        <v>-2.3709999999999998E-2</v>
      </c>
      <c r="K5805">
        <v>1015.2799680000001</v>
      </c>
      <c r="L5805">
        <v>46.487225000000002</v>
      </c>
      <c r="W5805">
        <f t="shared" si="90"/>
        <v>53968.179746088288</v>
      </c>
    </row>
    <row r="5806" spans="1:23" x14ac:dyDescent="0.3">
      <c r="A5806">
        <v>295.77375000000001</v>
      </c>
      <c r="B5806">
        <v>-1244.1351320000001</v>
      </c>
      <c r="C5806">
        <v>-50276.476562000003</v>
      </c>
      <c r="D5806">
        <v>19721.304687</v>
      </c>
      <c r="E5806">
        <v>0.13361200000000001</v>
      </c>
      <c r="F5806">
        <v>9.9326810000000005</v>
      </c>
      <c r="G5806">
        <v>-0.191134</v>
      </c>
      <c r="H5806">
        <v>6.2065000000000002E-2</v>
      </c>
      <c r="I5806">
        <v>1.2591E-2</v>
      </c>
      <c r="J5806">
        <v>-1.8998000000000001E-2</v>
      </c>
      <c r="K5806">
        <v>1015.2799680000001</v>
      </c>
      <c r="L5806">
        <v>46.487225000000002</v>
      </c>
      <c r="W5806">
        <f t="shared" si="90"/>
        <v>54020.38343323287</v>
      </c>
    </row>
    <row r="5807" spans="1:23" x14ac:dyDescent="0.3">
      <c r="A5807">
        <v>295.78500000000003</v>
      </c>
      <c r="B5807">
        <v>-1233.2604980000001</v>
      </c>
      <c r="C5807">
        <v>-50273.914062000003</v>
      </c>
      <c r="D5807">
        <v>19651.263672000001</v>
      </c>
      <c r="E5807">
        <v>0.13741700000000001</v>
      </c>
      <c r="F5807">
        <v>9.9414669999999994</v>
      </c>
      <c r="G5807">
        <v>-0.18862200000000001</v>
      </c>
      <c r="H5807">
        <v>2.9160999999999999E-2</v>
      </c>
      <c r="I5807">
        <v>8.1340000000000006E-3</v>
      </c>
      <c r="J5807">
        <v>-1.2460000000000001E-2</v>
      </c>
      <c r="K5807">
        <v>1015.2799680000001</v>
      </c>
      <c r="L5807">
        <v>46.487225000000002</v>
      </c>
      <c r="W5807">
        <f t="shared" si="90"/>
        <v>53992.217313940317</v>
      </c>
    </row>
    <row r="5808" spans="1:23" x14ac:dyDescent="0.3">
      <c r="A5808">
        <v>295.79624999999999</v>
      </c>
      <c r="B5808">
        <v>-1193.6610109999999</v>
      </c>
      <c r="C5808">
        <v>-50252.019530999998</v>
      </c>
      <c r="D5808">
        <v>19687.097656000002</v>
      </c>
      <c r="E5808">
        <v>0.12884499999999999</v>
      </c>
      <c r="F5808">
        <v>9.9432679999999998</v>
      </c>
      <c r="G5808">
        <v>-0.196099</v>
      </c>
      <c r="H5808">
        <v>-4.2290000000000001E-3</v>
      </c>
      <c r="I5808">
        <v>3.5669999999999999E-3</v>
      </c>
      <c r="J5808">
        <v>-5.7660000000000003E-3</v>
      </c>
      <c r="K5808">
        <v>1015.2799680000001</v>
      </c>
      <c r="L5808">
        <v>46.487225000000002</v>
      </c>
      <c r="W5808">
        <f t="shared" si="90"/>
        <v>53983.998626167624</v>
      </c>
    </row>
    <row r="5809" spans="1:23" x14ac:dyDescent="0.3">
      <c r="A5809">
        <v>295.8075</v>
      </c>
      <c r="B5809">
        <v>-1238.3208010000001</v>
      </c>
      <c r="C5809">
        <v>-50279.722655999998</v>
      </c>
      <c r="D5809">
        <v>19659.462890999999</v>
      </c>
      <c r="E5809">
        <v>0.13480400000000001</v>
      </c>
      <c r="F5809">
        <v>9.9549450000000004</v>
      </c>
      <c r="G5809">
        <v>-0.20418500000000001</v>
      </c>
      <c r="H5809">
        <v>-3.0471000000000002E-2</v>
      </c>
      <c r="I5809">
        <v>8.0599999999999997E-4</v>
      </c>
      <c r="J5809">
        <v>2.8019999999999998E-3</v>
      </c>
      <c r="K5809">
        <v>1015.299988</v>
      </c>
      <c r="L5809">
        <v>46.489570999999998</v>
      </c>
      <c r="W5809">
        <f t="shared" si="90"/>
        <v>54000.726198201031</v>
      </c>
    </row>
    <row r="5810" spans="1:23" x14ac:dyDescent="0.3">
      <c r="A5810">
        <v>295.81875000000002</v>
      </c>
      <c r="B5810">
        <v>-1171.8055420000001</v>
      </c>
      <c r="C5810">
        <v>-50276.976562000003</v>
      </c>
      <c r="D5810">
        <v>19635.224609000001</v>
      </c>
      <c r="E5810">
        <v>0.132712</v>
      </c>
      <c r="F5810">
        <v>9.9418710000000008</v>
      </c>
      <c r="G5810">
        <v>-0.19884199999999999</v>
      </c>
      <c r="H5810">
        <v>-2.7997999999999999E-2</v>
      </c>
      <c r="I5810">
        <v>1.536E-3</v>
      </c>
      <c r="J5810">
        <v>1.263E-3</v>
      </c>
      <c r="K5810">
        <v>1015.299988</v>
      </c>
      <c r="L5810">
        <v>46.489570999999998</v>
      </c>
      <c r="W5810">
        <f t="shared" si="90"/>
        <v>53987.864802101947</v>
      </c>
    </row>
    <row r="5811" spans="1:23" x14ac:dyDescent="0.3">
      <c r="A5811">
        <v>295.83</v>
      </c>
      <c r="B5811">
        <v>-1254.1889650000001</v>
      </c>
      <c r="C5811">
        <v>-50274.664062000003</v>
      </c>
      <c r="D5811">
        <v>19720.298827999999</v>
      </c>
      <c r="E5811">
        <v>0.13283200000000001</v>
      </c>
      <c r="F5811">
        <v>9.9377739999999992</v>
      </c>
      <c r="G5811">
        <v>-0.20750099999999999</v>
      </c>
      <c r="H5811">
        <v>-1.5659999999999999E-3</v>
      </c>
      <c r="I5811">
        <v>4.705E-3</v>
      </c>
      <c r="J5811">
        <v>-6.5069999999999998E-3</v>
      </c>
      <c r="K5811">
        <v>1015.299988</v>
      </c>
      <c r="L5811">
        <v>46.489570999999998</v>
      </c>
      <c r="W5811">
        <f t="shared" si="90"/>
        <v>54018.561831767613</v>
      </c>
    </row>
    <row r="5812" spans="1:23" x14ac:dyDescent="0.3">
      <c r="A5812">
        <v>295.84125</v>
      </c>
      <c r="B5812">
        <v>-1242.8291019999999</v>
      </c>
      <c r="C5812">
        <v>-50273.6875</v>
      </c>
      <c r="D5812">
        <v>19598.9375</v>
      </c>
      <c r="E5812">
        <v>0.14290600000000001</v>
      </c>
      <c r="F5812">
        <v>9.9609419999999993</v>
      </c>
      <c r="G5812">
        <v>-0.20192099999999999</v>
      </c>
      <c r="H5812">
        <v>3.7788000000000002E-2</v>
      </c>
      <c r="I5812">
        <v>1.0952E-2</v>
      </c>
      <c r="J5812">
        <v>-1.7756000000000001E-2</v>
      </c>
      <c r="K5812">
        <v>1015.299988</v>
      </c>
      <c r="L5812">
        <v>46.489570999999998</v>
      </c>
      <c r="W5812">
        <f t="shared" si="90"/>
        <v>53973.202889520471</v>
      </c>
    </row>
    <row r="5813" spans="1:23" x14ac:dyDescent="0.3">
      <c r="A5813">
        <v>295.85250000000002</v>
      </c>
      <c r="B5813">
        <v>-1242.256592</v>
      </c>
      <c r="C5813">
        <v>-50264.886719000002</v>
      </c>
      <c r="D5813">
        <v>19594.224609000001</v>
      </c>
      <c r="E5813">
        <v>0.133494</v>
      </c>
      <c r="F5813">
        <v>9.9514150000000008</v>
      </c>
      <c r="G5813">
        <v>-0.208895</v>
      </c>
      <c r="H5813">
        <v>6.1941000000000003E-2</v>
      </c>
      <c r="I5813">
        <v>1.2781000000000001E-2</v>
      </c>
      <c r="J5813">
        <v>-2.1520999999999998E-2</v>
      </c>
      <c r="K5813">
        <v>1015.299988</v>
      </c>
      <c r="L5813">
        <v>46.489570999999998</v>
      </c>
      <c r="W5813">
        <f t="shared" si="90"/>
        <v>53963.280815219259</v>
      </c>
    </row>
    <row r="5814" spans="1:23" x14ac:dyDescent="0.3">
      <c r="A5814">
        <v>295.86374999999998</v>
      </c>
      <c r="B5814">
        <v>-1375.591553</v>
      </c>
      <c r="C5814">
        <v>-50279.535155999998</v>
      </c>
      <c r="D5814">
        <v>19623.832031000002</v>
      </c>
      <c r="E5814">
        <v>0.13012000000000001</v>
      </c>
      <c r="F5814">
        <v>9.931495</v>
      </c>
      <c r="G5814">
        <v>-0.19836200000000001</v>
      </c>
      <c r="H5814">
        <v>5.8097999999999997E-2</v>
      </c>
      <c r="I5814">
        <v>1.2447E-2</v>
      </c>
      <c r="J5814">
        <v>-1.8221000000000001E-2</v>
      </c>
      <c r="K5814">
        <v>1015.299988</v>
      </c>
      <c r="L5814">
        <v>46.489570999999998</v>
      </c>
      <c r="W5814">
        <f t="shared" si="90"/>
        <v>53990.913042891087</v>
      </c>
    </row>
    <row r="5815" spans="1:23" x14ac:dyDescent="0.3">
      <c r="A5815">
        <v>295.875</v>
      </c>
      <c r="B5815">
        <v>-1184.971313</v>
      </c>
      <c r="C5815">
        <v>-50263.496094000002</v>
      </c>
      <c r="D5815">
        <v>19534.345702999999</v>
      </c>
      <c r="E5815">
        <v>0.13111</v>
      </c>
      <c r="F5815">
        <v>9.9222199999999994</v>
      </c>
      <c r="G5815">
        <v>-0.195442</v>
      </c>
      <c r="H5815">
        <v>2.3569E-2</v>
      </c>
      <c r="I5815">
        <v>8.7620000000000007E-3</v>
      </c>
      <c r="J5815">
        <v>-1.0416E-2</v>
      </c>
      <c r="K5815">
        <v>1015.299988</v>
      </c>
      <c r="L5815">
        <v>46.489570999999998</v>
      </c>
      <c r="W5815">
        <f t="shared" si="90"/>
        <v>53938.982736500511</v>
      </c>
    </row>
    <row r="5816" spans="1:23" x14ac:dyDescent="0.3">
      <c r="A5816">
        <v>295.88625000000002</v>
      </c>
      <c r="B5816">
        <v>-1229.4808350000001</v>
      </c>
      <c r="C5816">
        <v>-50269.675780999998</v>
      </c>
      <c r="D5816">
        <v>19714.039062</v>
      </c>
      <c r="E5816">
        <v>0.12297</v>
      </c>
      <c r="F5816">
        <v>9.9543809999999997</v>
      </c>
      <c r="G5816">
        <v>-0.202793</v>
      </c>
      <c r="H5816">
        <v>-1.2526000000000001E-2</v>
      </c>
      <c r="I5816">
        <v>4.0899999999999999E-3</v>
      </c>
      <c r="J5816">
        <v>-2.1540000000000001E-3</v>
      </c>
      <c r="K5816">
        <v>1015.299988</v>
      </c>
      <c r="L5816">
        <v>46.489570999999998</v>
      </c>
      <c r="W5816">
        <f t="shared" si="90"/>
        <v>54011.066110460662</v>
      </c>
    </row>
    <row r="5817" spans="1:23" x14ac:dyDescent="0.3">
      <c r="A5817">
        <v>295.89749999999998</v>
      </c>
      <c r="B5817">
        <v>-1211.0854489999999</v>
      </c>
      <c r="C5817">
        <v>-50285.265625</v>
      </c>
      <c r="D5817">
        <v>19640.746093999998</v>
      </c>
      <c r="E5817">
        <v>0.135437</v>
      </c>
      <c r="F5817">
        <v>9.9510120000000004</v>
      </c>
      <c r="G5817">
        <v>-0.190883</v>
      </c>
      <c r="H5817">
        <v>-3.6662E-2</v>
      </c>
      <c r="I5817">
        <v>6.8000000000000005E-4</v>
      </c>
      <c r="J5817">
        <v>3.088E-3</v>
      </c>
      <c r="K5817">
        <v>1015.299988</v>
      </c>
      <c r="L5817">
        <v>46.489570999999998</v>
      </c>
      <c r="W5817">
        <f t="shared" si="90"/>
        <v>53998.458997184003</v>
      </c>
    </row>
    <row r="5818" spans="1:23" x14ac:dyDescent="0.3">
      <c r="A5818">
        <v>295.90875</v>
      </c>
      <c r="B5818">
        <v>-1151.7349850000001</v>
      </c>
      <c r="C5818">
        <v>-50293.726562000003</v>
      </c>
      <c r="D5818">
        <v>19849.023437</v>
      </c>
      <c r="E5818">
        <v>0.122931</v>
      </c>
      <c r="F5818">
        <v>9.9422420000000002</v>
      </c>
      <c r="G5818">
        <v>-0.17242499999999999</v>
      </c>
      <c r="H5818">
        <v>-2.9121000000000001E-2</v>
      </c>
      <c r="I5818">
        <v>7.5100000000000004E-4</v>
      </c>
      <c r="J5818">
        <v>4.0700000000000003E-4</v>
      </c>
      <c r="K5818">
        <v>1015.299988</v>
      </c>
      <c r="L5818">
        <v>46.494453</v>
      </c>
      <c r="W5818">
        <f t="shared" si="90"/>
        <v>54081.134939750227</v>
      </c>
    </row>
    <row r="5819" spans="1:23" x14ac:dyDescent="0.3">
      <c r="A5819">
        <v>295.92</v>
      </c>
      <c r="B5819">
        <v>-1199.8558350000001</v>
      </c>
      <c r="C5819">
        <v>-50285.980469000002</v>
      </c>
      <c r="D5819">
        <v>19719.410156000002</v>
      </c>
      <c r="E5819">
        <v>0.105281</v>
      </c>
      <c r="F5819">
        <v>9.9225969999999997</v>
      </c>
      <c r="G5819">
        <v>-0.185615</v>
      </c>
      <c r="H5819">
        <v>3.7109999999999999E-3</v>
      </c>
      <c r="I5819">
        <v>4.104E-3</v>
      </c>
      <c r="J5819">
        <v>-9.2879999999999994E-3</v>
      </c>
      <c r="K5819">
        <v>1015.299988</v>
      </c>
      <c r="L5819">
        <v>46.494453</v>
      </c>
      <c r="W5819">
        <f t="shared" si="90"/>
        <v>54027.535781802871</v>
      </c>
    </row>
    <row r="5820" spans="1:23" x14ac:dyDescent="0.3">
      <c r="A5820">
        <v>295.93124999999998</v>
      </c>
      <c r="B5820">
        <v>-1243.037476</v>
      </c>
      <c r="C5820">
        <v>-50276.1875</v>
      </c>
      <c r="D5820">
        <v>19684.212890999999</v>
      </c>
      <c r="E5820">
        <v>0.12320200000000001</v>
      </c>
      <c r="F5820">
        <v>9.9628899999999998</v>
      </c>
      <c r="G5820">
        <v>-0.20524100000000001</v>
      </c>
      <c r="H5820">
        <v>4.1776000000000001E-2</v>
      </c>
      <c r="I5820">
        <v>9.3120000000000008E-3</v>
      </c>
      <c r="J5820">
        <v>-1.924E-2</v>
      </c>
      <c r="K5820">
        <v>1015.299988</v>
      </c>
      <c r="L5820">
        <v>46.494453</v>
      </c>
      <c r="W5820">
        <f t="shared" si="90"/>
        <v>54006.558942781267</v>
      </c>
    </row>
    <row r="5821" spans="1:23" x14ac:dyDescent="0.3">
      <c r="A5821">
        <v>295.9425</v>
      </c>
      <c r="B5821">
        <v>-1153.068237</v>
      </c>
      <c r="C5821">
        <v>-50269.394530999998</v>
      </c>
      <c r="D5821">
        <v>19727.451172000001</v>
      </c>
      <c r="E5821">
        <v>0.13134599999999999</v>
      </c>
      <c r="F5821">
        <v>9.9459599999999995</v>
      </c>
      <c r="G5821">
        <v>-0.21684400000000001</v>
      </c>
      <c r="H5821">
        <v>7.2029999999999997E-2</v>
      </c>
      <c r="I5821">
        <v>1.3523E-2</v>
      </c>
      <c r="J5821">
        <v>-2.6147E-2</v>
      </c>
      <c r="K5821">
        <v>1015.299988</v>
      </c>
      <c r="L5821">
        <v>46.494453</v>
      </c>
      <c r="W5821">
        <f t="shared" si="90"/>
        <v>54014.015983040503</v>
      </c>
    </row>
    <row r="5822" spans="1:23" x14ac:dyDescent="0.3">
      <c r="A5822">
        <v>295.95375000000001</v>
      </c>
      <c r="B5822">
        <v>-1287.4195560000001</v>
      </c>
      <c r="C5822">
        <v>-50259.042969000002</v>
      </c>
      <c r="D5822">
        <v>19614.263672000001</v>
      </c>
      <c r="E5822">
        <v>0.117604</v>
      </c>
      <c r="F5822">
        <v>9.9479839999999999</v>
      </c>
      <c r="G5822">
        <v>-0.16930200000000001</v>
      </c>
      <c r="H5822">
        <v>6.3884999999999997E-2</v>
      </c>
      <c r="I5822">
        <v>1.2553E-2</v>
      </c>
      <c r="J5822">
        <v>-1.7992000000000001E-2</v>
      </c>
      <c r="K5822">
        <v>1015.299988</v>
      </c>
      <c r="L5822">
        <v>46.494453</v>
      </c>
      <c r="W5822">
        <f t="shared" si="90"/>
        <v>53966.176339145051</v>
      </c>
    </row>
    <row r="5823" spans="1:23" x14ac:dyDescent="0.3">
      <c r="A5823">
        <v>295.96499999999997</v>
      </c>
      <c r="B5823">
        <v>-1114.094482</v>
      </c>
      <c r="C5823">
        <v>-50264.066405999998</v>
      </c>
      <c r="D5823">
        <v>19707.115234000001</v>
      </c>
      <c r="E5823">
        <v>0.133904</v>
      </c>
      <c r="F5823">
        <v>9.9816050000000001</v>
      </c>
      <c r="G5823">
        <v>-0.21423200000000001</v>
      </c>
      <c r="H5823">
        <v>3.6005000000000002E-2</v>
      </c>
      <c r="I5823">
        <v>9.835E-3</v>
      </c>
      <c r="J5823">
        <v>-9.9290000000000003E-3</v>
      </c>
      <c r="K5823">
        <v>1015.299988</v>
      </c>
      <c r="L5823">
        <v>46.494453</v>
      </c>
      <c r="W5823">
        <f t="shared" si="90"/>
        <v>54000.814521891756</v>
      </c>
    </row>
    <row r="5824" spans="1:23" x14ac:dyDescent="0.3">
      <c r="A5824">
        <v>295.97624999999999</v>
      </c>
      <c r="B5824">
        <v>-1244.8500979999999</v>
      </c>
      <c r="C5824">
        <v>-50287.546875</v>
      </c>
      <c r="D5824">
        <v>19655.847656000002</v>
      </c>
      <c r="E5824">
        <v>0.15279999999999999</v>
      </c>
      <c r="F5824">
        <v>9.8687679999999993</v>
      </c>
      <c r="G5824">
        <v>-0.210647</v>
      </c>
      <c r="H5824">
        <v>1.1440000000000001E-3</v>
      </c>
      <c r="I5824">
        <v>6.1760000000000001E-3</v>
      </c>
      <c r="J5824">
        <v>-2.0279999999999999E-3</v>
      </c>
      <c r="K5824">
        <v>1015.299988</v>
      </c>
      <c r="L5824">
        <v>46.494453</v>
      </c>
      <c r="W5824">
        <f t="shared" si="90"/>
        <v>54006.845580423353</v>
      </c>
    </row>
    <row r="5825" spans="1:23" x14ac:dyDescent="0.3">
      <c r="A5825">
        <v>295.98750000000001</v>
      </c>
      <c r="B5825">
        <v>-1334.185547</v>
      </c>
      <c r="C5825">
        <v>-50295.941405999998</v>
      </c>
      <c r="D5825">
        <v>19491.998047000001</v>
      </c>
      <c r="E5825">
        <v>0.140154</v>
      </c>
      <c r="F5825">
        <v>10.008806999999999</v>
      </c>
      <c r="G5825">
        <v>-0.189383</v>
      </c>
      <c r="H5825">
        <v>-3.1746000000000003E-2</v>
      </c>
      <c r="I5825">
        <v>1.24E-3</v>
      </c>
      <c r="J5825">
        <v>7.0060000000000001E-3</v>
      </c>
      <c r="K5825">
        <v>1015.299988</v>
      </c>
      <c r="L5825">
        <v>46.494453</v>
      </c>
      <c r="W5825">
        <f t="shared" si="90"/>
        <v>53957.388380590288</v>
      </c>
    </row>
    <row r="5826" spans="1:23" x14ac:dyDescent="0.3">
      <c r="A5826">
        <v>295.99874999999997</v>
      </c>
      <c r="B5826">
        <v>-1210.9420170000001</v>
      </c>
      <c r="C5826">
        <v>-50265.546875</v>
      </c>
      <c r="D5826">
        <v>19525.205077999999</v>
      </c>
      <c r="E5826">
        <v>0.13642699999999999</v>
      </c>
      <c r="F5826">
        <v>9.9330320000000007</v>
      </c>
      <c r="G5826">
        <v>-0.18160999999999999</v>
      </c>
      <c r="H5826">
        <v>-3.0707000000000002E-2</v>
      </c>
      <c r="I5826">
        <v>7.3499999999999998E-4</v>
      </c>
      <c r="J5826">
        <v>6.3239999999999998E-3</v>
      </c>
      <c r="K5826">
        <v>1015.299988</v>
      </c>
      <c r="L5826">
        <v>46.494453</v>
      </c>
      <c r="W5826">
        <f t="shared" ref="W5826:W5889" si="91">SQRT((B5826)^2+(C5826)^2+(D5826)^2)</f>
        <v>53938.161041597581</v>
      </c>
    </row>
    <row r="5827" spans="1:23" x14ac:dyDescent="0.3">
      <c r="A5827">
        <v>296.01</v>
      </c>
      <c r="B5827">
        <v>-1211.130371</v>
      </c>
      <c r="C5827">
        <v>-50293.636719000002</v>
      </c>
      <c r="D5827">
        <v>19535.423827999999</v>
      </c>
      <c r="E5827">
        <v>0.141516</v>
      </c>
      <c r="F5827">
        <v>9.9162520000000001</v>
      </c>
      <c r="G5827">
        <v>-0.18385699999999999</v>
      </c>
      <c r="H5827">
        <v>-1.7309999999999999E-3</v>
      </c>
      <c r="I5827">
        <v>3.8679999999999999E-3</v>
      </c>
      <c r="J5827">
        <v>-2.4429999999999999E-3</v>
      </c>
      <c r="K5827">
        <v>1015.289978</v>
      </c>
      <c r="L5827">
        <v>46.496989999999997</v>
      </c>
      <c r="W5827">
        <f t="shared" si="91"/>
        <v>53968.041611104381</v>
      </c>
    </row>
    <row r="5828" spans="1:23" x14ac:dyDescent="0.3">
      <c r="A5828">
        <v>296.02125000000001</v>
      </c>
      <c r="B5828">
        <v>-1273.660889</v>
      </c>
      <c r="C5828">
        <v>-50266.269530999998</v>
      </c>
      <c r="D5828">
        <v>19615.496093999998</v>
      </c>
      <c r="E5828">
        <v>0.13358500000000001</v>
      </c>
      <c r="F5828">
        <v>9.9370309999999993</v>
      </c>
      <c r="G5828">
        <v>-0.19223799999999999</v>
      </c>
      <c r="H5828">
        <v>4.1202999999999997E-2</v>
      </c>
      <c r="I5828">
        <v>1.064E-2</v>
      </c>
      <c r="J5828">
        <v>-1.6081999999999999E-2</v>
      </c>
      <c r="K5828">
        <v>1015.289978</v>
      </c>
      <c r="L5828">
        <v>46.496989999999997</v>
      </c>
      <c r="W5828">
        <f t="shared" si="91"/>
        <v>53973.028001373394</v>
      </c>
    </row>
    <row r="5829" spans="1:23" x14ac:dyDescent="0.3">
      <c r="A5829">
        <v>296.03250000000003</v>
      </c>
      <c r="B5829">
        <v>-1346.5264890000001</v>
      </c>
      <c r="C5829">
        <v>-50272.855469000002</v>
      </c>
      <c r="D5829">
        <v>19590.751952999999</v>
      </c>
      <c r="E5829">
        <v>0.12712799999999999</v>
      </c>
      <c r="F5829">
        <v>9.8875060000000001</v>
      </c>
      <c r="G5829">
        <v>-0.17480399999999999</v>
      </c>
      <c r="H5829">
        <v>7.1778999999999996E-2</v>
      </c>
      <c r="I5829">
        <v>1.3511E-2</v>
      </c>
      <c r="J5829">
        <v>-2.2658999999999999E-2</v>
      </c>
      <c r="K5829">
        <v>1015.289978</v>
      </c>
      <c r="L5829">
        <v>46.496989999999997</v>
      </c>
      <c r="W5829">
        <f t="shared" si="91"/>
        <v>53971.943569566909</v>
      </c>
    </row>
    <row r="5830" spans="1:23" x14ac:dyDescent="0.3">
      <c r="A5830">
        <v>296.04374999999999</v>
      </c>
      <c r="B5830">
        <v>-1433.9487300000001</v>
      </c>
      <c r="C5830">
        <v>-50280.457030999998</v>
      </c>
      <c r="D5830">
        <v>19636.361327999999</v>
      </c>
      <c r="E5830">
        <v>0.141845</v>
      </c>
      <c r="F5830">
        <v>9.9525690000000004</v>
      </c>
      <c r="G5830">
        <v>-0.18640799999999999</v>
      </c>
      <c r="H5830">
        <v>6.7903000000000005E-2</v>
      </c>
      <c r="I5830">
        <v>1.2758E-2</v>
      </c>
      <c r="J5830">
        <v>-2.1656000000000002E-2</v>
      </c>
      <c r="K5830">
        <v>1015.289978</v>
      </c>
      <c r="L5830">
        <v>46.496989999999997</v>
      </c>
      <c r="W5830">
        <f t="shared" si="91"/>
        <v>53997.844905239319</v>
      </c>
    </row>
    <row r="5831" spans="1:23" x14ac:dyDescent="0.3">
      <c r="A5831">
        <v>296.05500000000001</v>
      </c>
      <c r="B5831">
        <v>-1284.124268</v>
      </c>
      <c r="C5831">
        <v>-50294.859375</v>
      </c>
      <c r="D5831">
        <v>19653.021484000001</v>
      </c>
      <c r="E5831">
        <v>0.124638</v>
      </c>
      <c r="F5831">
        <v>9.8835230000000003</v>
      </c>
      <c r="G5831">
        <v>-0.19432099999999999</v>
      </c>
      <c r="H5831">
        <v>3.9724000000000002E-2</v>
      </c>
      <c r="I5831">
        <v>9.8809999999999992E-3</v>
      </c>
      <c r="J5831">
        <v>-1.5505E-2</v>
      </c>
      <c r="K5831">
        <v>1015.289978</v>
      </c>
      <c r="L5831">
        <v>46.496989999999997</v>
      </c>
      <c r="W5831">
        <f t="shared" si="91"/>
        <v>54013.545598648285</v>
      </c>
    </row>
    <row r="5832" spans="1:23" x14ac:dyDescent="0.3">
      <c r="A5832">
        <v>296.06625000000003</v>
      </c>
      <c r="B5832">
        <v>-1337.20813</v>
      </c>
      <c r="C5832">
        <v>-50258.414062000003</v>
      </c>
      <c r="D5832">
        <v>19792.412109000001</v>
      </c>
      <c r="E5832">
        <v>0.137798</v>
      </c>
      <c r="F5832">
        <v>9.9607069999999993</v>
      </c>
      <c r="G5832">
        <v>-0.19197800000000001</v>
      </c>
      <c r="H5832">
        <v>4.6340000000000001E-3</v>
      </c>
      <c r="I5832">
        <v>5.0480000000000004E-3</v>
      </c>
      <c r="J5832">
        <v>-7.3689999999999997E-3</v>
      </c>
      <c r="K5832">
        <v>1015.289978</v>
      </c>
      <c r="L5832">
        <v>46.496989999999997</v>
      </c>
      <c r="W5832">
        <f t="shared" si="91"/>
        <v>54031.80439984276</v>
      </c>
    </row>
    <row r="5833" spans="1:23" x14ac:dyDescent="0.3">
      <c r="A5833">
        <v>296.07749999999999</v>
      </c>
      <c r="B5833">
        <v>-1315.2341309999999</v>
      </c>
      <c r="C5833">
        <v>-50263.394530999998</v>
      </c>
      <c r="D5833">
        <v>19685.988281000002</v>
      </c>
      <c r="E5833">
        <v>0.12890799999999999</v>
      </c>
      <c r="F5833">
        <v>9.9378379999999993</v>
      </c>
      <c r="G5833">
        <v>-0.20893600000000001</v>
      </c>
      <c r="H5833">
        <v>-2.5260999999999999E-2</v>
      </c>
      <c r="I5833">
        <v>9.4200000000000002E-4</v>
      </c>
      <c r="J5833">
        <v>1.9000000000000001E-4</v>
      </c>
      <c r="K5833">
        <v>1015.289978</v>
      </c>
      <c r="L5833">
        <v>46.496989999999997</v>
      </c>
      <c r="W5833">
        <f t="shared" si="91"/>
        <v>53997.007372612585</v>
      </c>
    </row>
    <row r="5834" spans="1:23" x14ac:dyDescent="0.3">
      <c r="A5834">
        <v>296.08875</v>
      </c>
      <c r="B5834">
        <v>-1413.1557620000001</v>
      </c>
      <c r="C5834">
        <v>-50238.5625</v>
      </c>
      <c r="D5834">
        <v>19631.478515999999</v>
      </c>
      <c r="E5834">
        <v>0.133523</v>
      </c>
      <c r="F5834">
        <v>9.9801339999999996</v>
      </c>
      <c r="G5834">
        <v>-0.2082</v>
      </c>
      <c r="H5834">
        <v>-3.1014E-2</v>
      </c>
      <c r="I5834">
        <v>-2.41E-4</v>
      </c>
      <c r="J5834">
        <v>2.843E-3</v>
      </c>
      <c r="K5834">
        <v>1015.289978</v>
      </c>
      <c r="L5834">
        <v>46.496989999999997</v>
      </c>
      <c r="W5834">
        <f t="shared" si="91"/>
        <v>53956.511377203125</v>
      </c>
    </row>
    <row r="5835" spans="1:23" x14ac:dyDescent="0.3">
      <c r="A5835">
        <v>296.10000000000002</v>
      </c>
      <c r="B5835">
        <v>-1255.6180420000001</v>
      </c>
      <c r="C5835">
        <v>-50278.613280999998</v>
      </c>
      <c r="D5835">
        <v>19675.015625</v>
      </c>
      <c r="E5835">
        <v>0.12644</v>
      </c>
      <c r="F5835">
        <v>9.9847439999999992</v>
      </c>
      <c r="G5835">
        <v>-0.21162400000000001</v>
      </c>
      <c r="H5835">
        <v>-8.652E-3</v>
      </c>
      <c r="I5835">
        <v>3.6579999999999998E-3</v>
      </c>
      <c r="J5835">
        <v>-4.4479999999999997E-3</v>
      </c>
      <c r="K5835">
        <v>1015.289978</v>
      </c>
      <c r="L5835">
        <v>46.494453</v>
      </c>
      <c r="W5835">
        <f t="shared" si="91"/>
        <v>54005.756822506803</v>
      </c>
    </row>
    <row r="5836" spans="1:23" x14ac:dyDescent="0.3">
      <c r="A5836">
        <v>296.11124999999998</v>
      </c>
      <c r="B5836">
        <v>-1268.8618160000001</v>
      </c>
      <c r="C5836">
        <v>-50268.96875</v>
      </c>
      <c r="D5836">
        <v>19702.181640999999</v>
      </c>
      <c r="E5836">
        <v>0.11895799999999999</v>
      </c>
      <c r="F5836">
        <v>9.9531150000000004</v>
      </c>
      <c r="G5836">
        <v>-0.19403300000000001</v>
      </c>
      <c r="H5836">
        <v>2.8466999999999999E-2</v>
      </c>
      <c r="I5836">
        <v>9.6039999999999997E-3</v>
      </c>
      <c r="J5836">
        <v>-1.3538E-2</v>
      </c>
      <c r="K5836">
        <v>1015.289978</v>
      </c>
      <c r="L5836">
        <v>46.494453</v>
      </c>
      <c r="W5836">
        <f t="shared" si="91"/>
        <v>54006.992055765673</v>
      </c>
    </row>
    <row r="5837" spans="1:23" x14ac:dyDescent="0.3">
      <c r="A5837">
        <v>296.1225</v>
      </c>
      <c r="B5837">
        <v>-1279.8004149999999</v>
      </c>
      <c r="C5837">
        <v>-50255.089844000002</v>
      </c>
      <c r="D5837">
        <v>19682.160156000002</v>
      </c>
      <c r="E5837">
        <v>0.121382</v>
      </c>
      <c r="F5837">
        <v>9.9910540000000001</v>
      </c>
      <c r="G5837">
        <v>-0.18914600000000001</v>
      </c>
      <c r="H5837">
        <v>6.0020999999999998E-2</v>
      </c>
      <c r="I5837">
        <v>1.3122999999999999E-2</v>
      </c>
      <c r="J5837">
        <v>-1.9168000000000001E-2</v>
      </c>
      <c r="K5837">
        <v>1015.289978</v>
      </c>
      <c r="L5837">
        <v>46.494453</v>
      </c>
      <c r="W5837">
        <f t="shared" si="91"/>
        <v>53987.029671368109</v>
      </c>
    </row>
    <row r="5838" spans="1:23" x14ac:dyDescent="0.3">
      <c r="A5838">
        <v>296.13375000000002</v>
      </c>
      <c r="B5838">
        <v>-1247.013062</v>
      </c>
      <c r="C5838">
        <v>-50271.902344000002</v>
      </c>
      <c r="D5838">
        <v>19618.519531000002</v>
      </c>
      <c r="E5838">
        <v>0.13824600000000001</v>
      </c>
      <c r="F5838">
        <v>9.9190869999999993</v>
      </c>
      <c r="G5838">
        <v>-0.20369499999999999</v>
      </c>
      <c r="H5838">
        <v>5.9873000000000003E-2</v>
      </c>
      <c r="I5838">
        <v>1.2357E-2</v>
      </c>
      <c r="J5838">
        <v>-1.5292E-2</v>
      </c>
      <c r="K5838">
        <v>1015.289978</v>
      </c>
      <c r="L5838">
        <v>46.494453</v>
      </c>
      <c r="W5838">
        <f t="shared" si="91"/>
        <v>53978.750591781019</v>
      </c>
    </row>
    <row r="5839" spans="1:23" x14ac:dyDescent="0.3">
      <c r="A5839">
        <v>296.14499999999998</v>
      </c>
      <c r="B5839">
        <v>-1311.3229980000001</v>
      </c>
      <c r="C5839">
        <v>-50254.492187000003</v>
      </c>
      <c r="D5839">
        <v>19586.623047000001</v>
      </c>
      <c r="E5839">
        <v>0.14475299999999999</v>
      </c>
      <c r="F5839">
        <v>9.9549009999999996</v>
      </c>
      <c r="G5839">
        <v>-0.194271</v>
      </c>
      <c r="H5839">
        <v>3.6891E-2</v>
      </c>
      <c r="I5839">
        <v>9.9539999999999993E-3</v>
      </c>
      <c r="J5839">
        <v>-1.0433E-2</v>
      </c>
      <c r="K5839">
        <v>1015.289978</v>
      </c>
      <c r="L5839">
        <v>46.494453</v>
      </c>
      <c r="W5839">
        <f t="shared" si="91"/>
        <v>53952.473116286332</v>
      </c>
    </row>
    <row r="5840" spans="1:23" x14ac:dyDescent="0.3">
      <c r="A5840">
        <v>296.15625</v>
      </c>
      <c r="B5840">
        <v>-1333.2375489999999</v>
      </c>
      <c r="C5840">
        <v>-50275.488280999998</v>
      </c>
      <c r="D5840">
        <v>19579.671875</v>
      </c>
      <c r="E5840">
        <v>0.14258699999999999</v>
      </c>
      <c r="F5840">
        <v>9.94313</v>
      </c>
      <c r="G5840">
        <v>-0.18365400000000001</v>
      </c>
      <c r="H5840">
        <v>-5.4500000000000002E-4</v>
      </c>
      <c r="I5840">
        <v>5.5950000000000001E-3</v>
      </c>
      <c r="J5840">
        <v>-2.8509999999999998E-3</v>
      </c>
      <c r="K5840">
        <v>1015.289978</v>
      </c>
      <c r="L5840">
        <v>46.494453</v>
      </c>
      <c r="W5840">
        <f t="shared" si="91"/>
        <v>53970.045349135085</v>
      </c>
    </row>
    <row r="5841" spans="1:23" x14ac:dyDescent="0.3">
      <c r="A5841">
        <v>296.16750000000002</v>
      </c>
      <c r="B5841">
        <v>-1305.2650149999999</v>
      </c>
      <c r="C5841">
        <v>-50293.816405999998</v>
      </c>
      <c r="D5841">
        <v>19584.53125</v>
      </c>
      <c r="E5841">
        <v>0.15337600000000001</v>
      </c>
      <c r="F5841">
        <v>9.9080220000000008</v>
      </c>
      <c r="G5841">
        <v>-0.180535</v>
      </c>
      <c r="H5841">
        <v>-2.8233999999999999E-2</v>
      </c>
      <c r="I5841">
        <v>7.6800000000000002E-4</v>
      </c>
      <c r="J5841">
        <v>2.1949999999999999E-3</v>
      </c>
      <c r="K5841">
        <v>1015.289978</v>
      </c>
      <c r="L5841">
        <v>46.494453</v>
      </c>
      <c r="W5841">
        <f t="shared" si="91"/>
        <v>53988.198244820545</v>
      </c>
    </row>
    <row r="5842" spans="1:23" x14ac:dyDescent="0.3">
      <c r="A5842">
        <v>296.17874999999998</v>
      </c>
      <c r="B5842">
        <v>-1272.5826420000001</v>
      </c>
      <c r="C5842">
        <v>-50293.710937000003</v>
      </c>
      <c r="D5842">
        <v>19517.5</v>
      </c>
      <c r="E5842">
        <v>0.13683600000000001</v>
      </c>
      <c r="F5842">
        <v>9.90611</v>
      </c>
      <c r="G5842">
        <v>-0.19533</v>
      </c>
      <c r="H5842">
        <v>-2.9443E-2</v>
      </c>
      <c r="I5842">
        <v>3.4499999999999998E-4</v>
      </c>
      <c r="J5842">
        <v>2.2070000000000002E-3</v>
      </c>
      <c r="K5842">
        <v>1015.289978</v>
      </c>
      <c r="L5842">
        <v>46.494453</v>
      </c>
      <c r="W5842">
        <f t="shared" si="91"/>
        <v>53963.039505250563</v>
      </c>
    </row>
    <row r="5843" spans="1:23" x14ac:dyDescent="0.3">
      <c r="A5843">
        <v>296.19</v>
      </c>
      <c r="B5843">
        <v>-1235.974121</v>
      </c>
      <c r="C5843">
        <v>-50266.054687000003</v>
      </c>
      <c r="D5843">
        <v>19601.992187</v>
      </c>
      <c r="E5843">
        <v>0.139794</v>
      </c>
      <c r="F5843">
        <v>9.9321470000000005</v>
      </c>
      <c r="G5843">
        <v>-0.19063099999999999</v>
      </c>
      <c r="H5843">
        <v>-2.1879999999999998E-3</v>
      </c>
      <c r="I5843">
        <v>3.1180000000000001E-3</v>
      </c>
      <c r="J5843">
        <v>-7.8799999999999999E-3</v>
      </c>
      <c r="K5843">
        <v>1015.289978</v>
      </c>
      <c r="L5843">
        <v>46.494453</v>
      </c>
      <c r="W5843">
        <f t="shared" si="91"/>
        <v>53967.04534735495</v>
      </c>
    </row>
    <row r="5844" spans="1:23" x14ac:dyDescent="0.3">
      <c r="A5844">
        <v>296.20125000000002</v>
      </c>
      <c r="B5844">
        <v>-1279.649414</v>
      </c>
      <c r="C5844">
        <v>-50276.546875</v>
      </c>
      <c r="D5844">
        <v>19683.966797000001</v>
      </c>
      <c r="E5844">
        <v>0.140065</v>
      </c>
      <c r="F5844">
        <v>9.9533319999999996</v>
      </c>
      <c r="G5844">
        <v>-0.196043</v>
      </c>
      <c r="H5844">
        <v>3.9446000000000002E-2</v>
      </c>
      <c r="I5844">
        <v>9.1730000000000006E-3</v>
      </c>
      <c r="J5844">
        <v>-2.1419000000000001E-2</v>
      </c>
      <c r="K5844">
        <v>1015.2799680000001</v>
      </c>
      <c r="L5844">
        <v>46.496989999999997</v>
      </c>
      <c r="W5844">
        <f t="shared" si="91"/>
        <v>54007.65887503569</v>
      </c>
    </row>
    <row r="5845" spans="1:23" x14ac:dyDescent="0.3">
      <c r="A5845">
        <v>296.21249999999998</v>
      </c>
      <c r="B5845">
        <v>-1182.9711910000001</v>
      </c>
      <c r="C5845">
        <v>-50263.519530999998</v>
      </c>
      <c r="D5845">
        <v>19729.166015999999</v>
      </c>
      <c r="E5845">
        <v>0.13587199999999999</v>
      </c>
      <c r="F5845">
        <v>9.9280410000000003</v>
      </c>
      <c r="G5845">
        <v>-0.21038799999999999</v>
      </c>
      <c r="H5845">
        <v>7.1831999999999993E-2</v>
      </c>
      <c r="I5845">
        <v>1.2786E-2</v>
      </c>
      <c r="J5845">
        <v>-2.7052E-2</v>
      </c>
      <c r="K5845">
        <v>1015.2799680000001</v>
      </c>
      <c r="L5845">
        <v>46.496989999999997</v>
      </c>
      <c r="W5845">
        <f t="shared" si="91"/>
        <v>54009.821404711598</v>
      </c>
    </row>
    <row r="5846" spans="1:23" x14ac:dyDescent="0.3">
      <c r="A5846">
        <v>296.22375</v>
      </c>
      <c r="B5846">
        <v>-1152.862793</v>
      </c>
      <c r="C5846">
        <v>-50290.382812000003</v>
      </c>
      <c r="D5846">
        <v>19690.28125</v>
      </c>
      <c r="E5846">
        <v>0.12751399999999999</v>
      </c>
      <c r="F5846">
        <v>9.9466129999999993</v>
      </c>
      <c r="G5846">
        <v>-0.216367</v>
      </c>
      <c r="H5846">
        <v>7.0919999999999997E-2</v>
      </c>
      <c r="I5846">
        <v>1.307E-2</v>
      </c>
      <c r="J5846">
        <v>-2.2141999999999998E-2</v>
      </c>
      <c r="K5846">
        <v>1015.2799680000001</v>
      </c>
      <c r="L5846">
        <v>46.496989999999997</v>
      </c>
      <c r="W5846">
        <f t="shared" si="91"/>
        <v>54019.985854321465</v>
      </c>
    </row>
    <row r="5847" spans="1:23" x14ac:dyDescent="0.3">
      <c r="A5847">
        <v>296.23500000000001</v>
      </c>
      <c r="B5847">
        <v>-1252.690918</v>
      </c>
      <c r="C5847">
        <v>-50281.261719000002</v>
      </c>
      <c r="D5847">
        <v>19615.859375</v>
      </c>
      <c r="E5847">
        <v>0.128687</v>
      </c>
      <c r="F5847">
        <v>9.9399920000000002</v>
      </c>
      <c r="G5847">
        <v>-0.19694600000000001</v>
      </c>
      <c r="H5847">
        <v>4.0892999999999999E-2</v>
      </c>
      <c r="I5847">
        <v>9.2239999999999996E-3</v>
      </c>
      <c r="J5847">
        <v>-1.2652999999999999E-2</v>
      </c>
      <c r="K5847">
        <v>1015.2799680000001</v>
      </c>
      <c r="L5847">
        <v>46.496989999999997</v>
      </c>
      <c r="W5847">
        <f t="shared" si="91"/>
        <v>53986.63217510785</v>
      </c>
    </row>
    <row r="5848" spans="1:23" x14ac:dyDescent="0.3">
      <c r="A5848">
        <v>296.24624999999997</v>
      </c>
      <c r="B5848">
        <v>-1218.006226</v>
      </c>
      <c r="C5848">
        <v>-50257.089844000002</v>
      </c>
      <c r="D5848">
        <v>19697.365234000001</v>
      </c>
      <c r="E5848">
        <v>0.113343</v>
      </c>
      <c r="F5848">
        <v>9.9142620000000008</v>
      </c>
      <c r="G5848">
        <v>-0.207317</v>
      </c>
      <c r="H5848">
        <v>1.603E-3</v>
      </c>
      <c r="I5848">
        <v>4.7099999999999998E-3</v>
      </c>
      <c r="J5848">
        <v>-4.4739999999999997E-3</v>
      </c>
      <c r="K5848">
        <v>1015.2799680000001</v>
      </c>
      <c r="L5848">
        <v>46.496989999999997</v>
      </c>
      <c r="W5848">
        <f t="shared" si="91"/>
        <v>53993.00710199475</v>
      </c>
    </row>
    <row r="5849" spans="1:23" x14ac:dyDescent="0.3">
      <c r="A5849">
        <v>296.25749999999999</v>
      </c>
      <c r="B5849">
        <v>-1315.033936</v>
      </c>
      <c r="C5849">
        <v>-50286.089844000002</v>
      </c>
      <c r="D5849">
        <v>19634.697265999999</v>
      </c>
      <c r="E5849">
        <v>0.13906399999999999</v>
      </c>
      <c r="F5849">
        <v>9.9705770000000005</v>
      </c>
      <c r="G5849">
        <v>-0.20671400000000001</v>
      </c>
      <c r="H5849">
        <v>-3.0296E-2</v>
      </c>
      <c r="I5849">
        <v>1.5969999999999999E-3</v>
      </c>
      <c r="J5849">
        <v>3.3189999999999999E-3</v>
      </c>
      <c r="K5849">
        <v>1015.2799680000001</v>
      </c>
      <c r="L5849">
        <v>46.496989999999997</v>
      </c>
      <c r="W5849">
        <f t="shared" si="91"/>
        <v>53999.458171162602</v>
      </c>
    </row>
    <row r="5850" spans="1:23" x14ac:dyDescent="0.3">
      <c r="A5850">
        <v>296.26875000000001</v>
      </c>
      <c r="B5850">
        <v>-1249.6416019999999</v>
      </c>
      <c r="C5850">
        <v>-50264.65625</v>
      </c>
      <c r="D5850">
        <v>19647.662109000001</v>
      </c>
      <c r="E5850">
        <v>0.131549</v>
      </c>
      <c r="F5850">
        <v>9.9273120000000006</v>
      </c>
      <c r="G5850">
        <v>-0.18421499999999999</v>
      </c>
      <c r="H5850">
        <v>-3.7678000000000003E-2</v>
      </c>
      <c r="I5850">
        <v>7.2999999999999996E-4</v>
      </c>
      <c r="J5850">
        <v>4.0480000000000004E-3</v>
      </c>
      <c r="K5850">
        <v>1015.2799680000001</v>
      </c>
      <c r="L5850">
        <v>46.496989999999997</v>
      </c>
      <c r="W5850">
        <f t="shared" si="91"/>
        <v>53982.662942962968</v>
      </c>
    </row>
    <row r="5851" spans="1:23" x14ac:dyDescent="0.3">
      <c r="A5851">
        <v>296.27999999999997</v>
      </c>
      <c r="B5851">
        <v>-1191.623047</v>
      </c>
      <c r="C5851">
        <v>-50270.835937000003</v>
      </c>
      <c r="D5851">
        <v>19720.873047000001</v>
      </c>
      <c r="E5851">
        <v>0.147871</v>
      </c>
      <c r="F5851">
        <v>9.9940560000000005</v>
      </c>
      <c r="G5851">
        <v>-0.18946399999999999</v>
      </c>
      <c r="H5851">
        <v>-1.2015E-2</v>
      </c>
      <c r="I5851">
        <v>3.3080000000000002E-3</v>
      </c>
      <c r="J5851">
        <v>-4.6249999999999998E-3</v>
      </c>
      <c r="K5851">
        <v>1015.2799680000001</v>
      </c>
      <c r="L5851">
        <v>46.496989999999997</v>
      </c>
      <c r="W5851">
        <f t="shared" si="91"/>
        <v>54013.792174099421</v>
      </c>
    </row>
    <row r="5852" spans="1:23" x14ac:dyDescent="0.3">
      <c r="A5852">
        <v>296.29124999999999</v>
      </c>
      <c r="B5852">
        <v>-1246.542236</v>
      </c>
      <c r="C5852">
        <v>-50292.285155999998</v>
      </c>
      <c r="D5852">
        <v>19578.548827999999</v>
      </c>
      <c r="E5852">
        <v>0.14154600000000001</v>
      </c>
      <c r="F5852">
        <v>9.9480430000000002</v>
      </c>
      <c r="G5852">
        <v>-0.18912000000000001</v>
      </c>
      <c r="H5852">
        <v>3.1516000000000002E-2</v>
      </c>
      <c r="I5852">
        <v>8.7119999999999993E-3</v>
      </c>
      <c r="J5852">
        <v>-1.7658E-2</v>
      </c>
      <c r="K5852">
        <v>1015.2799680000001</v>
      </c>
      <c r="L5852">
        <v>46.496989999999997</v>
      </c>
      <c r="W5852">
        <f t="shared" si="91"/>
        <v>53983.213946271571</v>
      </c>
    </row>
    <row r="5853" spans="1:23" x14ac:dyDescent="0.3">
      <c r="A5853">
        <v>296.30250000000001</v>
      </c>
      <c r="B5853">
        <v>-1231.3632809999999</v>
      </c>
      <c r="C5853">
        <v>-50281.355469000002</v>
      </c>
      <c r="D5853">
        <v>19612.5</v>
      </c>
      <c r="E5853">
        <v>0.15145</v>
      </c>
      <c r="F5853">
        <v>9.9810470000000002</v>
      </c>
      <c r="G5853">
        <v>-0.204426</v>
      </c>
      <c r="H5853">
        <v>6.4361000000000002E-2</v>
      </c>
      <c r="I5853">
        <v>1.2024999999999999E-2</v>
      </c>
      <c r="J5853">
        <v>-2.4088999999999999E-2</v>
      </c>
      <c r="K5853">
        <v>1015.289978</v>
      </c>
      <c r="L5853">
        <v>46.499336</v>
      </c>
      <c r="W5853">
        <f t="shared" si="91"/>
        <v>53985.008285446536</v>
      </c>
    </row>
    <row r="5854" spans="1:23" x14ac:dyDescent="0.3">
      <c r="A5854">
        <v>296.31375000000003</v>
      </c>
      <c r="B5854">
        <v>-1133.352783</v>
      </c>
      <c r="C5854">
        <v>-50270.308594000002</v>
      </c>
      <c r="D5854">
        <v>19578.884765999999</v>
      </c>
      <c r="E5854">
        <v>0.148644</v>
      </c>
      <c r="F5854">
        <v>9.9480210000000007</v>
      </c>
      <c r="G5854">
        <v>-0.198795</v>
      </c>
      <c r="H5854">
        <v>7.5176999999999994E-2</v>
      </c>
      <c r="I5854">
        <v>1.3866E-2</v>
      </c>
      <c r="J5854">
        <v>-2.3525000000000001E-2</v>
      </c>
      <c r="K5854">
        <v>1015.289978</v>
      </c>
      <c r="L5854">
        <v>46.499336</v>
      </c>
      <c r="W5854">
        <f t="shared" si="91"/>
        <v>53960.366412275514</v>
      </c>
    </row>
    <row r="5855" spans="1:23" x14ac:dyDescent="0.3">
      <c r="A5855">
        <v>296.32499999999999</v>
      </c>
      <c r="B5855">
        <v>-1224.2264399999999</v>
      </c>
      <c r="C5855">
        <v>-50279.789062000003</v>
      </c>
      <c r="D5855">
        <v>19473.675781000002</v>
      </c>
      <c r="E5855">
        <v>0.12978700000000001</v>
      </c>
      <c r="F5855">
        <v>9.9421140000000001</v>
      </c>
      <c r="G5855">
        <v>-0.186363</v>
      </c>
      <c r="H5855">
        <v>4.5226000000000002E-2</v>
      </c>
      <c r="I5855">
        <v>9.3589999999999993E-3</v>
      </c>
      <c r="J5855">
        <v>-1.5212E-2</v>
      </c>
      <c r="K5855">
        <v>1015.289978</v>
      </c>
      <c r="L5855">
        <v>46.499336</v>
      </c>
      <c r="W5855">
        <f t="shared" si="91"/>
        <v>53933.106408949927</v>
      </c>
    </row>
    <row r="5856" spans="1:23" x14ac:dyDescent="0.3">
      <c r="A5856">
        <v>296.33625000000001</v>
      </c>
      <c r="B5856">
        <v>-1481.7727050000001</v>
      </c>
      <c r="C5856">
        <v>-50309.667969000002</v>
      </c>
      <c r="D5856">
        <v>19562.1875</v>
      </c>
      <c r="E5856">
        <v>0.132297</v>
      </c>
      <c r="F5856">
        <v>9.939724</v>
      </c>
      <c r="G5856">
        <v>-0.193907</v>
      </c>
      <c r="H5856">
        <v>1.0843999999999999E-2</v>
      </c>
      <c r="I5856">
        <v>5.4250000000000001E-3</v>
      </c>
      <c r="J5856">
        <v>-8.4449999999999994E-3</v>
      </c>
      <c r="K5856">
        <v>1015.289978</v>
      </c>
      <c r="L5856">
        <v>46.499336</v>
      </c>
      <c r="W5856">
        <f t="shared" si="91"/>
        <v>53999.421490285102</v>
      </c>
    </row>
    <row r="5857" spans="1:23" x14ac:dyDescent="0.3">
      <c r="A5857">
        <v>296.34750000000003</v>
      </c>
      <c r="B5857">
        <v>-1307.424072</v>
      </c>
      <c r="C5857">
        <v>-50298.289062000003</v>
      </c>
      <c r="D5857">
        <v>19500.298827999999</v>
      </c>
      <c r="E5857">
        <v>0.132526</v>
      </c>
      <c r="F5857">
        <v>9.9244160000000008</v>
      </c>
      <c r="G5857">
        <v>-0.20750199999999999</v>
      </c>
      <c r="H5857">
        <v>-2.8375000000000001E-2</v>
      </c>
      <c r="I5857">
        <v>-1.6782529999999999E-5</v>
      </c>
      <c r="J5857">
        <v>3.0950000000000001E-3</v>
      </c>
      <c r="K5857">
        <v>1015.289978</v>
      </c>
      <c r="L5857">
        <v>46.499336</v>
      </c>
      <c r="W5857">
        <f t="shared" si="91"/>
        <v>53961.920783547474</v>
      </c>
    </row>
    <row r="5858" spans="1:23" x14ac:dyDescent="0.3">
      <c r="A5858">
        <v>296.35874999999999</v>
      </c>
      <c r="B5858">
        <v>-1246.6676030000001</v>
      </c>
      <c r="C5858">
        <v>-50286.65625</v>
      </c>
      <c r="D5858">
        <v>19634.203125</v>
      </c>
      <c r="E5858">
        <v>0.144566</v>
      </c>
      <c r="F5858">
        <v>9.9399490000000004</v>
      </c>
      <c r="G5858">
        <v>-0.21187800000000001</v>
      </c>
      <c r="H5858">
        <v>-3.1625E-2</v>
      </c>
      <c r="I5858">
        <v>7.7399999999999995E-4</v>
      </c>
      <c r="J5858">
        <v>3.483E-3</v>
      </c>
      <c r="K5858">
        <v>1015.289978</v>
      </c>
      <c r="L5858">
        <v>46.499336</v>
      </c>
      <c r="W5858">
        <f t="shared" si="91"/>
        <v>53998.184314584076</v>
      </c>
    </row>
    <row r="5859" spans="1:23" x14ac:dyDescent="0.3">
      <c r="A5859">
        <v>296.37</v>
      </c>
      <c r="B5859">
        <v>-1317.9801030000001</v>
      </c>
      <c r="C5859">
        <v>-50289.199219000002</v>
      </c>
      <c r="D5859">
        <v>19650.822265999999</v>
      </c>
      <c r="E5859">
        <v>0.128498</v>
      </c>
      <c r="F5859">
        <v>9.9345400000000001</v>
      </c>
      <c r="G5859">
        <v>-0.204702</v>
      </c>
      <c r="H5859">
        <v>-1.5516E-2</v>
      </c>
      <c r="I5859">
        <v>2.5769999999999999E-3</v>
      </c>
      <c r="J5859">
        <v>-3.1480000000000002E-3</v>
      </c>
      <c r="K5859">
        <v>1015.289978</v>
      </c>
      <c r="L5859">
        <v>46.499336</v>
      </c>
      <c r="W5859">
        <f t="shared" si="91"/>
        <v>54008.290524419448</v>
      </c>
    </row>
    <row r="5860" spans="1:23" x14ac:dyDescent="0.3">
      <c r="A5860">
        <v>296.38125000000002</v>
      </c>
      <c r="B5860">
        <v>-1276.913086</v>
      </c>
      <c r="C5860">
        <v>-50264.136719000002</v>
      </c>
      <c r="D5860">
        <v>19724.001952999999</v>
      </c>
      <c r="E5860">
        <v>0.129691</v>
      </c>
      <c r="F5860">
        <v>9.9500829999999993</v>
      </c>
      <c r="G5860">
        <v>-0.20044300000000001</v>
      </c>
      <c r="H5860">
        <v>2.5500999999999999E-2</v>
      </c>
      <c r="I5860">
        <v>8.3429999999999997E-3</v>
      </c>
      <c r="J5860">
        <v>-1.4421E-2</v>
      </c>
      <c r="K5860">
        <v>1015.289978</v>
      </c>
      <c r="L5860">
        <v>46.499336</v>
      </c>
      <c r="W5860">
        <f t="shared" si="91"/>
        <v>54010.648951641662</v>
      </c>
    </row>
    <row r="5861" spans="1:23" x14ac:dyDescent="0.3">
      <c r="A5861">
        <v>296.39249999999998</v>
      </c>
      <c r="B5861">
        <v>-1276.3138429999999</v>
      </c>
      <c r="C5861">
        <v>-50277.628905999998</v>
      </c>
      <c r="D5861">
        <v>19664.236327999999</v>
      </c>
      <c r="E5861">
        <v>0.132655</v>
      </c>
      <c r="F5861">
        <v>9.9416869999999999</v>
      </c>
      <c r="G5861">
        <v>-0.199186</v>
      </c>
      <c r="H5861">
        <v>6.0000999999999999E-2</v>
      </c>
      <c r="I5861">
        <v>1.2547000000000001E-2</v>
      </c>
      <c r="J5861">
        <v>-2.1817E-2</v>
      </c>
      <c r="K5861">
        <v>1015.289978</v>
      </c>
      <c r="L5861">
        <v>46.499336</v>
      </c>
      <c r="W5861">
        <f t="shared" si="91"/>
        <v>54001.399387411388</v>
      </c>
    </row>
    <row r="5862" spans="1:23" x14ac:dyDescent="0.3">
      <c r="A5862">
        <v>296.40375</v>
      </c>
      <c r="B5862">
        <v>-1218.131836</v>
      </c>
      <c r="C5862">
        <v>-50285.089844000002</v>
      </c>
      <c r="D5862">
        <v>19658.818359000001</v>
      </c>
      <c r="E5862">
        <v>0.139963</v>
      </c>
      <c r="F5862">
        <v>9.9563790000000001</v>
      </c>
      <c r="G5862">
        <v>-0.20290800000000001</v>
      </c>
      <c r="H5862">
        <v>6.4883999999999997E-2</v>
      </c>
      <c r="I5862">
        <v>1.3447000000000001E-2</v>
      </c>
      <c r="J5862">
        <v>-1.9161000000000001E-2</v>
      </c>
      <c r="K5862">
        <v>1015.309998</v>
      </c>
      <c r="L5862">
        <v>46.499336</v>
      </c>
      <c r="W5862">
        <f t="shared" si="91"/>
        <v>54005.029812612673</v>
      </c>
    </row>
    <row r="5863" spans="1:23" x14ac:dyDescent="0.3">
      <c r="A5863">
        <v>296.41500000000002</v>
      </c>
      <c r="B5863">
        <v>-1263.4296870000001</v>
      </c>
      <c r="C5863">
        <v>-50280.621094000002</v>
      </c>
      <c r="D5863">
        <v>19555.945312</v>
      </c>
      <c r="E5863">
        <v>0.14684</v>
      </c>
      <c r="F5863">
        <v>9.9455709999999993</v>
      </c>
      <c r="G5863">
        <v>-0.19637099999999999</v>
      </c>
      <c r="H5863">
        <v>4.3792999999999999E-2</v>
      </c>
      <c r="I5863">
        <v>1.0248999999999999E-2</v>
      </c>
      <c r="J5863">
        <v>-1.3757E-2</v>
      </c>
      <c r="K5863">
        <v>1015.309998</v>
      </c>
      <c r="L5863">
        <v>46.499336</v>
      </c>
      <c r="W5863">
        <f t="shared" si="91"/>
        <v>53964.54492737176</v>
      </c>
    </row>
    <row r="5864" spans="1:23" x14ac:dyDescent="0.3">
      <c r="A5864">
        <v>296.42624999999998</v>
      </c>
      <c r="B5864">
        <v>-1288.9819339999999</v>
      </c>
      <c r="C5864">
        <v>-50289.691405999998</v>
      </c>
      <c r="D5864">
        <v>19592.080077999999</v>
      </c>
      <c r="E5864">
        <v>0.134662</v>
      </c>
      <c r="F5864">
        <v>9.9434179999999994</v>
      </c>
      <c r="G5864">
        <v>-0.19805400000000001</v>
      </c>
      <c r="H5864">
        <v>2.4299999999999999E-3</v>
      </c>
      <c r="I5864">
        <v>6.5189999999999996E-3</v>
      </c>
      <c r="J5864">
        <v>-4.4749999999999998E-3</v>
      </c>
      <c r="K5864">
        <v>1015.309998</v>
      </c>
      <c r="L5864">
        <v>46.499336</v>
      </c>
      <c r="W5864">
        <f t="shared" si="91"/>
        <v>53986.703343690591</v>
      </c>
    </row>
    <row r="5865" spans="1:23" x14ac:dyDescent="0.3">
      <c r="A5865">
        <v>296.4375</v>
      </c>
      <c r="B5865">
        <v>-1196.6477050000001</v>
      </c>
      <c r="C5865">
        <v>-50291.605469000002</v>
      </c>
      <c r="D5865">
        <v>19602.765625</v>
      </c>
      <c r="E5865">
        <v>0.13247200000000001</v>
      </c>
      <c r="F5865">
        <v>9.9300049999999995</v>
      </c>
      <c r="G5865">
        <v>-0.188112</v>
      </c>
      <c r="H5865">
        <v>-2.6404E-2</v>
      </c>
      <c r="I5865">
        <v>1.75E-3</v>
      </c>
      <c r="J5865">
        <v>-5.0139419999999998E-5</v>
      </c>
      <c r="K5865">
        <v>1015.309998</v>
      </c>
      <c r="L5865">
        <v>46.499336</v>
      </c>
      <c r="W5865">
        <f t="shared" si="91"/>
        <v>53990.239548719495</v>
      </c>
    </row>
    <row r="5866" spans="1:23" x14ac:dyDescent="0.3">
      <c r="A5866">
        <v>296.44875000000002</v>
      </c>
      <c r="B5866">
        <v>-1261.00647</v>
      </c>
      <c r="C5866">
        <v>-50297.226562000003</v>
      </c>
      <c r="D5866">
        <v>19779.605468999998</v>
      </c>
      <c r="E5866">
        <v>0.129969</v>
      </c>
      <c r="F5866">
        <v>9.9247320000000006</v>
      </c>
      <c r="G5866">
        <v>-0.193776</v>
      </c>
      <c r="H5866">
        <v>-2.6592000000000001E-2</v>
      </c>
      <c r="I5866">
        <v>-4.2400000000000001E-4</v>
      </c>
      <c r="J5866">
        <v>2.3900000000000001E-4</v>
      </c>
      <c r="K5866">
        <v>1015.309998</v>
      </c>
      <c r="L5866">
        <v>46.499336</v>
      </c>
      <c r="W5866">
        <f t="shared" si="91"/>
        <v>54061.390378493183</v>
      </c>
    </row>
    <row r="5867" spans="1:23" x14ac:dyDescent="0.3">
      <c r="A5867">
        <v>296.45999999999998</v>
      </c>
      <c r="B5867">
        <v>-1254.886841</v>
      </c>
      <c r="C5867">
        <v>-50265.984375</v>
      </c>
      <c r="D5867">
        <v>19591.839843999998</v>
      </c>
      <c r="E5867">
        <v>0.141816</v>
      </c>
      <c r="F5867">
        <v>9.9446440000000003</v>
      </c>
      <c r="G5867">
        <v>-0.18998599999999999</v>
      </c>
      <c r="H5867">
        <v>-3.2590000000000002E-3</v>
      </c>
      <c r="I5867">
        <v>3.0509999999999999E-3</v>
      </c>
      <c r="J5867">
        <v>-7.8239999999999994E-3</v>
      </c>
      <c r="K5867">
        <v>1015.309998</v>
      </c>
      <c r="L5867">
        <v>46.499336</v>
      </c>
      <c r="W5867">
        <f t="shared" si="91"/>
        <v>53963.729621333667</v>
      </c>
    </row>
    <row r="5868" spans="1:23" x14ac:dyDescent="0.3">
      <c r="A5868">
        <v>296.47125</v>
      </c>
      <c r="B5868">
        <v>-1220.856812</v>
      </c>
      <c r="C5868">
        <v>-50235.050780999998</v>
      </c>
      <c r="D5868">
        <v>19650.017577999999</v>
      </c>
      <c r="E5868">
        <v>0.12509100000000001</v>
      </c>
      <c r="F5868">
        <v>9.9296129999999998</v>
      </c>
      <c r="G5868">
        <v>-0.18937699999999999</v>
      </c>
      <c r="H5868">
        <v>3.2828999999999997E-2</v>
      </c>
      <c r="I5868">
        <v>7.0829999999999999E-3</v>
      </c>
      <c r="J5868">
        <v>-1.9435999999999998E-2</v>
      </c>
      <c r="K5868">
        <v>1015.309998</v>
      </c>
      <c r="L5868">
        <v>46.499336</v>
      </c>
      <c r="W5868">
        <f t="shared" si="91"/>
        <v>53955.296395634454</v>
      </c>
    </row>
    <row r="5869" spans="1:23" x14ac:dyDescent="0.3">
      <c r="A5869">
        <v>296.48250000000002</v>
      </c>
      <c r="B5869">
        <v>-1282.0604249999999</v>
      </c>
      <c r="C5869">
        <v>-50255.914062000003</v>
      </c>
      <c r="D5869">
        <v>19742.371093999998</v>
      </c>
      <c r="E5869">
        <v>0.13355300000000001</v>
      </c>
      <c r="F5869">
        <v>9.9476359999999993</v>
      </c>
      <c r="G5869">
        <v>-0.20490900000000001</v>
      </c>
      <c r="H5869">
        <v>5.7822999999999999E-2</v>
      </c>
      <c r="I5869">
        <v>1.1610000000000001E-2</v>
      </c>
      <c r="J5869">
        <v>-2.5121000000000001E-2</v>
      </c>
      <c r="K5869">
        <v>1015.309998</v>
      </c>
      <c r="L5869">
        <v>46.499336</v>
      </c>
      <c r="W5869">
        <f t="shared" si="91"/>
        <v>54009.830526985432</v>
      </c>
    </row>
    <row r="5870" spans="1:23" x14ac:dyDescent="0.3">
      <c r="A5870">
        <v>296.49374999999998</v>
      </c>
      <c r="B5870">
        <v>-1326.5014650000001</v>
      </c>
      <c r="C5870">
        <v>-50289.894530999998</v>
      </c>
      <c r="D5870">
        <v>19738.888672000001</v>
      </c>
      <c r="E5870">
        <v>0.11859599999999999</v>
      </c>
      <c r="F5870">
        <v>9.9424080000000004</v>
      </c>
      <c r="G5870">
        <v>-0.20111100000000001</v>
      </c>
      <c r="H5870">
        <v>6.6905000000000006E-2</v>
      </c>
      <c r="I5870">
        <v>1.3742000000000001E-2</v>
      </c>
      <c r="J5870">
        <v>-2.2662999999999999E-2</v>
      </c>
      <c r="K5870">
        <v>1015.309998</v>
      </c>
      <c r="L5870">
        <v>46.499336</v>
      </c>
      <c r="W5870">
        <f t="shared" si="91"/>
        <v>54041.251133567966</v>
      </c>
    </row>
    <row r="5871" spans="1:23" x14ac:dyDescent="0.3">
      <c r="A5871">
        <v>296.505</v>
      </c>
      <c r="B5871">
        <v>-1291.89978</v>
      </c>
      <c r="C5871">
        <v>-50313.25</v>
      </c>
      <c r="D5871">
        <v>19618.960937</v>
      </c>
      <c r="E5871">
        <v>0.12343800000000001</v>
      </c>
      <c r="F5871">
        <v>9.9652609999999999</v>
      </c>
      <c r="G5871">
        <v>-0.20302500000000001</v>
      </c>
      <c r="H5871">
        <v>4.6210000000000001E-2</v>
      </c>
      <c r="I5871">
        <v>1.1169999999999999E-2</v>
      </c>
      <c r="J5871">
        <v>-1.4675000000000001E-2</v>
      </c>
      <c r="K5871">
        <v>1015.2799680000001</v>
      </c>
      <c r="L5871">
        <v>46.501873000000003</v>
      </c>
      <c r="W5871">
        <f t="shared" si="91"/>
        <v>54018.476087831245</v>
      </c>
    </row>
    <row r="5872" spans="1:23" x14ac:dyDescent="0.3">
      <c r="A5872">
        <v>296.51625000000001</v>
      </c>
      <c r="B5872">
        <v>-1349.7875979999999</v>
      </c>
      <c r="C5872">
        <v>-50266.328125</v>
      </c>
      <c r="D5872">
        <v>19689.109375</v>
      </c>
      <c r="E5872">
        <v>0.135657</v>
      </c>
      <c r="F5872">
        <v>9.9482420000000005</v>
      </c>
      <c r="G5872">
        <v>-0.21112500000000001</v>
      </c>
      <c r="H5872">
        <v>6.1460000000000004E-3</v>
      </c>
      <c r="I5872">
        <v>6.2630000000000003E-3</v>
      </c>
      <c r="J5872">
        <v>-5.5100000000000001E-3</v>
      </c>
      <c r="K5872">
        <v>1015.2799680000001</v>
      </c>
      <c r="L5872">
        <v>46.501873000000003</v>
      </c>
      <c r="W5872">
        <f t="shared" si="91"/>
        <v>54001.728654836537</v>
      </c>
    </row>
    <row r="5873" spans="1:23" x14ac:dyDescent="0.3">
      <c r="A5873">
        <v>296.52749999999997</v>
      </c>
      <c r="B5873">
        <v>-1291.388062</v>
      </c>
      <c r="C5873">
        <v>-50247.515625</v>
      </c>
      <c r="D5873">
        <v>19698.730468999998</v>
      </c>
      <c r="E5873">
        <v>0.14307400000000001</v>
      </c>
      <c r="F5873">
        <v>9.9469089999999998</v>
      </c>
      <c r="G5873">
        <v>-0.19955200000000001</v>
      </c>
      <c r="H5873">
        <v>-3.0178E-2</v>
      </c>
      <c r="I5873">
        <v>1.818E-3</v>
      </c>
      <c r="J5873">
        <v>4.5120000000000004E-3</v>
      </c>
      <c r="K5873">
        <v>1015.2799680000001</v>
      </c>
      <c r="L5873">
        <v>46.501873000000003</v>
      </c>
      <c r="W5873">
        <f t="shared" si="91"/>
        <v>53986.299110993001</v>
      </c>
    </row>
    <row r="5874" spans="1:23" x14ac:dyDescent="0.3">
      <c r="A5874">
        <v>296.53874999999999</v>
      </c>
      <c r="B5874">
        <v>-1244.4891359999999</v>
      </c>
      <c r="C5874">
        <v>-50247.386719000002</v>
      </c>
      <c r="D5874">
        <v>19549.792968999998</v>
      </c>
      <c r="E5874">
        <v>0.146532</v>
      </c>
      <c r="F5874">
        <v>9.9503570000000003</v>
      </c>
      <c r="G5874">
        <v>-0.18795200000000001</v>
      </c>
      <c r="H5874">
        <v>-3.7595999999999997E-2</v>
      </c>
      <c r="I5874">
        <v>3.2600000000000001E-4</v>
      </c>
      <c r="J5874">
        <v>8.6070000000000001E-3</v>
      </c>
      <c r="K5874">
        <v>1015.2799680000001</v>
      </c>
      <c r="L5874">
        <v>46.501873000000003</v>
      </c>
      <c r="W5874">
        <f t="shared" si="91"/>
        <v>53930.909786773685</v>
      </c>
    </row>
    <row r="5875" spans="1:23" x14ac:dyDescent="0.3">
      <c r="A5875">
        <v>296.55</v>
      </c>
      <c r="B5875">
        <v>-1257.2635499999999</v>
      </c>
      <c r="C5875">
        <v>-50259.882812000003</v>
      </c>
      <c r="D5875">
        <v>19588.326172000001</v>
      </c>
      <c r="E5875">
        <v>0.13924900000000001</v>
      </c>
      <c r="F5875">
        <v>9.9313249999999993</v>
      </c>
      <c r="G5875">
        <v>-0.189633</v>
      </c>
      <c r="H5875">
        <v>-1.9511000000000001E-2</v>
      </c>
      <c r="I5875">
        <v>3.1800000000000001E-3</v>
      </c>
      <c r="J5875">
        <v>8.34E-4</v>
      </c>
      <c r="K5875">
        <v>1015.2799680000001</v>
      </c>
      <c r="L5875">
        <v>46.501873000000003</v>
      </c>
      <c r="W5875">
        <f t="shared" si="91"/>
        <v>53956.825834465024</v>
      </c>
    </row>
    <row r="5876" spans="1:23" x14ac:dyDescent="0.3">
      <c r="A5876">
        <v>296.56124999999997</v>
      </c>
      <c r="B5876">
        <v>-1246.4091800000001</v>
      </c>
      <c r="C5876">
        <v>-50269.078125</v>
      </c>
      <c r="D5876">
        <v>19620.824218999998</v>
      </c>
      <c r="E5876">
        <v>0.14785699999999999</v>
      </c>
      <c r="F5876">
        <v>9.9365159999999992</v>
      </c>
      <c r="G5876">
        <v>-0.199215</v>
      </c>
      <c r="H5876">
        <v>2.4767000000000001E-2</v>
      </c>
      <c r="I5876">
        <v>8.3199999999999993E-3</v>
      </c>
      <c r="J5876">
        <v>-1.2395E-2</v>
      </c>
      <c r="K5876">
        <v>1015.2799680000001</v>
      </c>
      <c r="L5876">
        <v>46.501873000000003</v>
      </c>
      <c r="W5876">
        <f t="shared" si="91"/>
        <v>53976.94410036788</v>
      </c>
    </row>
    <row r="5877" spans="1:23" x14ac:dyDescent="0.3">
      <c r="A5877">
        <v>296.57249999999999</v>
      </c>
      <c r="B5877">
        <v>-1283.598755</v>
      </c>
      <c r="C5877">
        <v>-50298.914062000003</v>
      </c>
      <c r="D5877">
        <v>19680.615234000001</v>
      </c>
      <c r="E5877">
        <v>0.130054</v>
      </c>
      <c r="F5877">
        <v>9.9165340000000004</v>
      </c>
      <c r="G5877">
        <v>-0.164384</v>
      </c>
      <c r="H5877">
        <v>5.9256999999999997E-2</v>
      </c>
      <c r="I5877">
        <v>1.1908E-2</v>
      </c>
      <c r="J5877">
        <v>-2.2686000000000001E-2</v>
      </c>
      <c r="K5877">
        <v>1015.2799680000001</v>
      </c>
      <c r="L5877">
        <v>46.501873000000003</v>
      </c>
      <c r="W5877">
        <f t="shared" si="91"/>
        <v>54027.354160360766</v>
      </c>
    </row>
    <row r="5878" spans="1:23" x14ac:dyDescent="0.3">
      <c r="A5878">
        <v>296.58375000000001</v>
      </c>
      <c r="B5878">
        <v>-1311.9566649999999</v>
      </c>
      <c r="C5878">
        <v>-50241.757812000003</v>
      </c>
      <c r="D5878">
        <v>19648.458984000001</v>
      </c>
      <c r="E5878">
        <v>0.14571100000000001</v>
      </c>
      <c r="F5878">
        <v>9.922504</v>
      </c>
      <c r="G5878">
        <v>-0.187277</v>
      </c>
      <c r="H5878">
        <v>7.1346999999999994E-2</v>
      </c>
      <c r="I5878">
        <v>1.3254999999999999E-2</v>
      </c>
      <c r="J5878">
        <v>-2.3563000000000001E-2</v>
      </c>
      <c r="K5878">
        <v>1015.2799680000001</v>
      </c>
      <c r="L5878">
        <v>46.501873000000003</v>
      </c>
      <c r="W5878">
        <f t="shared" si="91"/>
        <v>53963.111463076624</v>
      </c>
    </row>
    <row r="5879" spans="1:23" x14ac:dyDescent="0.3">
      <c r="A5879">
        <v>296.59500000000003</v>
      </c>
      <c r="B5879">
        <v>-1114.5164789999999</v>
      </c>
      <c r="C5879">
        <v>-50256.789062000003</v>
      </c>
      <c r="D5879">
        <v>19662.417968999998</v>
      </c>
      <c r="E5879">
        <v>0.157251</v>
      </c>
      <c r="F5879">
        <v>9.9122990000000009</v>
      </c>
      <c r="G5879">
        <v>-0.18860399999999999</v>
      </c>
      <c r="H5879">
        <v>5.3742999999999999E-2</v>
      </c>
      <c r="I5879">
        <v>1.1478E-2</v>
      </c>
      <c r="J5879">
        <v>-1.9113999999999999E-2</v>
      </c>
      <c r="K5879">
        <v>1015.2799680000001</v>
      </c>
      <c r="L5879">
        <v>46.501873000000003</v>
      </c>
      <c r="W5879">
        <f t="shared" si="91"/>
        <v>53977.751659289956</v>
      </c>
    </row>
    <row r="5880" spans="1:23" x14ac:dyDescent="0.3">
      <c r="A5880">
        <v>296.60624999999999</v>
      </c>
      <c r="B5880">
        <v>-1291.3876949999999</v>
      </c>
      <c r="C5880">
        <v>-50252.457030999998</v>
      </c>
      <c r="D5880">
        <v>19631.361327999999</v>
      </c>
      <c r="E5880">
        <v>0.151619</v>
      </c>
      <c r="F5880">
        <v>9.9768919999999994</v>
      </c>
      <c r="G5880">
        <v>-0.19064800000000001</v>
      </c>
      <c r="H5880">
        <v>1.8553E-2</v>
      </c>
      <c r="I5880">
        <v>5.8650000000000004E-3</v>
      </c>
      <c r="J5880">
        <v>-1.2292000000000001E-2</v>
      </c>
      <c r="K5880">
        <v>1015.289978</v>
      </c>
      <c r="L5880">
        <v>46.501873000000003</v>
      </c>
      <c r="W5880">
        <f t="shared" si="91"/>
        <v>53966.354957712239</v>
      </c>
    </row>
    <row r="5881" spans="1:23" x14ac:dyDescent="0.3">
      <c r="A5881">
        <v>296.61750000000001</v>
      </c>
      <c r="B5881">
        <v>-1194.8798830000001</v>
      </c>
      <c r="C5881">
        <v>-50249.148437000003</v>
      </c>
      <c r="D5881">
        <v>19662.474609000001</v>
      </c>
      <c r="E5881">
        <v>0.14172999999999999</v>
      </c>
      <c r="F5881">
        <v>9.9465889999999995</v>
      </c>
      <c r="G5881">
        <v>-0.207901</v>
      </c>
      <c r="H5881">
        <v>-1.4250000000000001E-2</v>
      </c>
      <c r="I5881">
        <v>1.2520000000000001E-3</v>
      </c>
      <c r="J5881">
        <v>-4.0610000000000004E-3</v>
      </c>
      <c r="K5881">
        <v>1015.289978</v>
      </c>
      <c r="L5881">
        <v>46.501873000000003</v>
      </c>
      <c r="W5881">
        <f t="shared" si="91"/>
        <v>53972.377790199571</v>
      </c>
    </row>
    <row r="5882" spans="1:23" x14ac:dyDescent="0.3">
      <c r="A5882">
        <v>296.62875000000003</v>
      </c>
      <c r="B5882">
        <v>-1213.5173339999999</v>
      </c>
      <c r="C5882">
        <v>-50263.6875</v>
      </c>
      <c r="D5882">
        <v>19643.058593999998</v>
      </c>
      <c r="E5882">
        <v>0.138819</v>
      </c>
      <c r="F5882">
        <v>9.9581160000000004</v>
      </c>
      <c r="G5882">
        <v>-0.22759299999999999</v>
      </c>
      <c r="H5882">
        <v>-3.2143999999999999E-2</v>
      </c>
      <c r="I5882">
        <v>-1.5740000000000001E-3</v>
      </c>
      <c r="J5882">
        <v>2.879E-3</v>
      </c>
      <c r="K5882">
        <v>1015.289978</v>
      </c>
      <c r="L5882">
        <v>46.501873000000003</v>
      </c>
      <c r="W5882">
        <f t="shared" si="91"/>
        <v>53979.261354198723</v>
      </c>
    </row>
    <row r="5883" spans="1:23" x14ac:dyDescent="0.3">
      <c r="A5883">
        <v>296.64</v>
      </c>
      <c r="B5883">
        <v>-1251.052612</v>
      </c>
      <c r="C5883">
        <v>-50287.257812000003</v>
      </c>
      <c r="D5883">
        <v>19759.142577999999</v>
      </c>
      <c r="E5883">
        <v>0.123736</v>
      </c>
      <c r="F5883">
        <v>9.9597859999999994</v>
      </c>
      <c r="G5883">
        <v>-0.22394700000000001</v>
      </c>
      <c r="H5883">
        <v>-1.1472E-2</v>
      </c>
      <c r="I5883">
        <v>3.496E-3</v>
      </c>
      <c r="J5883">
        <v>-3.0330000000000001E-3</v>
      </c>
      <c r="K5883">
        <v>1015.289978</v>
      </c>
      <c r="L5883">
        <v>46.501873000000003</v>
      </c>
      <c r="W5883">
        <f t="shared" si="91"/>
        <v>54044.399768211697</v>
      </c>
    </row>
    <row r="5884" spans="1:23" x14ac:dyDescent="0.3">
      <c r="A5884">
        <v>296.65125</v>
      </c>
      <c r="B5884">
        <v>-1264.5318600000001</v>
      </c>
      <c r="C5884">
        <v>-50291.015625</v>
      </c>
      <c r="D5884">
        <v>19670.474609000001</v>
      </c>
      <c r="E5884">
        <v>0.12053899999999999</v>
      </c>
      <c r="F5884">
        <v>9.953087</v>
      </c>
      <c r="G5884">
        <v>-0.21954099999999999</v>
      </c>
      <c r="H5884">
        <v>2.2095E-2</v>
      </c>
      <c r="I5884">
        <v>7.4530000000000004E-3</v>
      </c>
      <c r="J5884">
        <v>-1.1669000000000001E-2</v>
      </c>
      <c r="K5884">
        <v>1015.289978</v>
      </c>
      <c r="L5884">
        <v>46.501873000000003</v>
      </c>
      <c r="W5884">
        <f t="shared" si="91"/>
        <v>54015.857530564695</v>
      </c>
    </row>
    <row r="5885" spans="1:23" x14ac:dyDescent="0.3">
      <c r="A5885">
        <v>296.66250000000002</v>
      </c>
      <c r="B5885">
        <v>-1207.286499</v>
      </c>
      <c r="C5885">
        <v>-50268.542969000002</v>
      </c>
      <c r="D5885">
        <v>19726.537109000001</v>
      </c>
      <c r="E5885">
        <v>0.12214899999999999</v>
      </c>
      <c r="F5885">
        <v>9.935772</v>
      </c>
      <c r="G5885">
        <v>-0.21044599999999999</v>
      </c>
      <c r="H5885">
        <v>5.8228000000000002E-2</v>
      </c>
      <c r="I5885">
        <v>1.2649000000000001E-2</v>
      </c>
      <c r="J5885">
        <v>-1.8872E-2</v>
      </c>
      <c r="K5885">
        <v>1015.289978</v>
      </c>
      <c r="L5885">
        <v>46.501873000000003</v>
      </c>
      <c r="W5885">
        <f t="shared" si="91"/>
        <v>54014.074269856937</v>
      </c>
    </row>
    <row r="5886" spans="1:23" x14ac:dyDescent="0.3">
      <c r="A5886">
        <v>296.67374999999998</v>
      </c>
      <c r="B5886">
        <v>-1237.0512699999999</v>
      </c>
      <c r="C5886">
        <v>-50269.296875</v>
      </c>
      <c r="D5886">
        <v>19695.597656000002</v>
      </c>
      <c r="E5886">
        <v>0.132796</v>
      </c>
      <c r="F5886">
        <v>9.9374780000000005</v>
      </c>
      <c r="G5886">
        <v>-0.195769</v>
      </c>
      <c r="H5886">
        <v>6.2356000000000002E-2</v>
      </c>
      <c r="I5886">
        <v>1.3864E-2</v>
      </c>
      <c r="J5886">
        <v>-1.6076E-2</v>
      </c>
      <c r="K5886">
        <v>1015.289978</v>
      </c>
      <c r="L5886">
        <v>46.501873000000003</v>
      </c>
      <c r="W5886">
        <f t="shared" si="91"/>
        <v>54004.157906392044</v>
      </c>
    </row>
    <row r="5887" spans="1:23" x14ac:dyDescent="0.3">
      <c r="A5887">
        <v>296.685</v>
      </c>
      <c r="B5887">
        <v>-1259.2867429999999</v>
      </c>
      <c r="C5887">
        <v>-50275.742187000003</v>
      </c>
      <c r="D5887">
        <v>19603.998047000001</v>
      </c>
      <c r="E5887">
        <v>0.137569</v>
      </c>
      <c r="F5887">
        <v>9.9578059999999997</v>
      </c>
      <c r="G5887">
        <v>-0.20158000000000001</v>
      </c>
      <c r="H5887">
        <v>4.4399000000000001E-2</v>
      </c>
      <c r="I5887">
        <v>1.1077E-2</v>
      </c>
      <c r="J5887">
        <v>-1.0600999999999999E-2</v>
      </c>
      <c r="K5887">
        <v>1015.289978</v>
      </c>
      <c r="L5887">
        <v>46.501873000000003</v>
      </c>
      <c r="W5887">
        <f t="shared" si="91"/>
        <v>53977.335938165452</v>
      </c>
    </row>
    <row r="5888" spans="1:23" x14ac:dyDescent="0.3">
      <c r="A5888">
        <v>296.69625000000002</v>
      </c>
      <c r="B5888">
        <v>-1280.1533199999999</v>
      </c>
      <c r="C5888">
        <v>-50272.789062000003</v>
      </c>
      <c r="D5888">
        <v>19533.353515999999</v>
      </c>
      <c r="E5888">
        <v>0.13760800000000001</v>
      </c>
      <c r="F5888">
        <v>9.9388210000000008</v>
      </c>
      <c r="G5888">
        <v>-0.192243</v>
      </c>
      <c r="H5888">
        <v>3.4880000000000002E-3</v>
      </c>
      <c r="I5888">
        <v>6.4339999999999996E-3</v>
      </c>
      <c r="J5888">
        <v>-4.0610000000000004E-3</v>
      </c>
      <c r="K5888">
        <v>1015.289978</v>
      </c>
      <c r="L5888">
        <v>46.501873000000003</v>
      </c>
      <c r="W5888">
        <f t="shared" si="91"/>
        <v>53949.457941448156</v>
      </c>
    </row>
    <row r="5889" spans="1:23" x14ac:dyDescent="0.3">
      <c r="A5889">
        <v>296.70749999999998</v>
      </c>
      <c r="B5889">
        <v>-1207.5898440000001</v>
      </c>
      <c r="C5889">
        <v>-50237.84375</v>
      </c>
      <c r="D5889">
        <v>19639.804687</v>
      </c>
      <c r="E5889">
        <v>0.14083599999999999</v>
      </c>
      <c r="F5889">
        <v>9.9265170000000005</v>
      </c>
      <c r="G5889">
        <v>-0.18879399999999999</v>
      </c>
      <c r="H5889">
        <v>-2.8459999999999999E-2</v>
      </c>
      <c r="I5889">
        <v>1.751E-3</v>
      </c>
      <c r="J5889">
        <v>2.2399999999999998E-3</v>
      </c>
      <c r="K5889">
        <v>1015.2799680000001</v>
      </c>
      <c r="L5889">
        <v>46.501873000000003</v>
      </c>
      <c r="W5889">
        <f t="shared" si="91"/>
        <v>53953.879805109966</v>
      </c>
    </row>
    <row r="5890" spans="1:23" x14ac:dyDescent="0.3">
      <c r="A5890">
        <v>296.71875</v>
      </c>
      <c r="B5890">
        <v>-1284.3394780000001</v>
      </c>
      <c r="C5890">
        <v>-50241.675780999998</v>
      </c>
      <c r="D5890">
        <v>19617.808593999998</v>
      </c>
      <c r="E5890">
        <v>0.141597</v>
      </c>
      <c r="F5890">
        <v>9.9237300000000008</v>
      </c>
      <c r="G5890">
        <v>-0.187503</v>
      </c>
      <c r="H5890">
        <v>-3.5272999999999999E-2</v>
      </c>
      <c r="I5890">
        <v>3.5599999999999998E-4</v>
      </c>
      <c r="J5890">
        <v>2.9719999999999998E-3</v>
      </c>
      <c r="K5890">
        <v>1015.2799680000001</v>
      </c>
      <c r="L5890">
        <v>46.501873000000003</v>
      </c>
      <c r="W5890">
        <f t="shared" ref="W5890:W5953" si="92">SQRT((B5890)^2+(C5890)^2+(D5890)^2)</f>
        <v>53951.218032669953</v>
      </c>
    </row>
    <row r="5891" spans="1:23" x14ac:dyDescent="0.3">
      <c r="A5891">
        <v>296.73</v>
      </c>
      <c r="B5891">
        <v>-1159.608643</v>
      </c>
      <c r="C5891">
        <v>-50264.976562000003</v>
      </c>
      <c r="D5891">
        <v>19752.199218999998</v>
      </c>
      <c r="E5891">
        <v>0.14013800000000001</v>
      </c>
      <c r="F5891">
        <v>9.9336990000000007</v>
      </c>
      <c r="G5891">
        <v>-0.185275</v>
      </c>
      <c r="H5891">
        <v>-1.5287E-2</v>
      </c>
      <c r="I5891">
        <v>2.1220000000000002E-3</v>
      </c>
      <c r="J5891">
        <v>-4.8529999999999997E-3</v>
      </c>
      <c r="K5891">
        <v>1015.2799680000001</v>
      </c>
      <c r="L5891">
        <v>46.501873000000003</v>
      </c>
      <c r="W5891">
        <f t="shared" si="92"/>
        <v>54019.088616621382</v>
      </c>
    </row>
    <row r="5892" spans="1:23" x14ac:dyDescent="0.3">
      <c r="A5892">
        <v>296.74124999999998</v>
      </c>
      <c r="B5892">
        <v>-1272.3110349999999</v>
      </c>
      <c r="C5892">
        <v>-50270.484375</v>
      </c>
      <c r="D5892">
        <v>19713.964843999998</v>
      </c>
      <c r="E5892">
        <v>0.1482</v>
      </c>
      <c r="F5892">
        <v>9.9371290000000005</v>
      </c>
      <c r="G5892">
        <v>-0.19065699999999999</v>
      </c>
      <c r="H5892">
        <v>2.6221000000000001E-2</v>
      </c>
      <c r="I5892">
        <v>7.326E-3</v>
      </c>
      <c r="J5892">
        <v>-1.7878999999999999E-2</v>
      </c>
      <c r="K5892">
        <v>1015.2799680000001</v>
      </c>
      <c r="L5892">
        <v>46.501873000000003</v>
      </c>
      <c r="W5892">
        <f t="shared" si="92"/>
        <v>54012.7835288774</v>
      </c>
    </row>
    <row r="5893" spans="1:23" x14ac:dyDescent="0.3">
      <c r="A5893">
        <v>296.7525</v>
      </c>
      <c r="B5893">
        <v>-1397.7548830000001</v>
      </c>
      <c r="C5893">
        <v>-50288.578125</v>
      </c>
      <c r="D5893">
        <v>19681.103515999999</v>
      </c>
      <c r="E5893">
        <v>0.13846800000000001</v>
      </c>
      <c r="F5893">
        <v>9.9504300000000008</v>
      </c>
      <c r="G5893">
        <v>-0.191413</v>
      </c>
      <c r="H5893">
        <v>6.6756999999999997E-2</v>
      </c>
      <c r="I5893">
        <v>1.1799E-2</v>
      </c>
      <c r="J5893">
        <v>-2.7483E-2</v>
      </c>
      <c r="K5893">
        <v>1015.2799680000001</v>
      </c>
      <c r="L5893">
        <v>46.501873000000003</v>
      </c>
      <c r="W5893">
        <f t="shared" si="92"/>
        <v>54020.742721242612</v>
      </c>
    </row>
    <row r="5894" spans="1:23" x14ac:dyDescent="0.3">
      <c r="A5894">
        <v>296.76375000000002</v>
      </c>
      <c r="B5894">
        <v>-1295.864014</v>
      </c>
      <c r="C5894">
        <v>-50318.800780999998</v>
      </c>
      <c r="D5894">
        <v>19560.412109000001</v>
      </c>
      <c r="E5894">
        <v>0.12872500000000001</v>
      </c>
      <c r="F5894">
        <v>9.9603420000000007</v>
      </c>
      <c r="G5894">
        <v>-0.205846</v>
      </c>
      <c r="H5894">
        <v>7.2232000000000005E-2</v>
      </c>
      <c r="I5894">
        <v>1.3771E-2</v>
      </c>
      <c r="J5894">
        <v>-2.6467000000000001E-2</v>
      </c>
      <c r="K5894">
        <v>1015.2799680000001</v>
      </c>
      <c r="L5894">
        <v>46.501873000000003</v>
      </c>
      <c r="W5894">
        <f t="shared" si="92"/>
        <v>54002.506399746489</v>
      </c>
    </row>
    <row r="5895" spans="1:23" x14ac:dyDescent="0.3">
      <c r="A5895">
        <v>296.77499999999998</v>
      </c>
      <c r="B5895">
        <v>-1137.979736</v>
      </c>
      <c r="C5895">
        <v>-50263.296875</v>
      </c>
      <c r="D5895">
        <v>19564.166015999999</v>
      </c>
      <c r="E5895">
        <v>0.12709400000000001</v>
      </c>
      <c r="F5895">
        <v>9.9392879999999995</v>
      </c>
      <c r="G5895">
        <v>-0.21359500000000001</v>
      </c>
      <c r="H5895">
        <v>5.0874000000000003E-2</v>
      </c>
      <c r="I5895">
        <v>1.0403000000000001E-2</v>
      </c>
      <c r="J5895">
        <v>-1.7197E-2</v>
      </c>
      <c r="K5895">
        <v>1015.2799680000001</v>
      </c>
      <c r="L5895">
        <v>46.501873000000003</v>
      </c>
      <c r="W5895">
        <f t="shared" si="92"/>
        <v>53948.592220052793</v>
      </c>
    </row>
    <row r="5896" spans="1:23" x14ac:dyDescent="0.3">
      <c r="A5896">
        <v>296.78625</v>
      </c>
      <c r="B5896">
        <v>-1184.800293</v>
      </c>
      <c r="C5896">
        <v>-50281.6875</v>
      </c>
      <c r="D5896">
        <v>19670.496093999998</v>
      </c>
      <c r="E5896">
        <v>0.118712</v>
      </c>
      <c r="F5896">
        <v>9.968826</v>
      </c>
      <c r="G5896">
        <v>-0.219417</v>
      </c>
      <c r="H5896">
        <v>1.4532E-2</v>
      </c>
      <c r="I5896">
        <v>7.1199999999999996E-3</v>
      </c>
      <c r="J5896">
        <v>-9.8799999999999999E-3</v>
      </c>
      <c r="K5896">
        <v>1015.2799680000001</v>
      </c>
      <c r="L5896">
        <v>46.501873000000003</v>
      </c>
      <c r="W5896">
        <f t="shared" si="92"/>
        <v>54005.372567606813</v>
      </c>
    </row>
    <row r="5897" spans="1:23" x14ac:dyDescent="0.3">
      <c r="A5897">
        <v>296.79750000000001</v>
      </c>
      <c r="B5897">
        <v>-1274.377808</v>
      </c>
      <c r="C5897">
        <v>-50269.539062000003</v>
      </c>
      <c r="D5897">
        <v>19651.570312</v>
      </c>
      <c r="E5897">
        <v>0.10792499999999999</v>
      </c>
      <c r="F5897">
        <v>9.9580669999999998</v>
      </c>
      <c r="G5897">
        <v>-0.200104</v>
      </c>
      <c r="H5897">
        <v>-2.3795E-2</v>
      </c>
      <c r="I5897">
        <v>2.3930000000000002E-3</v>
      </c>
      <c r="J5897">
        <v>2.029E-3</v>
      </c>
      <c r="K5897">
        <v>1015.2799680000001</v>
      </c>
      <c r="L5897">
        <v>46.501873000000003</v>
      </c>
      <c r="W5897">
        <f t="shared" si="92"/>
        <v>53989.210144536723</v>
      </c>
    </row>
    <row r="5898" spans="1:23" x14ac:dyDescent="0.3">
      <c r="A5898">
        <v>296.80874999999997</v>
      </c>
      <c r="B5898">
        <v>-1198.297241</v>
      </c>
      <c r="C5898">
        <v>-50265.765625</v>
      </c>
      <c r="D5898">
        <v>19497.666015999999</v>
      </c>
      <c r="E5898">
        <v>0.137795</v>
      </c>
      <c r="F5898">
        <v>9.9526679999999992</v>
      </c>
      <c r="G5898">
        <v>-0.20665</v>
      </c>
      <c r="H5898">
        <v>-3.6533999999999997E-2</v>
      </c>
      <c r="I5898">
        <v>1.08E-4</v>
      </c>
      <c r="J5898">
        <v>6.7270000000000003E-3</v>
      </c>
      <c r="K5898">
        <v>1015.289978</v>
      </c>
      <c r="L5898">
        <v>46.501873000000003</v>
      </c>
      <c r="W5898">
        <f t="shared" si="92"/>
        <v>53928.119661422475</v>
      </c>
    </row>
    <row r="5899" spans="1:23" x14ac:dyDescent="0.3">
      <c r="A5899">
        <v>296.82</v>
      </c>
      <c r="B5899">
        <v>-1300.5988769999999</v>
      </c>
      <c r="C5899">
        <v>-50288.386719000002</v>
      </c>
      <c r="D5899">
        <v>19692.111327999999</v>
      </c>
      <c r="E5899">
        <v>0.132387</v>
      </c>
      <c r="F5899">
        <v>9.9397009999999995</v>
      </c>
      <c r="G5899">
        <v>-0.20741399999999999</v>
      </c>
      <c r="H5899">
        <v>-2.3377999999999999E-2</v>
      </c>
      <c r="I5899">
        <v>1.4610000000000001E-3</v>
      </c>
      <c r="J5899">
        <v>8.5400000000000005E-4</v>
      </c>
      <c r="K5899">
        <v>1015.289978</v>
      </c>
      <c r="L5899">
        <v>46.501873000000003</v>
      </c>
      <c r="W5899">
        <f t="shared" si="92"/>
        <v>54022.149575825802</v>
      </c>
    </row>
    <row r="5900" spans="1:23" x14ac:dyDescent="0.3">
      <c r="A5900">
        <v>296.83125000000001</v>
      </c>
      <c r="B5900">
        <v>-1215.877808</v>
      </c>
      <c r="C5900">
        <v>-50259.210937000003</v>
      </c>
      <c r="D5900">
        <v>19550.001952999999</v>
      </c>
      <c r="E5900">
        <v>0.14114199999999999</v>
      </c>
      <c r="F5900">
        <v>9.9533330000000007</v>
      </c>
      <c r="G5900">
        <v>-0.18698699999999999</v>
      </c>
      <c r="H5900">
        <v>1.5720999999999999E-2</v>
      </c>
      <c r="I5900">
        <v>6.9589999999999999E-3</v>
      </c>
      <c r="J5900">
        <v>-1.1501000000000001E-2</v>
      </c>
      <c r="K5900">
        <v>1015.289978</v>
      </c>
      <c r="L5900">
        <v>46.501873000000003</v>
      </c>
      <c r="W5900">
        <f t="shared" si="92"/>
        <v>53941.349808993022</v>
      </c>
    </row>
    <row r="5901" spans="1:23" x14ac:dyDescent="0.3">
      <c r="A5901">
        <v>296.84249999999997</v>
      </c>
      <c r="B5901">
        <v>-1210.2036129999999</v>
      </c>
      <c r="C5901">
        <v>-50268.769530999998</v>
      </c>
      <c r="D5901">
        <v>19526.722656000002</v>
      </c>
      <c r="E5901">
        <v>0.130387</v>
      </c>
      <c r="F5901">
        <v>9.9387899999999991</v>
      </c>
      <c r="G5901">
        <v>-0.19022700000000001</v>
      </c>
      <c r="H5901">
        <v>4.8521000000000002E-2</v>
      </c>
      <c r="I5901">
        <v>1.1485E-2</v>
      </c>
      <c r="J5901">
        <v>-1.9178000000000001E-2</v>
      </c>
      <c r="K5901">
        <v>1015.289978</v>
      </c>
      <c r="L5901">
        <v>46.501873000000003</v>
      </c>
      <c r="W5901">
        <f t="shared" si="92"/>
        <v>53941.697049963637</v>
      </c>
    </row>
    <row r="5902" spans="1:23" x14ac:dyDescent="0.3">
      <c r="A5902">
        <v>296.85374999999999</v>
      </c>
      <c r="B5902">
        <v>-1335.45874</v>
      </c>
      <c r="C5902">
        <v>-50255.496094000002</v>
      </c>
      <c r="D5902">
        <v>19634.462890999999</v>
      </c>
      <c r="E5902">
        <v>0.13846</v>
      </c>
      <c r="F5902">
        <v>9.9292400000000001</v>
      </c>
      <c r="G5902">
        <v>-0.201433</v>
      </c>
      <c r="H5902">
        <v>6.6095000000000001E-2</v>
      </c>
      <c r="I5902">
        <v>1.3158E-2</v>
      </c>
      <c r="J5902">
        <v>-2.1305000000000001E-2</v>
      </c>
      <c r="K5902">
        <v>1015.289978</v>
      </c>
      <c r="L5902">
        <v>46.501873000000003</v>
      </c>
      <c r="W5902">
        <f t="shared" si="92"/>
        <v>53971.385666094837</v>
      </c>
    </row>
    <row r="5903" spans="1:23" x14ac:dyDescent="0.3">
      <c r="A5903">
        <v>296.86500000000001</v>
      </c>
      <c r="B5903">
        <v>-1165.048706</v>
      </c>
      <c r="C5903">
        <v>-50268.074219000002</v>
      </c>
      <c r="D5903">
        <v>19567.599609000001</v>
      </c>
      <c r="E5903">
        <v>0.14618600000000001</v>
      </c>
      <c r="F5903">
        <v>9.9371840000000002</v>
      </c>
      <c r="G5903">
        <v>-0.19395999999999999</v>
      </c>
      <c r="H5903">
        <v>4.9669999999999999E-2</v>
      </c>
      <c r="I5903">
        <v>1.0879E-2</v>
      </c>
      <c r="J5903">
        <v>-1.6187E-2</v>
      </c>
      <c r="K5903">
        <v>1015.289978</v>
      </c>
      <c r="L5903">
        <v>46.501873000000003</v>
      </c>
      <c r="W5903">
        <f t="shared" si="92"/>
        <v>53954.866125608933</v>
      </c>
    </row>
    <row r="5904" spans="1:23" x14ac:dyDescent="0.3">
      <c r="A5904">
        <v>296.87625000000003</v>
      </c>
      <c r="B5904">
        <v>-1358.770264</v>
      </c>
      <c r="C5904">
        <v>-50273.488280999998</v>
      </c>
      <c r="D5904">
        <v>19604.310547000001</v>
      </c>
      <c r="E5904">
        <v>0.14017099999999999</v>
      </c>
      <c r="F5904">
        <v>9.9619560000000007</v>
      </c>
      <c r="G5904">
        <v>-0.18800900000000001</v>
      </c>
      <c r="H5904">
        <v>2.0794E-2</v>
      </c>
      <c r="I5904">
        <v>7.45E-3</v>
      </c>
      <c r="J5904">
        <v>-1.0276E-2</v>
      </c>
      <c r="K5904">
        <v>1015.289978</v>
      </c>
      <c r="L5904">
        <v>46.501873000000003</v>
      </c>
      <c r="W5904">
        <f t="shared" si="92"/>
        <v>53977.762760171805</v>
      </c>
    </row>
    <row r="5905" spans="1:23" x14ac:dyDescent="0.3">
      <c r="A5905">
        <v>296.88749999999999</v>
      </c>
      <c r="B5905">
        <v>-1248.0241699999999</v>
      </c>
      <c r="C5905">
        <v>-50296.71875</v>
      </c>
      <c r="D5905">
        <v>19646.798827999999</v>
      </c>
      <c r="E5905">
        <v>0.13819300000000001</v>
      </c>
      <c r="F5905">
        <v>9.9527579999999993</v>
      </c>
      <c r="G5905">
        <v>-0.201182</v>
      </c>
      <c r="H5905">
        <v>-1.6062E-2</v>
      </c>
      <c r="I5905">
        <v>2.9870000000000001E-3</v>
      </c>
      <c r="J5905">
        <v>-1.735E-3</v>
      </c>
      <c r="K5905">
        <v>1015.289978</v>
      </c>
      <c r="L5905">
        <v>46.501873000000003</v>
      </c>
      <c r="W5905">
        <f t="shared" si="92"/>
        <v>54012.167013862789</v>
      </c>
    </row>
    <row r="5906" spans="1:23" x14ac:dyDescent="0.3">
      <c r="A5906">
        <v>296.89875000000001</v>
      </c>
      <c r="B5906">
        <v>-1235.9920649999999</v>
      </c>
      <c r="C5906">
        <v>-50267.035155999998</v>
      </c>
      <c r="D5906">
        <v>19618.810547000001</v>
      </c>
      <c r="E5906">
        <v>0.12984299999999999</v>
      </c>
      <c r="F5906">
        <v>9.9460359999999994</v>
      </c>
      <c r="G5906">
        <v>-0.200957</v>
      </c>
      <c r="H5906">
        <v>-3.5431999999999998E-2</v>
      </c>
      <c r="I5906">
        <v>2.9100000000000003E-4</v>
      </c>
      <c r="J5906">
        <v>3.5620000000000001E-3</v>
      </c>
      <c r="K5906">
        <v>1015.289978</v>
      </c>
      <c r="L5906">
        <v>46.501873000000003</v>
      </c>
      <c r="W5906">
        <f t="shared" si="92"/>
        <v>53974.0699506565</v>
      </c>
    </row>
    <row r="5907" spans="1:23" x14ac:dyDescent="0.3">
      <c r="A5907">
        <v>296.91000000000003</v>
      </c>
      <c r="B5907">
        <v>-1269.555298</v>
      </c>
      <c r="C5907">
        <v>-50282.894530999998</v>
      </c>
      <c r="D5907">
        <v>19711.705077999999</v>
      </c>
      <c r="E5907">
        <v>0.13635800000000001</v>
      </c>
      <c r="F5907">
        <v>9.9446150000000006</v>
      </c>
      <c r="G5907">
        <v>-0.19755</v>
      </c>
      <c r="H5907">
        <v>-1.9255000000000001E-2</v>
      </c>
      <c r="I5907">
        <v>2.1870000000000001E-3</v>
      </c>
      <c r="J5907">
        <v>-2.088E-3</v>
      </c>
      <c r="K5907">
        <v>1015.2799680000001</v>
      </c>
      <c r="L5907">
        <v>46.504218999999999</v>
      </c>
      <c r="W5907">
        <f t="shared" si="92"/>
        <v>54023.444634273372</v>
      </c>
    </row>
    <row r="5908" spans="1:23" x14ac:dyDescent="0.3">
      <c r="A5908">
        <v>296.92124999999999</v>
      </c>
      <c r="B5908">
        <v>-1346.466064</v>
      </c>
      <c r="C5908">
        <v>-50270.179687000003</v>
      </c>
      <c r="D5908">
        <v>19677.435547000001</v>
      </c>
      <c r="E5908">
        <v>0.123838</v>
      </c>
      <c r="F5908">
        <v>9.9362019999999998</v>
      </c>
      <c r="G5908">
        <v>-0.19720799999999999</v>
      </c>
      <c r="H5908">
        <v>1.9182999999999999E-2</v>
      </c>
      <c r="I5908">
        <v>6.5989999999999998E-3</v>
      </c>
      <c r="J5908">
        <v>-1.4213999999999999E-2</v>
      </c>
      <c r="K5908">
        <v>1015.2799680000001</v>
      </c>
      <c r="L5908">
        <v>46.504218999999999</v>
      </c>
      <c r="W5908">
        <f t="shared" si="92"/>
        <v>54000.975975727612</v>
      </c>
    </row>
    <row r="5909" spans="1:23" x14ac:dyDescent="0.3">
      <c r="A5909">
        <v>296.9325</v>
      </c>
      <c r="B5909">
        <v>-1321.4880370000001</v>
      </c>
      <c r="C5909">
        <v>-50277.070312000003</v>
      </c>
      <c r="D5909">
        <v>19684.753906000002</v>
      </c>
      <c r="E5909">
        <v>0.13367399999999999</v>
      </c>
      <c r="F5909">
        <v>9.9430479999999992</v>
      </c>
      <c r="G5909">
        <v>-0.205128</v>
      </c>
      <c r="H5909">
        <v>5.7152000000000001E-2</v>
      </c>
      <c r="I5909">
        <v>1.1475000000000001E-2</v>
      </c>
      <c r="J5909">
        <v>-2.3068999999999999E-2</v>
      </c>
      <c r="K5909">
        <v>1015.2799680000001</v>
      </c>
      <c r="L5909">
        <v>46.504218999999999</v>
      </c>
      <c r="W5909">
        <f t="shared" si="92"/>
        <v>54009.440527832805</v>
      </c>
    </row>
    <row r="5910" spans="1:23" x14ac:dyDescent="0.3">
      <c r="A5910">
        <v>296.94375000000002</v>
      </c>
      <c r="B5910">
        <v>-1184.077759</v>
      </c>
      <c r="C5910">
        <v>-50247.414062000003</v>
      </c>
      <c r="D5910">
        <v>19679.851562</v>
      </c>
      <c r="E5910">
        <v>0.130439</v>
      </c>
      <c r="F5910">
        <v>9.9495649999999998</v>
      </c>
      <c r="G5910">
        <v>-0.20477600000000001</v>
      </c>
      <c r="H5910">
        <v>7.1332999999999994E-2</v>
      </c>
      <c r="I5910">
        <v>1.3301E-2</v>
      </c>
      <c r="J5910">
        <v>-2.3156E-2</v>
      </c>
      <c r="K5910">
        <v>1015.2799680000001</v>
      </c>
      <c r="L5910">
        <v>46.504218999999999</v>
      </c>
      <c r="W5910">
        <f t="shared" si="92"/>
        <v>53976.858166808743</v>
      </c>
    </row>
    <row r="5911" spans="1:23" x14ac:dyDescent="0.3">
      <c r="A5911">
        <v>296.95499999999998</v>
      </c>
      <c r="B5911">
        <v>-1205.1954350000001</v>
      </c>
      <c r="C5911">
        <v>-50245.792969000002</v>
      </c>
      <c r="D5911">
        <v>19730.212890999999</v>
      </c>
      <c r="E5911">
        <v>0.123183</v>
      </c>
      <c r="F5911">
        <v>9.9427970000000006</v>
      </c>
      <c r="G5911">
        <v>-0.20134299999999999</v>
      </c>
      <c r="H5911">
        <v>5.9386000000000001E-2</v>
      </c>
      <c r="I5911">
        <v>1.2607E-2</v>
      </c>
      <c r="J5911">
        <v>-1.7927999999999999E-2</v>
      </c>
      <c r="K5911">
        <v>1015.2799680000001</v>
      </c>
      <c r="L5911">
        <v>46.504218999999999</v>
      </c>
      <c r="W5911">
        <f t="shared" si="92"/>
        <v>53994.198835100215</v>
      </c>
    </row>
    <row r="5912" spans="1:23" x14ac:dyDescent="0.3">
      <c r="A5912">
        <v>296.96625</v>
      </c>
      <c r="B5912">
        <v>-1337.521606</v>
      </c>
      <c r="C5912">
        <v>-50248.320312000003</v>
      </c>
      <c r="D5912">
        <v>19635.4375</v>
      </c>
      <c r="E5912">
        <v>0.14091899999999999</v>
      </c>
      <c r="F5912">
        <v>9.9483329999999999</v>
      </c>
      <c r="G5912">
        <v>-0.20238100000000001</v>
      </c>
      <c r="H5912">
        <v>1.4356000000000001E-2</v>
      </c>
      <c r="I5912">
        <v>7.3689999999999997E-3</v>
      </c>
      <c r="J5912">
        <v>-7.0749999999999997E-3</v>
      </c>
      <c r="K5912">
        <v>1015.2799680000001</v>
      </c>
      <c r="L5912">
        <v>46.504218999999999</v>
      </c>
      <c r="W5912">
        <f t="shared" si="92"/>
        <v>53965.109691728372</v>
      </c>
    </row>
    <row r="5913" spans="1:23" x14ac:dyDescent="0.3">
      <c r="A5913">
        <v>296.97750000000002</v>
      </c>
      <c r="B5913">
        <v>-1376.9229740000001</v>
      </c>
      <c r="C5913">
        <v>-50253.355469000002</v>
      </c>
      <c r="D5913">
        <v>19614.134765999999</v>
      </c>
      <c r="E5913">
        <v>0.14293800000000001</v>
      </c>
      <c r="F5913">
        <v>9.9357109999999995</v>
      </c>
      <c r="G5913">
        <v>-0.20383899999999999</v>
      </c>
      <c r="H5913">
        <v>-2.2928E-2</v>
      </c>
      <c r="I5913">
        <v>2.771E-3</v>
      </c>
      <c r="J5913">
        <v>1.6249999999999999E-3</v>
      </c>
      <c r="K5913">
        <v>1015.2799680000001</v>
      </c>
      <c r="L5913">
        <v>46.504218999999999</v>
      </c>
      <c r="W5913">
        <f t="shared" si="92"/>
        <v>53963.042310351731</v>
      </c>
    </row>
    <row r="5914" spans="1:23" x14ac:dyDescent="0.3">
      <c r="A5914">
        <v>296.98874999999998</v>
      </c>
      <c r="B5914">
        <v>-1284.6879879999999</v>
      </c>
      <c r="C5914">
        <v>-50272.515625</v>
      </c>
      <c r="D5914">
        <v>19583.642577999999</v>
      </c>
      <c r="E5914">
        <v>0.139821</v>
      </c>
      <c r="F5914">
        <v>9.947495</v>
      </c>
      <c r="G5914">
        <v>-0.204932</v>
      </c>
      <c r="H5914">
        <v>-3.7340999999999999E-2</v>
      </c>
      <c r="I5914">
        <v>6.6500000000000001E-4</v>
      </c>
      <c r="J5914">
        <v>6.9040000000000004E-3</v>
      </c>
      <c r="K5914">
        <v>1015.2799680000001</v>
      </c>
      <c r="L5914">
        <v>46.504218999999999</v>
      </c>
      <c r="W5914">
        <f t="shared" si="92"/>
        <v>53967.539383551994</v>
      </c>
    </row>
    <row r="5915" spans="1:23" x14ac:dyDescent="0.3">
      <c r="A5915">
        <v>297</v>
      </c>
      <c r="B5915">
        <v>-1176.3007809999999</v>
      </c>
      <c r="C5915">
        <v>-50267.054687000003</v>
      </c>
      <c r="D5915">
        <v>19561.498047000001</v>
      </c>
      <c r="E5915">
        <v>0.13552700000000001</v>
      </c>
      <c r="F5915">
        <v>9.9218899999999994</v>
      </c>
      <c r="G5915">
        <v>-0.20024900000000001</v>
      </c>
      <c r="H5915">
        <v>-2.5360000000000001E-2</v>
      </c>
      <c r="I5915">
        <v>6.1899999999999998E-4</v>
      </c>
      <c r="J5915">
        <v>3.2049999999999999E-3</v>
      </c>
      <c r="K5915">
        <v>1015.2799680000001</v>
      </c>
      <c r="L5915">
        <v>46.506756000000003</v>
      </c>
      <c r="W5915">
        <f t="shared" si="92"/>
        <v>53951.947845059454</v>
      </c>
    </row>
    <row r="5916" spans="1:23" x14ac:dyDescent="0.3">
      <c r="A5916">
        <v>297.01125000000002</v>
      </c>
      <c r="B5916">
        <v>-1259.4207759999999</v>
      </c>
      <c r="C5916">
        <v>-50257.449219000002</v>
      </c>
      <c r="D5916">
        <v>19613.162109000001</v>
      </c>
      <c r="E5916">
        <v>0.13191800000000001</v>
      </c>
      <c r="F5916">
        <v>9.9396880000000003</v>
      </c>
      <c r="G5916">
        <v>-0.19364000000000001</v>
      </c>
      <c r="H5916">
        <v>1.7243000000000001E-2</v>
      </c>
      <c r="I5916">
        <v>5.7679999999999997E-3</v>
      </c>
      <c r="J5916">
        <v>-9.5469999999999999E-3</v>
      </c>
      <c r="K5916">
        <v>1015.2799680000001</v>
      </c>
      <c r="L5916">
        <v>46.506756000000003</v>
      </c>
      <c r="W5916">
        <f t="shared" si="92"/>
        <v>53963.63099908398</v>
      </c>
    </row>
    <row r="5917" spans="1:23" x14ac:dyDescent="0.3">
      <c r="A5917">
        <v>297.02249999999998</v>
      </c>
      <c r="B5917">
        <v>-1271.704346</v>
      </c>
      <c r="C5917">
        <v>-50264.757812000003</v>
      </c>
      <c r="D5917">
        <v>19672.917968999998</v>
      </c>
      <c r="E5917">
        <v>0.139876</v>
      </c>
      <c r="F5917">
        <v>9.9294630000000002</v>
      </c>
      <c r="G5917">
        <v>-0.19697400000000001</v>
      </c>
      <c r="H5917">
        <v>5.323E-2</v>
      </c>
      <c r="I5917">
        <v>1.1214999999999999E-2</v>
      </c>
      <c r="J5917">
        <v>-2.0573999999999999E-2</v>
      </c>
      <c r="K5917">
        <v>1015.2799680000001</v>
      </c>
      <c r="L5917">
        <v>46.506756000000003</v>
      </c>
      <c r="W5917">
        <f t="shared" si="92"/>
        <v>53992.469949592545</v>
      </c>
    </row>
    <row r="5918" spans="1:23" x14ac:dyDescent="0.3">
      <c r="A5918">
        <v>297.03375</v>
      </c>
      <c r="B5918">
        <v>-1319.6761469999999</v>
      </c>
      <c r="C5918">
        <v>-50263.476562000003</v>
      </c>
      <c r="D5918">
        <v>19509.136718999998</v>
      </c>
      <c r="E5918">
        <v>0.124516</v>
      </c>
      <c r="F5918">
        <v>9.9468359999999993</v>
      </c>
      <c r="G5918">
        <v>-0.20302899999999999</v>
      </c>
      <c r="H5918">
        <v>7.1319999999999995E-2</v>
      </c>
      <c r="I5918">
        <v>1.341E-2</v>
      </c>
      <c r="J5918">
        <v>-2.2001E-2</v>
      </c>
      <c r="K5918">
        <v>1015.2799680000001</v>
      </c>
      <c r="L5918">
        <v>46.506756000000003</v>
      </c>
      <c r="W5918">
        <f t="shared" si="92"/>
        <v>53932.96799502433</v>
      </c>
    </row>
    <row r="5919" spans="1:23" x14ac:dyDescent="0.3">
      <c r="A5919">
        <v>297.04500000000002</v>
      </c>
      <c r="B5919">
        <v>-1227.8007809999999</v>
      </c>
      <c r="C5919">
        <v>-50262.480469000002</v>
      </c>
      <c r="D5919">
        <v>19669.650390999999</v>
      </c>
      <c r="E5919">
        <v>0.13286600000000001</v>
      </c>
      <c r="F5919">
        <v>9.9401089999999996</v>
      </c>
      <c r="G5919">
        <v>-0.197607</v>
      </c>
      <c r="H5919">
        <v>5.9330000000000001E-2</v>
      </c>
      <c r="I5919">
        <v>1.1675E-2</v>
      </c>
      <c r="J5919">
        <v>-1.8786000000000001E-2</v>
      </c>
      <c r="K5919">
        <v>1015.2799680000001</v>
      </c>
      <c r="L5919">
        <v>46.506756000000003</v>
      </c>
      <c r="W5919">
        <f t="shared" si="92"/>
        <v>53988.142996019022</v>
      </c>
    </row>
    <row r="5920" spans="1:23" x14ac:dyDescent="0.3">
      <c r="A5920">
        <v>297.05624999999998</v>
      </c>
      <c r="B5920">
        <v>-1213.9334719999999</v>
      </c>
      <c r="C5920">
        <v>-50258.199219000002</v>
      </c>
      <c r="D5920">
        <v>19601.660156000002</v>
      </c>
      <c r="E5920">
        <v>0.12349400000000001</v>
      </c>
      <c r="F5920">
        <v>9.9360040000000005</v>
      </c>
      <c r="G5920">
        <v>-0.196739</v>
      </c>
      <c r="H5920">
        <v>1.7979999999999999E-2</v>
      </c>
      <c r="I5920">
        <v>7.5129999999999997E-3</v>
      </c>
      <c r="J5920">
        <v>-9.6080000000000002E-3</v>
      </c>
      <c r="K5920">
        <v>1015.2799680000001</v>
      </c>
      <c r="L5920">
        <v>46.506756000000003</v>
      </c>
      <c r="W5920">
        <f t="shared" si="92"/>
        <v>53959.107702800757</v>
      </c>
    </row>
    <row r="5921" spans="1:23" x14ac:dyDescent="0.3">
      <c r="A5921">
        <v>297.0675</v>
      </c>
      <c r="B5921">
        <v>-1353.9262699999999</v>
      </c>
      <c r="C5921">
        <v>-50271.785155999998</v>
      </c>
      <c r="D5921">
        <v>19814.783202999999</v>
      </c>
      <c r="E5921">
        <v>0.125806</v>
      </c>
      <c r="F5921">
        <v>9.9272530000000003</v>
      </c>
      <c r="G5921">
        <v>-0.18975600000000001</v>
      </c>
      <c r="H5921">
        <v>-1.9847E-2</v>
      </c>
      <c r="I5921">
        <v>1.3879999999999999E-3</v>
      </c>
      <c r="J5921">
        <v>5.2700000000000002E-4</v>
      </c>
      <c r="K5921">
        <v>1015.2799680000001</v>
      </c>
      <c r="L5921">
        <v>46.506756000000003</v>
      </c>
      <c r="W5921">
        <f t="shared" si="92"/>
        <v>54052.854989329739</v>
      </c>
    </row>
    <row r="5922" spans="1:23" x14ac:dyDescent="0.3">
      <c r="A5922">
        <v>297.07875000000001</v>
      </c>
      <c r="B5922">
        <v>-1251.777832</v>
      </c>
      <c r="C5922">
        <v>-50277.257812000003</v>
      </c>
      <c r="D5922">
        <v>19643.125</v>
      </c>
      <c r="E5922">
        <v>0.139764</v>
      </c>
      <c r="F5922">
        <v>9.9603319999999993</v>
      </c>
      <c r="G5922">
        <v>-0.194412</v>
      </c>
      <c r="H5922">
        <v>-3.0865E-2</v>
      </c>
      <c r="I5922">
        <v>-9.1199350000000003E-5</v>
      </c>
      <c r="J5922">
        <v>4.8310000000000002E-3</v>
      </c>
      <c r="K5922">
        <v>1015.2799680000001</v>
      </c>
      <c r="L5922">
        <v>46.506756000000003</v>
      </c>
      <c r="W5922">
        <f t="shared" si="92"/>
        <v>53992.795450880549</v>
      </c>
    </row>
    <row r="5923" spans="1:23" x14ac:dyDescent="0.3">
      <c r="A5923">
        <v>297.08999999999997</v>
      </c>
      <c r="B5923">
        <v>-1352.928467</v>
      </c>
      <c r="C5923">
        <v>-50252.035155999998</v>
      </c>
      <c r="D5923">
        <v>19556.832031000002</v>
      </c>
      <c r="E5923">
        <v>0.13334699999999999</v>
      </c>
      <c r="F5923">
        <v>9.9421219999999995</v>
      </c>
      <c r="G5923">
        <v>-0.20305899999999999</v>
      </c>
      <c r="H5923">
        <v>-2.2121999999999999E-2</v>
      </c>
      <c r="I5923">
        <v>2.0019999999999999E-3</v>
      </c>
      <c r="J5923">
        <v>6.3199999999999997E-4</v>
      </c>
      <c r="K5923">
        <v>1015.2799680000001</v>
      </c>
      <c r="L5923">
        <v>46.506756000000003</v>
      </c>
      <c r="W5923">
        <f t="shared" si="92"/>
        <v>53940.403519490159</v>
      </c>
    </row>
    <row r="5924" spans="1:23" x14ac:dyDescent="0.3">
      <c r="A5924">
        <v>297.10124999999999</v>
      </c>
      <c r="B5924">
        <v>-1235.390991</v>
      </c>
      <c r="C5924">
        <v>-50229.574219000002</v>
      </c>
      <c r="D5924">
        <v>19609.960937</v>
      </c>
      <c r="E5924">
        <v>0.13517000000000001</v>
      </c>
      <c r="F5924">
        <v>9.9503599999999999</v>
      </c>
      <c r="G5924">
        <v>-0.20385700000000001</v>
      </c>
      <c r="H5924">
        <v>1.3838E-2</v>
      </c>
      <c r="I5924">
        <v>5.8440000000000002E-3</v>
      </c>
      <c r="J5924">
        <v>-1.0936E-2</v>
      </c>
      <c r="K5924">
        <v>1015.299988</v>
      </c>
      <c r="L5924">
        <v>46.509101999999999</v>
      </c>
      <c r="W5924">
        <f t="shared" si="92"/>
        <v>53935.951693405201</v>
      </c>
    </row>
    <row r="5925" spans="1:23" x14ac:dyDescent="0.3">
      <c r="A5925">
        <v>297.11250000000001</v>
      </c>
      <c r="B5925">
        <v>-1200.723999</v>
      </c>
      <c r="C5925">
        <v>-50243.640625</v>
      </c>
      <c r="D5925">
        <v>19649.230468999998</v>
      </c>
      <c r="E5925">
        <v>0.131435</v>
      </c>
      <c r="F5925">
        <v>9.9586609999999993</v>
      </c>
      <c r="G5925">
        <v>-0.20737800000000001</v>
      </c>
      <c r="H5925">
        <v>5.1708999999999998E-2</v>
      </c>
      <c r="I5925">
        <v>1.1332999999999999E-2</v>
      </c>
      <c r="J5925">
        <v>-2.2619E-2</v>
      </c>
      <c r="K5925">
        <v>1015.299988</v>
      </c>
      <c r="L5925">
        <v>46.509101999999999</v>
      </c>
      <c r="W5925">
        <f t="shared" si="92"/>
        <v>53962.555715975897</v>
      </c>
    </row>
    <row r="5926" spans="1:23" x14ac:dyDescent="0.3">
      <c r="A5926">
        <v>297.12374999999997</v>
      </c>
      <c r="B5926">
        <v>-1189.3900149999999</v>
      </c>
      <c r="C5926">
        <v>-50247.753905999998</v>
      </c>
      <c r="D5926">
        <v>19573.052734000001</v>
      </c>
      <c r="E5926">
        <v>0.12588099999999999</v>
      </c>
      <c r="F5926">
        <v>9.9353569999999998</v>
      </c>
      <c r="G5926">
        <v>-0.190527</v>
      </c>
      <c r="H5926">
        <v>7.1562000000000001E-2</v>
      </c>
      <c r="I5926">
        <v>1.3431E-2</v>
      </c>
      <c r="J5926">
        <v>-2.418E-2</v>
      </c>
      <c r="K5926">
        <v>1015.299988</v>
      </c>
      <c r="L5926">
        <v>46.509101999999999</v>
      </c>
      <c r="W5926">
        <f t="shared" si="92"/>
        <v>53938.444680335982</v>
      </c>
    </row>
    <row r="5927" spans="1:23" x14ac:dyDescent="0.3">
      <c r="A5927">
        <v>297.13499999999999</v>
      </c>
      <c r="B5927">
        <v>-1242.3210449999999</v>
      </c>
      <c r="C5927">
        <v>-50284.734375</v>
      </c>
      <c r="D5927">
        <v>19604.763672000001</v>
      </c>
      <c r="E5927">
        <v>0.135187</v>
      </c>
      <c r="F5927">
        <v>9.9447120000000009</v>
      </c>
      <c r="G5927">
        <v>-0.202599</v>
      </c>
      <c r="H5927">
        <v>5.5775999999999999E-2</v>
      </c>
      <c r="I5927">
        <v>1.2649000000000001E-2</v>
      </c>
      <c r="J5927">
        <v>-1.6922E-2</v>
      </c>
      <c r="K5927">
        <v>1015.299988</v>
      </c>
      <c r="L5927">
        <v>46.509101999999999</v>
      </c>
      <c r="W5927">
        <f t="shared" si="92"/>
        <v>53985.596517757658</v>
      </c>
    </row>
    <row r="5928" spans="1:23" x14ac:dyDescent="0.3">
      <c r="A5928">
        <v>297.14625000000001</v>
      </c>
      <c r="B5928">
        <v>-1281.001221</v>
      </c>
      <c r="C5928">
        <v>-50288.289062000003</v>
      </c>
      <c r="D5928">
        <v>19596.25</v>
      </c>
      <c r="E5928">
        <v>0.130275</v>
      </c>
      <c r="F5928">
        <v>9.9590499999999995</v>
      </c>
      <c r="G5928">
        <v>-0.21138100000000001</v>
      </c>
      <c r="H5928">
        <v>1.4151E-2</v>
      </c>
      <c r="I5928">
        <v>8.8870000000000008E-3</v>
      </c>
      <c r="J5928">
        <v>-8.0890000000000007E-3</v>
      </c>
      <c r="K5928">
        <v>1015.299988</v>
      </c>
      <c r="L5928">
        <v>46.509101999999999</v>
      </c>
      <c r="W5928">
        <f t="shared" si="92"/>
        <v>53986.720542870287</v>
      </c>
    </row>
    <row r="5929" spans="1:23" x14ac:dyDescent="0.3">
      <c r="A5929">
        <v>297.15750000000003</v>
      </c>
      <c r="B5929">
        <v>-1179.1304929999999</v>
      </c>
      <c r="C5929">
        <v>-50269.15625</v>
      </c>
      <c r="D5929">
        <v>19629.884765999999</v>
      </c>
      <c r="E5929">
        <v>0.133463</v>
      </c>
      <c r="F5929">
        <v>9.9355290000000007</v>
      </c>
      <c r="G5929">
        <v>-0.19337399999999999</v>
      </c>
      <c r="H5929">
        <v>-2.6582999999999999E-2</v>
      </c>
      <c r="I5929">
        <v>2.2539999999999999E-3</v>
      </c>
      <c r="J5929">
        <v>2.369E-3</v>
      </c>
      <c r="K5929">
        <v>1015.299988</v>
      </c>
      <c r="L5929">
        <v>46.509101999999999</v>
      </c>
      <c r="W5929">
        <f t="shared" si="92"/>
        <v>53978.799493253602</v>
      </c>
    </row>
    <row r="5930" spans="1:23" x14ac:dyDescent="0.3">
      <c r="A5930">
        <v>297.16874999999999</v>
      </c>
      <c r="B5930">
        <v>-1265.3270259999999</v>
      </c>
      <c r="C5930">
        <v>-50288.074219000002</v>
      </c>
      <c r="D5930">
        <v>19703.548827999999</v>
      </c>
      <c r="E5930">
        <v>0.146953</v>
      </c>
      <c r="F5930">
        <v>9.9520499999999998</v>
      </c>
      <c r="G5930">
        <v>-0.19254599999999999</v>
      </c>
      <c r="H5930">
        <v>-3.1737000000000001E-2</v>
      </c>
      <c r="I5930">
        <v>8.2700000000000004E-4</v>
      </c>
      <c r="J5930">
        <v>4.8459999999999996E-3</v>
      </c>
      <c r="K5930">
        <v>1015.299988</v>
      </c>
      <c r="L5930">
        <v>46.509101999999999</v>
      </c>
      <c r="W5930">
        <f t="shared" si="92"/>
        <v>54025.191323638632</v>
      </c>
    </row>
    <row r="5931" spans="1:23" x14ac:dyDescent="0.3">
      <c r="A5931">
        <v>297.18</v>
      </c>
      <c r="B5931">
        <v>-1174.793823</v>
      </c>
      <c r="C5931">
        <v>-50295.128905999998</v>
      </c>
      <c r="D5931">
        <v>19508.498047000001</v>
      </c>
      <c r="E5931">
        <v>0.15439</v>
      </c>
      <c r="F5931">
        <v>9.9452040000000004</v>
      </c>
      <c r="G5931">
        <v>-0.19876099999999999</v>
      </c>
      <c r="H5931">
        <v>-2.7040000000000002E-2</v>
      </c>
      <c r="I5931">
        <v>1.3780000000000001E-3</v>
      </c>
      <c r="J5931">
        <v>1.892E-3</v>
      </c>
      <c r="K5931">
        <v>1015.299988</v>
      </c>
      <c r="L5931">
        <v>46.509101999999999</v>
      </c>
      <c r="W5931">
        <f t="shared" si="92"/>
        <v>53958.888315527016</v>
      </c>
    </row>
    <row r="5932" spans="1:23" x14ac:dyDescent="0.3">
      <c r="A5932">
        <v>297.19125000000003</v>
      </c>
      <c r="B5932">
        <v>-1303.6313479999999</v>
      </c>
      <c r="C5932">
        <v>-50261.121094000002</v>
      </c>
      <c r="D5932">
        <v>19643.980468999998</v>
      </c>
      <c r="E5932">
        <v>0.153199</v>
      </c>
      <c r="F5932">
        <v>9.9562539999999995</v>
      </c>
      <c r="G5932">
        <v>-0.201214</v>
      </c>
      <c r="H5932">
        <v>1.0038E-2</v>
      </c>
      <c r="I5932">
        <v>5.7920000000000003E-3</v>
      </c>
      <c r="J5932">
        <v>-9.7479999999999997E-3</v>
      </c>
      <c r="K5932">
        <v>1015.299988</v>
      </c>
      <c r="L5932">
        <v>46.509101999999999</v>
      </c>
      <c r="W5932">
        <f t="shared" si="92"/>
        <v>53979.308229947463</v>
      </c>
    </row>
    <row r="5933" spans="1:23" x14ac:dyDescent="0.3">
      <c r="A5933">
        <v>297.20249999999999</v>
      </c>
      <c r="B5933">
        <v>-1295.914673</v>
      </c>
      <c r="C5933">
        <v>-50285.769530999998</v>
      </c>
      <c r="D5933">
        <v>19581.482422000001</v>
      </c>
      <c r="E5933">
        <v>0.15565200000000001</v>
      </c>
      <c r="F5933">
        <v>9.9147479999999995</v>
      </c>
      <c r="G5933">
        <v>-0.189245</v>
      </c>
      <c r="H5933">
        <v>5.4819E-2</v>
      </c>
      <c r="I5933">
        <v>1.1364000000000001E-2</v>
      </c>
      <c r="J5933">
        <v>-2.2005E-2</v>
      </c>
      <c r="K5933">
        <v>1015.289978</v>
      </c>
      <c r="L5933">
        <v>46.511639000000002</v>
      </c>
      <c r="W5933">
        <f t="shared" si="92"/>
        <v>53979.370744828433</v>
      </c>
    </row>
    <row r="5934" spans="1:23" x14ac:dyDescent="0.3">
      <c r="A5934">
        <v>297.21375</v>
      </c>
      <c r="B5934">
        <v>-1208.5729980000001</v>
      </c>
      <c r="C5934">
        <v>-50271.445312000003</v>
      </c>
      <c r="D5934">
        <v>19622.138672000001</v>
      </c>
      <c r="E5934">
        <v>0.140734</v>
      </c>
      <c r="F5934">
        <v>9.9301670000000009</v>
      </c>
      <c r="G5934">
        <v>-0.18906999999999999</v>
      </c>
      <c r="H5934">
        <v>7.4006000000000002E-2</v>
      </c>
      <c r="I5934">
        <v>1.4678E-2</v>
      </c>
      <c r="J5934">
        <v>-2.4509E-2</v>
      </c>
      <c r="K5934">
        <v>1015.289978</v>
      </c>
      <c r="L5934">
        <v>46.511639000000002</v>
      </c>
      <c r="W5934">
        <f t="shared" si="92"/>
        <v>53978.766089195669</v>
      </c>
    </row>
    <row r="5935" spans="1:23" x14ac:dyDescent="0.3">
      <c r="A5935">
        <v>297.22500000000002</v>
      </c>
      <c r="B5935">
        <v>-1343.1979980000001</v>
      </c>
      <c r="C5935">
        <v>-50272.640625</v>
      </c>
      <c r="D5935">
        <v>19720.488281000002</v>
      </c>
      <c r="E5935">
        <v>0.140903</v>
      </c>
      <c r="F5935">
        <v>9.9351400000000005</v>
      </c>
      <c r="G5935">
        <v>-0.189188</v>
      </c>
      <c r="H5935">
        <v>5.9242000000000003E-2</v>
      </c>
      <c r="I5935">
        <v>1.1370999999999999E-2</v>
      </c>
      <c r="J5935">
        <v>-1.7670000000000002E-2</v>
      </c>
      <c r="K5935">
        <v>1015.289978</v>
      </c>
      <c r="L5935">
        <v>46.511639000000002</v>
      </c>
      <c r="W5935">
        <f t="shared" si="92"/>
        <v>54018.88775524067</v>
      </c>
    </row>
    <row r="5936" spans="1:23" x14ac:dyDescent="0.3">
      <c r="A5936">
        <v>297.23624999999998</v>
      </c>
      <c r="B5936">
        <v>-1319.134155</v>
      </c>
      <c r="C5936">
        <v>-50254.023437000003</v>
      </c>
      <c r="D5936">
        <v>19644.074218999998</v>
      </c>
      <c r="E5936">
        <v>0.123987</v>
      </c>
      <c r="F5936">
        <v>9.9266649999999998</v>
      </c>
      <c r="G5936">
        <v>-0.19775599999999999</v>
      </c>
      <c r="H5936">
        <v>2.613E-2</v>
      </c>
      <c r="I5936">
        <v>7.528E-3</v>
      </c>
      <c r="J5936">
        <v>-1.136E-2</v>
      </c>
      <c r="K5936">
        <v>1015.289978</v>
      </c>
      <c r="L5936">
        <v>46.511639000000002</v>
      </c>
      <c r="W5936">
        <f t="shared" si="92"/>
        <v>53973.11032770868</v>
      </c>
    </row>
    <row r="5937" spans="1:23" x14ac:dyDescent="0.3">
      <c r="A5937">
        <v>297.2475</v>
      </c>
      <c r="B5937">
        <v>-1170.3511960000001</v>
      </c>
      <c r="C5937">
        <v>-50244.828125</v>
      </c>
      <c r="D5937">
        <v>19594.146484000001</v>
      </c>
      <c r="E5937">
        <v>0.136993</v>
      </c>
      <c r="F5937">
        <v>9.9230619999999998</v>
      </c>
      <c r="G5937">
        <v>-0.20263999999999999</v>
      </c>
      <c r="H5937">
        <v>-1.2821000000000001E-2</v>
      </c>
      <c r="I5937">
        <v>3.068E-3</v>
      </c>
      <c r="J5937">
        <v>-1.8420000000000001E-3</v>
      </c>
      <c r="K5937">
        <v>1015.289978</v>
      </c>
      <c r="L5937">
        <v>46.511639000000002</v>
      </c>
      <c r="W5937">
        <f t="shared" si="92"/>
        <v>53942.961094745428</v>
      </c>
    </row>
    <row r="5938" spans="1:23" x14ac:dyDescent="0.3">
      <c r="A5938">
        <v>297.25875000000002</v>
      </c>
      <c r="B5938">
        <v>-1199.7725829999999</v>
      </c>
      <c r="C5938">
        <v>-50263.03125</v>
      </c>
      <c r="D5938">
        <v>19680.367187</v>
      </c>
      <c r="E5938">
        <v>0.132801</v>
      </c>
      <c r="F5938">
        <v>9.9426030000000001</v>
      </c>
      <c r="G5938">
        <v>-0.202428</v>
      </c>
      <c r="H5938">
        <v>-3.4949000000000001E-2</v>
      </c>
      <c r="I5938">
        <v>-4.1599999999999997E-4</v>
      </c>
      <c r="J5938">
        <v>4.3280000000000002E-3</v>
      </c>
      <c r="K5938">
        <v>1015.289978</v>
      </c>
      <c r="L5938">
        <v>46.511639000000002</v>
      </c>
      <c r="W5938">
        <f t="shared" si="92"/>
        <v>53991.931038855619</v>
      </c>
    </row>
    <row r="5939" spans="1:23" x14ac:dyDescent="0.3">
      <c r="A5939">
        <v>297.27</v>
      </c>
      <c r="B5939">
        <v>-1330.0245359999999</v>
      </c>
      <c r="C5939">
        <v>-50270.421875</v>
      </c>
      <c r="D5939">
        <v>19645.785156000002</v>
      </c>
      <c r="E5939">
        <v>0.129498</v>
      </c>
      <c r="F5939">
        <v>9.9618859999999998</v>
      </c>
      <c r="G5939">
        <v>-0.20951400000000001</v>
      </c>
      <c r="H5939">
        <v>-2.682E-2</v>
      </c>
      <c r="I5939">
        <v>1.07E-3</v>
      </c>
      <c r="J5939">
        <v>1.1199999999999999E-3</v>
      </c>
      <c r="K5939">
        <v>1015.289978</v>
      </c>
      <c r="L5939">
        <v>46.511639000000002</v>
      </c>
      <c r="W5939">
        <f t="shared" si="92"/>
        <v>53989.268888850042</v>
      </c>
    </row>
    <row r="5940" spans="1:23" x14ac:dyDescent="0.3">
      <c r="A5940">
        <v>297.28125</v>
      </c>
      <c r="B5940">
        <v>-1242.509644</v>
      </c>
      <c r="C5940">
        <v>-50271.382812000003</v>
      </c>
      <c r="D5940">
        <v>19635.695312</v>
      </c>
      <c r="E5940">
        <v>0.11157300000000001</v>
      </c>
      <c r="F5940">
        <v>9.9614969999999996</v>
      </c>
      <c r="G5940">
        <v>-0.203509</v>
      </c>
      <c r="H5940">
        <v>1.1218000000000001E-2</v>
      </c>
      <c r="I5940">
        <v>5.8399999999999997E-3</v>
      </c>
      <c r="J5940">
        <v>-1.1741E-2</v>
      </c>
      <c r="K5940">
        <v>1015.289978</v>
      </c>
      <c r="L5940">
        <v>46.511639000000002</v>
      </c>
      <c r="W5940">
        <f t="shared" si="92"/>
        <v>53984.40784552315</v>
      </c>
    </row>
    <row r="5941" spans="1:23" x14ac:dyDescent="0.3">
      <c r="A5941">
        <v>297.29250000000002</v>
      </c>
      <c r="B5941">
        <v>-1232.7001949999999</v>
      </c>
      <c r="C5941">
        <v>-50245.292969000002</v>
      </c>
      <c r="D5941">
        <v>19579.613281000002</v>
      </c>
      <c r="E5941">
        <v>0.125331</v>
      </c>
      <c r="F5941">
        <v>9.9280880000000007</v>
      </c>
      <c r="G5941">
        <v>-0.1991</v>
      </c>
      <c r="H5941">
        <v>5.0548999999999997E-2</v>
      </c>
      <c r="I5941">
        <v>1.0808E-2</v>
      </c>
      <c r="J5941">
        <v>-1.9793999999999999E-2</v>
      </c>
      <c r="K5941">
        <v>1015.289978</v>
      </c>
      <c r="L5941">
        <v>46.511639000000002</v>
      </c>
      <c r="W5941">
        <f t="shared" si="92"/>
        <v>53939.505666486279</v>
      </c>
    </row>
    <row r="5942" spans="1:23" x14ac:dyDescent="0.3">
      <c r="A5942">
        <v>297.30374999999998</v>
      </c>
      <c r="B5942">
        <v>-1290.0664059999999</v>
      </c>
      <c r="C5942">
        <v>-50280.328125</v>
      </c>
      <c r="D5942">
        <v>19640.765625</v>
      </c>
      <c r="E5942">
        <v>0.13433300000000001</v>
      </c>
      <c r="F5942">
        <v>9.9580280000000005</v>
      </c>
      <c r="G5942">
        <v>-0.20351900000000001</v>
      </c>
      <c r="H5942">
        <v>6.6272999999999999E-2</v>
      </c>
      <c r="I5942">
        <v>1.3469E-2</v>
      </c>
      <c r="J5942">
        <v>-2.0274E-2</v>
      </c>
      <c r="K5942">
        <v>1015.289978</v>
      </c>
      <c r="L5942">
        <v>46.511639000000002</v>
      </c>
      <c r="W5942">
        <f t="shared" si="92"/>
        <v>53995.697439941796</v>
      </c>
    </row>
    <row r="5943" spans="1:23" x14ac:dyDescent="0.3">
      <c r="A5943">
        <v>297.315</v>
      </c>
      <c r="B5943">
        <v>-1291.435547</v>
      </c>
      <c r="C5943">
        <v>-50254.71875</v>
      </c>
      <c r="D5943">
        <v>19521.763672000001</v>
      </c>
      <c r="E5943">
        <v>0.12765899999999999</v>
      </c>
      <c r="F5943">
        <v>9.9432360000000006</v>
      </c>
      <c r="G5943">
        <v>-0.205674</v>
      </c>
      <c r="H5943">
        <v>5.8950000000000002E-2</v>
      </c>
      <c r="I5943">
        <v>1.2395E-2</v>
      </c>
      <c r="J5943">
        <v>-1.6567999999999999E-2</v>
      </c>
      <c r="K5943">
        <v>1015.289978</v>
      </c>
      <c r="L5943">
        <v>46.511639000000002</v>
      </c>
      <c r="W5943">
        <f t="shared" si="92"/>
        <v>53928.69198561259</v>
      </c>
    </row>
    <row r="5944" spans="1:23" x14ac:dyDescent="0.3">
      <c r="A5944">
        <v>297.32625000000002</v>
      </c>
      <c r="B5944">
        <v>-1349.521851</v>
      </c>
      <c r="C5944">
        <v>-50241.3125</v>
      </c>
      <c r="D5944">
        <v>19579.650390999999</v>
      </c>
      <c r="E5944">
        <v>0.126584</v>
      </c>
      <c r="F5944">
        <v>9.9399800000000003</v>
      </c>
      <c r="G5944">
        <v>-0.198903</v>
      </c>
      <c r="H5944">
        <v>2.2839000000000002E-2</v>
      </c>
      <c r="I5944">
        <v>7.051E-3</v>
      </c>
      <c r="J5944">
        <v>-7.9690000000000004E-3</v>
      </c>
      <c r="K5944">
        <v>1015.289978</v>
      </c>
      <c r="L5944">
        <v>46.511639000000002</v>
      </c>
      <c r="W5944">
        <f t="shared" si="92"/>
        <v>53938.607697851905</v>
      </c>
    </row>
    <row r="5945" spans="1:23" x14ac:dyDescent="0.3">
      <c r="A5945">
        <v>297.33749999999998</v>
      </c>
      <c r="B5945">
        <v>-1404.3764650000001</v>
      </c>
      <c r="C5945">
        <v>-50253.523437000003</v>
      </c>
      <c r="D5945">
        <v>19570.28125</v>
      </c>
      <c r="E5945">
        <v>0.13509099999999999</v>
      </c>
      <c r="F5945">
        <v>9.9340109999999999</v>
      </c>
      <c r="G5945">
        <v>-0.20283300000000001</v>
      </c>
      <c r="H5945">
        <v>-1.3301E-2</v>
      </c>
      <c r="I5945">
        <v>3.1189999999999998E-3</v>
      </c>
      <c r="J5945">
        <v>-2.1640000000000001E-3</v>
      </c>
      <c r="K5945">
        <v>1015.289978</v>
      </c>
      <c r="L5945">
        <v>46.511639000000002</v>
      </c>
      <c r="W5945">
        <f t="shared" si="92"/>
        <v>53947.982346818644</v>
      </c>
    </row>
    <row r="5946" spans="1:23" x14ac:dyDescent="0.3">
      <c r="A5946">
        <v>297.34875</v>
      </c>
      <c r="B5946">
        <v>-1239.929932</v>
      </c>
      <c r="C5946">
        <v>-50277.027344000002</v>
      </c>
      <c r="D5946">
        <v>19690.636718999998</v>
      </c>
      <c r="E5946">
        <v>0.14052600000000001</v>
      </c>
      <c r="F5946">
        <v>9.9454379999999993</v>
      </c>
      <c r="G5946">
        <v>-0.20447000000000001</v>
      </c>
      <c r="H5946">
        <v>-3.7378000000000002E-2</v>
      </c>
      <c r="I5946">
        <v>-7.5699999999999997E-4</v>
      </c>
      <c r="J5946">
        <v>3.7529999999999998E-3</v>
      </c>
      <c r="K5946">
        <v>1015.289978</v>
      </c>
      <c r="L5946">
        <v>46.511639000000002</v>
      </c>
      <c r="W5946">
        <f t="shared" si="92"/>
        <v>54009.61098901958</v>
      </c>
    </row>
    <row r="5947" spans="1:23" x14ac:dyDescent="0.3">
      <c r="A5947">
        <v>297.36</v>
      </c>
      <c r="B5947">
        <v>-1265.490601</v>
      </c>
      <c r="C5947">
        <v>-50254.582030999998</v>
      </c>
      <c r="D5947">
        <v>19551.683593999998</v>
      </c>
      <c r="E5947">
        <v>0.140796</v>
      </c>
      <c r="F5947">
        <v>9.9490130000000008</v>
      </c>
      <c r="G5947">
        <v>-0.190693</v>
      </c>
      <c r="H5947">
        <v>-2.9682E-2</v>
      </c>
      <c r="I5947">
        <v>8.6899999999999998E-4</v>
      </c>
      <c r="J5947">
        <v>9.3800000000000003E-4</v>
      </c>
      <c r="K5947">
        <v>1015.289978</v>
      </c>
      <c r="L5947">
        <v>46.511639000000002</v>
      </c>
      <c r="W5947">
        <f t="shared" si="92"/>
        <v>53938.787647959012</v>
      </c>
    </row>
    <row r="5948" spans="1:23" x14ac:dyDescent="0.3">
      <c r="A5948">
        <v>297.37124999999997</v>
      </c>
      <c r="B5948">
        <v>-1286.9219969999999</v>
      </c>
      <c r="C5948">
        <v>-50241.152344000002</v>
      </c>
      <c r="D5948">
        <v>19771.996093999998</v>
      </c>
      <c r="E5948">
        <v>0.14091999999999999</v>
      </c>
      <c r="F5948">
        <v>9.9415250000000004</v>
      </c>
      <c r="G5948">
        <v>-0.18556300000000001</v>
      </c>
      <c r="H5948">
        <v>8.3689999999999997E-3</v>
      </c>
      <c r="I5948">
        <v>6.7000000000000002E-3</v>
      </c>
      <c r="J5948">
        <v>-9.6849999999999992E-3</v>
      </c>
      <c r="K5948">
        <v>1015.289978</v>
      </c>
      <c r="L5948">
        <v>46.511639000000002</v>
      </c>
      <c r="W5948">
        <f t="shared" si="92"/>
        <v>54007.049415983936</v>
      </c>
    </row>
    <row r="5949" spans="1:23" x14ac:dyDescent="0.3">
      <c r="A5949">
        <v>297.38249999999999</v>
      </c>
      <c r="B5949">
        <v>-1312.6564940000001</v>
      </c>
      <c r="C5949">
        <v>-50290.390625</v>
      </c>
      <c r="D5949">
        <v>19688.685547000001</v>
      </c>
      <c r="E5949">
        <v>0.14083100000000001</v>
      </c>
      <c r="F5949">
        <v>9.9341399999999993</v>
      </c>
      <c r="G5949">
        <v>-0.18600900000000001</v>
      </c>
      <c r="H5949">
        <v>5.2125999999999999E-2</v>
      </c>
      <c r="I5949">
        <v>1.1525000000000001E-2</v>
      </c>
      <c r="J5949">
        <v>-2.1715999999999999E-2</v>
      </c>
      <c r="K5949">
        <v>1015.289978</v>
      </c>
      <c r="L5949">
        <v>46.511639000000002</v>
      </c>
      <c r="W5949">
        <f t="shared" si="92"/>
        <v>54023.057992444068</v>
      </c>
    </row>
    <row r="5950" spans="1:23" x14ac:dyDescent="0.3">
      <c r="A5950">
        <v>297.39375000000001</v>
      </c>
      <c r="B5950">
        <v>-1279.5520019999999</v>
      </c>
      <c r="C5950">
        <v>-50308.96875</v>
      </c>
      <c r="D5950">
        <v>19584.662109000001</v>
      </c>
      <c r="E5950">
        <v>0.137126</v>
      </c>
      <c r="F5950">
        <v>9.9415709999999997</v>
      </c>
      <c r="G5950">
        <v>-0.19261900000000001</v>
      </c>
      <c r="H5950">
        <v>6.1176000000000001E-2</v>
      </c>
      <c r="I5950">
        <v>1.2305999999999999E-2</v>
      </c>
      <c r="J5950">
        <v>-2.0525999999999999E-2</v>
      </c>
      <c r="K5950">
        <v>1015.289978</v>
      </c>
      <c r="L5950">
        <v>46.511639000000002</v>
      </c>
      <c r="W5950">
        <f t="shared" si="92"/>
        <v>54001.746082307371</v>
      </c>
    </row>
    <row r="5951" spans="1:23" x14ac:dyDescent="0.3">
      <c r="A5951">
        <v>297.40499999999997</v>
      </c>
      <c r="B5951">
        <v>-1187.554443</v>
      </c>
      <c r="C5951">
        <v>-50265.273437000003</v>
      </c>
      <c r="D5951">
        <v>19675.767577999999</v>
      </c>
      <c r="E5951">
        <v>0.14641599999999999</v>
      </c>
      <c r="F5951">
        <v>9.9337230000000005</v>
      </c>
      <c r="G5951">
        <v>-0.190941</v>
      </c>
      <c r="H5951">
        <v>6.3184000000000004E-2</v>
      </c>
      <c r="I5951">
        <v>1.2654E-2</v>
      </c>
      <c r="J5951">
        <v>-1.7975000000000001E-2</v>
      </c>
      <c r="K5951">
        <v>1015.289978</v>
      </c>
      <c r="L5951">
        <v>46.513984999999998</v>
      </c>
      <c r="W5951">
        <f t="shared" si="92"/>
        <v>53992.071909077014</v>
      </c>
    </row>
    <row r="5952" spans="1:23" x14ac:dyDescent="0.3">
      <c r="A5952">
        <v>297.41624999999999</v>
      </c>
      <c r="B5952">
        <v>-1277.507568</v>
      </c>
      <c r="C5952">
        <v>-50256.59375</v>
      </c>
      <c r="D5952">
        <v>19570.132812</v>
      </c>
      <c r="E5952">
        <v>0.14760200000000001</v>
      </c>
      <c r="F5952">
        <v>9.9341550000000005</v>
      </c>
      <c r="G5952">
        <v>-0.19628499999999999</v>
      </c>
      <c r="H5952">
        <v>2.4088999999999999E-2</v>
      </c>
      <c r="I5952">
        <v>9.3849999999999992E-3</v>
      </c>
      <c r="J5952">
        <v>-8.8090000000000009E-3</v>
      </c>
      <c r="K5952">
        <v>1015.289978</v>
      </c>
      <c r="L5952">
        <v>46.513984999999998</v>
      </c>
      <c r="W5952">
        <f t="shared" si="92"/>
        <v>53947.635158718083</v>
      </c>
    </row>
    <row r="5953" spans="1:23" x14ac:dyDescent="0.3">
      <c r="A5953">
        <v>297.42750000000001</v>
      </c>
      <c r="B5953">
        <v>-1331.043091</v>
      </c>
      <c r="C5953">
        <v>-50262.84375</v>
      </c>
      <c r="D5953">
        <v>19670.695312</v>
      </c>
      <c r="E5953">
        <v>0.140124</v>
      </c>
      <c r="F5953">
        <v>9.9339569999999995</v>
      </c>
      <c r="G5953">
        <v>-0.19020000000000001</v>
      </c>
      <c r="H5953">
        <v>-8.5319999999999997E-3</v>
      </c>
      <c r="I5953">
        <v>3.5200000000000001E-3</v>
      </c>
      <c r="J5953">
        <v>-2.8379999999999998E-3</v>
      </c>
      <c r="K5953">
        <v>1015.289978</v>
      </c>
      <c r="L5953">
        <v>46.513984999999998</v>
      </c>
      <c r="W5953">
        <f t="shared" si="92"/>
        <v>53991.308482056178</v>
      </c>
    </row>
    <row r="5954" spans="1:23" x14ac:dyDescent="0.3">
      <c r="A5954">
        <v>297.43875000000003</v>
      </c>
      <c r="B5954">
        <v>-1171.975586</v>
      </c>
      <c r="C5954">
        <v>-50247.371094000002</v>
      </c>
      <c r="D5954">
        <v>19634.470702999999</v>
      </c>
      <c r="E5954">
        <v>0.130967</v>
      </c>
      <c r="F5954">
        <v>9.9227159999999994</v>
      </c>
      <c r="G5954">
        <v>-0.18278</v>
      </c>
      <c r="H5954">
        <v>-3.0563E-2</v>
      </c>
      <c r="I5954">
        <v>1.9243099999999999E-5</v>
      </c>
      <c r="J5954">
        <v>2.715E-3</v>
      </c>
      <c r="K5954">
        <v>1015.289978</v>
      </c>
      <c r="L5954">
        <v>46.513984999999998</v>
      </c>
      <c r="W5954">
        <f t="shared" ref="W5954:W6017" si="93">SQRT((B5954)^2+(C5954)^2+(D5954)^2)</f>
        <v>53960.024725895855</v>
      </c>
    </row>
    <row r="5955" spans="1:23" x14ac:dyDescent="0.3">
      <c r="A5955">
        <v>297.45</v>
      </c>
      <c r="B5955">
        <v>-1217.533936</v>
      </c>
      <c r="C5955">
        <v>-50272.636719000002</v>
      </c>
      <c r="D5955">
        <v>19599.904297000001</v>
      </c>
      <c r="E5955">
        <v>0.13261800000000001</v>
      </c>
      <c r="F5955">
        <v>9.9332899999999995</v>
      </c>
      <c r="G5955">
        <v>-0.18296100000000001</v>
      </c>
      <c r="H5955">
        <v>-2.4066000000000001E-2</v>
      </c>
      <c r="I5955">
        <v>9.5399999999999999E-4</v>
      </c>
      <c r="J5955">
        <v>4.5231419999999997E-5</v>
      </c>
      <c r="K5955">
        <v>1015.289978</v>
      </c>
      <c r="L5955">
        <v>46.513984999999998</v>
      </c>
      <c r="W5955">
        <f t="shared" si="93"/>
        <v>53971.998666136293</v>
      </c>
    </row>
    <row r="5956" spans="1:23" x14ac:dyDescent="0.3">
      <c r="A5956">
        <v>297.46125000000001</v>
      </c>
      <c r="B5956">
        <v>-1248.221802</v>
      </c>
      <c r="C5956">
        <v>-50274.65625</v>
      </c>
      <c r="D5956">
        <v>19688.199218999998</v>
      </c>
      <c r="E5956">
        <v>0.13821600000000001</v>
      </c>
      <c r="F5956">
        <v>9.9399709999999999</v>
      </c>
      <c r="G5956">
        <v>-0.19100600000000001</v>
      </c>
      <c r="H5956">
        <v>1.4785E-2</v>
      </c>
      <c r="I5956">
        <v>5.6829999999999997E-3</v>
      </c>
      <c r="J5956">
        <v>-1.3769E-2</v>
      </c>
      <c r="K5956">
        <v>1015.289978</v>
      </c>
      <c r="L5956">
        <v>46.513984999999998</v>
      </c>
      <c r="W5956">
        <f t="shared" si="93"/>
        <v>54006.70613182852</v>
      </c>
    </row>
    <row r="5957" spans="1:23" x14ac:dyDescent="0.3">
      <c r="A5957">
        <v>297.47250000000003</v>
      </c>
      <c r="B5957">
        <v>-1235.4887699999999</v>
      </c>
      <c r="C5957">
        <v>-50289.449219000002</v>
      </c>
      <c r="D5957">
        <v>19629.273437</v>
      </c>
      <c r="E5957">
        <v>0.12391000000000001</v>
      </c>
      <c r="F5957">
        <v>9.9462159999999997</v>
      </c>
      <c r="G5957">
        <v>-0.20261999999999999</v>
      </c>
      <c r="H5957">
        <v>5.6147000000000002E-2</v>
      </c>
      <c r="I5957">
        <v>1.0619E-2</v>
      </c>
      <c r="J5957">
        <v>-2.4462000000000001E-2</v>
      </c>
      <c r="K5957">
        <v>1015.289978</v>
      </c>
      <c r="L5957">
        <v>46.513984999999998</v>
      </c>
      <c r="W5957">
        <f t="shared" si="93"/>
        <v>53998.736197393453</v>
      </c>
    </row>
    <row r="5958" spans="1:23" x14ac:dyDescent="0.3">
      <c r="A5958">
        <v>297.48374999999999</v>
      </c>
      <c r="B5958">
        <v>-1153.3764650000001</v>
      </c>
      <c r="C5958">
        <v>-50300.605469000002</v>
      </c>
      <c r="D5958">
        <v>19655.617187</v>
      </c>
      <c r="E5958">
        <v>0.120865</v>
      </c>
      <c r="F5958">
        <v>9.9530340000000006</v>
      </c>
      <c r="G5958">
        <v>-0.20765</v>
      </c>
      <c r="H5958">
        <v>7.281E-2</v>
      </c>
      <c r="I5958">
        <v>1.2754E-2</v>
      </c>
      <c r="J5958">
        <v>-2.5708999999999999E-2</v>
      </c>
      <c r="K5958">
        <v>1015.289978</v>
      </c>
      <c r="L5958">
        <v>46.513984999999998</v>
      </c>
      <c r="W5958">
        <f t="shared" si="93"/>
        <v>54016.89064375974</v>
      </c>
    </row>
    <row r="5959" spans="1:23" x14ac:dyDescent="0.3">
      <c r="A5959">
        <v>297.495</v>
      </c>
      <c r="B5959">
        <v>-1325.8264160000001</v>
      </c>
      <c r="C5959">
        <v>-50274.195312000003</v>
      </c>
      <c r="D5959">
        <v>19755.330077999999</v>
      </c>
      <c r="E5959">
        <v>0.112023</v>
      </c>
      <c r="F5959">
        <v>9.9551759999999998</v>
      </c>
      <c r="G5959">
        <v>-0.19716</v>
      </c>
      <c r="H5959">
        <v>6.4104999999999995E-2</v>
      </c>
      <c r="I5959">
        <v>1.2468999999999999E-2</v>
      </c>
      <c r="J5959">
        <v>-2.0702000000000002E-2</v>
      </c>
      <c r="K5959">
        <v>1015.289978</v>
      </c>
      <c r="L5959">
        <v>46.513984999999998</v>
      </c>
      <c r="W5959">
        <f t="shared" si="93"/>
        <v>54032.634550290233</v>
      </c>
    </row>
    <row r="5960" spans="1:23" x14ac:dyDescent="0.3">
      <c r="A5960">
        <v>297.50625000000002</v>
      </c>
      <c r="B5960">
        <v>-1285.380005</v>
      </c>
      <c r="C5960">
        <v>-50261.101562000003</v>
      </c>
      <c r="D5960">
        <v>19815.306640999999</v>
      </c>
      <c r="E5960">
        <v>0.12305199999999999</v>
      </c>
      <c r="F5960">
        <v>9.951136</v>
      </c>
      <c r="G5960">
        <v>-0.2</v>
      </c>
      <c r="H5960">
        <v>2.8850000000000001E-2</v>
      </c>
      <c r="I5960">
        <v>7.4960000000000001E-3</v>
      </c>
      <c r="J5960">
        <v>-1.18E-2</v>
      </c>
      <c r="K5960">
        <v>1015.299988</v>
      </c>
      <c r="L5960">
        <v>46.513984999999998</v>
      </c>
      <c r="W5960">
        <f t="shared" si="93"/>
        <v>54041.436965163979</v>
      </c>
    </row>
    <row r="5961" spans="1:23" x14ac:dyDescent="0.3">
      <c r="A5961">
        <v>297.51749999999998</v>
      </c>
      <c r="B5961">
        <v>-1257.184082</v>
      </c>
      <c r="C5961">
        <v>-50242.265625</v>
      </c>
      <c r="D5961">
        <v>19569.322265999999</v>
      </c>
      <c r="E5961">
        <v>0.15312799999999999</v>
      </c>
      <c r="F5961">
        <v>9.9529700000000005</v>
      </c>
      <c r="G5961">
        <v>-0.202126</v>
      </c>
      <c r="H5961">
        <v>-1.3808000000000001E-2</v>
      </c>
      <c r="I5961">
        <v>2.9629999999999999E-3</v>
      </c>
      <c r="J5961">
        <v>-6.3500000000000004E-4</v>
      </c>
      <c r="K5961">
        <v>1015.299988</v>
      </c>
      <c r="L5961">
        <v>46.513984999999998</v>
      </c>
      <c r="W5961">
        <f t="shared" si="93"/>
        <v>53933.515933041621</v>
      </c>
    </row>
    <row r="5962" spans="1:23" x14ac:dyDescent="0.3">
      <c r="A5962">
        <v>297.52875</v>
      </c>
      <c r="B5962">
        <v>-1152.6445309999999</v>
      </c>
      <c r="C5962">
        <v>-50252.445312000003</v>
      </c>
      <c r="D5962">
        <v>19627.560547000001</v>
      </c>
      <c r="E5962">
        <v>0.13641500000000001</v>
      </c>
      <c r="F5962">
        <v>9.9424740000000007</v>
      </c>
      <c r="G5962">
        <v>-0.20981900000000001</v>
      </c>
      <c r="H5962">
        <v>-4.0140000000000002E-2</v>
      </c>
      <c r="I5962">
        <v>-8.4252800000000008E-6</v>
      </c>
      <c r="J5962">
        <v>8.2760000000000004E-3</v>
      </c>
      <c r="K5962">
        <v>1015.299988</v>
      </c>
      <c r="L5962">
        <v>46.513984999999998</v>
      </c>
      <c r="W5962">
        <f t="shared" si="93"/>
        <v>53961.819671658093</v>
      </c>
    </row>
    <row r="5963" spans="1:23" x14ac:dyDescent="0.3">
      <c r="A5963">
        <v>297.54000000000002</v>
      </c>
      <c r="B5963">
        <v>-1192.922241</v>
      </c>
      <c r="C5963">
        <v>-50260.078125</v>
      </c>
      <c r="D5963">
        <v>19646.921875</v>
      </c>
      <c r="E5963">
        <v>0.137708</v>
      </c>
      <c r="F5963">
        <v>9.9455950000000009</v>
      </c>
      <c r="G5963">
        <v>-0.18624199999999999</v>
      </c>
      <c r="H5963">
        <v>-3.0372E-2</v>
      </c>
      <c r="I5963">
        <v>1.31E-3</v>
      </c>
      <c r="J5963">
        <v>6.1500000000000001E-3</v>
      </c>
      <c r="K5963">
        <v>1015.299988</v>
      </c>
      <c r="L5963">
        <v>46.513984999999998</v>
      </c>
      <c r="W5963">
        <f t="shared" si="93"/>
        <v>53976.847404850625</v>
      </c>
    </row>
    <row r="5964" spans="1:23" x14ac:dyDescent="0.3">
      <c r="A5964">
        <v>297.55124999999998</v>
      </c>
      <c r="B5964">
        <v>-1142.1258539999999</v>
      </c>
      <c r="C5964">
        <v>-50240.257812000003</v>
      </c>
      <c r="D5964">
        <v>19668.888672000001</v>
      </c>
      <c r="E5964">
        <v>0.14808499999999999</v>
      </c>
      <c r="F5964">
        <v>9.9388310000000004</v>
      </c>
      <c r="G5964">
        <v>-0.195073</v>
      </c>
      <c r="H5964">
        <v>4.0390000000000001E-3</v>
      </c>
      <c r="I5964">
        <v>5.9030000000000003E-3</v>
      </c>
      <c r="J5964">
        <v>-4.8250000000000003E-3</v>
      </c>
      <c r="K5964">
        <v>1015.299988</v>
      </c>
      <c r="L5964">
        <v>46.513984999999998</v>
      </c>
      <c r="W5964">
        <f t="shared" si="93"/>
        <v>53965.295682263546</v>
      </c>
    </row>
    <row r="5965" spans="1:23" x14ac:dyDescent="0.3">
      <c r="A5965">
        <v>297.5625</v>
      </c>
      <c r="B5965">
        <v>-1210.2386469999999</v>
      </c>
      <c r="C5965">
        <v>-50246.679687000003</v>
      </c>
      <c r="D5965">
        <v>19735.869140999999</v>
      </c>
      <c r="E5965">
        <v>0.15173200000000001</v>
      </c>
      <c r="F5965">
        <v>9.9348639999999993</v>
      </c>
      <c r="G5965">
        <v>-0.182924</v>
      </c>
      <c r="H5965">
        <v>4.2862999999999998E-2</v>
      </c>
      <c r="I5965">
        <v>9.9050000000000006E-3</v>
      </c>
      <c r="J5965">
        <v>-1.7541999999999999E-2</v>
      </c>
      <c r="K5965">
        <v>1015.299988</v>
      </c>
      <c r="L5965">
        <v>46.513984999999998</v>
      </c>
      <c r="W5965">
        <f t="shared" si="93"/>
        <v>53997.203889658471</v>
      </c>
    </row>
    <row r="5966" spans="1:23" x14ac:dyDescent="0.3">
      <c r="A5966">
        <v>297.57375000000002</v>
      </c>
      <c r="B5966">
        <v>-1185.570923</v>
      </c>
      <c r="C5966">
        <v>-50283.101562000003</v>
      </c>
      <c r="D5966">
        <v>19512.517577999999</v>
      </c>
      <c r="E5966">
        <v>0.14121600000000001</v>
      </c>
      <c r="F5966">
        <v>9.9317899999999995</v>
      </c>
      <c r="G5966">
        <v>-0.194961</v>
      </c>
      <c r="H5966">
        <v>6.9653000000000007E-2</v>
      </c>
      <c r="I5966">
        <v>1.3920999999999999E-2</v>
      </c>
      <c r="J5966">
        <v>-2.3497000000000001E-2</v>
      </c>
      <c r="K5966">
        <v>1015.299988</v>
      </c>
      <c r="L5966">
        <v>46.513984999999998</v>
      </c>
      <c r="W5966">
        <f t="shared" si="93"/>
        <v>53949.367219084503</v>
      </c>
    </row>
    <row r="5967" spans="1:23" x14ac:dyDescent="0.3">
      <c r="A5967">
        <v>297.58499999999998</v>
      </c>
      <c r="B5967">
        <v>-1254.381592</v>
      </c>
      <c r="C5967">
        <v>-50269.4375</v>
      </c>
      <c r="D5967">
        <v>19692.693359000001</v>
      </c>
      <c r="E5967">
        <v>0.15602099999999999</v>
      </c>
      <c r="F5967">
        <v>9.9356469999999995</v>
      </c>
      <c r="G5967">
        <v>-0.192325</v>
      </c>
      <c r="H5967">
        <v>6.5270999999999996E-2</v>
      </c>
      <c r="I5967">
        <v>1.3454000000000001E-2</v>
      </c>
      <c r="J5967">
        <v>-2.1302999999999999E-2</v>
      </c>
      <c r="K5967">
        <v>1015.299988</v>
      </c>
      <c r="L5967">
        <v>46.513984999999998</v>
      </c>
      <c r="W5967">
        <f t="shared" si="93"/>
        <v>54003.629428737077</v>
      </c>
    </row>
    <row r="5968" spans="1:23" x14ac:dyDescent="0.3">
      <c r="A5968">
        <v>297.59625</v>
      </c>
      <c r="B5968">
        <v>-1276.5863039999999</v>
      </c>
      <c r="C5968">
        <v>-50282.53125</v>
      </c>
      <c r="D5968">
        <v>19644.488281000002</v>
      </c>
      <c r="E5968">
        <v>0.130718</v>
      </c>
      <c r="F5968">
        <v>9.914555</v>
      </c>
      <c r="G5968">
        <v>-0.166603</v>
      </c>
      <c r="H5968">
        <v>3.0502999999999999E-2</v>
      </c>
      <c r="I5968">
        <v>8.6750000000000004E-3</v>
      </c>
      <c r="J5968">
        <v>-1.4786000000000001E-2</v>
      </c>
      <c r="K5968">
        <v>1015.299988</v>
      </c>
      <c r="L5968">
        <v>46.513984999999998</v>
      </c>
      <c r="W5968">
        <f t="shared" si="93"/>
        <v>53998.782776291664</v>
      </c>
    </row>
    <row r="5969" spans="1:23" x14ac:dyDescent="0.3">
      <c r="A5969">
        <v>297.60750000000002</v>
      </c>
      <c r="B5969">
        <v>-1244.075073</v>
      </c>
      <c r="C5969">
        <v>-50263.902344000002</v>
      </c>
      <c r="D5969">
        <v>19595.25</v>
      </c>
      <c r="E5969">
        <v>0.16348199999999999</v>
      </c>
      <c r="F5969">
        <v>9.880293</v>
      </c>
      <c r="G5969">
        <v>-0.24376999999999999</v>
      </c>
      <c r="H5969">
        <v>-6.1640000000000002E-3</v>
      </c>
      <c r="I5969">
        <v>3.7060000000000001E-3</v>
      </c>
      <c r="J5969">
        <v>-4.9670000000000001E-3</v>
      </c>
      <c r="K5969">
        <v>1015.299988</v>
      </c>
      <c r="L5969">
        <v>46.513984999999998</v>
      </c>
      <c r="W5969">
        <f t="shared" si="93"/>
        <v>53962.778136387024</v>
      </c>
    </row>
    <row r="5970" spans="1:23" x14ac:dyDescent="0.3">
      <c r="A5970">
        <v>297.61874999999998</v>
      </c>
      <c r="B5970">
        <v>-1162.6988530000001</v>
      </c>
      <c r="C5970">
        <v>-50287.128905999998</v>
      </c>
      <c r="D5970">
        <v>19600.419922000001</v>
      </c>
      <c r="E5970">
        <v>0.12651499999999999</v>
      </c>
      <c r="F5970">
        <v>9.9747400000000006</v>
      </c>
      <c r="G5970">
        <v>-0.190662</v>
      </c>
      <c r="H5970">
        <v>-3.0523000000000002E-2</v>
      </c>
      <c r="I5970">
        <v>1.761E-3</v>
      </c>
      <c r="J5970">
        <v>-5.6400000000000005E-4</v>
      </c>
      <c r="K5970">
        <v>1015.299988</v>
      </c>
      <c r="L5970">
        <v>46.513984999999998</v>
      </c>
      <c r="W5970">
        <f t="shared" si="93"/>
        <v>53984.476132960321</v>
      </c>
    </row>
    <row r="5971" spans="1:23" x14ac:dyDescent="0.3">
      <c r="A5971">
        <v>297.63</v>
      </c>
      <c r="B5971">
        <v>-1185.834595</v>
      </c>
      <c r="C5971">
        <v>-50287.890625</v>
      </c>
      <c r="D5971">
        <v>19646.201172000001</v>
      </c>
      <c r="E5971">
        <v>0.118932</v>
      </c>
      <c r="F5971">
        <v>10.00855</v>
      </c>
      <c r="G5971">
        <v>-0.22032099999999999</v>
      </c>
      <c r="H5971">
        <v>-3.0863999999999999E-2</v>
      </c>
      <c r="I5971">
        <v>9.2100000000000005E-4</v>
      </c>
      <c r="J5971">
        <v>-1.127E-3</v>
      </c>
      <c r="K5971">
        <v>1015.299988</v>
      </c>
      <c r="L5971">
        <v>46.513984999999998</v>
      </c>
      <c r="W5971">
        <f t="shared" si="93"/>
        <v>54002.327428448451</v>
      </c>
    </row>
    <row r="5972" spans="1:23" x14ac:dyDescent="0.3">
      <c r="A5972">
        <v>297.64125000000001</v>
      </c>
      <c r="B5972">
        <v>-1283.640259</v>
      </c>
      <c r="C5972">
        <v>-50253.371094000002</v>
      </c>
      <c r="D5972">
        <v>19762.925781000002</v>
      </c>
      <c r="E5972">
        <v>0.13247100000000001</v>
      </c>
      <c r="F5972">
        <v>9.9728759999999994</v>
      </c>
      <c r="G5972">
        <v>-0.21710599999999999</v>
      </c>
      <c r="H5972">
        <v>4.37E-4</v>
      </c>
      <c r="I5972">
        <v>4.0559999999999997E-3</v>
      </c>
      <c r="J5972">
        <v>-1.336E-2</v>
      </c>
      <c r="K5972">
        <v>1015.299988</v>
      </c>
      <c r="L5972">
        <v>46.513984999999998</v>
      </c>
      <c r="W5972">
        <f t="shared" si="93"/>
        <v>54015.01896742345</v>
      </c>
    </row>
    <row r="5973" spans="1:23" x14ac:dyDescent="0.3">
      <c r="A5973">
        <v>297.65249999999997</v>
      </c>
      <c r="B5973">
        <v>-1226.459961</v>
      </c>
      <c r="C5973">
        <v>-50249.230469000002</v>
      </c>
      <c r="D5973">
        <v>19616.609375</v>
      </c>
      <c r="E5973">
        <v>0.13600100000000001</v>
      </c>
      <c r="F5973">
        <v>9.9829159999999995</v>
      </c>
      <c r="G5973">
        <v>-0.22133</v>
      </c>
      <c r="H5973">
        <v>4.6600999999999997E-2</v>
      </c>
      <c r="I5973">
        <v>1.0512000000000001E-2</v>
      </c>
      <c r="J5973">
        <v>-2.3765999999999999E-2</v>
      </c>
      <c r="K5973">
        <v>1015.299988</v>
      </c>
      <c r="L5973">
        <v>46.513984999999998</v>
      </c>
      <c r="W5973">
        <f t="shared" si="93"/>
        <v>53956.470697534998</v>
      </c>
    </row>
    <row r="5974" spans="1:23" x14ac:dyDescent="0.3">
      <c r="A5974">
        <v>297.66374999999999</v>
      </c>
      <c r="B5974">
        <v>-1358.010376</v>
      </c>
      <c r="C5974">
        <v>-50261.691405999998</v>
      </c>
      <c r="D5974">
        <v>19646.460937</v>
      </c>
      <c r="E5974">
        <v>0.12761600000000001</v>
      </c>
      <c r="F5974">
        <v>9.9672129999999992</v>
      </c>
      <c r="G5974">
        <v>-0.19500400000000001</v>
      </c>
      <c r="H5974">
        <v>6.5549999999999997E-2</v>
      </c>
      <c r="I5974">
        <v>1.3749000000000001E-2</v>
      </c>
      <c r="J5974">
        <v>-2.5176E-2</v>
      </c>
      <c r="K5974">
        <v>1015.299988</v>
      </c>
      <c r="L5974">
        <v>46.513984999999998</v>
      </c>
      <c r="W5974">
        <f t="shared" si="93"/>
        <v>53982.082606383054</v>
      </c>
    </row>
    <row r="5975" spans="1:23" x14ac:dyDescent="0.3">
      <c r="A5975">
        <v>297.67500000000001</v>
      </c>
      <c r="B5975">
        <v>-1202.6495359999999</v>
      </c>
      <c r="C5975">
        <v>-50254.996094000002</v>
      </c>
      <c r="D5975">
        <v>19694.986327999999</v>
      </c>
      <c r="E5975">
        <v>0.12503400000000001</v>
      </c>
      <c r="F5975">
        <v>9.9491739999999993</v>
      </c>
      <c r="G5975">
        <v>-0.17280999999999999</v>
      </c>
      <c r="H5975">
        <v>6.3289999999999999E-2</v>
      </c>
      <c r="I5975">
        <v>1.3303000000000001E-2</v>
      </c>
      <c r="J5975">
        <v>-1.8485999999999999E-2</v>
      </c>
      <c r="K5975">
        <v>1015.299988</v>
      </c>
      <c r="L5975">
        <v>46.513984999999998</v>
      </c>
      <c r="W5975">
        <f t="shared" si="93"/>
        <v>53989.846126605175</v>
      </c>
    </row>
    <row r="5976" spans="1:23" x14ac:dyDescent="0.3">
      <c r="A5976">
        <v>297.68624999999997</v>
      </c>
      <c r="B5976">
        <v>-1269.439087</v>
      </c>
      <c r="C5976">
        <v>-50256.980469000002</v>
      </c>
      <c r="D5976">
        <v>19671.251952999999</v>
      </c>
      <c r="E5976">
        <v>0.118663</v>
      </c>
      <c r="F5976">
        <v>9.9186730000000001</v>
      </c>
      <c r="G5976">
        <v>-0.19137299999999999</v>
      </c>
      <c r="H5976">
        <v>2.6592999999999999E-2</v>
      </c>
      <c r="I5976">
        <v>8.5360000000000002E-3</v>
      </c>
      <c r="J5976">
        <v>-9.868E-3</v>
      </c>
      <c r="K5976">
        <v>1015.299988</v>
      </c>
      <c r="L5976">
        <v>46.513984999999998</v>
      </c>
      <c r="W5976">
        <f t="shared" si="93"/>
        <v>53984.569229136738</v>
      </c>
    </row>
    <row r="5977" spans="1:23" x14ac:dyDescent="0.3">
      <c r="A5977">
        <v>297.69749999999999</v>
      </c>
      <c r="B5977">
        <v>-1244.236572</v>
      </c>
      <c r="C5977">
        <v>-50263.992187000003</v>
      </c>
      <c r="D5977">
        <v>19569.154297000001</v>
      </c>
      <c r="E5977">
        <v>0.104974</v>
      </c>
      <c r="F5977">
        <v>9.8869910000000001</v>
      </c>
      <c r="G5977">
        <v>-0.18226100000000001</v>
      </c>
      <c r="H5977">
        <v>-9.1400000000000006E-3</v>
      </c>
      <c r="I5977">
        <v>4.5830000000000003E-3</v>
      </c>
      <c r="J5977">
        <v>-1.864E-3</v>
      </c>
      <c r="K5977">
        <v>1015.299988</v>
      </c>
      <c r="L5977">
        <v>46.513984999999998</v>
      </c>
      <c r="W5977">
        <f t="shared" si="93"/>
        <v>53953.395028688356</v>
      </c>
    </row>
    <row r="5978" spans="1:23" x14ac:dyDescent="0.3">
      <c r="A5978">
        <v>297.70875000000001</v>
      </c>
      <c r="B5978">
        <v>-1215.732178</v>
      </c>
      <c r="C5978">
        <v>-50277.351562000003</v>
      </c>
      <c r="D5978">
        <v>19493.958984000001</v>
      </c>
      <c r="E5978">
        <v>0.122485</v>
      </c>
      <c r="F5978">
        <v>9.9361329999999999</v>
      </c>
      <c r="G5978">
        <v>-0.184089</v>
      </c>
      <c r="H5978">
        <v>-3.4426999999999999E-2</v>
      </c>
      <c r="I5978">
        <v>1.4270000000000001E-3</v>
      </c>
      <c r="J5978">
        <v>5.1209999999999997E-3</v>
      </c>
      <c r="K5978">
        <v>1015.309998</v>
      </c>
      <c r="L5978">
        <v>46.518867</v>
      </c>
      <c r="W5978">
        <f t="shared" si="93"/>
        <v>53937.969202477798</v>
      </c>
    </row>
    <row r="5979" spans="1:23" x14ac:dyDescent="0.3">
      <c r="A5979">
        <v>297.72000000000003</v>
      </c>
      <c r="B5979">
        <v>-1333.825317</v>
      </c>
      <c r="C5979">
        <v>-50271.191405999998</v>
      </c>
      <c r="D5979">
        <v>19637.107422000001</v>
      </c>
      <c r="E5979">
        <v>0.132578</v>
      </c>
      <c r="F5979">
        <v>9.9204249999999998</v>
      </c>
      <c r="G5979">
        <v>-0.20721999999999999</v>
      </c>
      <c r="H5979">
        <v>-3.5854999999999998E-2</v>
      </c>
      <c r="I5979">
        <v>3.3199999999999999E-4</v>
      </c>
      <c r="J5979">
        <v>2.728E-3</v>
      </c>
      <c r="K5979">
        <v>1015.309998</v>
      </c>
      <c r="L5979">
        <v>46.518867</v>
      </c>
      <c r="W5979">
        <f t="shared" si="93"/>
        <v>53986.922150259001</v>
      </c>
    </row>
    <row r="5980" spans="1:23" x14ac:dyDescent="0.3">
      <c r="A5980">
        <v>297.73124999999999</v>
      </c>
      <c r="B5980">
        <v>-1366.1563719999999</v>
      </c>
      <c r="C5980">
        <v>-50229.34375</v>
      </c>
      <c r="D5980">
        <v>19667.492187</v>
      </c>
      <c r="E5980">
        <v>0.139567</v>
      </c>
      <c r="F5980">
        <v>9.9335559999999994</v>
      </c>
      <c r="G5980">
        <v>-0.198155</v>
      </c>
      <c r="H5980">
        <v>-1.37E-4</v>
      </c>
      <c r="I5980">
        <v>5.0270000000000002E-3</v>
      </c>
      <c r="J5980">
        <v>-9.4739999999999998E-3</v>
      </c>
      <c r="K5980">
        <v>1015.309998</v>
      </c>
      <c r="L5980">
        <v>46.518867</v>
      </c>
      <c r="W5980">
        <f t="shared" si="93"/>
        <v>53959.833262475207</v>
      </c>
    </row>
    <row r="5981" spans="1:23" x14ac:dyDescent="0.3">
      <c r="A5981">
        <v>297.74250000000001</v>
      </c>
      <c r="B5981">
        <v>-1202.11438</v>
      </c>
      <c r="C5981">
        <v>-50258.132812000003</v>
      </c>
      <c r="D5981">
        <v>19765.658202999999</v>
      </c>
      <c r="E5981">
        <v>0.12786900000000001</v>
      </c>
      <c r="F5981">
        <v>9.9483490000000003</v>
      </c>
      <c r="G5981">
        <v>-0.18898699999999999</v>
      </c>
      <c r="H5981">
        <v>4.3867999999999997E-2</v>
      </c>
      <c r="I5981">
        <v>9.4020000000000006E-3</v>
      </c>
      <c r="J5981">
        <v>-2.3517E-2</v>
      </c>
      <c r="K5981">
        <v>1015.309998</v>
      </c>
      <c r="L5981">
        <v>46.518867</v>
      </c>
      <c r="W5981">
        <f t="shared" si="93"/>
        <v>54018.573073796157</v>
      </c>
    </row>
    <row r="5982" spans="1:23" x14ac:dyDescent="0.3">
      <c r="A5982">
        <v>297.75375000000003</v>
      </c>
      <c r="B5982">
        <v>-1248.0322269999999</v>
      </c>
      <c r="C5982">
        <v>-50278.609375</v>
      </c>
      <c r="D5982">
        <v>19726.298827999999</v>
      </c>
      <c r="E5982">
        <v>0.124886</v>
      </c>
      <c r="F5982">
        <v>9.9333489999999998</v>
      </c>
      <c r="G5982">
        <v>-0.19972300000000001</v>
      </c>
      <c r="H5982">
        <v>7.1013999999999994E-2</v>
      </c>
      <c r="I5982">
        <v>1.2918000000000001E-2</v>
      </c>
      <c r="J5982">
        <v>-2.9458000000000002E-2</v>
      </c>
      <c r="K5982">
        <v>1015.309998</v>
      </c>
      <c r="L5982">
        <v>46.518867</v>
      </c>
      <c r="W5982">
        <f t="shared" si="93"/>
        <v>54024.281675696744</v>
      </c>
    </row>
    <row r="5983" spans="1:23" x14ac:dyDescent="0.3">
      <c r="A5983">
        <v>297.76499999999999</v>
      </c>
      <c r="B5983">
        <v>-1216.0272219999999</v>
      </c>
      <c r="C5983">
        <v>-50281.339844000002</v>
      </c>
      <c r="D5983">
        <v>19694.445312</v>
      </c>
      <c r="E5983">
        <v>0.13464699999999999</v>
      </c>
      <c r="F5983">
        <v>9.9552759999999996</v>
      </c>
      <c r="G5983">
        <v>-0.200158</v>
      </c>
      <c r="H5983">
        <v>6.8920999999999996E-2</v>
      </c>
      <c r="I5983">
        <v>1.2701E-2</v>
      </c>
      <c r="J5983">
        <v>-2.5992000000000001E-2</v>
      </c>
      <c r="K5983">
        <v>1015.309998</v>
      </c>
      <c r="L5983">
        <v>46.518867</v>
      </c>
      <c r="W5983">
        <f t="shared" si="93"/>
        <v>54014.470606123934</v>
      </c>
    </row>
    <row r="5984" spans="1:23" x14ac:dyDescent="0.3">
      <c r="A5984">
        <v>297.77625</v>
      </c>
      <c r="B5984">
        <v>-1127.7608640000001</v>
      </c>
      <c r="C5984">
        <v>-50266.929687000003</v>
      </c>
      <c r="D5984">
        <v>19650.152343999998</v>
      </c>
      <c r="E5984">
        <v>0.129084</v>
      </c>
      <c r="F5984">
        <v>9.9581710000000001</v>
      </c>
      <c r="G5984">
        <v>-0.203072</v>
      </c>
      <c r="H5984">
        <v>3.27E-2</v>
      </c>
      <c r="I5984">
        <v>8.0180000000000008E-3</v>
      </c>
      <c r="J5984">
        <v>-1.6931000000000002E-2</v>
      </c>
      <c r="K5984">
        <v>1015.309998</v>
      </c>
      <c r="L5984">
        <v>46.518867</v>
      </c>
      <c r="W5984">
        <f t="shared" si="93"/>
        <v>53983.002434716254</v>
      </c>
    </row>
    <row r="5985" spans="1:23" x14ac:dyDescent="0.3">
      <c r="A5985">
        <v>297.78750000000002</v>
      </c>
      <c r="B5985">
        <v>-1267.9895019999999</v>
      </c>
      <c r="C5985">
        <v>-50248.730469000002</v>
      </c>
      <c r="D5985">
        <v>19610.46875</v>
      </c>
      <c r="E5985">
        <v>0.12989600000000001</v>
      </c>
      <c r="F5985">
        <v>9.9651589999999999</v>
      </c>
      <c r="G5985">
        <v>-0.209866</v>
      </c>
      <c r="H5985">
        <v>-3.6610000000000002E-3</v>
      </c>
      <c r="I5985">
        <v>4.6959999999999997E-3</v>
      </c>
      <c r="J5985">
        <v>-6.672E-3</v>
      </c>
      <c r="K5985">
        <v>1015.309998</v>
      </c>
      <c r="L5985">
        <v>46.518867</v>
      </c>
      <c r="W5985">
        <f t="shared" si="93"/>
        <v>53954.732838909673</v>
      </c>
    </row>
    <row r="5986" spans="1:23" x14ac:dyDescent="0.3">
      <c r="A5986">
        <v>297.79874999999998</v>
      </c>
      <c r="B5986">
        <v>-1194.1538089999999</v>
      </c>
      <c r="C5986">
        <v>-50285.539062000003</v>
      </c>
      <c r="D5986">
        <v>19606.714843999998</v>
      </c>
      <c r="E5986">
        <v>0.11633300000000001</v>
      </c>
      <c r="F5986">
        <v>9.9440570000000008</v>
      </c>
      <c r="G5986">
        <v>-0.205264</v>
      </c>
      <c r="H5986">
        <v>-3.2160000000000001E-2</v>
      </c>
      <c r="I5986">
        <v>1.021E-3</v>
      </c>
      <c r="J5986">
        <v>3.2330000000000002E-3</v>
      </c>
      <c r="K5986">
        <v>1015.309998</v>
      </c>
      <c r="L5986">
        <v>46.518867</v>
      </c>
      <c r="W5986">
        <f t="shared" si="93"/>
        <v>53985.967705038012</v>
      </c>
    </row>
    <row r="5987" spans="1:23" x14ac:dyDescent="0.3">
      <c r="A5987">
        <v>297.81</v>
      </c>
      <c r="B5987">
        <v>-1305.230591</v>
      </c>
      <c r="C5987">
        <v>-50259.75</v>
      </c>
      <c r="D5987">
        <v>19648.431640999999</v>
      </c>
      <c r="E5987">
        <v>0.14640300000000001</v>
      </c>
      <c r="F5987">
        <v>9.9505920000000003</v>
      </c>
      <c r="G5987">
        <v>-0.22681399999999999</v>
      </c>
      <c r="H5987">
        <v>-3.2250000000000001E-2</v>
      </c>
      <c r="I5987">
        <v>8.5300000000000003E-4</v>
      </c>
      <c r="J5987">
        <v>1.7279999999999999E-3</v>
      </c>
      <c r="K5987">
        <v>1015.269958</v>
      </c>
      <c r="L5987">
        <v>46.518867</v>
      </c>
      <c r="W5987">
        <f t="shared" si="93"/>
        <v>53979.69028170903</v>
      </c>
    </row>
    <row r="5988" spans="1:23" x14ac:dyDescent="0.3">
      <c r="A5988">
        <v>297.82125000000002</v>
      </c>
      <c r="B5988">
        <v>-1272.3145750000001</v>
      </c>
      <c r="C5988">
        <v>-50273.839844000002</v>
      </c>
      <c r="D5988">
        <v>19683.095702999999</v>
      </c>
      <c r="E5988">
        <v>0.118906</v>
      </c>
      <c r="F5988">
        <v>9.9275939999999991</v>
      </c>
      <c r="G5988">
        <v>-0.219057</v>
      </c>
      <c r="H5988">
        <v>-6.7199999999999996E-4</v>
      </c>
      <c r="I5988">
        <v>4.0969999999999999E-3</v>
      </c>
      <c r="J5988">
        <v>-6.6340000000000001E-3</v>
      </c>
      <c r="K5988">
        <v>1015.269958</v>
      </c>
      <c r="L5988">
        <v>46.518867</v>
      </c>
      <c r="W5988">
        <f t="shared" si="93"/>
        <v>54004.648073025863</v>
      </c>
    </row>
    <row r="5989" spans="1:23" x14ac:dyDescent="0.3">
      <c r="A5989">
        <v>297.83249999999998</v>
      </c>
      <c r="B5989">
        <v>-1171.3839109999999</v>
      </c>
      <c r="C5989">
        <v>-50283.292969000002</v>
      </c>
      <c r="D5989">
        <v>19688.710937</v>
      </c>
      <c r="E5989">
        <v>0.124626</v>
      </c>
      <c r="F5989">
        <v>9.9535289999999996</v>
      </c>
      <c r="G5989">
        <v>-0.195191</v>
      </c>
      <c r="H5989">
        <v>3.7870000000000001E-2</v>
      </c>
      <c r="I5989">
        <v>1.0484E-2</v>
      </c>
      <c r="J5989">
        <v>-1.7153000000000002E-2</v>
      </c>
      <c r="K5989">
        <v>1015.269958</v>
      </c>
      <c r="L5989">
        <v>46.518867</v>
      </c>
      <c r="W5989">
        <f t="shared" si="93"/>
        <v>54013.211628581928</v>
      </c>
    </row>
    <row r="5990" spans="1:23" x14ac:dyDescent="0.3">
      <c r="A5990">
        <v>297.84375</v>
      </c>
      <c r="B5990">
        <v>-1166.4057620000001</v>
      </c>
      <c r="C5990">
        <v>-50273.773437000003</v>
      </c>
      <c r="D5990">
        <v>19528.994140999999</v>
      </c>
      <c r="E5990">
        <v>0.13195499999999999</v>
      </c>
      <c r="F5990">
        <v>9.9132840000000009</v>
      </c>
      <c r="G5990">
        <v>-0.20612</v>
      </c>
      <c r="H5990">
        <v>6.1672999999999999E-2</v>
      </c>
      <c r="I5990">
        <v>1.3011999999999999E-2</v>
      </c>
      <c r="J5990">
        <v>-2.1389999999999999E-2</v>
      </c>
      <c r="K5990">
        <v>1015.269958</v>
      </c>
      <c r="L5990">
        <v>46.518867</v>
      </c>
      <c r="W5990">
        <f t="shared" si="93"/>
        <v>53946.217755794947</v>
      </c>
    </row>
    <row r="5991" spans="1:23" x14ac:dyDescent="0.3">
      <c r="A5991">
        <v>297.85500000000002</v>
      </c>
      <c r="B5991">
        <v>-1330.4957280000001</v>
      </c>
      <c r="C5991">
        <v>-50275.007812000003</v>
      </c>
      <c r="D5991">
        <v>19606.160156000002</v>
      </c>
      <c r="E5991">
        <v>0.12842700000000001</v>
      </c>
      <c r="F5991">
        <v>9.9373290000000001</v>
      </c>
      <c r="G5991">
        <v>-0.198493</v>
      </c>
      <c r="H5991">
        <v>6.4225000000000004E-2</v>
      </c>
      <c r="I5991">
        <v>1.3178E-2</v>
      </c>
      <c r="J5991">
        <v>-1.9609000000000001E-2</v>
      </c>
      <c r="K5991">
        <v>1015.269958</v>
      </c>
      <c r="L5991">
        <v>46.518867</v>
      </c>
      <c r="W5991">
        <f t="shared" si="93"/>
        <v>53979.145467871291</v>
      </c>
    </row>
    <row r="5992" spans="1:23" x14ac:dyDescent="0.3">
      <c r="A5992">
        <v>297.86624999999998</v>
      </c>
      <c r="B5992">
        <v>-1194.8476559999999</v>
      </c>
      <c r="C5992">
        <v>-50271.5625</v>
      </c>
      <c r="D5992">
        <v>19599.576172000001</v>
      </c>
      <c r="E5992">
        <v>0.124708</v>
      </c>
      <c r="F5992">
        <v>9.9519950000000001</v>
      </c>
      <c r="G5992">
        <v>-0.22414600000000001</v>
      </c>
      <c r="H5992">
        <v>3.8261999999999997E-2</v>
      </c>
      <c r="I5992">
        <v>1.1243E-2</v>
      </c>
      <c r="J5992">
        <v>-1.5272000000000001E-2</v>
      </c>
      <c r="K5992">
        <v>1015.269958</v>
      </c>
      <c r="L5992">
        <v>46.518867</v>
      </c>
      <c r="W5992">
        <f t="shared" si="93"/>
        <v>53970.371901947139</v>
      </c>
    </row>
    <row r="5993" spans="1:23" x14ac:dyDescent="0.3">
      <c r="A5993">
        <v>297.8775</v>
      </c>
      <c r="B5993">
        <v>-1242.2198490000001</v>
      </c>
      <c r="C5993">
        <v>-50274.019530999998</v>
      </c>
      <c r="D5993">
        <v>19476.90625</v>
      </c>
      <c r="E5993">
        <v>0.129473</v>
      </c>
      <c r="F5993">
        <v>9.923171</v>
      </c>
      <c r="G5993">
        <v>-0.17708699999999999</v>
      </c>
      <c r="H5993">
        <v>-8.4099999999999995E-4</v>
      </c>
      <c r="I5993">
        <v>6.1760000000000001E-3</v>
      </c>
      <c r="J5993">
        <v>-6.1060000000000003E-3</v>
      </c>
      <c r="K5993">
        <v>1015.269958</v>
      </c>
      <c r="L5993">
        <v>46.518867</v>
      </c>
      <c r="W5993">
        <f t="shared" si="93"/>
        <v>53929.305827424738</v>
      </c>
    </row>
    <row r="5994" spans="1:23" x14ac:dyDescent="0.3">
      <c r="A5994">
        <v>297.88875000000002</v>
      </c>
      <c r="B5994">
        <v>-1207.824341</v>
      </c>
      <c r="C5994">
        <v>-50259.386719000002</v>
      </c>
      <c r="D5994">
        <v>19531.035156000002</v>
      </c>
      <c r="E5994">
        <v>0.13877100000000001</v>
      </c>
      <c r="F5994">
        <v>9.9461969999999997</v>
      </c>
      <c r="G5994">
        <v>-0.212509</v>
      </c>
      <c r="H5994">
        <v>-3.0377000000000001E-2</v>
      </c>
      <c r="I5994">
        <v>1.0319999999999999E-3</v>
      </c>
      <c r="J5994">
        <v>4.0099999999999999E-4</v>
      </c>
      <c r="K5994">
        <v>1015.269958</v>
      </c>
      <c r="L5994">
        <v>46.518867</v>
      </c>
      <c r="W5994">
        <f t="shared" si="93"/>
        <v>53934.461407096795</v>
      </c>
    </row>
    <row r="5995" spans="1:23" x14ac:dyDescent="0.3">
      <c r="A5995">
        <v>297.89999999999998</v>
      </c>
      <c r="B5995">
        <v>-1265.2763669999999</v>
      </c>
      <c r="C5995">
        <v>-50239.101562000003</v>
      </c>
      <c r="D5995">
        <v>19641.988281000002</v>
      </c>
      <c r="E5995">
        <v>0.111376</v>
      </c>
      <c r="F5995">
        <v>9.9371209999999994</v>
      </c>
      <c r="G5995">
        <v>-0.19059200000000001</v>
      </c>
      <c r="H5995">
        <v>-3.1746000000000003E-2</v>
      </c>
      <c r="I5995">
        <v>3.6099999999999999E-4</v>
      </c>
      <c r="J5995">
        <v>2.1870000000000001E-3</v>
      </c>
      <c r="K5995">
        <v>1015.289978</v>
      </c>
      <c r="L5995">
        <v>46.518867</v>
      </c>
      <c r="W5995">
        <f t="shared" si="93"/>
        <v>53957.167769192456</v>
      </c>
    </row>
    <row r="5996" spans="1:23" x14ac:dyDescent="0.3">
      <c r="A5996">
        <v>297.91125</v>
      </c>
      <c r="B5996">
        <v>-1265.0821530000001</v>
      </c>
      <c r="C5996">
        <v>-50264.34375</v>
      </c>
      <c r="D5996">
        <v>19663.822265999999</v>
      </c>
      <c r="E5996">
        <v>0.11946</v>
      </c>
      <c r="F5996">
        <v>9.976032</v>
      </c>
      <c r="G5996">
        <v>-0.185033</v>
      </c>
      <c r="H5996">
        <v>-1.931E-3</v>
      </c>
      <c r="I5996">
        <v>2.8939999999999999E-3</v>
      </c>
      <c r="J5996">
        <v>-5.5319999999999996E-3</v>
      </c>
      <c r="K5996">
        <v>1015.289978</v>
      </c>
      <c r="L5996">
        <v>46.518867</v>
      </c>
      <c r="W5996">
        <f t="shared" si="93"/>
        <v>53988.615388624668</v>
      </c>
    </row>
    <row r="5997" spans="1:23" x14ac:dyDescent="0.3">
      <c r="A5997">
        <v>297.92250000000001</v>
      </c>
      <c r="B5997">
        <v>-1254.7272949999999</v>
      </c>
      <c r="C5997">
        <v>-50271.621094000002</v>
      </c>
      <c r="D5997">
        <v>19551.46875</v>
      </c>
      <c r="E5997">
        <v>0.12988</v>
      </c>
      <c r="F5997">
        <v>9.9221339999999998</v>
      </c>
      <c r="G5997">
        <v>-0.18443300000000001</v>
      </c>
      <c r="H5997">
        <v>4.1619999999999997E-2</v>
      </c>
      <c r="I5997">
        <v>9.7439999999999992E-3</v>
      </c>
      <c r="J5997">
        <v>-1.8783000000000001E-2</v>
      </c>
      <c r="K5997">
        <v>1015.289978</v>
      </c>
      <c r="L5997">
        <v>46.518867</v>
      </c>
      <c r="W5997">
        <f t="shared" si="93"/>
        <v>53954.334008360725</v>
      </c>
    </row>
    <row r="5998" spans="1:23" x14ac:dyDescent="0.3">
      <c r="A5998">
        <v>297.93374999999997</v>
      </c>
      <c r="B5998">
        <v>-1328.1983640000001</v>
      </c>
      <c r="C5998">
        <v>-50262.117187000003</v>
      </c>
      <c r="D5998">
        <v>19600.365234000001</v>
      </c>
      <c r="E5998">
        <v>0.135438</v>
      </c>
      <c r="F5998">
        <v>9.9609459999999999</v>
      </c>
      <c r="G5998">
        <v>-0.193299</v>
      </c>
      <c r="H5998">
        <v>6.9580000000000003E-2</v>
      </c>
      <c r="I5998">
        <v>1.3028E-2</v>
      </c>
      <c r="J5998">
        <v>-2.2561000000000001E-2</v>
      </c>
      <c r="K5998">
        <v>1015.289978</v>
      </c>
      <c r="L5998">
        <v>46.518867</v>
      </c>
      <c r="W5998">
        <f t="shared" si="93"/>
        <v>53964.978016488145</v>
      </c>
    </row>
    <row r="5999" spans="1:23" x14ac:dyDescent="0.3">
      <c r="A5999">
        <v>297.94499999999999</v>
      </c>
      <c r="B5999">
        <v>-1303.950073</v>
      </c>
      <c r="C5999">
        <v>-50266.285155999998</v>
      </c>
      <c r="D5999">
        <v>19650.511718999998</v>
      </c>
      <c r="E5999">
        <v>0.14124600000000001</v>
      </c>
      <c r="F5999">
        <v>9.9767150000000004</v>
      </c>
      <c r="G5999">
        <v>-0.21606</v>
      </c>
      <c r="H5999">
        <v>7.2526999999999994E-2</v>
      </c>
      <c r="I5999">
        <v>1.3679999999999999E-2</v>
      </c>
      <c r="J5999">
        <v>-2.0774000000000001E-2</v>
      </c>
      <c r="K5999">
        <v>1015.289978</v>
      </c>
      <c r="L5999">
        <v>46.518867</v>
      </c>
      <c r="W5999">
        <f t="shared" si="93"/>
        <v>53986.501275742427</v>
      </c>
    </row>
    <row r="6000" spans="1:23" x14ac:dyDescent="0.3">
      <c r="A6000">
        <v>297.95625000000001</v>
      </c>
      <c r="B6000">
        <v>-1106.867798</v>
      </c>
      <c r="C6000">
        <v>-50270.410155999998</v>
      </c>
      <c r="D6000">
        <v>19667.705077999999</v>
      </c>
      <c r="E6000">
        <v>0.115963</v>
      </c>
      <c r="F6000">
        <v>9.9266249999999996</v>
      </c>
      <c r="G6000">
        <v>-0.21118600000000001</v>
      </c>
      <c r="H6000">
        <v>5.1541999999999998E-2</v>
      </c>
      <c r="I6000">
        <v>1.0144E-2</v>
      </c>
      <c r="J6000">
        <v>-1.3387E-2</v>
      </c>
      <c r="K6000">
        <v>1015.289978</v>
      </c>
      <c r="L6000">
        <v>46.518867</v>
      </c>
      <c r="W6000">
        <f t="shared" si="93"/>
        <v>53992.202368581929</v>
      </c>
    </row>
    <row r="6001" spans="1:23" x14ac:dyDescent="0.3">
      <c r="A6001">
        <v>297.96749999999997</v>
      </c>
      <c r="B6001">
        <v>-1245.173096</v>
      </c>
      <c r="C6001">
        <v>-50263.6875</v>
      </c>
      <c r="D6001">
        <v>19669.007812</v>
      </c>
      <c r="E6001">
        <v>0.119709</v>
      </c>
      <c r="F6001">
        <v>9.9600679999999997</v>
      </c>
      <c r="G6001">
        <v>-0.22309200000000001</v>
      </c>
      <c r="H6001">
        <v>4.411E-3</v>
      </c>
      <c r="I6001">
        <v>5.3540000000000003E-3</v>
      </c>
      <c r="J6001">
        <v>-3.3270000000000001E-3</v>
      </c>
      <c r="K6001">
        <v>1015.289978</v>
      </c>
      <c r="L6001">
        <v>46.518867</v>
      </c>
      <c r="W6001">
        <f t="shared" si="93"/>
        <v>53989.430497507339</v>
      </c>
    </row>
    <row r="6002" spans="1:23" x14ac:dyDescent="0.3">
      <c r="A6002">
        <v>297.97874999999999</v>
      </c>
      <c r="B6002">
        <v>-1327.262207</v>
      </c>
      <c r="C6002">
        <v>-50253.730469000002</v>
      </c>
      <c r="D6002">
        <v>19642.992187</v>
      </c>
      <c r="E6002">
        <v>0.113681</v>
      </c>
      <c r="F6002">
        <v>9.8619339999999998</v>
      </c>
      <c r="G6002">
        <v>-0.212427</v>
      </c>
      <c r="H6002">
        <v>-2.5211999999999998E-2</v>
      </c>
      <c r="I6002">
        <v>1.1360000000000001E-3</v>
      </c>
      <c r="J6002">
        <v>5.2469999999999999E-3</v>
      </c>
      <c r="K6002">
        <v>1015.289978</v>
      </c>
      <c r="L6002">
        <v>46.518867</v>
      </c>
      <c r="W6002">
        <f t="shared" si="93"/>
        <v>53972.643006207996</v>
      </c>
    </row>
    <row r="6003" spans="1:23" x14ac:dyDescent="0.3">
      <c r="A6003">
        <v>297.99</v>
      </c>
      <c r="B6003">
        <v>-1219.7692870000001</v>
      </c>
      <c r="C6003">
        <v>-50265.484375</v>
      </c>
      <c r="D6003">
        <v>19614</v>
      </c>
      <c r="E6003">
        <v>0.131243</v>
      </c>
      <c r="F6003">
        <v>9.9724249999999994</v>
      </c>
      <c r="G6003">
        <v>-0.244926</v>
      </c>
      <c r="H6003">
        <v>-3.3069000000000001E-2</v>
      </c>
      <c r="I6003">
        <v>3.77E-4</v>
      </c>
      <c r="J6003">
        <v>6.894E-3</v>
      </c>
      <c r="K6003">
        <v>1015.289978</v>
      </c>
      <c r="L6003">
        <v>46.518867</v>
      </c>
      <c r="W6003">
        <f t="shared" si="93"/>
        <v>53970.508174065566</v>
      </c>
    </row>
    <row r="6004" spans="1:23" x14ac:dyDescent="0.3">
      <c r="A6004">
        <v>298.00125000000003</v>
      </c>
      <c r="B6004">
        <v>-1204.237793</v>
      </c>
      <c r="C6004">
        <v>-50256.539062000003</v>
      </c>
      <c r="D6004">
        <v>19752.082031000002</v>
      </c>
      <c r="E6004">
        <v>0.122173</v>
      </c>
      <c r="F6004">
        <v>9.9219430000000006</v>
      </c>
      <c r="G6004">
        <v>-0.18240000000000001</v>
      </c>
      <c r="H6004">
        <v>-4.8180000000000002E-3</v>
      </c>
      <c r="I6004">
        <v>4.3030000000000004E-3</v>
      </c>
      <c r="J6004">
        <v>-4.3709999999999999E-3</v>
      </c>
      <c r="K6004">
        <v>1015.2799680000001</v>
      </c>
      <c r="L6004">
        <v>46.518867</v>
      </c>
      <c r="W6004">
        <f t="shared" si="93"/>
        <v>54012.171329356635</v>
      </c>
    </row>
    <row r="6005" spans="1:23" x14ac:dyDescent="0.3">
      <c r="A6005">
        <v>298.01249999999999</v>
      </c>
      <c r="B6005">
        <v>-1273.2849120000001</v>
      </c>
      <c r="C6005">
        <v>-50291.5625</v>
      </c>
      <c r="D6005">
        <v>19642.875</v>
      </c>
      <c r="E6005">
        <v>0.142928</v>
      </c>
      <c r="F6005">
        <v>9.9474119999999999</v>
      </c>
      <c r="G6005">
        <v>-0.198987</v>
      </c>
      <c r="H6005">
        <v>3.2321000000000003E-2</v>
      </c>
      <c r="I6005">
        <v>9.3229999999999997E-3</v>
      </c>
      <c r="J6005">
        <v>-1.4808999999999999E-2</v>
      </c>
      <c r="K6005">
        <v>1015.2799680000001</v>
      </c>
      <c r="L6005">
        <v>46.518867</v>
      </c>
      <c r="W6005">
        <f t="shared" si="93"/>
        <v>54006.527859363057</v>
      </c>
    </row>
    <row r="6006" spans="1:23" x14ac:dyDescent="0.3">
      <c r="A6006">
        <v>298.02375000000001</v>
      </c>
      <c r="B6006">
        <v>-1199.6304929999999</v>
      </c>
      <c r="C6006">
        <v>-50258.5625</v>
      </c>
      <c r="D6006">
        <v>19697.082031000002</v>
      </c>
      <c r="E6006">
        <v>0.144673</v>
      </c>
      <c r="F6006">
        <v>9.9618210000000005</v>
      </c>
      <c r="G6006">
        <v>-0.181946</v>
      </c>
      <c r="H6006">
        <v>5.4197000000000002E-2</v>
      </c>
      <c r="I6006">
        <v>1.3011999999999999E-2</v>
      </c>
      <c r="J6006">
        <v>-2.2152000000000002E-2</v>
      </c>
      <c r="K6006">
        <v>1015.2799680000001</v>
      </c>
      <c r="L6006">
        <v>46.518867</v>
      </c>
      <c r="W6006">
        <f t="shared" si="93"/>
        <v>53993.863155196486</v>
      </c>
    </row>
    <row r="6007" spans="1:23" x14ac:dyDescent="0.3">
      <c r="A6007">
        <v>298.03500000000003</v>
      </c>
      <c r="B6007">
        <v>-1246.652832</v>
      </c>
      <c r="C6007">
        <v>-50258.828125</v>
      </c>
      <c r="D6007">
        <v>19662.376952999999</v>
      </c>
      <c r="E6007">
        <v>0.11909</v>
      </c>
      <c r="F6007">
        <v>9.9586900000000007</v>
      </c>
      <c r="G6007">
        <v>-0.19281799999999999</v>
      </c>
      <c r="H6007">
        <v>6.2852000000000005E-2</v>
      </c>
      <c r="I6007">
        <v>1.3207E-2</v>
      </c>
      <c r="J6007">
        <v>-2.0261999999999999E-2</v>
      </c>
      <c r="K6007">
        <v>1015.2799680000001</v>
      </c>
      <c r="L6007">
        <v>46.518867</v>
      </c>
      <c r="W6007">
        <f t="shared" si="93"/>
        <v>53982.525091215306</v>
      </c>
    </row>
    <row r="6008" spans="1:23" x14ac:dyDescent="0.3">
      <c r="A6008">
        <v>298.04624999999999</v>
      </c>
      <c r="B6008">
        <v>-1328.064697</v>
      </c>
      <c r="C6008">
        <v>-50269.644530999998</v>
      </c>
      <c r="D6008">
        <v>19555.742187</v>
      </c>
      <c r="E6008">
        <v>0.140572</v>
      </c>
      <c r="F6008">
        <v>9.9990959999999998</v>
      </c>
      <c r="G6008">
        <v>-0.19306000000000001</v>
      </c>
      <c r="H6008">
        <v>3.882E-2</v>
      </c>
      <c r="I6008">
        <v>9.8320000000000005E-3</v>
      </c>
      <c r="J6008">
        <v>-1.4812000000000001E-2</v>
      </c>
      <c r="K6008">
        <v>1015.2799680000001</v>
      </c>
      <c r="L6008">
        <v>46.518867</v>
      </c>
      <c r="W6008">
        <f t="shared" si="93"/>
        <v>53955.796441132508</v>
      </c>
    </row>
    <row r="6009" spans="1:23" x14ac:dyDescent="0.3">
      <c r="A6009">
        <v>298.0575</v>
      </c>
      <c r="B6009">
        <v>-1400.8594969999999</v>
      </c>
      <c r="C6009">
        <v>-50244.953125</v>
      </c>
      <c r="D6009">
        <v>19598.955077999999</v>
      </c>
      <c r="E6009">
        <v>0.13819100000000001</v>
      </c>
      <c r="F6009">
        <v>9.9239250000000006</v>
      </c>
      <c r="G6009">
        <v>-0.19190199999999999</v>
      </c>
      <c r="H6009">
        <v>1.0399999999999999E-4</v>
      </c>
      <c r="I6009">
        <v>4.3790000000000001E-3</v>
      </c>
      <c r="J6009">
        <v>-5.0379999999999999E-3</v>
      </c>
      <c r="K6009">
        <v>1015.2799680000001</v>
      </c>
      <c r="L6009">
        <v>46.518867</v>
      </c>
      <c r="W6009">
        <f t="shared" si="93"/>
        <v>53950.317533942689</v>
      </c>
    </row>
    <row r="6010" spans="1:23" x14ac:dyDescent="0.3">
      <c r="A6010">
        <v>298.06875000000002</v>
      </c>
      <c r="B6010">
        <v>-1304.264893</v>
      </c>
      <c r="C6010">
        <v>-50276.847655999998</v>
      </c>
      <c r="D6010">
        <v>19627.054687</v>
      </c>
      <c r="E6010">
        <v>0.14355999999999999</v>
      </c>
      <c r="F6010">
        <v>9.9559630000000006</v>
      </c>
      <c r="G6010">
        <v>-0.20149400000000001</v>
      </c>
      <c r="H6010">
        <v>-2.3119000000000001E-2</v>
      </c>
      <c r="I6010">
        <v>1.1739999999999999E-3</v>
      </c>
      <c r="J6010">
        <v>4.6200000000000001E-4</v>
      </c>
      <c r="K6010">
        <v>1015.2799680000001</v>
      </c>
      <c r="L6010">
        <v>46.518867</v>
      </c>
      <c r="W6010">
        <f t="shared" si="93"/>
        <v>53987.811520955671</v>
      </c>
    </row>
    <row r="6011" spans="1:23" x14ac:dyDescent="0.3">
      <c r="A6011">
        <v>298.08</v>
      </c>
      <c r="B6011">
        <v>-1269.3344729999999</v>
      </c>
      <c r="C6011">
        <v>-50264.125</v>
      </c>
      <c r="D6011">
        <v>19732.152343999998</v>
      </c>
      <c r="E6011">
        <v>0.118298</v>
      </c>
      <c r="F6011">
        <v>9.9084479999999999</v>
      </c>
      <c r="G6011">
        <v>-0.191607</v>
      </c>
      <c r="H6011">
        <v>-2.9215000000000001E-2</v>
      </c>
      <c r="I6011">
        <v>-5.3472540000000003E-5</v>
      </c>
      <c r="J6011">
        <v>2.6440000000000001E-3</v>
      </c>
      <c r="K6011">
        <v>1015.2799680000001</v>
      </c>
      <c r="L6011">
        <v>46.518867</v>
      </c>
      <c r="W6011">
        <f t="shared" si="93"/>
        <v>54013.436366767077</v>
      </c>
    </row>
    <row r="6012" spans="1:23" x14ac:dyDescent="0.3">
      <c r="A6012">
        <v>298.09125</v>
      </c>
      <c r="B6012">
        <v>-1251.472534</v>
      </c>
      <c r="C6012">
        <v>-50266.53125</v>
      </c>
      <c r="D6012">
        <v>19585.849609000001</v>
      </c>
      <c r="E6012">
        <v>0.130887</v>
      </c>
      <c r="F6012">
        <v>9.9351199999999995</v>
      </c>
      <c r="G6012">
        <v>-0.20225699999999999</v>
      </c>
      <c r="H6012">
        <v>2.7700000000000001E-4</v>
      </c>
      <c r="I6012">
        <v>3.643E-3</v>
      </c>
      <c r="J6012">
        <v>-6.8630000000000002E-3</v>
      </c>
      <c r="K6012">
        <v>1015.2799680000001</v>
      </c>
      <c r="L6012">
        <v>46.518867</v>
      </c>
      <c r="W6012">
        <f t="shared" si="93"/>
        <v>53961.985251813596</v>
      </c>
    </row>
    <row r="6013" spans="1:23" x14ac:dyDescent="0.3">
      <c r="A6013">
        <v>298.10250000000002</v>
      </c>
      <c r="B6013">
        <v>-1287.0444339999999</v>
      </c>
      <c r="C6013">
        <v>-50294.546875</v>
      </c>
      <c r="D6013">
        <v>19511.619140999999</v>
      </c>
      <c r="E6013">
        <v>0.13486400000000001</v>
      </c>
      <c r="F6013">
        <v>9.9266839999999998</v>
      </c>
      <c r="G6013">
        <v>-0.20613100000000001</v>
      </c>
      <c r="H6013">
        <v>3.5066E-2</v>
      </c>
      <c r="I6013">
        <v>8.5719999999999998E-3</v>
      </c>
      <c r="J6013">
        <v>-1.8038999999999999E-2</v>
      </c>
      <c r="K6013">
        <v>1015.2799680000001</v>
      </c>
      <c r="L6013">
        <v>46.518867</v>
      </c>
      <c r="W6013">
        <f t="shared" si="93"/>
        <v>53962.034897139492</v>
      </c>
    </row>
    <row r="6014" spans="1:23" x14ac:dyDescent="0.3">
      <c r="A6014">
        <v>298.11374999999998</v>
      </c>
      <c r="B6014">
        <v>-1084.221802</v>
      </c>
      <c r="C6014">
        <v>-50272.742187000003</v>
      </c>
      <c r="D6014">
        <v>19575.636718999998</v>
      </c>
      <c r="E6014">
        <v>0.124472</v>
      </c>
      <c r="F6014">
        <v>9.9363259999999993</v>
      </c>
      <c r="G6014">
        <v>-0.20357600000000001</v>
      </c>
      <c r="H6014">
        <v>6.3618999999999995E-2</v>
      </c>
      <c r="I6014">
        <v>1.1981E-2</v>
      </c>
      <c r="J6014">
        <v>-2.1118000000000001E-2</v>
      </c>
      <c r="K6014">
        <v>1015.2799680000001</v>
      </c>
      <c r="L6014">
        <v>46.518867</v>
      </c>
      <c r="W6014">
        <f t="shared" si="93"/>
        <v>53960.445669682558</v>
      </c>
    </row>
    <row r="6015" spans="1:23" x14ac:dyDescent="0.3">
      <c r="A6015">
        <v>298.125</v>
      </c>
      <c r="B6015">
        <v>-1141.4027100000001</v>
      </c>
      <c r="C6015">
        <v>-50278.3125</v>
      </c>
      <c r="D6015">
        <v>19689.007812</v>
      </c>
      <c r="E6015">
        <v>0.128833</v>
      </c>
      <c r="F6015">
        <v>9.9477799999999998</v>
      </c>
      <c r="G6015">
        <v>-0.185171</v>
      </c>
      <c r="H6015">
        <v>6.5076999999999996E-2</v>
      </c>
      <c r="I6015">
        <v>1.3984999999999999E-2</v>
      </c>
      <c r="J6015">
        <v>-1.9599999999999999E-2</v>
      </c>
      <c r="K6015">
        <v>1015.2799680000001</v>
      </c>
      <c r="L6015">
        <v>46.518867</v>
      </c>
      <c r="W6015">
        <f t="shared" si="93"/>
        <v>54008.041406952063</v>
      </c>
    </row>
    <row r="6016" spans="1:23" x14ac:dyDescent="0.3">
      <c r="A6016">
        <v>298.13625000000002</v>
      </c>
      <c r="B6016">
        <v>-1298.5828859999999</v>
      </c>
      <c r="C6016">
        <v>-50273.292969000002</v>
      </c>
      <c r="D6016">
        <v>19657.085937</v>
      </c>
      <c r="E6016">
        <v>0.12760099999999999</v>
      </c>
      <c r="F6016">
        <v>9.9279449999999994</v>
      </c>
      <c r="G6016">
        <v>-0.18909599999999999</v>
      </c>
      <c r="H6016">
        <v>3.5228000000000002E-2</v>
      </c>
      <c r="I6016">
        <v>1.0272999999999999E-2</v>
      </c>
      <c r="J6016">
        <v>-1.0149999999999999E-2</v>
      </c>
      <c r="K6016">
        <v>1015.2799680000001</v>
      </c>
      <c r="L6016">
        <v>46.518867</v>
      </c>
      <c r="W6016">
        <f t="shared" si="93"/>
        <v>53995.289896372633</v>
      </c>
    </row>
    <row r="6017" spans="1:23" x14ac:dyDescent="0.3">
      <c r="A6017">
        <v>298.14749999999998</v>
      </c>
      <c r="B6017">
        <v>-1225.6575929999999</v>
      </c>
      <c r="C6017">
        <v>-50269.472655999998</v>
      </c>
      <c r="D6017">
        <v>19587.21875</v>
      </c>
      <c r="E6017">
        <v>0.13867199999999999</v>
      </c>
      <c r="F6017">
        <v>9.9642929999999996</v>
      </c>
      <c r="G6017">
        <v>-0.203484</v>
      </c>
      <c r="H6017">
        <v>-4.1279999999999997E-3</v>
      </c>
      <c r="I6017">
        <v>4.5120000000000004E-3</v>
      </c>
      <c r="J6017">
        <v>-4.2950000000000002E-3</v>
      </c>
      <c r="K6017">
        <v>1015.2799680000001</v>
      </c>
      <c r="L6017">
        <v>46.518867</v>
      </c>
      <c r="W6017">
        <f t="shared" si="93"/>
        <v>53964.629675445387</v>
      </c>
    </row>
    <row r="6018" spans="1:23" x14ac:dyDescent="0.3">
      <c r="A6018">
        <v>298.15875</v>
      </c>
      <c r="B6018">
        <v>-1118.73938</v>
      </c>
      <c r="C6018">
        <v>-50280.285155999998</v>
      </c>
      <c r="D6018">
        <v>19624.203125</v>
      </c>
      <c r="E6018">
        <v>0.135959</v>
      </c>
      <c r="F6018">
        <v>9.9403299999999994</v>
      </c>
      <c r="G6018">
        <v>-0.20613000000000001</v>
      </c>
      <c r="H6018">
        <v>-2.9537000000000001E-2</v>
      </c>
      <c r="I6018">
        <v>1.977E-3</v>
      </c>
      <c r="J6018">
        <v>2.294E-3</v>
      </c>
      <c r="K6018">
        <v>1015.2799680000001</v>
      </c>
      <c r="L6018">
        <v>46.518867</v>
      </c>
      <c r="W6018">
        <f t="shared" ref="W6018:W6081" si="94">SQRT((B6018)^2+(C6018)^2+(D6018)^2)</f>
        <v>53985.812964706718</v>
      </c>
    </row>
    <row r="6019" spans="1:23" x14ac:dyDescent="0.3">
      <c r="A6019">
        <v>298.17</v>
      </c>
      <c r="B6019">
        <v>-1174.3436280000001</v>
      </c>
      <c r="C6019">
        <v>-50289.019530999998</v>
      </c>
      <c r="D6019">
        <v>19700.080077999999</v>
      </c>
      <c r="E6019">
        <v>0.13017999999999999</v>
      </c>
      <c r="F6019">
        <v>9.9420020000000005</v>
      </c>
      <c r="G6019">
        <v>-0.19622500000000001</v>
      </c>
      <c r="H6019">
        <v>-2.9291999999999999E-2</v>
      </c>
      <c r="I6019">
        <v>-3.7800000000000003E-4</v>
      </c>
      <c r="J6019">
        <v>2.5530000000000001E-3</v>
      </c>
      <c r="K6019">
        <v>1015.2799680000001</v>
      </c>
      <c r="L6019">
        <v>46.518867</v>
      </c>
      <c r="W6019">
        <f t="shared" si="94"/>
        <v>54022.751905336474</v>
      </c>
    </row>
    <row r="6020" spans="1:23" x14ac:dyDescent="0.3">
      <c r="A6020">
        <v>298.18124999999998</v>
      </c>
      <c r="B6020">
        <v>-1352.7757570000001</v>
      </c>
      <c r="C6020">
        <v>-50268.984375</v>
      </c>
      <c r="D6020">
        <v>19638.972656000002</v>
      </c>
      <c r="E6020">
        <v>0.126413</v>
      </c>
      <c r="F6020">
        <v>9.9422910000000009</v>
      </c>
      <c r="G6020">
        <v>-0.20136100000000001</v>
      </c>
      <c r="H6020">
        <v>-5.6499999999999996E-4</v>
      </c>
      <c r="I6020">
        <v>4.0270000000000002E-3</v>
      </c>
      <c r="J6020">
        <v>-6.9449999999999998E-3</v>
      </c>
      <c r="K6020">
        <v>1015.2799680000001</v>
      </c>
      <c r="L6020">
        <v>46.518867</v>
      </c>
      <c r="W6020">
        <f t="shared" si="94"/>
        <v>53986.017072255265</v>
      </c>
    </row>
    <row r="6021" spans="1:23" x14ac:dyDescent="0.3">
      <c r="A6021">
        <v>298.1925</v>
      </c>
      <c r="B6021">
        <v>-1237.5073239999999</v>
      </c>
      <c r="C6021">
        <v>-50270.601562000003</v>
      </c>
      <c r="D6021">
        <v>19561.775390999999</v>
      </c>
      <c r="E6021">
        <v>0.127029</v>
      </c>
      <c r="F6021">
        <v>9.9300580000000007</v>
      </c>
      <c r="G6021">
        <v>-0.20319499999999999</v>
      </c>
      <c r="H6021">
        <v>3.8896E-2</v>
      </c>
      <c r="I6021">
        <v>8.5950000000000002E-3</v>
      </c>
      <c r="J6021">
        <v>-2.0317999999999999E-2</v>
      </c>
      <c r="K6021">
        <v>1015.2799680000001</v>
      </c>
      <c r="L6021">
        <v>46.518867</v>
      </c>
      <c r="W6021">
        <f t="shared" si="94"/>
        <v>53956.722122736886</v>
      </c>
    </row>
    <row r="6022" spans="1:23" x14ac:dyDescent="0.3">
      <c r="A6022">
        <v>298.20375000000001</v>
      </c>
      <c r="B6022">
        <v>-1247.1259769999999</v>
      </c>
      <c r="C6022">
        <v>-50279.984375</v>
      </c>
      <c r="D6022">
        <v>19725.763672000001</v>
      </c>
      <c r="E6022">
        <v>0.13037199999999999</v>
      </c>
      <c r="F6022">
        <v>9.9555819999999997</v>
      </c>
      <c r="G6022">
        <v>-0.209952</v>
      </c>
      <c r="H6022">
        <v>6.8051E-2</v>
      </c>
      <c r="I6022">
        <v>1.3110999999999999E-2</v>
      </c>
      <c r="J6022">
        <v>-2.5194999999999999E-2</v>
      </c>
      <c r="K6022">
        <v>1015.269958</v>
      </c>
      <c r="L6022">
        <v>46.521403999999997</v>
      </c>
      <c r="W6022">
        <f t="shared" si="94"/>
        <v>54025.345018762695</v>
      </c>
    </row>
    <row r="6023" spans="1:23" x14ac:dyDescent="0.3">
      <c r="A6023">
        <v>298.21499999999997</v>
      </c>
      <c r="B6023">
        <v>-1080.767578</v>
      </c>
      <c r="C6023">
        <v>-50266.390625</v>
      </c>
      <c r="D6023">
        <v>19693.458984000001</v>
      </c>
      <c r="E6023">
        <v>0.111494</v>
      </c>
      <c r="F6023">
        <v>9.9464609999999993</v>
      </c>
      <c r="G6023">
        <v>-0.21385899999999999</v>
      </c>
      <c r="H6023">
        <v>7.0112999999999995E-2</v>
      </c>
      <c r="I6023">
        <v>1.3424999999999999E-2</v>
      </c>
      <c r="J6023">
        <v>-2.256E-2</v>
      </c>
      <c r="K6023">
        <v>1015.269958</v>
      </c>
      <c r="L6023">
        <v>46.521403999999997</v>
      </c>
      <c r="W6023">
        <f t="shared" si="94"/>
        <v>53997.318560991844</v>
      </c>
    </row>
    <row r="6024" spans="1:23" x14ac:dyDescent="0.3">
      <c r="A6024">
        <v>298.22624999999999</v>
      </c>
      <c r="B6024">
        <v>-1151.4681399999999</v>
      </c>
      <c r="C6024">
        <v>-50260.417969000002</v>
      </c>
      <c r="D6024">
        <v>19645.257812</v>
      </c>
      <c r="E6024">
        <v>0.113381</v>
      </c>
      <c r="F6024">
        <v>9.9701389999999996</v>
      </c>
      <c r="G6024">
        <v>-0.22098200000000001</v>
      </c>
      <c r="H6024">
        <v>4.2028999999999997E-2</v>
      </c>
      <c r="I6024">
        <v>1.0538E-2</v>
      </c>
      <c r="J6024">
        <v>-1.3232000000000001E-2</v>
      </c>
      <c r="K6024">
        <v>1015.269958</v>
      </c>
      <c r="L6024">
        <v>46.521403999999997</v>
      </c>
      <c r="W6024">
        <f t="shared" si="94"/>
        <v>53975.657919065336</v>
      </c>
    </row>
    <row r="6025" spans="1:23" x14ac:dyDescent="0.3">
      <c r="A6025">
        <v>298.23750000000001</v>
      </c>
      <c r="B6025">
        <v>-1145.380981</v>
      </c>
      <c r="C6025">
        <v>-50250.070312000003</v>
      </c>
      <c r="D6025">
        <v>19646.066406000002</v>
      </c>
      <c r="E6025">
        <v>0.11938699999999999</v>
      </c>
      <c r="F6025">
        <v>9.9513259999999999</v>
      </c>
      <c r="G6025">
        <v>-0.211227</v>
      </c>
      <c r="H6025">
        <v>-5.1700000000000001E-3</v>
      </c>
      <c r="I6025">
        <v>5.9379999999999997E-3</v>
      </c>
      <c r="J6025">
        <v>-1.044E-3</v>
      </c>
      <c r="K6025">
        <v>1015.269958</v>
      </c>
      <c r="L6025">
        <v>46.521403999999997</v>
      </c>
      <c r="W6025">
        <f t="shared" si="94"/>
        <v>53966.187461979775</v>
      </c>
    </row>
    <row r="6026" spans="1:23" x14ac:dyDescent="0.3">
      <c r="A6026">
        <v>298.24874999999997</v>
      </c>
      <c r="B6026">
        <v>-1212.366577</v>
      </c>
      <c r="C6026">
        <v>-50261.90625</v>
      </c>
      <c r="D6026">
        <v>19647.423827999999</v>
      </c>
      <c r="E6026">
        <v>0.12972800000000001</v>
      </c>
      <c r="F6026">
        <v>9.9454019999999996</v>
      </c>
      <c r="G6026">
        <v>-0.20147100000000001</v>
      </c>
      <c r="H6026">
        <v>-3.7136000000000002E-2</v>
      </c>
      <c r="I6026">
        <v>1.255E-3</v>
      </c>
      <c r="J6026">
        <v>7.0210000000000003E-3</v>
      </c>
      <c r="K6026">
        <v>1015.269958</v>
      </c>
      <c r="L6026">
        <v>46.521403999999997</v>
      </c>
      <c r="W6026">
        <f t="shared" si="94"/>
        <v>53979.165570411315</v>
      </c>
    </row>
    <row r="6027" spans="1:23" x14ac:dyDescent="0.3">
      <c r="A6027">
        <v>298.26</v>
      </c>
      <c r="B6027">
        <v>-1235.8304439999999</v>
      </c>
      <c r="C6027">
        <v>-50245.859375</v>
      </c>
      <c r="D6027">
        <v>19727.003906000002</v>
      </c>
      <c r="E6027">
        <v>0.13220000000000001</v>
      </c>
      <c r="F6027">
        <v>9.9516329999999993</v>
      </c>
      <c r="G6027">
        <v>-0.19350000000000001</v>
      </c>
      <c r="H6027">
        <v>-4.3659999999999997E-2</v>
      </c>
      <c r="I6027">
        <v>2.4499999999999999E-4</v>
      </c>
      <c r="J6027">
        <v>8.8679999999999991E-3</v>
      </c>
      <c r="K6027">
        <v>1015.269958</v>
      </c>
      <c r="L6027">
        <v>46.521403999999997</v>
      </c>
      <c r="W6027">
        <f t="shared" si="94"/>
        <v>53993.780607824934</v>
      </c>
    </row>
    <row r="6028" spans="1:23" x14ac:dyDescent="0.3">
      <c r="A6028">
        <v>298.27125000000001</v>
      </c>
      <c r="B6028">
        <v>-1191.0120850000001</v>
      </c>
      <c r="C6028">
        <v>-50258.003905999998</v>
      </c>
      <c r="D6028">
        <v>19659.832031000002</v>
      </c>
      <c r="E6028">
        <v>0.13900899999999999</v>
      </c>
      <c r="F6028">
        <v>9.9341299999999997</v>
      </c>
      <c r="G6028">
        <v>-0.204569</v>
      </c>
      <c r="H6028">
        <v>-1.0057E-2</v>
      </c>
      <c r="I6028">
        <v>4.2370000000000003E-3</v>
      </c>
      <c r="J6028">
        <v>-2.1900000000000001E-4</v>
      </c>
      <c r="K6028">
        <v>1015.269958</v>
      </c>
      <c r="L6028">
        <v>46.521403999999997</v>
      </c>
      <c r="W6028">
        <f t="shared" si="94"/>
        <v>53979.574487849204</v>
      </c>
    </row>
    <row r="6029" spans="1:23" x14ac:dyDescent="0.3">
      <c r="A6029">
        <v>298.28250000000003</v>
      </c>
      <c r="B6029">
        <v>-1362.8237300000001</v>
      </c>
      <c r="C6029">
        <v>-50262.988280999998</v>
      </c>
      <c r="D6029">
        <v>19568.375</v>
      </c>
      <c r="E6029">
        <v>0.15412400000000001</v>
      </c>
      <c r="F6029">
        <v>9.9329830000000001</v>
      </c>
      <c r="G6029">
        <v>-0.18962999999999999</v>
      </c>
      <c r="H6029">
        <v>3.1940999999999997E-2</v>
      </c>
      <c r="I6029">
        <v>9.5619999999999993E-3</v>
      </c>
      <c r="J6029">
        <v>-1.464E-2</v>
      </c>
      <c r="K6029">
        <v>1015.269958</v>
      </c>
      <c r="L6029">
        <v>46.521403999999997</v>
      </c>
      <c r="W6029">
        <f t="shared" si="94"/>
        <v>53955.042207337945</v>
      </c>
    </row>
    <row r="6030" spans="1:23" x14ac:dyDescent="0.3">
      <c r="A6030">
        <v>298.29374999999999</v>
      </c>
      <c r="B6030">
        <v>-1260.948486</v>
      </c>
      <c r="C6030">
        <v>-50209.394530999998</v>
      </c>
      <c r="D6030">
        <v>19594.5625</v>
      </c>
      <c r="E6030">
        <v>0.13683200000000001</v>
      </c>
      <c r="F6030">
        <v>9.9188469999999995</v>
      </c>
      <c r="G6030">
        <v>-0.190056</v>
      </c>
      <c r="H6030">
        <v>5.9318000000000003E-2</v>
      </c>
      <c r="I6030">
        <v>1.3354E-2</v>
      </c>
      <c r="J6030">
        <v>-2.0455999999999998E-2</v>
      </c>
      <c r="K6030">
        <v>1015.269958</v>
      </c>
      <c r="L6030">
        <v>46.521403999999997</v>
      </c>
      <c r="W6030">
        <f t="shared" si="94"/>
        <v>53912.152338970518</v>
      </c>
    </row>
    <row r="6031" spans="1:23" x14ac:dyDescent="0.3">
      <c r="A6031">
        <v>298.30500000000001</v>
      </c>
      <c r="B6031">
        <v>-1317.242798</v>
      </c>
      <c r="C6031">
        <v>-50249.601562000003</v>
      </c>
      <c r="D6031">
        <v>19489.679687</v>
      </c>
      <c r="E6031">
        <v>0.13388900000000001</v>
      </c>
      <c r="F6031">
        <v>9.9256010000000003</v>
      </c>
      <c r="G6031">
        <v>-0.192744</v>
      </c>
      <c r="H6031">
        <v>7.3036000000000004E-2</v>
      </c>
      <c r="I6031">
        <v>1.5762999999999999E-2</v>
      </c>
      <c r="J6031">
        <v>-2.2578000000000001E-2</v>
      </c>
      <c r="K6031">
        <v>1015.2799680000001</v>
      </c>
      <c r="L6031">
        <v>46.52375</v>
      </c>
      <c r="W6031">
        <f t="shared" si="94"/>
        <v>53912.940932864127</v>
      </c>
    </row>
    <row r="6032" spans="1:23" x14ac:dyDescent="0.3">
      <c r="A6032">
        <v>298.31625000000003</v>
      </c>
      <c r="B6032">
        <v>-1148.6877440000001</v>
      </c>
      <c r="C6032">
        <v>-50263.785155999998</v>
      </c>
      <c r="D6032">
        <v>19596.484375</v>
      </c>
      <c r="E6032">
        <v>0.13774700000000001</v>
      </c>
      <c r="F6032">
        <v>9.9366939999999992</v>
      </c>
      <c r="G6032">
        <v>-0.19573499999999999</v>
      </c>
      <c r="H6032">
        <v>4.4259E-2</v>
      </c>
      <c r="I6032">
        <v>1.0952999999999999E-2</v>
      </c>
      <c r="J6032">
        <v>-1.6489E-2</v>
      </c>
      <c r="K6032">
        <v>1015.2799680000001</v>
      </c>
      <c r="L6032">
        <v>46.52375</v>
      </c>
      <c r="W6032">
        <f t="shared" si="94"/>
        <v>53961.002414719471</v>
      </c>
    </row>
    <row r="6033" spans="1:23" x14ac:dyDescent="0.3">
      <c r="A6033">
        <v>298.32749999999999</v>
      </c>
      <c r="B6033">
        <v>-1136.2604980000001</v>
      </c>
      <c r="C6033">
        <v>-50271.878905999998</v>
      </c>
      <c r="D6033">
        <v>19646.873047000001</v>
      </c>
      <c r="E6033">
        <v>0.14579700000000001</v>
      </c>
      <c r="F6033">
        <v>9.9402360000000005</v>
      </c>
      <c r="G6033">
        <v>-0.19529099999999999</v>
      </c>
      <c r="H6033">
        <v>9.3919999999999993E-3</v>
      </c>
      <c r="I6033">
        <v>6.2090000000000001E-3</v>
      </c>
      <c r="J6033">
        <v>-9.6120000000000008E-3</v>
      </c>
      <c r="K6033">
        <v>1015.2799680000001</v>
      </c>
      <c r="L6033">
        <v>46.52375</v>
      </c>
      <c r="W6033">
        <f t="shared" si="94"/>
        <v>53986.595717675867</v>
      </c>
    </row>
    <row r="6034" spans="1:23" x14ac:dyDescent="0.3">
      <c r="A6034">
        <v>298.33875</v>
      </c>
      <c r="B6034">
        <v>-1312.7523189999999</v>
      </c>
      <c r="C6034">
        <v>-50259.796875</v>
      </c>
      <c r="D6034">
        <v>19564.539062</v>
      </c>
      <c r="E6034">
        <v>0.13104099999999999</v>
      </c>
      <c r="F6034">
        <v>9.9475449999999999</v>
      </c>
      <c r="G6034">
        <v>-0.185839</v>
      </c>
      <c r="H6034">
        <v>-2.6290999999999998E-2</v>
      </c>
      <c r="I6034">
        <v>3.8499999999999998E-4</v>
      </c>
      <c r="J6034">
        <v>-1.5100000000000001E-4</v>
      </c>
      <c r="K6034">
        <v>1015.2799680000001</v>
      </c>
      <c r="L6034">
        <v>46.52375</v>
      </c>
      <c r="W6034">
        <f t="shared" si="94"/>
        <v>53949.436412958232</v>
      </c>
    </row>
    <row r="6035" spans="1:23" x14ac:dyDescent="0.3">
      <c r="A6035">
        <v>298.35000000000002</v>
      </c>
      <c r="B6035">
        <v>-1174.168457</v>
      </c>
      <c r="C6035">
        <v>-50267.363280999998</v>
      </c>
      <c r="D6035">
        <v>19479.792968999998</v>
      </c>
      <c r="E6035">
        <v>0.13431699999999999</v>
      </c>
      <c r="F6035">
        <v>9.9560589999999998</v>
      </c>
      <c r="G6035">
        <v>-0.19689899999999999</v>
      </c>
      <c r="H6035">
        <v>-3.1449999999999999E-2</v>
      </c>
      <c r="I6035">
        <v>-2.4399999999999999E-4</v>
      </c>
      <c r="J6035">
        <v>2.6310000000000001E-3</v>
      </c>
      <c r="K6035">
        <v>1015.2799680000001</v>
      </c>
      <c r="L6035">
        <v>46.52375</v>
      </c>
      <c r="W6035">
        <f t="shared" si="94"/>
        <v>53922.618787523134</v>
      </c>
    </row>
    <row r="6036" spans="1:23" x14ac:dyDescent="0.3">
      <c r="A6036">
        <v>298.36124999999998</v>
      </c>
      <c r="B6036">
        <v>-1260.4654539999999</v>
      </c>
      <c r="C6036">
        <v>-50233.269530999998</v>
      </c>
      <c r="D6036">
        <v>19563.6875</v>
      </c>
      <c r="E6036">
        <v>0.12770300000000001</v>
      </c>
      <c r="F6036">
        <v>9.9506789999999992</v>
      </c>
      <c r="G6036">
        <v>-0.21512100000000001</v>
      </c>
      <c r="H6036">
        <v>-7.7759999999999999E-3</v>
      </c>
      <c r="I6036">
        <v>3.1020000000000002E-3</v>
      </c>
      <c r="J6036">
        <v>-4.5050000000000003E-3</v>
      </c>
      <c r="K6036">
        <v>1015.2799680000001</v>
      </c>
      <c r="L6036">
        <v>46.52375</v>
      </c>
      <c r="W6036">
        <f t="shared" si="94"/>
        <v>53923.167651135598</v>
      </c>
    </row>
    <row r="6037" spans="1:23" x14ac:dyDescent="0.3">
      <c r="A6037">
        <v>298.3725</v>
      </c>
      <c r="B6037">
        <v>-1227.3079829999999</v>
      </c>
      <c r="C6037">
        <v>-50269.570312000003</v>
      </c>
      <c r="D6037">
        <v>19570.4375</v>
      </c>
      <c r="E6037">
        <v>0.13258500000000001</v>
      </c>
      <c r="F6037">
        <v>9.9657809999999998</v>
      </c>
      <c r="G6037">
        <v>-0.20941799999999999</v>
      </c>
      <c r="H6037">
        <v>3.5394000000000002E-2</v>
      </c>
      <c r="I6037">
        <v>9.8910000000000005E-3</v>
      </c>
      <c r="J6037">
        <v>-1.6988E-2</v>
      </c>
      <c r="K6037">
        <v>1015.2799680000001</v>
      </c>
      <c r="L6037">
        <v>46.52375</v>
      </c>
      <c r="W6037">
        <f t="shared" si="94"/>
        <v>53958.669444118561</v>
      </c>
    </row>
    <row r="6038" spans="1:23" x14ac:dyDescent="0.3">
      <c r="A6038">
        <v>298.38375000000002</v>
      </c>
      <c r="B6038">
        <v>-1154.9676509999999</v>
      </c>
      <c r="C6038">
        <v>-50283.921875</v>
      </c>
      <c r="D6038">
        <v>19628.765625</v>
      </c>
      <c r="E6038">
        <v>0.13350300000000001</v>
      </c>
      <c r="F6038">
        <v>9.948582</v>
      </c>
      <c r="G6038">
        <v>-0.21294399999999999</v>
      </c>
      <c r="H6038">
        <v>5.5330999999999998E-2</v>
      </c>
      <c r="I6038">
        <v>1.2318000000000001E-2</v>
      </c>
      <c r="J6038">
        <v>-1.9813999999999998E-2</v>
      </c>
      <c r="K6038">
        <v>1015.2799680000001</v>
      </c>
      <c r="L6038">
        <v>46.52375</v>
      </c>
      <c r="W6038">
        <f t="shared" si="94"/>
        <v>53991.62147377259</v>
      </c>
    </row>
    <row r="6039" spans="1:23" x14ac:dyDescent="0.3">
      <c r="A6039">
        <v>298.39499999999998</v>
      </c>
      <c r="B6039">
        <v>-1127.330688</v>
      </c>
      <c r="C6039">
        <v>-50277.238280999998</v>
      </c>
      <c r="D6039">
        <v>19643.484375</v>
      </c>
      <c r="E6039">
        <v>0.13292899999999999</v>
      </c>
      <c r="F6039">
        <v>9.9481940000000009</v>
      </c>
      <c r="G6039">
        <v>-0.20929500000000001</v>
      </c>
      <c r="H6039">
        <v>6.3212000000000004E-2</v>
      </c>
      <c r="I6039">
        <v>1.2626E-2</v>
      </c>
      <c r="J6039">
        <v>-1.8081E-2</v>
      </c>
      <c r="K6039">
        <v>1015.2799680000001</v>
      </c>
      <c r="L6039">
        <v>46.52375</v>
      </c>
      <c r="W6039">
        <f t="shared" si="94"/>
        <v>53990.166160472472</v>
      </c>
    </row>
    <row r="6040" spans="1:23" x14ac:dyDescent="0.3">
      <c r="A6040">
        <v>298.40625</v>
      </c>
      <c r="B6040">
        <v>-1298.7189940000001</v>
      </c>
      <c r="C6040">
        <v>-50278.296875</v>
      </c>
      <c r="D6040">
        <v>19652.037109000001</v>
      </c>
      <c r="E6040">
        <v>0.122001</v>
      </c>
      <c r="F6040">
        <v>9.9586640000000006</v>
      </c>
      <c r="G6040">
        <v>-0.19836999999999999</v>
      </c>
      <c r="H6040">
        <v>3.8421999999999998E-2</v>
      </c>
      <c r="I6040">
        <v>1.0923E-2</v>
      </c>
      <c r="J6040">
        <v>-1.1964000000000001E-2</v>
      </c>
      <c r="K6040">
        <v>1015.269958</v>
      </c>
      <c r="L6040">
        <v>46.526287000000004</v>
      </c>
      <c r="W6040">
        <f t="shared" si="94"/>
        <v>53998.114506059603</v>
      </c>
    </row>
    <row r="6041" spans="1:23" x14ac:dyDescent="0.3">
      <c r="A6041">
        <v>298.41750000000002</v>
      </c>
      <c r="B6041">
        <v>-1223.0817870000001</v>
      </c>
      <c r="C6041">
        <v>-50260.082030999998</v>
      </c>
      <c r="D6041">
        <v>19648.169922000001</v>
      </c>
      <c r="E6041">
        <v>0.14281199999999999</v>
      </c>
      <c r="F6041">
        <v>9.9350120000000004</v>
      </c>
      <c r="G6041">
        <v>-0.19927500000000001</v>
      </c>
      <c r="H6041">
        <v>-1.1130000000000001E-3</v>
      </c>
      <c r="I6041">
        <v>5.3080000000000002E-3</v>
      </c>
      <c r="J6041">
        <v>-3.215E-3</v>
      </c>
      <c r="K6041">
        <v>1015.269958</v>
      </c>
      <c r="L6041">
        <v>46.526287000000004</v>
      </c>
      <c r="W6041">
        <f t="shared" si="94"/>
        <v>53977.980289228362</v>
      </c>
    </row>
    <row r="6042" spans="1:23" x14ac:dyDescent="0.3">
      <c r="A6042">
        <v>298.42874999999998</v>
      </c>
      <c r="B6042">
        <v>-1241.083374</v>
      </c>
      <c r="C6042">
        <v>-50255.378905999998</v>
      </c>
      <c r="D6042">
        <v>19680.503906000002</v>
      </c>
      <c r="E6042">
        <v>0.14532600000000001</v>
      </c>
      <c r="F6042">
        <v>9.9408779999999997</v>
      </c>
      <c r="G6042">
        <v>-0.201408</v>
      </c>
      <c r="H6042">
        <v>-2.5780000000000001E-2</v>
      </c>
      <c r="I6042">
        <v>1.428E-3</v>
      </c>
      <c r="J6042">
        <v>2.1570000000000001E-3</v>
      </c>
      <c r="K6042">
        <v>1015.269958</v>
      </c>
      <c r="L6042">
        <v>46.526287000000004</v>
      </c>
      <c r="W6042">
        <f t="shared" si="94"/>
        <v>53985.791009495551</v>
      </c>
    </row>
    <row r="6043" spans="1:23" x14ac:dyDescent="0.3">
      <c r="A6043">
        <v>298.44</v>
      </c>
      <c r="B6043">
        <v>-1338.926025</v>
      </c>
      <c r="C6043">
        <v>-50260.03125</v>
      </c>
      <c r="D6043">
        <v>19727.826172000001</v>
      </c>
      <c r="E6043">
        <v>0.14391999999999999</v>
      </c>
      <c r="F6043">
        <v>9.9275490000000008</v>
      </c>
      <c r="G6043">
        <v>-0.197546</v>
      </c>
      <c r="H6043">
        <v>-3.1920999999999998E-2</v>
      </c>
      <c r="I6043">
        <v>7.4299999999999995E-4</v>
      </c>
      <c r="J6043">
        <v>2.977E-3</v>
      </c>
      <c r="K6043">
        <v>1015.269958</v>
      </c>
      <c r="L6043">
        <v>46.526287000000004</v>
      </c>
      <c r="W6043">
        <f t="shared" si="94"/>
        <v>54009.726805678685</v>
      </c>
    </row>
    <row r="6044" spans="1:23" x14ac:dyDescent="0.3">
      <c r="A6044">
        <v>298.45125000000002</v>
      </c>
      <c r="B6044">
        <v>-1270.213135</v>
      </c>
      <c r="C6044">
        <v>-50253.449219000002</v>
      </c>
      <c r="D6044">
        <v>19674.023437</v>
      </c>
      <c r="E6044">
        <v>0.14133599999999999</v>
      </c>
      <c r="F6044">
        <v>9.9215630000000008</v>
      </c>
      <c r="G6044">
        <v>-0.185416</v>
      </c>
      <c r="H6044">
        <v>-1.0269E-2</v>
      </c>
      <c r="I6044">
        <v>3.5720000000000001E-3</v>
      </c>
      <c r="J6044">
        <v>-4.1120000000000002E-3</v>
      </c>
      <c r="K6044">
        <v>1015.269958</v>
      </c>
      <c r="L6044">
        <v>46.526287000000004</v>
      </c>
      <c r="W6044">
        <f t="shared" si="94"/>
        <v>53982.310047038227</v>
      </c>
    </row>
    <row r="6045" spans="1:23" x14ac:dyDescent="0.3">
      <c r="A6045">
        <v>298.46249999999998</v>
      </c>
      <c r="B6045">
        <v>-1229.5900879999999</v>
      </c>
      <c r="C6045">
        <v>-50252.265625</v>
      </c>
      <c r="D6045">
        <v>19668.550781000002</v>
      </c>
      <c r="E6045">
        <v>0.133385</v>
      </c>
      <c r="F6045">
        <v>9.9309519999999996</v>
      </c>
      <c r="G6045">
        <v>-0.18165600000000001</v>
      </c>
      <c r="H6045">
        <v>3.6773E-2</v>
      </c>
      <c r="I6045">
        <v>8.8760000000000002E-3</v>
      </c>
      <c r="J6045">
        <v>-1.9009999999999999E-2</v>
      </c>
      <c r="K6045">
        <v>1015.269958</v>
      </c>
      <c r="L6045">
        <v>46.526287000000004</v>
      </c>
      <c r="W6045">
        <f t="shared" si="94"/>
        <v>53978.273240766423</v>
      </c>
    </row>
    <row r="6046" spans="1:23" x14ac:dyDescent="0.3">
      <c r="A6046">
        <v>298.47375</v>
      </c>
      <c r="B6046">
        <v>-1337.6717530000001</v>
      </c>
      <c r="C6046">
        <v>-50302.726562000003</v>
      </c>
      <c r="D6046">
        <v>19514.347656000002</v>
      </c>
      <c r="E6046">
        <v>0.14219699999999999</v>
      </c>
      <c r="F6046">
        <v>9.9419609999999992</v>
      </c>
      <c r="G6046">
        <v>-0.19598399999999999</v>
      </c>
      <c r="H6046">
        <v>6.4077999999999996E-2</v>
      </c>
      <c r="I6046">
        <v>1.2366E-2</v>
      </c>
      <c r="J6046">
        <v>-2.3932999999999999E-2</v>
      </c>
      <c r="K6046">
        <v>1015.269958</v>
      </c>
      <c r="L6046">
        <v>46.526287000000004</v>
      </c>
      <c r="W6046">
        <f t="shared" si="94"/>
        <v>53971.876285055609</v>
      </c>
    </row>
    <row r="6047" spans="1:23" x14ac:dyDescent="0.3">
      <c r="A6047">
        <v>298.48500000000001</v>
      </c>
      <c r="B6047">
        <v>-1434.0943600000001</v>
      </c>
      <c r="C6047">
        <v>-50272.378905999998</v>
      </c>
      <c r="D6047">
        <v>19512.960937</v>
      </c>
      <c r="E6047">
        <v>0.14219799999999999</v>
      </c>
      <c r="F6047">
        <v>9.9510959999999997</v>
      </c>
      <c r="G6047">
        <v>-0.205017</v>
      </c>
      <c r="H6047">
        <v>6.8470000000000003E-2</v>
      </c>
      <c r="I6047">
        <v>1.3835999999999999E-2</v>
      </c>
      <c r="J6047">
        <v>-2.1845E-2</v>
      </c>
      <c r="K6047">
        <v>1015.269958</v>
      </c>
      <c r="L6047">
        <v>46.526287000000004</v>
      </c>
      <c r="W6047">
        <f t="shared" si="94"/>
        <v>53945.568418830335</v>
      </c>
    </row>
    <row r="6048" spans="1:23" x14ac:dyDescent="0.3">
      <c r="A6048">
        <v>298.49624999999997</v>
      </c>
      <c r="B6048">
        <v>-1329.398682</v>
      </c>
      <c r="C6048">
        <v>-50274.519530999998</v>
      </c>
      <c r="D6048">
        <v>19638.605468999998</v>
      </c>
      <c r="E6048">
        <v>0.12132</v>
      </c>
      <c r="F6048">
        <v>9.9353949999999998</v>
      </c>
      <c r="G6048">
        <v>-0.199353</v>
      </c>
      <c r="H6048">
        <v>4.1987999999999998E-2</v>
      </c>
      <c r="I6048">
        <v>1.0403000000000001E-2</v>
      </c>
      <c r="J6048">
        <v>-1.4191E-2</v>
      </c>
      <c r="K6048">
        <v>1015.269958</v>
      </c>
      <c r="L6048">
        <v>46.526287000000004</v>
      </c>
      <c r="W6048">
        <f t="shared" si="94"/>
        <v>53990.456931717483</v>
      </c>
    </row>
    <row r="6049" spans="1:23" x14ac:dyDescent="0.3">
      <c r="A6049">
        <v>298.50749999999999</v>
      </c>
      <c r="B6049">
        <v>-1358.504639</v>
      </c>
      <c r="C6049">
        <v>-50289.023437000003</v>
      </c>
      <c r="D6049">
        <v>19654.195312</v>
      </c>
      <c r="E6049">
        <v>0.12945699999999999</v>
      </c>
      <c r="F6049">
        <v>9.9499180000000003</v>
      </c>
      <c r="G6049">
        <v>-0.200928</v>
      </c>
      <c r="H6049">
        <v>-2.2460000000000002E-3</v>
      </c>
      <c r="I6049">
        <v>5.5170000000000002E-3</v>
      </c>
      <c r="J6049">
        <v>-5.4809999999999998E-3</v>
      </c>
      <c r="K6049">
        <v>1015.259949</v>
      </c>
      <c r="L6049">
        <v>46.52375</v>
      </c>
      <c r="W6049">
        <f t="shared" si="94"/>
        <v>54010.358325635672</v>
      </c>
    </row>
    <row r="6050" spans="1:23" x14ac:dyDescent="0.3">
      <c r="A6050">
        <v>298.51875000000001</v>
      </c>
      <c r="B6050">
        <v>-1221.817139</v>
      </c>
      <c r="C6050">
        <v>-50278.441405999998</v>
      </c>
      <c r="D6050">
        <v>19602.267577999999</v>
      </c>
      <c r="E6050">
        <v>0.13170999999999999</v>
      </c>
      <c r="F6050">
        <v>9.9469519999999996</v>
      </c>
      <c r="G6050">
        <v>-0.195909</v>
      </c>
      <c r="H6050">
        <v>-3.1480000000000001E-2</v>
      </c>
      <c r="I6050">
        <v>1.4729999999999999E-3</v>
      </c>
      <c r="J6050">
        <v>2.3549999999999999E-3</v>
      </c>
      <c r="K6050">
        <v>1015.259949</v>
      </c>
      <c r="L6050">
        <v>46.52375</v>
      </c>
      <c r="W6050">
        <f t="shared" si="94"/>
        <v>53978.360493231354</v>
      </c>
    </row>
    <row r="6051" spans="1:23" x14ac:dyDescent="0.3">
      <c r="A6051">
        <v>298.52999999999997</v>
      </c>
      <c r="B6051">
        <v>-1212.6553960000001</v>
      </c>
      <c r="C6051">
        <v>-50272.601562000003</v>
      </c>
      <c r="D6051">
        <v>19623.269531000002</v>
      </c>
      <c r="E6051">
        <v>0.130856</v>
      </c>
      <c r="F6051">
        <v>9.9460200000000007</v>
      </c>
      <c r="G6051">
        <v>-0.203789</v>
      </c>
      <c r="H6051">
        <v>-3.9165999999999999E-2</v>
      </c>
      <c r="I6051">
        <v>2.34E-4</v>
      </c>
      <c r="J6051">
        <v>5.4780000000000002E-3</v>
      </c>
      <c r="K6051">
        <v>1015.259949</v>
      </c>
      <c r="L6051">
        <v>46.52375</v>
      </c>
      <c r="W6051">
        <f t="shared" si="94"/>
        <v>53980.345571395948</v>
      </c>
    </row>
    <row r="6052" spans="1:23" x14ac:dyDescent="0.3">
      <c r="A6052">
        <v>298.54124999999999</v>
      </c>
      <c r="B6052">
        <v>-1179.9964600000001</v>
      </c>
      <c r="C6052">
        <v>-50269.652344000002</v>
      </c>
      <c r="D6052">
        <v>19702.373047000001</v>
      </c>
      <c r="E6052">
        <v>0.146069</v>
      </c>
      <c r="F6052">
        <v>9.96035</v>
      </c>
      <c r="G6052">
        <v>-0.19489600000000001</v>
      </c>
      <c r="H6052">
        <v>-1.7225000000000001E-2</v>
      </c>
      <c r="I6052">
        <v>3.0560000000000001E-3</v>
      </c>
      <c r="J6052">
        <v>-2.6879999999999999E-3</v>
      </c>
      <c r="K6052">
        <v>1015.259949</v>
      </c>
      <c r="L6052">
        <v>46.52375</v>
      </c>
      <c r="W6052">
        <f t="shared" si="94"/>
        <v>54005.683424204435</v>
      </c>
    </row>
    <row r="6053" spans="1:23" x14ac:dyDescent="0.3">
      <c r="A6053">
        <v>298.55250000000001</v>
      </c>
      <c r="B6053">
        <v>-1286.7725829999999</v>
      </c>
      <c r="C6053">
        <v>-50264.800780999998</v>
      </c>
      <c r="D6053">
        <v>19741.585937</v>
      </c>
      <c r="E6053">
        <v>0.13126099999999999</v>
      </c>
      <c r="F6053">
        <v>9.9383929999999996</v>
      </c>
      <c r="G6053">
        <v>-0.20072300000000001</v>
      </c>
      <c r="H6053">
        <v>3.1347E-2</v>
      </c>
      <c r="I6053">
        <v>8.0359999999999997E-3</v>
      </c>
      <c r="J6053">
        <v>-1.6560999999999999E-2</v>
      </c>
      <c r="K6053">
        <v>1015.259949</v>
      </c>
      <c r="L6053">
        <v>46.52375</v>
      </c>
      <c r="W6053">
        <f t="shared" si="94"/>
        <v>54017.924770782658</v>
      </c>
    </row>
    <row r="6054" spans="1:23" x14ac:dyDescent="0.3">
      <c r="A6054">
        <v>298.56375000000003</v>
      </c>
      <c r="B6054">
        <v>-1142.9829099999999</v>
      </c>
      <c r="C6054">
        <v>-50287.773437000003</v>
      </c>
      <c r="D6054">
        <v>19530.353515999999</v>
      </c>
      <c r="E6054">
        <v>0.12617</v>
      </c>
      <c r="F6054">
        <v>9.9422040000000003</v>
      </c>
      <c r="G6054">
        <v>-0.190639</v>
      </c>
      <c r="H6054">
        <v>6.1546999999999998E-2</v>
      </c>
      <c r="I6054">
        <v>1.3559999999999999E-2</v>
      </c>
      <c r="J6054">
        <v>-2.3814999999999999E-2</v>
      </c>
      <c r="K6054">
        <v>1015.259949</v>
      </c>
      <c r="L6054">
        <v>46.52375</v>
      </c>
      <c r="W6054">
        <f t="shared" si="94"/>
        <v>53959.255699495421</v>
      </c>
    </row>
    <row r="6055" spans="1:23" x14ac:dyDescent="0.3">
      <c r="A6055">
        <v>298.57499999999999</v>
      </c>
      <c r="B6055">
        <v>-1321.224121</v>
      </c>
      <c r="C6055">
        <v>-50251.253905999998</v>
      </c>
      <c r="D6055">
        <v>19722.974609000001</v>
      </c>
      <c r="E6055">
        <v>0.13645299999999999</v>
      </c>
      <c r="F6055">
        <v>9.9235810000000004</v>
      </c>
      <c r="G6055">
        <v>-0.19372200000000001</v>
      </c>
      <c r="H6055">
        <v>7.0342000000000002E-2</v>
      </c>
      <c r="I6055">
        <v>1.3329000000000001E-2</v>
      </c>
      <c r="J6055">
        <v>-2.291E-2</v>
      </c>
      <c r="K6055">
        <v>1015.259949</v>
      </c>
      <c r="L6055">
        <v>46.52375</v>
      </c>
      <c r="W6055">
        <f t="shared" si="94"/>
        <v>53999.350734341708</v>
      </c>
    </row>
    <row r="6056" spans="1:23" x14ac:dyDescent="0.3">
      <c r="A6056">
        <v>298.58625000000001</v>
      </c>
      <c r="B6056">
        <v>-1183.7329099999999</v>
      </c>
      <c r="C6056">
        <v>-50243.417969000002</v>
      </c>
      <c r="D6056">
        <v>19759.765625</v>
      </c>
      <c r="E6056">
        <v>0.12778999999999999</v>
      </c>
      <c r="F6056">
        <v>9.9252909999999996</v>
      </c>
      <c r="G6056">
        <v>-0.193911</v>
      </c>
      <c r="H6056">
        <v>4.8142999999999998E-2</v>
      </c>
      <c r="I6056">
        <v>1.0761E-2</v>
      </c>
      <c r="J6056">
        <v>-1.8471999999999999E-2</v>
      </c>
      <c r="K6056">
        <v>1015.259949</v>
      </c>
      <c r="L6056">
        <v>46.52375</v>
      </c>
      <c r="W6056">
        <f t="shared" si="94"/>
        <v>54002.320416485629</v>
      </c>
    </row>
    <row r="6057" spans="1:23" x14ac:dyDescent="0.3">
      <c r="A6057">
        <v>298.59750000000003</v>
      </c>
      <c r="B6057">
        <v>-1331.869263</v>
      </c>
      <c r="C6057">
        <v>-50260.605469000002</v>
      </c>
      <c r="D6057">
        <v>19645.238281000002</v>
      </c>
      <c r="E6057">
        <v>0.12779799999999999</v>
      </c>
      <c r="F6057">
        <v>9.9554310000000008</v>
      </c>
      <c r="G6057">
        <v>-0.19955999999999999</v>
      </c>
      <c r="H6057">
        <v>3.2569999999999999E-3</v>
      </c>
      <c r="I6057">
        <v>4.3449999999999999E-3</v>
      </c>
      <c r="J6057">
        <v>-7.639E-3</v>
      </c>
      <c r="K6057">
        <v>1015.259949</v>
      </c>
      <c r="L6057">
        <v>46.52375</v>
      </c>
      <c r="W6057">
        <f t="shared" si="94"/>
        <v>53979.975221941932</v>
      </c>
    </row>
    <row r="6058" spans="1:23" x14ac:dyDescent="0.3">
      <c r="A6058">
        <v>298.60874999999999</v>
      </c>
      <c r="B6058">
        <v>-1335.848999</v>
      </c>
      <c r="C6058">
        <v>-50282.125</v>
      </c>
      <c r="D6058">
        <v>19622.837890999999</v>
      </c>
      <c r="E6058">
        <v>0.1166</v>
      </c>
      <c r="F6058">
        <v>9.9473540000000007</v>
      </c>
      <c r="G6058">
        <v>-0.19606299999999999</v>
      </c>
      <c r="H6058">
        <v>-2.9824E-2</v>
      </c>
      <c r="I6058">
        <v>6.0999999999999997E-4</v>
      </c>
      <c r="J6058">
        <v>9.1699999999999995E-4</v>
      </c>
      <c r="K6058">
        <v>1015.2799680000001</v>
      </c>
      <c r="L6058">
        <v>46.528632999999999</v>
      </c>
      <c r="W6058">
        <f t="shared" si="94"/>
        <v>53991.965642678908</v>
      </c>
    </row>
    <row r="6059" spans="1:23" x14ac:dyDescent="0.3">
      <c r="A6059">
        <v>298.62</v>
      </c>
      <c r="B6059">
        <v>-1281.2067870000001</v>
      </c>
      <c r="C6059">
        <v>-50266.957030999998</v>
      </c>
      <c r="D6059">
        <v>19529.775390999999</v>
      </c>
      <c r="E6059">
        <v>0.13000800000000001</v>
      </c>
      <c r="F6059">
        <v>9.9563190000000006</v>
      </c>
      <c r="G6059">
        <v>-0.20465900000000001</v>
      </c>
      <c r="H6059">
        <v>-3.4123000000000001E-2</v>
      </c>
      <c r="I6059">
        <v>7.0500000000000001E-4</v>
      </c>
      <c r="J6059">
        <v>2.5850000000000001E-3</v>
      </c>
      <c r="K6059">
        <v>1015.2799680000001</v>
      </c>
      <c r="L6059">
        <v>46.528632999999999</v>
      </c>
      <c r="W6059">
        <f t="shared" si="94"/>
        <v>53942.752866445036</v>
      </c>
    </row>
    <row r="6060" spans="1:23" x14ac:dyDescent="0.3">
      <c r="A6060">
        <v>298.63125000000002</v>
      </c>
      <c r="B6060">
        <v>-1266.407471</v>
      </c>
      <c r="C6060">
        <v>-50261.09375</v>
      </c>
      <c r="D6060">
        <v>19637.162109000001</v>
      </c>
      <c r="E6060">
        <v>0.12709100000000001</v>
      </c>
      <c r="F6060">
        <v>9.9623840000000001</v>
      </c>
      <c r="G6060">
        <v>-0.208368</v>
      </c>
      <c r="H6060">
        <v>-1.5604E-2</v>
      </c>
      <c r="I6060">
        <v>2.0830000000000002E-3</v>
      </c>
      <c r="J6060">
        <v>-2.8679999999999999E-3</v>
      </c>
      <c r="K6060">
        <v>1015.2799680000001</v>
      </c>
      <c r="L6060">
        <v>46.528632999999999</v>
      </c>
      <c r="W6060">
        <f t="shared" si="94"/>
        <v>53975.91563395696</v>
      </c>
    </row>
    <row r="6061" spans="1:23" x14ac:dyDescent="0.3">
      <c r="A6061">
        <v>298.64249999999998</v>
      </c>
      <c r="B6061">
        <v>-1230.923096</v>
      </c>
      <c r="C6061">
        <v>-50286.867187000003</v>
      </c>
      <c r="D6061">
        <v>19621.738281000002</v>
      </c>
      <c r="E6061">
        <v>0.13020499999999999</v>
      </c>
      <c r="F6061">
        <v>9.95153</v>
      </c>
      <c r="G6061">
        <v>-0.20662800000000001</v>
      </c>
      <c r="H6061">
        <v>2.6929999999999999E-2</v>
      </c>
      <c r="I6061">
        <v>7.9349999999999993E-3</v>
      </c>
      <c r="J6061">
        <v>-1.3689E-2</v>
      </c>
      <c r="K6061">
        <v>1015.2799680000001</v>
      </c>
      <c r="L6061">
        <v>46.528632999999999</v>
      </c>
      <c r="W6061">
        <f t="shared" si="94"/>
        <v>53993.488462214635</v>
      </c>
    </row>
    <row r="6062" spans="1:23" x14ac:dyDescent="0.3">
      <c r="A6062">
        <v>298.65375</v>
      </c>
      <c r="B6062">
        <v>-1283.7457280000001</v>
      </c>
      <c r="C6062">
        <v>-50273.332030999998</v>
      </c>
      <c r="D6062">
        <v>19690.349609000001</v>
      </c>
      <c r="E6062">
        <v>0.121528</v>
      </c>
      <c r="F6062">
        <v>9.9463799999999996</v>
      </c>
      <c r="G6062">
        <v>-0.20468600000000001</v>
      </c>
      <c r="H6062">
        <v>5.9895999999999998E-2</v>
      </c>
      <c r="I6062">
        <v>1.3557E-2</v>
      </c>
      <c r="J6062">
        <v>-2.0737999999999999E-2</v>
      </c>
      <c r="K6062">
        <v>1015.2799680000001</v>
      </c>
      <c r="L6062">
        <v>46.528632999999999</v>
      </c>
      <c r="W6062">
        <f t="shared" si="94"/>
        <v>54007.090130074357</v>
      </c>
    </row>
    <row r="6063" spans="1:23" x14ac:dyDescent="0.3">
      <c r="A6063">
        <v>298.66500000000002</v>
      </c>
      <c r="B6063">
        <v>-1244.4921870000001</v>
      </c>
      <c r="C6063">
        <v>-50257.386719000002</v>
      </c>
      <c r="D6063">
        <v>19645.042968999998</v>
      </c>
      <c r="E6063">
        <v>0.13582</v>
      </c>
      <c r="F6063">
        <v>9.9378299999999999</v>
      </c>
      <c r="G6063">
        <v>-0.18223300000000001</v>
      </c>
      <c r="H6063">
        <v>6.7193000000000003E-2</v>
      </c>
      <c r="I6063">
        <v>1.3446E-2</v>
      </c>
      <c r="J6063">
        <v>-2.0013E-2</v>
      </c>
      <c r="K6063">
        <v>1015.2799680000001</v>
      </c>
      <c r="L6063">
        <v>46.528632999999999</v>
      </c>
      <c r="W6063">
        <f t="shared" si="94"/>
        <v>53974.821851308392</v>
      </c>
    </row>
    <row r="6064" spans="1:23" x14ac:dyDescent="0.3">
      <c r="A6064">
        <v>298.67624999999998</v>
      </c>
      <c r="B6064">
        <v>-1139.7045900000001</v>
      </c>
      <c r="C6064">
        <v>-50280.570312000003</v>
      </c>
      <c r="D6064">
        <v>19682.291015999999</v>
      </c>
      <c r="E6064">
        <v>0.126142</v>
      </c>
      <c r="F6064">
        <v>9.9251579999999997</v>
      </c>
      <c r="G6064">
        <v>-0.187171</v>
      </c>
      <c r="H6064">
        <v>4.3146999999999998E-2</v>
      </c>
      <c r="I6064">
        <v>1.0252000000000001E-2</v>
      </c>
      <c r="J6064">
        <v>-1.3316E-2</v>
      </c>
      <c r="K6064">
        <v>1015.2799680000001</v>
      </c>
      <c r="L6064">
        <v>46.528632999999999</v>
      </c>
      <c r="W6064">
        <f t="shared" si="94"/>
        <v>54007.659244693779</v>
      </c>
    </row>
    <row r="6065" spans="1:23" x14ac:dyDescent="0.3">
      <c r="A6065">
        <v>298.6875</v>
      </c>
      <c r="B6065">
        <v>-1248.3789059999999</v>
      </c>
      <c r="C6065">
        <v>-50265.894530999998</v>
      </c>
      <c r="D6065">
        <v>19494.341797000001</v>
      </c>
      <c r="E6065">
        <v>0.14304800000000001</v>
      </c>
      <c r="F6065">
        <v>9.9298739999999999</v>
      </c>
      <c r="G6065">
        <v>-0.185865</v>
      </c>
      <c r="H6065">
        <v>5.2199999999999998E-3</v>
      </c>
      <c r="I6065">
        <v>7.0860000000000003E-3</v>
      </c>
      <c r="J6065">
        <v>-5.2170000000000003E-3</v>
      </c>
      <c r="K6065">
        <v>1015.2799680000001</v>
      </c>
      <c r="L6065">
        <v>46.528632999999999</v>
      </c>
      <c r="W6065">
        <f t="shared" si="94"/>
        <v>53928.174129974235</v>
      </c>
    </row>
    <row r="6066" spans="1:23" x14ac:dyDescent="0.3">
      <c r="A6066">
        <v>298.69875000000002</v>
      </c>
      <c r="B6066">
        <v>-1252.1861570000001</v>
      </c>
      <c r="C6066">
        <v>-50260.789062000003</v>
      </c>
      <c r="D6066">
        <v>19629.863281000002</v>
      </c>
      <c r="E6066">
        <v>0.128106</v>
      </c>
      <c r="F6066">
        <v>9.9224820000000005</v>
      </c>
      <c r="G6066">
        <v>-0.183643</v>
      </c>
      <c r="H6066">
        <v>-2.5472999999999999E-2</v>
      </c>
      <c r="I6066">
        <v>1.552E-3</v>
      </c>
      <c r="J6066">
        <v>1.1199999999999999E-3</v>
      </c>
      <c r="K6066">
        <v>1015.2799680000001</v>
      </c>
      <c r="L6066">
        <v>46.528632999999999</v>
      </c>
      <c r="W6066">
        <f t="shared" si="94"/>
        <v>53972.645105992291</v>
      </c>
    </row>
    <row r="6067" spans="1:23" x14ac:dyDescent="0.3">
      <c r="A6067">
        <v>298.70999999999998</v>
      </c>
      <c r="B6067">
        <v>-1342.475952</v>
      </c>
      <c r="C6067">
        <v>-50267.480469000002</v>
      </c>
      <c r="D6067">
        <v>19525.96875</v>
      </c>
      <c r="E6067">
        <v>0.13719100000000001</v>
      </c>
      <c r="F6067">
        <v>9.9508759999999992</v>
      </c>
      <c r="G6067">
        <v>-0.19022900000000001</v>
      </c>
      <c r="H6067">
        <v>-3.6444999999999998E-2</v>
      </c>
      <c r="I6067">
        <v>-3.7800000000000003E-4</v>
      </c>
      <c r="J6067">
        <v>3.408E-3</v>
      </c>
      <c r="K6067">
        <v>1015.2799680000001</v>
      </c>
      <c r="L6067">
        <v>46.530974999999998</v>
      </c>
      <c r="W6067">
        <f t="shared" si="94"/>
        <v>53943.352602605002</v>
      </c>
    </row>
    <row r="6068" spans="1:23" x14ac:dyDescent="0.3">
      <c r="A6068">
        <v>298.72125</v>
      </c>
      <c r="B6068">
        <v>-1328.3266599999999</v>
      </c>
      <c r="C6068">
        <v>-50246.039062000003</v>
      </c>
      <c r="D6068">
        <v>19505.751952999999</v>
      </c>
      <c r="E6068">
        <v>0.13166700000000001</v>
      </c>
      <c r="F6068">
        <v>9.9447810000000008</v>
      </c>
      <c r="G6068">
        <v>-0.19317400000000001</v>
      </c>
      <c r="H6068">
        <v>-7.6870000000000003E-3</v>
      </c>
      <c r="I6068">
        <v>2.653E-3</v>
      </c>
      <c r="J6068">
        <v>-5.8399999999999997E-3</v>
      </c>
      <c r="K6068">
        <v>1015.2799680000001</v>
      </c>
      <c r="L6068">
        <v>46.530974999999998</v>
      </c>
      <c r="W6068">
        <f t="shared" si="94"/>
        <v>53915.705062510868</v>
      </c>
    </row>
    <row r="6069" spans="1:23" x14ac:dyDescent="0.3">
      <c r="A6069">
        <v>298.73250000000002</v>
      </c>
      <c r="B6069">
        <v>-1312.72522</v>
      </c>
      <c r="C6069">
        <v>-50273.8125</v>
      </c>
      <c r="D6069">
        <v>19589.728515999999</v>
      </c>
      <c r="E6069">
        <v>0.13078000000000001</v>
      </c>
      <c r="F6069">
        <v>9.9569500000000009</v>
      </c>
      <c r="G6069">
        <v>-0.19922500000000001</v>
      </c>
      <c r="H6069">
        <v>3.5361999999999998E-2</v>
      </c>
      <c r="I6069">
        <v>8.7320000000000002E-3</v>
      </c>
      <c r="J6069">
        <v>-1.8759000000000001E-2</v>
      </c>
      <c r="K6069">
        <v>1015.2799680000001</v>
      </c>
      <c r="L6069">
        <v>46.530974999999998</v>
      </c>
      <c r="W6069">
        <f t="shared" si="94"/>
        <v>53971.630826935034</v>
      </c>
    </row>
    <row r="6070" spans="1:23" x14ac:dyDescent="0.3">
      <c r="A6070">
        <v>298.74374999999998</v>
      </c>
      <c r="B6070">
        <v>-1331.0234370000001</v>
      </c>
      <c r="C6070">
        <v>-50239.886719000002</v>
      </c>
      <c r="D6070">
        <v>19595.492187</v>
      </c>
      <c r="E6070">
        <v>0.12698499999999999</v>
      </c>
      <c r="F6070">
        <v>9.9551479999999994</v>
      </c>
      <c r="G6070">
        <v>-0.19633900000000001</v>
      </c>
      <c r="H6070">
        <v>6.0574999999999997E-2</v>
      </c>
      <c r="I6070">
        <v>1.3117E-2</v>
      </c>
      <c r="J6070">
        <v>-2.4058E-2</v>
      </c>
      <c r="K6070">
        <v>1015.2799680000001</v>
      </c>
      <c r="L6070">
        <v>46.530974999999998</v>
      </c>
      <c r="W6070">
        <f t="shared" si="94"/>
        <v>53942.572750829881</v>
      </c>
    </row>
    <row r="6071" spans="1:23" x14ac:dyDescent="0.3">
      <c r="A6071">
        <v>298.755</v>
      </c>
      <c r="B6071">
        <v>-1192.190918</v>
      </c>
      <c r="C6071">
        <v>-50226.964844000002</v>
      </c>
      <c r="D6071">
        <v>19580.738281000002</v>
      </c>
      <c r="E6071">
        <v>0.13457</v>
      </c>
      <c r="F6071">
        <v>9.9456720000000001</v>
      </c>
      <c r="G6071">
        <v>-0.19641700000000001</v>
      </c>
      <c r="H6071">
        <v>6.9494E-2</v>
      </c>
      <c r="I6071">
        <v>1.3872000000000001E-2</v>
      </c>
      <c r="J6071">
        <v>-2.1453E-2</v>
      </c>
      <c r="K6071">
        <v>1015.2799680000001</v>
      </c>
      <c r="L6071">
        <v>46.530974999999998</v>
      </c>
      <c r="W6071">
        <f t="shared" si="94"/>
        <v>53921.930865413124</v>
      </c>
    </row>
    <row r="6072" spans="1:23" x14ac:dyDescent="0.3">
      <c r="A6072">
        <v>298.76625000000001</v>
      </c>
      <c r="B6072">
        <v>-1104.4488530000001</v>
      </c>
      <c r="C6072">
        <v>-50242.941405999998</v>
      </c>
      <c r="D6072">
        <v>19710.361327999999</v>
      </c>
      <c r="E6072">
        <v>0.13339300000000001</v>
      </c>
      <c r="F6072">
        <v>9.9555220000000002</v>
      </c>
      <c r="G6072">
        <v>-0.20481199999999999</v>
      </c>
      <c r="H6072">
        <v>4.6442999999999998E-2</v>
      </c>
      <c r="I6072">
        <v>1.2E-2</v>
      </c>
      <c r="J6072">
        <v>-1.5093000000000001E-2</v>
      </c>
      <c r="K6072">
        <v>1015.2799680000001</v>
      </c>
      <c r="L6072">
        <v>46.530974999999998</v>
      </c>
      <c r="W6072">
        <f t="shared" si="94"/>
        <v>53982.138824577523</v>
      </c>
    </row>
    <row r="6073" spans="1:23" x14ac:dyDescent="0.3">
      <c r="A6073">
        <v>298.77749999999997</v>
      </c>
      <c r="B6073">
        <v>-1268.6895750000001</v>
      </c>
      <c r="C6073">
        <v>-50272.542969000002</v>
      </c>
      <c r="D6073">
        <v>19617.232422000001</v>
      </c>
      <c r="E6073">
        <v>0.13226599999999999</v>
      </c>
      <c r="F6073">
        <v>9.9448319999999999</v>
      </c>
      <c r="G6073">
        <v>-0.19867099999999999</v>
      </c>
      <c r="H6073">
        <v>2.2209999999999999E-3</v>
      </c>
      <c r="I6073">
        <v>6.6449999999999999E-3</v>
      </c>
      <c r="J6073">
        <v>-4.7999999999999996E-3</v>
      </c>
      <c r="K6073">
        <v>1015.2799680000001</v>
      </c>
      <c r="L6073">
        <v>46.530974999999998</v>
      </c>
      <c r="W6073">
        <f t="shared" si="94"/>
        <v>53979.384562131061</v>
      </c>
    </row>
    <row r="6074" spans="1:23" x14ac:dyDescent="0.3">
      <c r="A6074">
        <v>298.78874999999999</v>
      </c>
      <c r="B6074">
        <v>-1238.9578859999999</v>
      </c>
      <c r="C6074">
        <v>-50284.980469000002</v>
      </c>
      <c r="D6074">
        <v>19503.285156000002</v>
      </c>
      <c r="E6074">
        <v>0.142539</v>
      </c>
      <c r="F6074">
        <v>9.9490390000000009</v>
      </c>
      <c r="G6074">
        <v>-0.19344</v>
      </c>
      <c r="H6074">
        <v>-2.8577000000000002E-2</v>
      </c>
      <c r="I6074">
        <v>1.6310000000000001E-3</v>
      </c>
      <c r="J6074">
        <v>3.803E-3</v>
      </c>
      <c r="K6074">
        <v>1015.2799680000001</v>
      </c>
      <c r="L6074">
        <v>46.530974999999998</v>
      </c>
      <c r="W6074">
        <f t="shared" si="94"/>
        <v>53948.979687175204</v>
      </c>
    </row>
    <row r="6075" spans="1:23" x14ac:dyDescent="0.3">
      <c r="A6075">
        <v>298.8</v>
      </c>
      <c r="B6075">
        <v>-1291.977173</v>
      </c>
      <c r="C6075">
        <v>-50267.542969000002</v>
      </c>
      <c r="D6075">
        <v>19622.552734000001</v>
      </c>
      <c r="E6075">
        <v>0.128224</v>
      </c>
      <c r="F6075">
        <v>9.9461130000000004</v>
      </c>
      <c r="G6075">
        <v>-0.188115</v>
      </c>
      <c r="H6075">
        <v>-3.8247000000000003E-2</v>
      </c>
      <c r="I6075">
        <v>7.1500000000000003E-4</v>
      </c>
      <c r="J6075">
        <v>5.5139999999999998E-3</v>
      </c>
      <c r="K6075">
        <v>1015.289978</v>
      </c>
      <c r="L6075">
        <v>46.533515999999999</v>
      </c>
      <c r="W6075">
        <f t="shared" si="94"/>
        <v>53977.214238550936</v>
      </c>
    </row>
    <row r="6076" spans="1:23" x14ac:dyDescent="0.3">
      <c r="A6076">
        <v>298.81124999999997</v>
      </c>
      <c r="B6076">
        <v>-1226.8326420000001</v>
      </c>
      <c r="C6076">
        <v>-50283.3125</v>
      </c>
      <c r="D6076">
        <v>19632.542968999998</v>
      </c>
      <c r="E6076">
        <v>0.13655700000000001</v>
      </c>
      <c r="F6076">
        <v>9.9382990000000007</v>
      </c>
      <c r="G6076">
        <v>-0.19920299999999999</v>
      </c>
      <c r="H6076">
        <v>-1.3825E-2</v>
      </c>
      <c r="I6076">
        <v>3.1050000000000001E-3</v>
      </c>
      <c r="J6076">
        <v>-1.1609999999999999E-3</v>
      </c>
      <c r="K6076">
        <v>1015.289978</v>
      </c>
      <c r="L6076">
        <v>46.533515999999999</v>
      </c>
      <c r="W6076">
        <f t="shared" si="94"/>
        <v>53994.012424839886</v>
      </c>
    </row>
    <row r="6077" spans="1:23" x14ac:dyDescent="0.3">
      <c r="A6077">
        <v>298.82249999999999</v>
      </c>
      <c r="B6077">
        <v>-1284.5115969999999</v>
      </c>
      <c r="C6077">
        <v>-50270.476562000003</v>
      </c>
      <c r="D6077">
        <v>19714.488281000002</v>
      </c>
      <c r="E6077">
        <v>0.14183999999999999</v>
      </c>
      <c r="F6077">
        <v>9.9291979999999995</v>
      </c>
      <c r="G6077">
        <v>-0.19993</v>
      </c>
      <c r="H6077">
        <v>2.8365000000000001E-2</v>
      </c>
      <c r="I6077">
        <v>8.0149999999999996E-3</v>
      </c>
      <c r="J6077">
        <v>-1.5554999999999999E-2</v>
      </c>
      <c r="K6077">
        <v>1015.289978</v>
      </c>
      <c r="L6077">
        <v>46.533515999999999</v>
      </c>
      <c r="W6077">
        <f t="shared" si="94"/>
        <v>54013.256076588325</v>
      </c>
    </row>
    <row r="6078" spans="1:23" x14ac:dyDescent="0.3">
      <c r="A6078">
        <v>298.83375000000001</v>
      </c>
      <c r="B6078">
        <v>-1228.1911620000001</v>
      </c>
      <c r="C6078">
        <v>-50260.035155999998</v>
      </c>
      <c r="D6078">
        <v>19561.779297000001</v>
      </c>
      <c r="E6078">
        <v>0.14673600000000001</v>
      </c>
      <c r="F6078">
        <v>9.932582</v>
      </c>
      <c r="G6078">
        <v>-0.19001899999999999</v>
      </c>
      <c r="H6078">
        <v>6.3871999999999998E-2</v>
      </c>
      <c r="I6078">
        <v>1.2364E-2</v>
      </c>
      <c r="J6078">
        <v>-2.6054999999999998E-2</v>
      </c>
      <c r="K6078">
        <v>1015.289978</v>
      </c>
      <c r="L6078">
        <v>46.533515999999999</v>
      </c>
      <c r="W6078">
        <f t="shared" si="94"/>
        <v>53946.666223941109</v>
      </c>
    </row>
    <row r="6079" spans="1:23" x14ac:dyDescent="0.3">
      <c r="A6079">
        <v>298.84500000000003</v>
      </c>
      <c r="B6079">
        <v>-1265.4104</v>
      </c>
      <c r="C6079">
        <v>-50244.15625</v>
      </c>
      <c r="D6079">
        <v>19806.474609000001</v>
      </c>
      <c r="E6079">
        <v>0.13305900000000001</v>
      </c>
      <c r="F6079">
        <v>9.9305839999999996</v>
      </c>
      <c r="G6079">
        <v>-0.194576</v>
      </c>
      <c r="H6079">
        <v>7.8155000000000002E-2</v>
      </c>
      <c r="I6079">
        <v>1.3965E-2</v>
      </c>
      <c r="J6079">
        <v>-2.5769E-2</v>
      </c>
      <c r="K6079">
        <v>1015.289978</v>
      </c>
      <c r="L6079">
        <v>46.533515999999999</v>
      </c>
      <c r="W6079">
        <f t="shared" si="94"/>
        <v>54021.967172547542</v>
      </c>
    </row>
    <row r="6080" spans="1:23" x14ac:dyDescent="0.3">
      <c r="A6080">
        <v>298.85624999999999</v>
      </c>
      <c r="B6080">
        <v>-1188.5950929999999</v>
      </c>
      <c r="C6080">
        <v>-50283.628905999998</v>
      </c>
      <c r="D6080">
        <v>19570.322265999999</v>
      </c>
      <c r="E6080">
        <v>0.126688</v>
      </c>
      <c r="F6080">
        <v>9.9319419999999994</v>
      </c>
      <c r="G6080">
        <v>-0.197879</v>
      </c>
      <c r="H6080">
        <v>5.2927000000000002E-2</v>
      </c>
      <c r="I6080">
        <v>1.0492E-2</v>
      </c>
      <c r="J6080">
        <v>-1.968E-2</v>
      </c>
      <c r="K6080">
        <v>1015.289978</v>
      </c>
      <c r="L6080">
        <v>46.533515999999999</v>
      </c>
      <c r="W6080">
        <f t="shared" si="94"/>
        <v>53970.85887630951</v>
      </c>
    </row>
    <row r="6081" spans="1:23" x14ac:dyDescent="0.3">
      <c r="A6081">
        <v>298.86750000000001</v>
      </c>
      <c r="B6081">
        <v>-1199.6240230000001</v>
      </c>
      <c r="C6081">
        <v>-50267.46875</v>
      </c>
      <c r="D6081">
        <v>19600.154297000001</v>
      </c>
      <c r="E6081">
        <v>0.13008900000000001</v>
      </c>
      <c r="F6081">
        <v>9.9473749999999992</v>
      </c>
      <c r="G6081">
        <v>-0.197181</v>
      </c>
      <c r="H6081">
        <v>1.5591000000000001E-2</v>
      </c>
      <c r="I6081">
        <v>6.6439999999999997E-3</v>
      </c>
      <c r="J6081">
        <v>-1.166E-2</v>
      </c>
      <c r="K6081">
        <v>1015.289978</v>
      </c>
      <c r="L6081">
        <v>46.533515999999999</v>
      </c>
      <c r="W6081">
        <f t="shared" si="94"/>
        <v>53966.874662101683</v>
      </c>
    </row>
    <row r="6082" spans="1:23" x14ac:dyDescent="0.3">
      <c r="A6082">
        <v>298.87875000000003</v>
      </c>
      <c r="B6082">
        <v>-1215.2070309999999</v>
      </c>
      <c r="C6082">
        <v>-50266.628905999998</v>
      </c>
      <c r="D6082">
        <v>19654.472656000002</v>
      </c>
      <c r="E6082">
        <v>0.13406999999999999</v>
      </c>
      <c r="F6082">
        <v>9.9582219999999992</v>
      </c>
      <c r="G6082">
        <v>-0.197933</v>
      </c>
      <c r="H6082">
        <v>-2.0888E-2</v>
      </c>
      <c r="I6082">
        <v>2.1020000000000001E-3</v>
      </c>
      <c r="J6082">
        <v>-1.2409999999999999E-3</v>
      </c>
      <c r="K6082">
        <v>1015.289978</v>
      </c>
      <c r="L6082">
        <v>46.533515999999999</v>
      </c>
      <c r="W6082">
        <f t="shared" ref="W6082:W6145" si="95">SQRT((B6082)^2+(C6082)^2+(D6082)^2)</f>
        <v>53986.192726355119</v>
      </c>
    </row>
    <row r="6083" spans="1:23" x14ac:dyDescent="0.3">
      <c r="A6083">
        <v>298.89</v>
      </c>
      <c r="B6083">
        <v>-1089.7136230000001</v>
      </c>
      <c r="C6083">
        <v>-50260.90625</v>
      </c>
      <c r="D6083">
        <v>19622.623047000001</v>
      </c>
      <c r="E6083">
        <v>0.12067799999999999</v>
      </c>
      <c r="F6083">
        <v>9.9687859999999997</v>
      </c>
      <c r="G6083">
        <v>-0.20019400000000001</v>
      </c>
      <c r="H6083">
        <v>-3.8752000000000002E-2</v>
      </c>
      <c r="I6083">
        <v>-4.1899999999999999E-4</v>
      </c>
      <c r="J6083">
        <v>5.7530000000000003E-3</v>
      </c>
      <c r="K6083">
        <v>1015.289978</v>
      </c>
      <c r="L6083">
        <v>46.533515999999999</v>
      </c>
      <c r="W6083">
        <f t="shared" si="95"/>
        <v>53966.596224850946</v>
      </c>
    </row>
    <row r="6084" spans="1:23" x14ac:dyDescent="0.3">
      <c r="A6084">
        <v>298.90125</v>
      </c>
      <c r="B6084">
        <v>-1277.7639160000001</v>
      </c>
      <c r="C6084">
        <v>-50252.222655999998</v>
      </c>
      <c r="D6084">
        <v>19587.142577999999</v>
      </c>
      <c r="E6084">
        <v>0.121229</v>
      </c>
      <c r="F6084">
        <v>9.9598300000000002</v>
      </c>
      <c r="G6084">
        <v>-0.20452300000000001</v>
      </c>
      <c r="H6084">
        <v>-1.5025999999999999E-2</v>
      </c>
      <c r="I6084">
        <v>3.8730000000000001E-3</v>
      </c>
      <c r="J6084">
        <v>-6.9082309999999995E-5</v>
      </c>
      <c r="K6084">
        <v>1015.289978</v>
      </c>
      <c r="L6084">
        <v>46.533515999999999</v>
      </c>
      <c r="W6084">
        <f t="shared" si="95"/>
        <v>53949.742509711126</v>
      </c>
    </row>
    <row r="6085" spans="1:23" x14ac:dyDescent="0.3">
      <c r="A6085">
        <v>298.91250000000002</v>
      </c>
      <c r="B6085">
        <v>-1291.8515620000001</v>
      </c>
      <c r="C6085">
        <v>-50245.371094000002</v>
      </c>
      <c r="D6085">
        <v>19596</v>
      </c>
      <c r="E6085">
        <v>0.12091200000000001</v>
      </c>
      <c r="F6085">
        <v>9.9451889999999992</v>
      </c>
      <c r="G6085">
        <v>-0.20880099999999999</v>
      </c>
      <c r="H6085">
        <v>2.5991E-2</v>
      </c>
      <c r="I6085">
        <v>8.3829999999999998E-3</v>
      </c>
      <c r="J6085">
        <v>-1.2527999999999999E-2</v>
      </c>
      <c r="K6085">
        <v>1015.289978</v>
      </c>
      <c r="L6085">
        <v>46.533515999999999</v>
      </c>
      <c r="W6085">
        <f t="shared" si="95"/>
        <v>53946.912912899963</v>
      </c>
    </row>
    <row r="6086" spans="1:23" x14ac:dyDescent="0.3">
      <c r="A6086">
        <v>298.92374999999998</v>
      </c>
      <c r="B6086">
        <v>-1358.5314940000001</v>
      </c>
      <c r="C6086">
        <v>-50278.378905999998</v>
      </c>
      <c r="D6086">
        <v>19492.623047000001</v>
      </c>
      <c r="E6086">
        <v>0.12897600000000001</v>
      </c>
      <c r="F6086">
        <v>9.9481599999999997</v>
      </c>
      <c r="G6086">
        <v>-0.20291200000000001</v>
      </c>
      <c r="H6086">
        <v>5.9139999999999998E-2</v>
      </c>
      <c r="I6086">
        <v>1.1474E-2</v>
      </c>
      <c r="J6086">
        <v>-1.9717999999999999E-2</v>
      </c>
      <c r="K6086">
        <v>1015.289978</v>
      </c>
      <c r="L6086">
        <v>46.533515999999999</v>
      </c>
      <c r="W6086">
        <f t="shared" si="95"/>
        <v>53941.851530031221</v>
      </c>
    </row>
    <row r="6087" spans="1:23" x14ac:dyDescent="0.3">
      <c r="A6087">
        <v>298.935</v>
      </c>
      <c r="B6087">
        <v>-1166.17749</v>
      </c>
      <c r="C6087">
        <v>-50255.882812000003</v>
      </c>
      <c r="D6087">
        <v>19677.347656000002</v>
      </c>
      <c r="E6087">
        <v>0.13547500000000001</v>
      </c>
      <c r="F6087">
        <v>9.9486899999999991</v>
      </c>
      <c r="G6087">
        <v>-0.194717</v>
      </c>
      <c r="H6087">
        <v>6.7929000000000003E-2</v>
      </c>
      <c r="I6087">
        <v>1.3939999999999999E-2</v>
      </c>
      <c r="J6087">
        <v>-1.9431E-2</v>
      </c>
      <c r="K6087">
        <v>1015.289978</v>
      </c>
      <c r="L6087">
        <v>46.533515999999999</v>
      </c>
      <c r="W6087">
        <f t="shared" si="95"/>
        <v>53983.439478480337</v>
      </c>
    </row>
    <row r="6088" spans="1:23" x14ac:dyDescent="0.3">
      <c r="A6088">
        <v>298.94625000000002</v>
      </c>
      <c r="B6088">
        <v>-1304.9582519999999</v>
      </c>
      <c r="C6088">
        <v>-50272.296875</v>
      </c>
      <c r="D6088">
        <v>19706.681640999999</v>
      </c>
      <c r="E6088">
        <v>0.14111799999999999</v>
      </c>
      <c r="F6088">
        <v>9.9353449999999999</v>
      </c>
      <c r="G6088">
        <v>-0.189025</v>
      </c>
      <c r="H6088">
        <v>4.9119000000000003E-2</v>
      </c>
      <c r="I6088">
        <v>1.123E-2</v>
      </c>
      <c r="J6088">
        <v>-1.4128E-2</v>
      </c>
      <c r="K6088">
        <v>1015.289978</v>
      </c>
      <c r="L6088">
        <v>46.533515999999999</v>
      </c>
      <c r="W6088">
        <f t="shared" si="95"/>
        <v>54012.591591473596</v>
      </c>
    </row>
    <row r="6089" spans="1:23" x14ac:dyDescent="0.3">
      <c r="A6089">
        <v>298.95749999999998</v>
      </c>
      <c r="B6089">
        <v>-1223.008789</v>
      </c>
      <c r="C6089">
        <v>-50265.554687000003</v>
      </c>
      <c r="D6089">
        <v>19535.400390999999</v>
      </c>
      <c r="E6089">
        <v>0.13377</v>
      </c>
      <c r="F6089">
        <v>9.9378320000000002</v>
      </c>
      <c r="G6089">
        <v>-0.18793199999999999</v>
      </c>
      <c r="H6089">
        <v>6.7739999999999996E-3</v>
      </c>
      <c r="I6089">
        <v>6.084E-3</v>
      </c>
      <c r="J6089">
        <v>-7.0720000000000002E-3</v>
      </c>
      <c r="K6089">
        <v>1015.289978</v>
      </c>
      <c r="L6089">
        <v>46.533515999999999</v>
      </c>
      <c r="W6089">
        <f t="shared" si="95"/>
        <v>53942.132020587043</v>
      </c>
    </row>
    <row r="6090" spans="1:23" x14ac:dyDescent="0.3">
      <c r="A6090">
        <v>298.96875</v>
      </c>
      <c r="B6090">
        <v>-1232.802124</v>
      </c>
      <c r="C6090">
        <v>-50265.820312000003</v>
      </c>
      <c r="D6090">
        <v>19526.753906000002</v>
      </c>
      <c r="E6090">
        <v>0.13115599999999999</v>
      </c>
      <c r="F6090">
        <v>9.9202899999999996</v>
      </c>
      <c r="G6090">
        <v>-0.18254500000000001</v>
      </c>
      <c r="H6090">
        <v>-2.2244E-2</v>
      </c>
      <c r="I6090">
        <v>9.7599999999999998E-4</v>
      </c>
      <c r="J6090">
        <v>-2.2390000000000001E-3</v>
      </c>
      <c r="K6090">
        <v>1015.289978</v>
      </c>
      <c r="L6090">
        <v>46.533515999999999</v>
      </c>
      <c r="W6090">
        <f t="shared" si="95"/>
        <v>53939.471732866441</v>
      </c>
    </row>
    <row r="6091" spans="1:23" x14ac:dyDescent="0.3">
      <c r="A6091">
        <v>298.98</v>
      </c>
      <c r="B6091">
        <v>-1288.4632570000001</v>
      </c>
      <c r="C6091">
        <v>-50318.644530999998</v>
      </c>
      <c r="D6091">
        <v>19694.273437</v>
      </c>
      <c r="E6091">
        <v>0.13600999999999999</v>
      </c>
      <c r="F6091">
        <v>9.9413250000000009</v>
      </c>
      <c r="G6091">
        <v>-0.19552700000000001</v>
      </c>
      <c r="H6091">
        <v>-3.3010999999999999E-2</v>
      </c>
      <c r="I6091">
        <v>-1.3100000000000001E-4</v>
      </c>
      <c r="J6091">
        <v>1.4250000000000001E-3</v>
      </c>
      <c r="K6091">
        <v>1015.289978</v>
      </c>
      <c r="L6091">
        <v>46.533515999999999</v>
      </c>
      <c r="W6091">
        <f t="shared" si="95"/>
        <v>54050.814343662751</v>
      </c>
    </row>
    <row r="6092" spans="1:23" x14ac:dyDescent="0.3">
      <c r="A6092">
        <v>298.99124999999998</v>
      </c>
      <c r="B6092">
        <v>-1311.2885739999999</v>
      </c>
      <c r="C6092">
        <v>-50290.535155999998</v>
      </c>
      <c r="D6092">
        <v>19781.498047000001</v>
      </c>
      <c r="E6092">
        <v>0.139262</v>
      </c>
      <c r="F6092">
        <v>9.9404079999999997</v>
      </c>
      <c r="G6092">
        <v>-0.19916400000000001</v>
      </c>
      <c r="H6092">
        <v>-9.9369999999999997E-3</v>
      </c>
      <c r="I6092">
        <v>2.6380000000000002E-3</v>
      </c>
      <c r="J6092">
        <v>-7.6039999999999996E-3</v>
      </c>
      <c r="K6092">
        <v>1015.289978</v>
      </c>
      <c r="L6092">
        <v>46.533515999999999</v>
      </c>
      <c r="W6092">
        <f t="shared" si="95"/>
        <v>54057.053831897269</v>
      </c>
    </row>
    <row r="6093" spans="1:23" x14ac:dyDescent="0.3">
      <c r="A6093">
        <v>299.0025</v>
      </c>
      <c r="B6093">
        <v>-1394.095337</v>
      </c>
      <c r="C6093">
        <v>-50262.480469000002</v>
      </c>
      <c r="D6093">
        <v>19700.878906000002</v>
      </c>
      <c r="E6093">
        <v>0.120015</v>
      </c>
      <c r="F6093">
        <v>9.9503280000000007</v>
      </c>
      <c r="G6093">
        <v>-0.19991</v>
      </c>
      <c r="H6093">
        <v>2.5998E-2</v>
      </c>
      <c r="I6093">
        <v>7.1479999999999998E-3</v>
      </c>
      <c r="J6093">
        <v>-1.8637999999999998E-2</v>
      </c>
      <c r="K6093">
        <v>1015.309998</v>
      </c>
      <c r="L6093">
        <v>46.533515999999999</v>
      </c>
      <c r="W6093">
        <f t="shared" si="95"/>
        <v>54003.565385760667</v>
      </c>
    </row>
    <row r="6094" spans="1:23" x14ac:dyDescent="0.3">
      <c r="A6094">
        <v>299.01375000000002</v>
      </c>
      <c r="B6094">
        <v>-1278.8657229999999</v>
      </c>
      <c r="C6094">
        <v>-50243.984375</v>
      </c>
      <c r="D6094">
        <v>19739.935547000001</v>
      </c>
      <c r="E6094">
        <v>0.11927</v>
      </c>
      <c r="F6094">
        <v>9.9499750000000002</v>
      </c>
      <c r="G6094">
        <v>-0.21251800000000001</v>
      </c>
      <c r="H6094">
        <v>6.4308000000000004E-2</v>
      </c>
      <c r="I6094">
        <v>1.3217E-2</v>
      </c>
      <c r="J6094">
        <v>-2.6433999999999999E-2</v>
      </c>
      <c r="K6094">
        <v>1015.309998</v>
      </c>
      <c r="L6094">
        <v>46.533515999999999</v>
      </c>
      <c r="W6094">
        <f t="shared" si="95"/>
        <v>53997.764016785201</v>
      </c>
    </row>
    <row r="6095" spans="1:23" x14ac:dyDescent="0.3">
      <c r="A6095">
        <v>299.02499999999998</v>
      </c>
      <c r="B6095">
        <v>-1236.104126</v>
      </c>
      <c r="C6095">
        <v>-50251.207030999998</v>
      </c>
      <c r="D6095">
        <v>19633.080077999999</v>
      </c>
      <c r="E6095">
        <v>0.114385</v>
      </c>
      <c r="F6095">
        <v>9.9530930000000009</v>
      </c>
      <c r="G6095">
        <v>-0.22007499999999999</v>
      </c>
      <c r="H6095">
        <v>6.8553000000000003E-2</v>
      </c>
      <c r="I6095">
        <v>1.3148E-2</v>
      </c>
      <c r="J6095">
        <v>-2.3001000000000001E-2</v>
      </c>
      <c r="K6095">
        <v>1015.309998</v>
      </c>
      <c r="L6095">
        <v>46.533515999999999</v>
      </c>
      <c r="W6095">
        <f t="shared" si="95"/>
        <v>53964.521630714909</v>
      </c>
    </row>
    <row r="6096" spans="1:23" x14ac:dyDescent="0.3">
      <c r="A6096">
        <v>299.03625</v>
      </c>
      <c r="B6096">
        <v>-1261.30188</v>
      </c>
      <c r="C6096">
        <v>-50282.121094000002</v>
      </c>
      <c r="D6096">
        <v>19681.734375</v>
      </c>
      <c r="E6096">
        <v>0.12790899999999999</v>
      </c>
      <c r="F6096">
        <v>9.9570229999999995</v>
      </c>
      <c r="G6096">
        <v>-0.21106900000000001</v>
      </c>
      <c r="H6096">
        <v>5.092E-2</v>
      </c>
      <c r="I6096">
        <v>1.0578000000000001E-2</v>
      </c>
      <c r="J6096">
        <v>-1.5369000000000001E-2</v>
      </c>
      <c r="K6096">
        <v>1015.309998</v>
      </c>
      <c r="L6096">
        <v>46.533515999999999</v>
      </c>
      <c r="W6096">
        <f t="shared" si="95"/>
        <v>54011.602940037134</v>
      </c>
    </row>
    <row r="6097" spans="1:23" x14ac:dyDescent="0.3">
      <c r="A6097">
        <v>299.04750000000001</v>
      </c>
      <c r="B6097">
        <v>-1217.1488039999999</v>
      </c>
      <c r="C6097">
        <v>-50285.5</v>
      </c>
      <c r="D6097">
        <v>19774.181640999999</v>
      </c>
      <c r="E6097">
        <v>0.14092199999999999</v>
      </c>
      <c r="F6097">
        <v>9.9524340000000002</v>
      </c>
      <c r="G6097">
        <v>-0.208289</v>
      </c>
      <c r="H6097">
        <v>8.012E-3</v>
      </c>
      <c r="I6097">
        <v>5.5999999999999999E-3</v>
      </c>
      <c r="J6097">
        <v>-5.9550000000000002E-3</v>
      </c>
      <c r="K6097">
        <v>1015.309998</v>
      </c>
      <c r="L6097">
        <v>46.533515999999999</v>
      </c>
      <c r="W6097">
        <f t="shared" si="95"/>
        <v>54047.490423074596</v>
      </c>
    </row>
    <row r="6098" spans="1:23" x14ac:dyDescent="0.3">
      <c r="A6098">
        <v>299.05874999999997</v>
      </c>
      <c r="B6098">
        <v>-1240.789307</v>
      </c>
      <c r="C6098">
        <v>-50264.480469000002</v>
      </c>
      <c r="D6098">
        <v>19601.564452999999</v>
      </c>
      <c r="E6098">
        <v>0.12592900000000001</v>
      </c>
      <c r="F6098">
        <v>9.9423700000000004</v>
      </c>
      <c r="G6098">
        <v>-0.210532</v>
      </c>
      <c r="H6098">
        <v>-3.1205E-2</v>
      </c>
      <c r="I6098">
        <v>1.2880000000000001E-3</v>
      </c>
      <c r="J6098">
        <v>4.6239999999999996E-3</v>
      </c>
      <c r="K6098">
        <v>1015.309998</v>
      </c>
      <c r="L6098">
        <v>46.533515999999999</v>
      </c>
      <c r="W6098">
        <f t="shared" si="95"/>
        <v>53965.534222575443</v>
      </c>
    </row>
    <row r="6099" spans="1:23" x14ac:dyDescent="0.3">
      <c r="A6099">
        <v>299.07</v>
      </c>
      <c r="B6099">
        <v>-1275.798706</v>
      </c>
      <c r="C6099">
        <v>-50276.777344000002</v>
      </c>
      <c r="D6099">
        <v>19579.324218999998</v>
      </c>
      <c r="E6099">
        <v>0.127438</v>
      </c>
      <c r="F6099">
        <v>9.9308180000000004</v>
      </c>
      <c r="G6099">
        <v>-0.198936</v>
      </c>
      <c r="H6099">
        <v>-4.3513999999999997E-2</v>
      </c>
      <c r="I6099">
        <v>-4.26E-4</v>
      </c>
      <c r="J6099">
        <v>9.0349999999999996E-3</v>
      </c>
      <c r="K6099">
        <v>1015.309998</v>
      </c>
      <c r="L6099">
        <v>46.533515999999999</v>
      </c>
      <c r="W6099">
        <f t="shared" si="95"/>
        <v>53969.731695730181</v>
      </c>
    </row>
    <row r="6100" spans="1:23" x14ac:dyDescent="0.3">
      <c r="A6100">
        <v>299.08125000000001</v>
      </c>
      <c r="B6100">
        <v>-1210.1953120000001</v>
      </c>
      <c r="C6100">
        <v>-50296.800780999998</v>
      </c>
      <c r="D6100">
        <v>19579.552734000001</v>
      </c>
      <c r="E6100">
        <v>0.13311600000000001</v>
      </c>
      <c r="F6100">
        <v>9.9378659999999996</v>
      </c>
      <c r="G6100">
        <v>-0.192829</v>
      </c>
      <c r="H6100">
        <v>-2.0653000000000001E-2</v>
      </c>
      <c r="I6100">
        <v>2.2539999999999999E-3</v>
      </c>
      <c r="J6100">
        <v>1.67E-3</v>
      </c>
      <c r="K6100">
        <v>1015.309998</v>
      </c>
      <c r="L6100">
        <v>46.533515999999999</v>
      </c>
      <c r="W6100">
        <f t="shared" si="95"/>
        <v>53986.957932080928</v>
      </c>
    </row>
    <row r="6101" spans="1:23" x14ac:dyDescent="0.3">
      <c r="A6101">
        <v>299.09249999999997</v>
      </c>
      <c r="B6101">
        <v>-1227.7110600000001</v>
      </c>
      <c r="C6101">
        <v>-50256.683594000002</v>
      </c>
      <c r="D6101">
        <v>19588.103515999999</v>
      </c>
      <c r="E6101">
        <v>0.13198199999999999</v>
      </c>
      <c r="F6101">
        <v>9.924906</v>
      </c>
      <c r="G6101">
        <v>-0.19015399999999999</v>
      </c>
      <c r="H6101">
        <v>1.6542999999999999E-2</v>
      </c>
      <c r="I6101">
        <v>6.6730000000000001E-3</v>
      </c>
      <c r="J6101">
        <v>-1.0496E-2</v>
      </c>
      <c r="K6101">
        <v>1015.309998</v>
      </c>
      <c r="L6101">
        <v>46.533515999999999</v>
      </c>
      <c r="W6101">
        <f t="shared" si="95"/>
        <v>53953.084431455878</v>
      </c>
    </row>
    <row r="6102" spans="1:23" x14ac:dyDescent="0.3">
      <c r="A6102">
        <v>299.10374999999999</v>
      </c>
      <c r="B6102">
        <v>-1274.99353</v>
      </c>
      <c r="C6102">
        <v>-50265.792969000002</v>
      </c>
      <c r="D6102">
        <v>19546.882812</v>
      </c>
      <c r="E6102">
        <v>0.143955</v>
      </c>
      <c r="F6102">
        <v>9.9242480000000004</v>
      </c>
      <c r="G6102">
        <v>-0.19200700000000001</v>
      </c>
      <c r="H6102">
        <v>5.6174000000000002E-2</v>
      </c>
      <c r="I6102">
        <v>1.1239000000000001E-2</v>
      </c>
      <c r="J6102">
        <v>-2.1593000000000001E-2</v>
      </c>
      <c r="K6102">
        <v>1015.2799680000001</v>
      </c>
      <c r="L6102">
        <v>46.535857999999998</v>
      </c>
      <c r="W6102">
        <f t="shared" si="95"/>
        <v>53947.717087657875</v>
      </c>
    </row>
    <row r="6103" spans="1:23" x14ac:dyDescent="0.3">
      <c r="A6103">
        <v>299.11500000000001</v>
      </c>
      <c r="B6103">
        <v>-1206.8645019999999</v>
      </c>
      <c r="C6103">
        <v>-50263.148437000003</v>
      </c>
      <c r="D6103">
        <v>19658.806640999999</v>
      </c>
      <c r="E6103">
        <v>0.13503499999999999</v>
      </c>
      <c r="F6103">
        <v>9.9290280000000006</v>
      </c>
      <c r="G6103">
        <v>-0.188633</v>
      </c>
      <c r="H6103">
        <v>6.9797999999999999E-2</v>
      </c>
      <c r="I6103">
        <v>1.3324000000000001E-2</v>
      </c>
      <c r="J6103">
        <v>-2.2696999999999998E-2</v>
      </c>
      <c r="K6103">
        <v>1015.2799680000001</v>
      </c>
      <c r="L6103">
        <v>46.535857999999998</v>
      </c>
      <c r="W6103">
        <f t="shared" si="95"/>
        <v>53984.343019752581</v>
      </c>
    </row>
    <row r="6104" spans="1:23" x14ac:dyDescent="0.3">
      <c r="A6104">
        <v>299.12625000000003</v>
      </c>
      <c r="B6104">
        <v>-1255.8232419999999</v>
      </c>
      <c r="C6104">
        <v>-50255.890625</v>
      </c>
      <c r="D6104">
        <v>19636.943359000001</v>
      </c>
      <c r="E6104">
        <v>0.133743</v>
      </c>
      <c r="F6104">
        <v>9.9307970000000001</v>
      </c>
      <c r="G6104">
        <v>-0.18278700000000001</v>
      </c>
      <c r="H6104">
        <v>5.3358999999999997E-2</v>
      </c>
      <c r="I6104">
        <v>1.1528999999999999E-2</v>
      </c>
      <c r="J6104">
        <v>-1.8735999999999999E-2</v>
      </c>
      <c r="K6104">
        <v>1015.2799680000001</v>
      </c>
      <c r="L6104">
        <v>46.535857999999998</v>
      </c>
      <c r="W6104">
        <f t="shared" si="95"/>
        <v>53970.743732245202</v>
      </c>
    </row>
    <row r="6105" spans="1:23" x14ac:dyDescent="0.3">
      <c r="A6105">
        <v>299.13749999999999</v>
      </c>
      <c r="B6105">
        <v>-1152.3668210000001</v>
      </c>
      <c r="C6105">
        <v>-50259.878905999998</v>
      </c>
      <c r="D6105">
        <v>19675.369140999999</v>
      </c>
      <c r="E6105">
        <v>0.13952200000000001</v>
      </c>
      <c r="F6105">
        <v>9.9318270000000002</v>
      </c>
      <c r="G6105">
        <v>-0.199516</v>
      </c>
      <c r="H6105">
        <v>1.5883000000000001E-2</v>
      </c>
      <c r="I6105">
        <v>7.6449999999999999E-3</v>
      </c>
      <c r="J6105">
        <v>-1.1218000000000001E-2</v>
      </c>
      <c r="K6105">
        <v>1015.2799680000001</v>
      </c>
      <c r="L6105">
        <v>46.535857999999998</v>
      </c>
      <c r="W6105">
        <f t="shared" si="95"/>
        <v>53986.141997465798</v>
      </c>
    </row>
    <row r="6106" spans="1:23" x14ac:dyDescent="0.3">
      <c r="A6106">
        <v>299.14875000000001</v>
      </c>
      <c r="B6106">
        <v>-1239.9829099999999</v>
      </c>
      <c r="C6106">
        <v>-50248.386719000002</v>
      </c>
      <c r="D6106">
        <v>19597.974609000001</v>
      </c>
      <c r="E6106">
        <v>0.140042</v>
      </c>
      <c r="F6106">
        <v>9.9482719999999993</v>
      </c>
      <c r="G6106">
        <v>-0.21629399999999999</v>
      </c>
      <c r="H6106">
        <v>-1.7392000000000001E-2</v>
      </c>
      <c r="I6106">
        <v>2.6809999999999998E-3</v>
      </c>
      <c r="J6106">
        <v>-1.7420000000000001E-3</v>
      </c>
      <c r="K6106">
        <v>1015.2799680000001</v>
      </c>
      <c r="L6106">
        <v>46.535857999999998</v>
      </c>
      <c r="W6106">
        <f t="shared" si="95"/>
        <v>53949.221813240983</v>
      </c>
    </row>
    <row r="6107" spans="1:23" x14ac:dyDescent="0.3">
      <c r="A6107">
        <v>299.16000000000003</v>
      </c>
      <c r="B6107">
        <v>-1291.139404</v>
      </c>
      <c r="C6107">
        <v>-50262.40625</v>
      </c>
      <c r="D6107">
        <v>19603.123047000001</v>
      </c>
      <c r="E6107">
        <v>0.13064600000000001</v>
      </c>
      <c r="F6107">
        <v>9.9527660000000004</v>
      </c>
      <c r="G6107">
        <v>-0.216812</v>
      </c>
      <c r="H6107">
        <v>-3.3382000000000002E-2</v>
      </c>
      <c r="I6107">
        <v>-3.3500000000000001E-4</v>
      </c>
      <c r="J6107">
        <v>2.8670000000000002E-3</v>
      </c>
      <c r="K6107">
        <v>1015.2799680000001</v>
      </c>
      <c r="L6107">
        <v>46.535857999999998</v>
      </c>
      <c r="W6107">
        <f t="shared" si="95"/>
        <v>53965.349588383317</v>
      </c>
    </row>
    <row r="6108" spans="1:23" x14ac:dyDescent="0.3">
      <c r="A6108">
        <v>299.17124999999999</v>
      </c>
      <c r="B6108">
        <v>-1227.0242920000001</v>
      </c>
      <c r="C6108">
        <v>-50281.085937000003</v>
      </c>
      <c r="D6108">
        <v>19680.90625</v>
      </c>
      <c r="E6108">
        <v>0.124468</v>
      </c>
      <c r="F6108">
        <v>9.9508550000000007</v>
      </c>
      <c r="G6108">
        <v>-0.20600599999999999</v>
      </c>
      <c r="H6108">
        <v>-1.6618999999999998E-2</v>
      </c>
      <c r="I6108">
        <v>3.0699999999999998E-3</v>
      </c>
      <c r="J6108">
        <v>-1.044E-3</v>
      </c>
      <c r="K6108">
        <v>1015.2799680000001</v>
      </c>
      <c r="L6108">
        <v>46.535857999999998</v>
      </c>
      <c r="W6108">
        <f t="shared" si="95"/>
        <v>54009.547882188635</v>
      </c>
    </row>
    <row r="6109" spans="1:23" x14ac:dyDescent="0.3">
      <c r="A6109">
        <v>299.1825</v>
      </c>
      <c r="B6109">
        <v>-1343.4334719999999</v>
      </c>
      <c r="C6109">
        <v>-50247.117187000003</v>
      </c>
      <c r="D6109">
        <v>19651.847656000002</v>
      </c>
      <c r="E6109">
        <v>0.120452</v>
      </c>
      <c r="F6109">
        <v>9.9540500000000005</v>
      </c>
      <c r="G6109">
        <v>-0.20821400000000001</v>
      </c>
      <c r="H6109">
        <v>2.0258000000000002E-2</v>
      </c>
      <c r="I6109">
        <v>7.9100000000000004E-3</v>
      </c>
      <c r="J6109">
        <v>-1.1960999999999999E-2</v>
      </c>
      <c r="K6109">
        <v>1015.2799680000001</v>
      </c>
      <c r="L6109">
        <v>46.535857999999998</v>
      </c>
      <c r="W6109">
        <f t="shared" si="95"/>
        <v>53970.109462483342</v>
      </c>
    </row>
    <row r="6110" spans="1:23" x14ac:dyDescent="0.3">
      <c r="A6110">
        <v>299.19375000000002</v>
      </c>
      <c r="B6110">
        <v>-1397.291504</v>
      </c>
      <c r="C6110">
        <v>-50271.949219000002</v>
      </c>
      <c r="D6110">
        <v>19485.638672000001</v>
      </c>
      <c r="E6110">
        <v>0.13018399999999999</v>
      </c>
      <c r="F6110">
        <v>9.9382249999999992</v>
      </c>
      <c r="G6110">
        <v>-0.21574299999999999</v>
      </c>
      <c r="H6110">
        <v>5.6489999999999999E-2</v>
      </c>
      <c r="I6110">
        <v>1.2777E-2</v>
      </c>
      <c r="J6110">
        <v>-2.0039000000000001E-2</v>
      </c>
      <c r="K6110">
        <v>1015.2799680000001</v>
      </c>
      <c r="L6110">
        <v>46.535857999999998</v>
      </c>
      <c r="W6110">
        <f t="shared" si="95"/>
        <v>53934.325028506726</v>
      </c>
    </row>
    <row r="6111" spans="1:23" x14ac:dyDescent="0.3">
      <c r="A6111">
        <v>299.20499999999998</v>
      </c>
      <c r="B6111">
        <v>-1294.000366</v>
      </c>
      <c r="C6111">
        <v>-50277.886719000002</v>
      </c>
      <c r="D6111">
        <v>19634.708984000001</v>
      </c>
      <c r="E6111">
        <v>0.13463700000000001</v>
      </c>
      <c r="F6111">
        <v>9.9373210000000007</v>
      </c>
      <c r="G6111">
        <v>-0.201955</v>
      </c>
      <c r="H6111">
        <v>6.6439999999999999E-2</v>
      </c>
      <c r="I6111">
        <v>1.4584E-2</v>
      </c>
      <c r="J6111">
        <v>-1.9335000000000001E-2</v>
      </c>
      <c r="K6111">
        <v>1015.289978</v>
      </c>
      <c r="L6111">
        <v>46.533515999999999</v>
      </c>
      <c r="W6111">
        <f t="shared" si="95"/>
        <v>53991.315290166574</v>
      </c>
    </row>
    <row r="6112" spans="1:23" x14ac:dyDescent="0.3">
      <c r="A6112">
        <v>299.21625</v>
      </c>
      <c r="B6112">
        <v>-1313.7360839999999</v>
      </c>
      <c r="C6112">
        <v>-50273.964844000002</v>
      </c>
      <c r="D6112">
        <v>19658.941406000002</v>
      </c>
      <c r="E6112">
        <v>0.152558</v>
      </c>
      <c r="F6112">
        <v>9.9365939999999995</v>
      </c>
      <c r="G6112">
        <v>-0.19555700000000001</v>
      </c>
      <c r="H6112">
        <v>4.5228999999999998E-2</v>
      </c>
      <c r="I6112">
        <v>1.1642E-2</v>
      </c>
      <c r="J6112">
        <v>-1.2965000000000001E-2</v>
      </c>
      <c r="K6112">
        <v>1015.289978</v>
      </c>
      <c r="L6112">
        <v>46.533515999999999</v>
      </c>
      <c r="W6112">
        <f t="shared" si="95"/>
        <v>53996.957514647918</v>
      </c>
    </row>
    <row r="6113" spans="1:23" x14ac:dyDescent="0.3">
      <c r="A6113">
        <v>299.22750000000002</v>
      </c>
      <c r="B6113">
        <v>-1236.4658199999999</v>
      </c>
      <c r="C6113">
        <v>-50264.464844000002</v>
      </c>
      <c r="D6113">
        <v>19529.380859000001</v>
      </c>
      <c r="E6113">
        <v>0.16302800000000001</v>
      </c>
      <c r="F6113">
        <v>9.9289079999999998</v>
      </c>
      <c r="G6113">
        <v>-0.18529000000000001</v>
      </c>
      <c r="H6113">
        <v>1.4916E-2</v>
      </c>
      <c r="I6113">
        <v>7.4260000000000003E-3</v>
      </c>
      <c r="J6113">
        <v>-7.2480000000000001E-3</v>
      </c>
      <c r="K6113">
        <v>1015.289978</v>
      </c>
      <c r="L6113">
        <v>46.533515999999999</v>
      </c>
      <c r="W6113">
        <f t="shared" si="95"/>
        <v>53939.243510765111</v>
      </c>
    </row>
    <row r="6114" spans="1:23" x14ac:dyDescent="0.3">
      <c r="A6114">
        <v>299.23874999999998</v>
      </c>
      <c r="B6114">
        <v>-1298.7897949999999</v>
      </c>
      <c r="C6114">
        <v>-50251.941405999998</v>
      </c>
      <c r="D6114">
        <v>19543.390625</v>
      </c>
      <c r="E6114">
        <v>0.14006199999999999</v>
      </c>
      <c r="F6114">
        <v>9.9300379999999997</v>
      </c>
      <c r="G6114">
        <v>-0.19204499999999999</v>
      </c>
      <c r="H6114">
        <v>-2.2624999999999999E-2</v>
      </c>
      <c r="I6114">
        <v>2.2959999999999999E-3</v>
      </c>
      <c r="J6114">
        <v>8.5300000000000003E-4</v>
      </c>
      <c r="K6114">
        <v>1015.289978</v>
      </c>
      <c r="L6114">
        <v>46.533515999999999</v>
      </c>
      <c r="W6114">
        <f t="shared" si="95"/>
        <v>53934.1133896256</v>
      </c>
    </row>
    <row r="6115" spans="1:23" x14ac:dyDescent="0.3">
      <c r="A6115">
        <v>299.25</v>
      </c>
      <c r="B6115">
        <v>-1353.745361</v>
      </c>
      <c r="C6115">
        <v>-50237.105469000002</v>
      </c>
      <c r="D6115">
        <v>19768.958984000001</v>
      </c>
      <c r="E6115">
        <v>0.131964</v>
      </c>
      <c r="F6115">
        <v>9.9435970000000005</v>
      </c>
      <c r="G6115">
        <v>-0.194776</v>
      </c>
      <c r="H6115">
        <v>-3.5693000000000003E-2</v>
      </c>
      <c r="I6115">
        <v>-1.0629999999999999E-3</v>
      </c>
      <c r="J6115">
        <v>4.2500000000000003E-3</v>
      </c>
      <c r="K6115">
        <v>1015.289978</v>
      </c>
      <c r="L6115">
        <v>46.533515999999999</v>
      </c>
      <c r="W6115">
        <f t="shared" si="95"/>
        <v>54003.806640985349</v>
      </c>
    </row>
    <row r="6116" spans="1:23" x14ac:dyDescent="0.3">
      <c r="A6116">
        <v>299.26125000000002</v>
      </c>
      <c r="B6116">
        <v>-1314.746216</v>
      </c>
      <c r="C6116">
        <v>-50283.847655999998</v>
      </c>
      <c r="D6116">
        <v>19606.078125</v>
      </c>
      <c r="E6116">
        <v>0.13963600000000001</v>
      </c>
      <c r="F6116">
        <v>9.9359920000000006</v>
      </c>
      <c r="G6116">
        <v>-0.18074000000000001</v>
      </c>
      <c r="H6116">
        <v>-1.5572000000000001E-2</v>
      </c>
      <c r="I6116">
        <v>1.913E-3</v>
      </c>
      <c r="J6116">
        <v>-3.506E-3</v>
      </c>
      <c r="K6116">
        <v>1015.289978</v>
      </c>
      <c r="L6116">
        <v>46.533515999999999</v>
      </c>
      <c r="W6116">
        <f t="shared" si="95"/>
        <v>53986.963168416005</v>
      </c>
    </row>
    <row r="6117" spans="1:23" x14ac:dyDescent="0.3">
      <c r="A6117">
        <v>299.27249999999998</v>
      </c>
      <c r="B6117">
        <v>-1235.8739009999999</v>
      </c>
      <c r="C6117">
        <v>-50240.519530999998</v>
      </c>
      <c r="D6117">
        <v>19536.253906000002</v>
      </c>
      <c r="E6117">
        <v>0.138013</v>
      </c>
      <c r="F6117">
        <v>9.9340399999999995</v>
      </c>
      <c r="G6117">
        <v>-0.20102300000000001</v>
      </c>
      <c r="H6117">
        <v>2.3349999999999999E-2</v>
      </c>
      <c r="I6117">
        <v>6.4590000000000003E-3</v>
      </c>
      <c r="J6117">
        <v>-1.5468000000000001E-2</v>
      </c>
      <c r="K6117">
        <v>1015.289978</v>
      </c>
      <c r="L6117">
        <v>46.533515999999999</v>
      </c>
      <c r="W6117">
        <f t="shared" si="95"/>
        <v>53919.406559453768</v>
      </c>
    </row>
    <row r="6118" spans="1:23" x14ac:dyDescent="0.3">
      <c r="A6118">
        <v>299.28375</v>
      </c>
      <c r="B6118">
        <v>-1180.0629879999999</v>
      </c>
      <c r="C6118">
        <v>-50273.1875</v>
      </c>
      <c r="D6118">
        <v>19523.664062</v>
      </c>
      <c r="E6118">
        <v>0.13591800000000001</v>
      </c>
      <c r="F6118">
        <v>9.9553940000000001</v>
      </c>
      <c r="G6118">
        <v>-0.200153</v>
      </c>
      <c r="H6118">
        <v>5.8133999999999998E-2</v>
      </c>
      <c r="I6118">
        <v>1.1880999999999999E-2</v>
      </c>
      <c r="J6118">
        <v>-2.4412E-2</v>
      </c>
      <c r="K6118">
        <v>1015.289978</v>
      </c>
      <c r="L6118">
        <v>46.533515999999999</v>
      </c>
      <c r="W6118">
        <f t="shared" si="95"/>
        <v>53944.039415598403</v>
      </c>
    </row>
    <row r="6119" spans="1:23" x14ac:dyDescent="0.3">
      <c r="A6119">
        <v>299.29500000000002</v>
      </c>
      <c r="B6119">
        <v>-1269.8206789999999</v>
      </c>
      <c r="C6119">
        <v>-50259.144530999998</v>
      </c>
      <c r="D6119">
        <v>19555.082031000002</v>
      </c>
      <c r="E6119">
        <v>0.12354</v>
      </c>
      <c r="F6119">
        <v>9.9561089999999997</v>
      </c>
      <c r="G6119">
        <v>-0.21119599999999999</v>
      </c>
      <c r="H6119">
        <v>7.3650999999999994E-2</v>
      </c>
      <c r="I6119">
        <v>1.3893000000000001E-2</v>
      </c>
      <c r="J6119">
        <v>-2.3014E-2</v>
      </c>
      <c r="K6119">
        <v>1015.289978</v>
      </c>
      <c r="L6119">
        <v>46.533515999999999</v>
      </c>
      <c r="W6119">
        <f t="shared" si="95"/>
        <v>53944.372151169788</v>
      </c>
    </row>
    <row r="6120" spans="1:23" x14ac:dyDescent="0.3">
      <c r="A6120">
        <v>299.30624999999998</v>
      </c>
      <c r="B6120">
        <v>-1163.9578859999999</v>
      </c>
      <c r="C6120">
        <v>-50261.410155999998</v>
      </c>
      <c r="D6120">
        <v>19655.697265999999</v>
      </c>
      <c r="E6120">
        <v>0.120313</v>
      </c>
      <c r="F6120">
        <v>9.9571430000000003</v>
      </c>
      <c r="G6120">
        <v>-0.211455</v>
      </c>
      <c r="H6120">
        <v>5.9330000000000001E-2</v>
      </c>
      <c r="I6120">
        <v>1.2134000000000001E-2</v>
      </c>
      <c r="J6120">
        <v>-1.7402999999999998E-2</v>
      </c>
      <c r="K6120">
        <v>1015.269958</v>
      </c>
      <c r="L6120">
        <v>46.538398999999998</v>
      </c>
      <c r="W6120">
        <f t="shared" si="95"/>
        <v>53980.65008725517</v>
      </c>
    </row>
    <row r="6121" spans="1:23" x14ac:dyDescent="0.3">
      <c r="A6121">
        <v>299.3175</v>
      </c>
      <c r="B6121">
        <v>-1317.8504640000001</v>
      </c>
      <c r="C6121">
        <v>-50263.015625</v>
      </c>
      <c r="D6121">
        <v>19495.873047000001</v>
      </c>
      <c r="E6121">
        <v>0.127495</v>
      </c>
      <c r="F6121">
        <v>9.9431379999999994</v>
      </c>
      <c r="G6121">
        <v>-0.211536</v>
      </c>
      <c r="H6121">
        <v>9.0650000000000001E-3</v>
      </c>
      <c r="I6121">
        <v>5.9280000000000001E-3</v>
      </c>
      <c r="J6121">
        <v>-5.7540000000000004E-3</v>
      </c>
      <c r="K6121">
        <v>1015.269958</v>
      </c>
      <c r="L6121">
        <v>46.538398999999998</v>
      </c>
      <c r="W6121">
        <f t="shared" si="95"/>
        <v>53927.697293962032</v>
      </c>
    </row>
    <row r="6122" spans="1:23" x14ac:dyDescent="0.3">
      <c r="A6122">
        <v>299.32875000000001</v>
      </c>
      <c r="B6122">
        <v>-1213.740112</v>
      </c>
      <c r="C6122">
        <v>-50240.226562000003</v>
      </c>
      <c r="D6122">
        <v>19673.953125</v>
      </c>
      <c r="E6122">
        <v>0.13070499999999999</v>
      </c>
      <c r="F6122">
        <v>9.9568569999999994</v>
      </c>
      <c r="G6122">
        <v>-0.20336899999999999</v>
      </c>
      <c r="H6122">
        <v>-2.4587000000000001E-2</v>
      </c>
      <c r="I6122">
        <v>1.418E-3</v>
      </c>
      <c r="J6122">
        <v>1.853E-3</v>
      </c>
      <c r="K6122">
        <v>1015.269958</v>
      </c>
      <c r="L6122">
        <v>46.538398999999998</v>
      </c>
      <c r="W6122">
        <f t="shared" si="95"/>
        <v>53968.675744595268</v>
      </c>
    </row>
    <row r="6123" spans="1:23" x14ac:dyDescent="0.3">
      <c r="A6123">
        <v>299.33999999999997</v>
      </c>
      <c r="B6123">
        <v>-1231.126953</v>
      </c>
      <c r="C6123">
        <v>-50229.628905999998</v>
      </c>
      <c r="D6123">
        <v>19645.261718999998</v>
      </c>
      <c r="E6123">
        <v>0.138178</v>
      </c>
      <c r="F6123">
        <v>9.9457000000000004</v>
      </c>
      <c r="G6123">
        <v>-0.20091700000000001</v>
      </c>
      <c r="H6123">
        <v>-3.9217000000000002E-2</v>
      </c>
      <c r="I6123">
        <v>-6.7599999999999995E-4</v>
      </c>
      <c r="J6123">
        <v>6.9620000000000003E-3</v>
      </c>
      <c r="K6123">
        <v>1015.269958</v>
      </c>
      <c r="L6123">
        <v>46.538398999999998</v>
      </c>
      <c r="W6123">
        <f t="shared" si="95"/>
        <v>53948.74976880262</v>
      </c>
    </row>
    <row r="6124" spans="1:23" x14ac:dyDescent="0.3">
      <c r="A6124">
        <v>299.35124999999999</v>
      </c>
      <c r="B6124">
        <v>-1259.9250489999999</v>
      </c>
      <c r="C6124">
        <v>-50261.621094000002</v>
      </c>
      <c r="D6124">
        <v>19421.490234000001</v>
      </c>
      <c r="E6124">
        <v>0.13466</v>
      </c>
      <c r="F6124">
        <v>9.9467199999999991</v>
      </c>
      <c r="G6124">
        <v>-0.19902600000000001</v>
      </c>
      <c r="H6124">
        <v>-2.2287000000000001E-2</v>
      </c>
      <c r="I6124">
        <v>1.7589999999999999E-3</v>
      </c>
      <c r="J6124">
        <v>1.408E-3</v>
      </c>
      <c r="K6124">
        <v>1015.269958</v>
      </c>
      <c r="L6124">
        <v>46.538398999999998</v>
      </c>
      <c r="W6124">
        <f t="shared" si="95"/>
        <v>53898.165544249103</v>
      </c>
    </row>
    <row r="6125" spans="1:23" x14ac:dyDescent="0.3">
      <c r="A6125">
        <v>299.36250000000001</v>
      </c>
      <c r="B6125">
        <v>-1215.348755</v>
      </c>
      <c r="C6125">
        <v>-50264.480469000002</v>
      </c>
      <c r="D6125">
        <v>19549.863281000002</v>
      </c>
      <c r="E6125">
        <v>0.133298</v>
      </c>
      <c r="F6125">
        <v>9.9348989999999997</v>
      </c>
      <c r="G6125">
        <v>-0.20371900000000001</v>
      </c>
      <c r="H6125">
        <v>1.7576000000000001E-2</v>
      </c>
      <c r="I6125">
        <v>5.7590000000000002E-3</v>
      </c>
      <c r="J6125">
        <v>-1.1922E-2</v>
      </c>
      <c r="K6125">
        <v>1015.269958</v>
      </c>
      <c r="L6125">
        <v>46.538398999999998</v>
      </c>
      <c r="W6125">
        <f t="shared" si="95"/>
        <v>53946.197490838545</v>
      </c>
    </row>
    <row r="6126" spans="1:23" x14ac:dyDescent="0.3">
      <c r="A6126">
        <v>299.37374999999997</v>
      </c>
      <c r="B6126">
        <v>-1163.3538820000001</v>
      </c>
      <c r="C6126">
        <v>-50249.90625</v>
      </c>
      <c r="D6126">
        <v>19635.849609000001</v>
      </c>
      <c r="E6126">
        <v>0.131164</v>
      </c>
      <c r="F6126">
        <v>9.9396769999999997</v>
      </c>
      <c r="G6126">
        <v>-0.18914500000000001</v>
      </c>
      <c r="H6126">
        <v>5.1881999999999998E-2</v>
      </c>
      <c r="I6126">
        <v>1.1831E-2</v>
      </c>
      <c r="J6126">
        <v>-2.1298999999999998E-2</v>
      </c>
      <c r="K6126">
        <v>1015.269958</v>
      </c>
      <c r="L6126">
        <v>46.538398999999998</v>
      </c>
      <c r="W6126">
        <f t="shared" si="95"/>
        <v>53962.70063901379</v>
      </c>
    </row>
    <row r="6127" spans="1:23" x14ac:dyDescent="0.3">
      <c r="A6127">
        <v>299.38499999999999</v>
      </c>
      <c r="B6127">
        <v>-1189.2698969999999</v>
      </c>
      <c r="C6127">
        <v>-50246.894530999998</v>
      </c>
      <c r="D6127">
        <v>19784.988281000002</v>
      </c>
      <c r="E6127">
        <v>0.14427699999999999</v>
      </c>
      <c r="F6127">
        <v>9.9455790000000004</v>
      </c>
      <c r="G6127">
        <v>-0.20513700000000001</v>
      </c>
      <c r="H6127">
        <v>7.1632000000000001E-2</v>
      </c>
      <c r="I6127">
        <v>1.3442000000000001E-2</v>
      </c>
      <c r="J6127">
        <v>-2.2807000000000001E-2</v>
      </c>
      <c r="K6127">
        <v>1015.269958</v>
      </c>
      <c r="L6127">
        <v>46.538398999999998</v>
      </c>
      <c r="W6127">
        <f t="shared" si="95"/>
        <v>54014.910294997761</v>
      </c>
    </row>
    <row r="6128" spans="1:23" x14ac:dyDescent="0.3">
      <c r="A6128">
        <v>299.39625000000001</v>
      </c>
      <c r="B6128">
        <v>-1209.0980219999999</v>
      </c>
      <c r="C6128">
        <v>-50260.75</v>
      </c>
      <c r="D6128">
        <v>19701.189452999999</v>
      </c>
      <c r="E6128">
        <v>0.13367999999999999</v>
      </c>
      <c r="F6128">
        <v>9.9289550000000002</v>
      </c>
      <c r="G6128">
        <v>-0.20511399999999999</v>
      </c>
      <c r="H6128">
        <v>5.8055000000000002E-2</v>
      </c>
      <c r="I6128">
        <v>1.1011E-2</v>
      </c>
      <c r="J6128">
        <v>-1.8804000000000001E-2</v>
      </c>
      <c r="K6128">
        <v>1015.269958</v>
      </c>
      <c r="L6128">
        <v>46.538398999999998</v>
      </c>
      <c r="W6128">
        <f t="shared" si="95"/>
        <v>53997.608969771085</v>
      </c>
    </row>
    <row r="6129" spans="1:23" x14ac:dyDescent="0.3">
      <c r="A6129">
        <v>299.40750000000003</v>
      </c>
      <c r="B6129">
        <v>-1317.7974850000001</v>
      </c>
      <c r="C6129">
        <v>-50267.191405999998</v>
      </c>
      <c r="D6129">
        <v>19657.296875</v>
      </c>
      <c r="E6129">
        <v>0.13128300000000001</v>
      </c>
      <c r="F6129">
        <v>9.9338529999999992</v>
      </c>
      <c r="G6129">
        <v>-0.206536</v>
      </c>
      <c r="H6129">
        <v>1.7517999999999999E-2</v>
      </c>
      <c r="I6129">
        <v>6.2989999999999999E-3</v>
      </c>
      <c r="J6129">
        <v>-9.5960000000000004E-3</v>
      </c>
      <c r="K6129">
        <v>1015.2799680000001</v>
      </c>
      <c r="L6129">
        <v>46.538398999999998</v>
      </c>
      <c r="W6129">
        <f t="shared" si="95"/>
        <v>53990.151347174397</v>
      </c>
    </row>
    <row r="6130" spans="1:23" x14ac:dyDescent="0.3">
      <c r="A6130">
        <v>299.41874999999999</v>
      </c>
      <c r="B6130">
        <v>-1341.1816409999999</v>
      </c>
      <c r="C6130">
        <v>-50237.054687000003</v>
      </c>
      <c r="D6130">
        <v>19585.453125</v>
      </c>
      <c r="E6130">
        <v>0.141046</v>
      </c>
      <c r="F6130">
        <v>9.9467809999999997</v>
      </c>
      <c r="G6130">
        <v>-0.201962</v>
      </c>
      <c r="H6130">
        <v>-1.779E-2</v>
      </c>
      <c r="I6130">
        <v>2.0330000000000001E-3</v>
      </c>
      <c r="J6130">
        <v>-8.3600000000000005E-4</v>
      </c>
      <c r="K6130">
        <v>1015.2799680000001</v>
      </c>
      <c r="L6130">
        <v>46.538398999999998</v>
      </c>
      <c r="W6130">
        <f t="shared" si="95"/>
        <v>53936.540544702686</v>
      </c>
    </row>
    <row r="6131" spans="1:23" x14ac:dyDescent="0.3">
      <c r="A6131">
        <v>299.43</v>
      </c>
      <c r="B6131">
        <v>-1378.279419</v>
      </c>
      <c r="C6131">
        <v>-50247.457030999998</v>
      </c>
      <c r="D6131">
        <v>19563.164062</v>
      </c>
      <c r="E6131">
        <v>0.13717199999999999</v>
      </c>
      <c r="F6131">
        <v>9.93262</v>
      </c>
      <c r="G6131">
        <v>-0.19378400000000001</v>
      </c>
      <c r="H6131">
        <v>-3.4417000000000003E-2</v>
      </c>
      <c r="I6131">
        <v>8.1999999999999998E-4</v>
      </c>
      <c r="J6131">
        <v>4.6880000000000003E-3</v>
      </c>
      <c r="K6131">
        <v>1015.2799680000001</v>
      </c>
      <c r="L6131">
        <v>46.538398999999998</v>
      </c>
      <c r="W6131">
        <f t="shared" si="95"/>
        <v>53939.076561948648</v>
      </c>
    </row>
    <row r="6132" spans="1:23" x14ac:dyDescent="0.3">
      <c r="A6132">
        <v>299.44125000000003</v>
      </c>
      <c r="B6132">
        <v>-1362.8583980000001</v>
      </c>
      <c r="C6132">
        <v>-50247.839844000002</v>
      </c>
      <c r="D6132">
        <v>19682.898437</v>
      </c>
      <c r="E6132">
        <v>0.134885</v>
      </c>
      <c r="F6132">
        <v>9.9299979999999994</v>
      </c>
      <c r="G6132">
        <v>-0.208038</v>
      </c>
      <c r="H6132">
        <v>-1.9729E-2</v>
      </c>
      <c r="I6132">
        <v>2.4190000000000001E-3</v>
      </c>
      <c r="J6132">
        <v>-8.9700000000000001E-4</v>
      </c>
      <c r="K6132">
        <v>1015.2799680000001</v>
      </c>
      <c r="L6132">
        <v>46.538398999999998</v>
      </c>
      <c r="W6132">
        <f t="shared" si="95"/>
        <v>53982.583143848628</v>
      </c>
    </row>
    <row r="6133" spans="1:23" x14ac:dyDescent="0.3">
      <c r="A6133">
        <v>299.45249999999999</v>
      </c>
      <c r="B6133">
        <v>-1208.970337</v>
      </c>
      <c r="C6133">
        <v>-50275.78125</v>
      </c>
      <c r="D6133">
        <v>19591.134765999999</v>
      </c>
      <c r="E6133">
        <v>0.12922500000000001</v>
      </c>
      <c r="F6133">
        <v>9.9289869999999993</v>
      </c>
      <c r="G6133">
        <v>-0.20630799999999999</v>
      </c>
      <c r="H6133">
        <v>1.6896999999999999E-2</v>
      </c>
      <c r="I6133">
        <v>7.3330000000000001E-3</v>
      </c>
      <c r="J6133">
        <v>-1.3729999999999999E-2</v>
      </c>
      <c r="K6133">
        <v>1015.2799680000001</v>
      </c>
      <c r="L6133">
        <v>46.538398999999998</v>
      </c>
      <c r="W6133">
        <f t="shared" si="95"/>
        <v>53971.551311715797</v>
      </c>
    </row>
    <row r="6134" spans="1:23" x14ac:dyDescent="0.3">
      <c r="A6134">
        <v>299.46375</v>
      </c>
      <c r="B6134">
        <v>-1339.0001219999999</v>
      </c>
      <c r="C6134">
        <v>-50274.363280999998</v>
      </c>
      <c r="D6134">
        <v>19708.173827999999</v>
      </c>
      <c r="E6134">
        <v>0.12978100000000001</v>
      </c>
      <c r="F6134">
        <v>9.9508460000000003</v>
      </c>
      <c r="G6134">
        <v>-0.185777</v>
      </c>
      <c r="H6134">
        <v>5.5162000000000003E-2</v>
      </c>
      <c r="I6134">
        <v>1.2274999999999999E-2</v>
      </c>
      <c r="J6134">
        <v>-2.2744E-2</v>
      </c>
      <c r="K6134">
        <v>1015.2799680000001</v>
      </c>
      <c r="L6134">
        <v>46.538398999999998</v>
      </c>
      <c r="W6134">
        <f t="shared" si="95"/>
        <v>54015.892478707974</v>
      </c>
    </row>
    <row r="6135" spans="1:23" x14ac:dyDescent="0.3">
      <c r="A6135">
        <v>299.47500000000002</v>
      </c>
      <c r="B6135">
        <v>-1198.2807620000001</v>
      </c>
      <c r="C6135">
        <v>-50256.238280999998</v>
      </c>
      <c r="D6135">
        <v>19572.519531000002</v>
      </c>
      <c r="E6135">
        <v>0.13919699999999999</v>
      </c>
      <c r="F6135">
        <v>9.9328859999999999</v>
      </c>
      <c r="G6135">
        <v>-0.19596</v>
      </c>
      <c r="H6135">
        <v>7.2081999999999993E-2</v>
      </c>
      <c r="I6135">
        <v>1.4293999999999999E-2</v>
      </c>
      <c r="J6135">
        <v>-2.3712E-2</v>
      </c>
      <c r="K6135">
        <v>1015.2799680000001</v>
      </c>
      <c r="L6135">
        <v>46.538398999999998</v>
      </c>
      <c r="W6135">
        <f t="shared" si="95"/>
        <v>53946.351903836883</v>
      </c>
    </row>
    <row r="6136" spans="1:23" x14ac:dyDescent="0.3">
      <c r="A6136">
        <v>299.48624999999998</v>
      </c>
      <c r="B6136">
        <v>-1329.698975</v>
      </c>
      <c r="C6136">
        <v>-50253.886719000002</v>
      </c>
      <c r="D6136">
        <v>19768.613281000002</v>
      </c>
      <c r="E6136">
        <v>0.13449800000000001</v>
      </c>
      <c r="F6136">
        <v>9.9430809999999994</v>
      </c>
      <c r="G6136">
        <v>-0.200961</v>
      </c>
      <c r="H6136">
        <v>5.1492000000000003E-2</v>
      </c>
      <c r="I6136">
        <v>1.1129999999999999E-2</v>
      </c>
      <c r="J6136">
        <v>-1.6043000000000002E-2</v>
      </c>
      <c r="K6136">
        <v>1015.2799680000001</v>
      </c>
      <c r="L6136">
        <v>46.538398999999998</v>
      </c>
      <c r="W6136">
        <f t="shared" si="95"/>
        <v>54018.693993690096</v>
      </c>
    </row>
    <row r="6137" spans="1:23" x14ac:dyDescent="0.3">
      <c r="A6137">
        <v>299.4975</v>
      </c>
      <c r="B6137">
        <v>-1357.346436</v>
      </c>
      <c r="C6137">
        <v>-50248.988280999998</v>
      </c>
      <c r="D6137">
        <v>19686.082031000002</v>
      </c>
      <c r="E6137">
        <v>0.13128500000000001</v>
      </c>
      <c r="F6137">
        <v>9.9398359999999997</v>
      </c>
      <c r="G6137">
        <v>-0.204599</v>
      </c>
      <c r="H6137">
        <v>1.5048000000000001E-2</v>
      </c>
      <c r="I6137">
        <v>6.8910000000000004E-3</v>
      </c>
      <c r="J6137">
        <v>-1.0414E-2</v>
      </c>
      <c r="K6137">
        <v>1015.2799680000001</v>
      </c>
      <c r="L6137">
        <v>46.538398999999998</v>
      </c>
      <c r="W6137">
        <f t="shared" si="95"/>
        <v>53984.674106107734</v>
      </c>
    </row>
    <row r="6138" spans="1:23" x14ac:dyDescent="0.3">
      <c r="A6138">
        <v>299.50875000000002</v>
      </c>
      <c r="B6138">
        <v>-1262.9708250000001</v>
      </c>
      <c r="C6138">
        <v>-50241.242187000003</v>
      </c>
      <c r="D6138">
        <v>19516.226562</v>
      </c>
      <c r="E6138">
        <v>0.130054</v>
      </c>
      <c r="F6138">
        <v>9.9613859999999992</v>
      </c>
      <c r="G6138">
        <v>-0.18490699999999999</v>
      </c>
      <c r="H6138">
        <v>-1.9269000000000001E-2</v>
      </c>
      <c r="I6138">
        <v>2.758E-3</v>
      </c>
      <c r="J6138">
        <v>-2.2420000000000001E-3</v>
      </c>
      <c r="K6138">
        <v>1015.25</v>
      </c>
      <c r="L6138">
        <v>46.543281999999998</v>
      </c>
      <c r="W6138">
        <f t="shared" si="95"/>
        <v>53913.454823605061</v>
      </c>
    </row>
    <row r="6139" spans="1:23" x14ac:dyDescent="0.3">
      <c r="A6139">
        <v>299.52</v>
      </c>
      <c r="B6139">
        <v>-1317.040894</v>
      </c>
      <c r="C6139">
        <v>-50269.816405999998</v>
      </c>
      <c r="D6139">
        <v>19850.080077999999</v>
      </c>
      <c r="E6139">
        <v>0.13225100000000001</v>
      </c>
      <c r="F6139">
        <v>9.9557439999999993</v>
      </c>
      <c r="G6139">
        <v>-0.203266</v>
      </c>
      <c r="H6139">
        <v>-3.4377999999999999E-2</v>
      </c>
      <c r="I6139">
        <v>5.5099999999999995E-4</v>
      </c>
      <c r="J6139">
        <v>3.1210000000000001E-3</v>
      </c>
      <c r="K6139">
        <v>1015.25</v>
      </c>
      <c r="L6139">
        <v>46.543281999999998</v>
      </c>
      <c r="W6139">
        <f t="shared" si="95"/>
        <v>54063.062411524814</v>
      </c>
    </row>
    <row r="6140" spans="1:23" x14ac:dyDescent="0.3">
      <c r="A6140">
        <v>299.53125</v>
      </c>
      <c r="B6140">
        <v>-1230.290039</v>
      </c>
      <c r="C6140">
        <v>-50267.152344000002</v>
      </c>
      <c r="D6140">
        <v>19810.146484000001</v>
      </c>
      <c r="E6140">
        <v>0.12687799999999999</v>
      </c>
      <c r="F6140">
        <v>9.9499099999999991</v>
      </c>
      <c r="G6140">
        <v>-0.19414100000000001</v>
      </c>
      <c r="H6140">
        <v>-2.2353000000000001E-2</v>
      </c>
      <c r="I6140">
        <v>1.676E-3</v>
      </c>
      <c r="J6140">
        <v>-1.0740000000000001E-3</v>
      </c>
      <c r="K6140">
        <v>1015.25</v>
      </c>
      <c r="L6140">
        <v>46.543281999999998</v>
      </c>
      <c r="W6140">
        <f t="shared" si="95"/>
        <v>54043.890700730502</v>
      </c>
    </row>
    <row r="6141" spans="1:23" x14ac:dyDescent="0.3">
      <c r="A6141">
        <v>299.54250000000002</v>
      </c>
      <c r="B6141">
        <v>-1220.851318</v>
      </c>
      <c r="C6141">
        <v>-50252.066405999998</v>
      </c>
      <c r="D6141">
        <v>19698.080077999999</v>
      </c>
      <c r="E6141">
        <v>0.120933</v>
      </c>
      <c r="F6141">
        <v>9.9539380000000008</v>
      </c>
      <c r="G6141">
        <v>-0.199408</v>
      </c>
      <c r="H6141">
        <v>1.4005E-2</v>
      </c>
      <c r="I6141">
        <v>5.7070000000000003E-3</v>
      </c>
      <c r="J6141">
        <v>-1.1592E-2</v>
      </c>
      <c r="K6141">
        <v>1015.25</v>
      </c>
      <c r="L6141">
        <v>46.543281999999998</v>
      </c>
      <c r="W6141">
        <f t="shared" si="95"/>
        <v>53988.656352728358</v>
      </c>
    </row>
    <row r="6142" spans="1:23" x14ac:dyDescent="0.3">
      <c r="A6142">
        <v>299.55374999999998</v>
      </c>
      <c r="B6142">
        <v>-1271.357544</v>
      </c>
      <c r="C6142">
        <v>-50252.289062000003</v>
      </c>
      <c r="D6142">
        <v>19642.373047000001</v>
      </c>
      <c r="E6142">
        <v>0.122044</v>
      </c>
      <c r="F6142">
        <v>9.9347930000000009</v>
      </c>
      <c r="G6142">
        <v>-0.205842</v>
      </c>
      <c r="H6142">
        <v>5.3156000000000002E-2</v>
      </c>
      <c r="I6142">
        <v>1.1682E-2</v>
      </c>
      <c r="J6142">
        <v>-2.1395000000000001E-2</v>
      </c>
      <c r="K6142">
        <v>1015.25</v>
      </c>
      <c r="L6142">
        <v>46.543281999999998</v>
      </c>
      <c r="W6142">
        <f t="shared" si="95"/>
        <v>53969.729709282437</v>
      </c>
    </row>
    <row r="6143" spans="1:23" x14ac:dyDescent="0.3">
      <c r="A6143">
        <v>299.565</v>
      </c>
      <c r="B6143">
        <v>-1245.912476</v>
      </c>
      <c r="C6143">
        <v>-50228.019530999998</v>
      </c>
      <c r="D6143">
        <v>19675.871093999998</v>
      </c>
      <c r="E6143">
        <v>0.15672</v>
      </c>
      <c r="F6143">
        <v>9.9406809999999997</v>
      </c>
      <c r="G6143">
        <v>-0.19600200000000001</v>
      </c>
      <c r="H6143">
        <v>6.2853999999999993E-2</v>
      </c>
      <c r="I6143">
        <v>1.3667E-2</v>
      </c>
      <c r="J6143">
        <v>-1.9646E-2</v>
      </c>
      <c r="K6143">
        <v>1015.25</v>
      </c>
      <c r="L6143">
        <v>46.543281999999998</v>
      </c>
      <c r="W6143">
        <f t="shared" si="95"/>
        <v>53958.7448632015</v>
      </c>
    </row>
    <row r="6144" spans="1:23" x14ac:dyDescent="0.3">
      <c r="A6144">
        <v>299.57625000000002</v>
      </c>
      <c r="B6144">
        <v>-1211.0498050000001</v>
      </c>
      <c r="C6144">
        <v>-50283.058594000002</v>
      </c>
      <c r="D6144">
        <v>19659.382812</v>
      </c>
      <c r="E6144">
        <v>0.13335900000000001</v>
      </c>
      <c r="F6144">
        <v>9.9374730000000007</v>
      </c>
      <c r="G6144">
        <v>-0.18584200000000001</v>
      </c>
      <c r="H6144">
        <v>5.1132999999999998E-2</v>
      </c>
      <c r="I6144">
        <v>1.1769999999999999E-2</v>
      </c>
      <c r="J6144">
        <v>-1.4619999999999999E-2</v>
      </c>
      <c r="K6144">
        <v>1015.25</v>
      </c>
      <c r="L6144">
        <v>46.543281999999998</v>
      </c>
      <c r="W6144">
        <f t="shared" si="95"/>
        <v>54003.184681522151</v>
      </c>
    </row>
    <row r="6145" spans="1:23" x14ac:dyDescent="0.3">
      <c r="A6145">
        <v>299.58749999999998</v>
      </c>
      <c r="B6145">
        <v>-1247.5532229999999</v>
      </c>
      <c r="C6145">
        <v>-50281.117187000003</v>
      </c>
      <c r="D6145">
        <v>19499.449218999998</v>
      </c>
      <c r="E6145">
        <v>0.13464799999999999</v>
      </c>
      <c r="F6145">
        <v>9.9505649999999992</v>
      </c>
      <c r="G6145">
        <v>-0.19506499999999999</v>
      </c>
      <c r="H6145">
        <v>1.4494E-2</v>
      </c>
      <c r="I6145">
        <v>7.1549999999999999E-3</v>
      </c>
      <c r="J6145">
        <v>-7.4489999999999999E-3</v>
      </c>
      <c r="K6145">
        <v>1015.25</v>
      </c>
      <c r="L6145">
        <v>46.543281999999998</v>
      </c>
      <c r="W6145">
        <f t="shared" si="95"/>
        <v>53944.190182645296</v>
      </c>
    </row>
    <row r="6146" spans="1:23" x14ac:dyDescent="0.3">
      <c r="A6146">
        <v>299.59875</v>
      </c>
      <c r="B6146">
        <v>-1223.576172</v>
      </c>
      <c r="C6146">
        <v>-50229.210937000003</v>
      </c>
      <c r="D6146">
        <v>19624.4375</v>
      </c>
      <c r="E6146">
        <v>0.12746099999999999</v>
      </c>
      <c r="F6146">
        <v>9.9486640000000008</v>
      </c>
      <c r="G6146">
        <v>-0.19658500000000001</v>
      </c>
      <c r="H6146">
        <v>-2.2823E-2</v>
      </c>
      <c r="I6146">
        <v>2.3860000000000001E-3</v>
      </c>
      <c r="J6146">
        <v>2.0790000000000001E-3</v>
      </c>
      <c r="K6146">
        <v>1015.25</v>
      </c>
      <c r="L6146">
        <v>46.543281999999998</v>
      </c>
      <c r="W6146">
        <f t="shared" ref="W6146:W6209" si="96">SQRT((B6146)^2+(C6146)^2+(D6146)^2)</f>
        <v>53940.609165949667</v>
      </c>
    </row>
    <row r="6147" spans="1:23" x14ac:dyDescent="0.3">
      <c r="A6147">
        <v>299.61</v>
      </c>
      <c r="B6147">
        <v>-1249.8740230000001</v>
      </c>
      <c r="C6147">
        <v>-50266.21875</v>
      </c>
      <c r="D6147">
        <v>19640.369140999999</v>
      </c>
      <c r="E6147">
        <v>0.142265</v>
      </c>
      <c r="F6147">
        <v>9.9416530000000005</v>
      </c>
      <c r="G6147">
        <v>-0.19739399999999999</v>
      </c>
      <c r="H6147">
        <v>-3.8897000000000001E-2</v>
      </c>
      <c r="I6147">
        <v>-1.059E-3</v>
      </c>
      <c r="J6147">
        <v>4.6360000000000004E-3</v>
      </c>
      <c r="K6147">
        <v>1015.259949</v>
      </c>
      <c r="L6147">
        <v>46.545623999999997</v>
      </c>
      <c r="W6147">
        <f t="shared" si="96"/>
        <v>53981.469343571662</v>
      </c>
    </row>
    <row r="6148" spans="1:23" x14ac:dyDescent="0.3">
      <c r="A6148">
        <v>299.62124999999997</v>
      </c>
      <c r="B6148">
        <v>-1329.2344969999999</v>
      </c>
      <c r="C6148">
        <v>-50296.464844000002</v>
      </c>
      <c r="D6148">
        <v>19657.613281000002</v>
      </c>
      <c r="E6148">
        <v>0.14221800000000001</v>
      </c>
      <c r="F6148">
        <v>9.9487089999999991</v>
      </c>
      <c r="G6148">
        <v>-0.20375499999999999</v>
      </c>
      <c r="H6148">
        <v>-2.1988000000000001E-2</v>
      </c>
      <c r="I6148">
        <v>1.1770000000000001E-3</v>
      </c>
      <c r="J6148">
        <v>-1.354E-3</v>
      </c>
      <c r="K6148">
        <v>1015.259949</v>
      </c>
      <c r="L6148">
        <v>46.545623999999997</v>
      </c>
      <c r="W6148">
        <f t="shared" si="96"/>
        <v>54017.802621516275</v>
      </c>
    </row>
    <row r="6149" spans="1:23" x14ac:dyDescent="0.3">
      <c r="A6149">
        <v>299.63249999999999</v>
      </c>
      <c r="B6149">
        <v>-1082.127197</v>
      </c>
      <c r="C6149">
        <v>-50271.734375</v>
      </c>
      <c r="D6149">
        <v>19624.683593999998</v>
      </c>
      <c r="E6149">
        <v>0.135075</v>
      </c>
      <c r="F6149">
        <v>9.9444929999999996</v>
      </c>
      <c r="G6149">
        <v>-0.19439200000000001</v>
      </c>
      <c r="H6149">
        <v>2.0891E-2</v>
      </c>
      <c r="I6149">
        <v>7.5380000000000004E-3</v>
      </c>
      <c r="J6149">
        <v>-1.4319E-2</v>
      </c>
      <c r="K6149">
        <v>1015.259949</v>
      </c>
      <c r="L6149">
        <v>46.545623999999997</v>
      </c>
      <c r="W6149">
        <f t="shared" si="96"/>
        <v>53977.277464741186</v>
      </c>
    </row>
    <row r="6150" spans="1:23" x14ac:dyDescent="0.3">
      <c r="A6150">
        <v>299.64375000000001</v>
      </c>
      <c r="B6150">
        <v>-1231.116943</v>
      </c>
      <c r="C6150">
        <v>-50240.835937000003</v>
      </c>
      <c r="D6150">
        <v>19656.765625</v>
      </c>
      <c r="E6150">
        <v>0.12959699999999999</v>
      </c>
      <c r="F6150">
        <v>9.9443359999999998</v>
      </c>
      <c r="G6150">
        <v>-0.20891499999999999</v>
      </c>
      <c r="H6150">
        <v>5.0581000000000001E-2</v>
      </c>
      <c r="I6150">
        <v>1.1901E-2</v>
      </c>
      <c r="J6150">
        <v>-2.1699E-2</v>
      </c>
      <c r="K6150">
        <v>1015.259949</v>
      </c>
      <c r="L6150">
        <v>46.545623999999997</v>
      </c>
      <c r="W6150">
        <f t="shared" si="96"/>
        <v>53963.373499180663</v>
      </c>
    </row>
    <row r="6151" spans="1:23" x14ac:dyDescent="0.3">
      <c r="A6151">
        <v>299.65499999999997</v>
      </c>
      <c r="B6151">
        <v>-1349.705078</v>
      </c>
      <c r="C6151">
        <v>-50282.5625</v>
      </c>
      <c r="D6151">
        <v>19630.453125</v>
      </c>
      <c r="E6151">
        <v>0.13550999999999999</v>
      </c>
      <c r="F6151">
        <v>9.9549939999999992</v>
      </c>
      <c r="G6151">
        <v>-0.210593</v>
      </c>
      <c r="H6151">
        <v>6.4003000000000004E-2</v>
      </c>
      <c r="I6151">
        <v>1.3542E-2</v>
      </c>
      <c r="J6151">
        <v>-2.1694999999999999E-2</v>
      </c>
      <c r="K6151">
        <v>1015.259949</v>
      </c>
      <c r="L6151">
        <v>46.545623999999997</v>
      </c>
      <c r="W6151">
        <f t="shared" si="96"/>
        <v>53995.48578591369</v>
      </c>
    </row>
    <row r="6152" spans="1:23" x14ac:dyDescent="0.3">
      <c r="A6152">
        <v>299.66624999999999</v>
      </c>
      <c r="B6152">
        <v>-1232.554443</v>
      </c>
      <c r="C6152">
        <v>-50256.46875</v>
      </c>
      <c r="D6152">
        <v>19705.576172000001</v>
      </c>
      <c r="E6152">
        <v>0.122285</v>
      </c>
      <c r="F6152">
        <v>9.9360569999999999</v>
      </c>
      <c r="G6152">
        <v>-0.194466</v>
      </c>
      <c r="H6152">
        <v>5.5007E-2</v>
      </c>
      <c r="I6152">
        <v>1.1849999999999999E-2</v>
      </c>
      <c r="J6152">
        <v>-1.5469E-2</v>
      </c>
      <c r="K6152">
        <v>1015.259949</v>
      </c>
      <c r="L6152">
        <v>46.545623999999997</v>
      </c>
      <c r="W6152">
        <f t="shared" si="96"/>
        <v>53995.755147466727</v>
      </c>
    </row>
    <row r="6153" spans="1:23" x14ac:dyDescent="0.3">
      <c r="A6153">
        <v>299.67750000000001</v>
      </c>
      <c r="B6153">
        <v>-1280.9704589999999</v>
      </c>
      <c r="C6153">
        <v>-50266.488280999998</v>
      </c>
      <c r="D6153">
        <v>19516.603515999999</v>
      </c>
      <c r="E6153">
        <v>0.128661</v>
      </c>
      <c r="F6153">
        <v>9.9479849999999992</v>
      </c>
      <c r="G6153">
        <v>-0.20025200000000001</v>
      </c>
      <c r="H6153">
        <v>1.7329000000000001E-2</v>
      </c>
      <c r="I6153">
        <v>9.044E-3</v>
      </c>
      <c r="J6153">
        <v>-6.7580000000000001E-3</v>
      </c>
      <c r="K6153">
        <v>1015.259949</v>
      </c>
      <c r="L6153">
        <v>46.545623999999997</v>
      </c>
      <c r="W6153">
        <f t="shared" si="96"/>
        <v>53937.542975384822</v>
      </c>
    </row>
    <row r="6154" spans="1:23" x14ac:dyDescent="0.3">
      <c r="A6154">
        <v>299.68875000000003</v>
      </c>
      <c r="B6154">
        <v>-1205.8076169999999</v>
      </c>
      <c r="C6154">
        <v>-50245.652344000002</v>
      </c>
      <c r="D6154">
        <v>19713.986327999999</v>
      </c>
      <c r="E6154">
        <v>0.14574200000000001</v>
      </c>
      <c r="F6154">
        <v>9.9460840000000008</v>
      </c>
      <c r="G6154">
        <v>-0.196879</v>
      </c>
      <c r="H6154">
        <v>-1.5318E-2</v>
      </c>
      <c r="I6154">
        <v>3.3779999999999999E-3</v>
      </c>
      <c r="J6154">
        <v>5.0299999999999997E-4</v>
      </c>
      <c r="K6154">
        <v>1015.259949</v>
      </c>
      <c r="L6154">
        <v>46.545623999999997</v>
      </c>
      <c r="W6154">
        <f t="shared" si="96"/>
        <v>53988.154334297251</v>
      </c>
    </row>
    <row r="6155" spans="1:23" x14ac:dyDescent="0.3">
      <c r="A6155">
        <v>299.7</v>
      </c>
      <c r="B6155">
        <v>-1296.972168</v>
      </c>
      <c r="C6155">
        <v>-50266.023437000003</v>
      </c>
      <c r="D6155">
        <v>19811.427734000001</v>
      </c>
      <c r="E6155">
        <v>0.13805500000000001</v>
      </c>
      <c r="F6155">
        <v>9.9465140000000005</v>
      </c>
      <c r="G6155">
        <v>-0.19295000000000001</v>
      </c>
      <c r="H6155">
        <v>-3.8240999999999997E-2</v>
      </c>
      <c r="I6155">
        <v>6.78E-4</v>
      </c>
      <c r="J6155">
        <v>5.3550000000000004E-3</v>
      </c>
      <c r="K6155">
        <v>1015.259949</v>
      </c>
      <c r="L6155">
        <v>46.543281999999998</v>
      </c>
      <c r="W6155">
        <f t="shared" si="96"/>
        <v>54044.869486687669</v>
      </c>
    </row>
    <row r="6156" spans="1:23" x14ac:dyDescent="0.3">
      <c r="A6156">
        <v>299.71125000000001</v>
      </c>
      <c r="B6156">
        <v>-1256.6568600000001</v>
      </c>
      <c r="C6156">
        <v>-50258.402344000002</v>
      </c>
      <c r="D6156">
        <v>19671.025390999999</v>
      </c>
      <c r="E6156">
        <v>0.13098299999999999</v>
      </c>
      <c r="F6156">
        <v>9.9365679999999994</v>
      </c>
      <c r="G6156">
        <v>-0.18249199999999999</v>
      </c>
      <c r="H6156">
        <v>-1.9400000000000001E-2</v>
      </c>
      <c r="I6156">
        <v>2.114E-3</v>
      </c>
      <c r="J6156">
        <v>-1.2949999999999999E-3</v>
      </c>
      <c r="K6156">
        <v>1015.259949</v>
      </c>
      <c r="L6156">
        <v>46.543281999999998</v>
      </c>
      <c r="W6156">
        <f t="shared" si="96"/>
        <v>53985.511320802885</v>
      </c>
    </row>
    <row r="6157" spans="1:23" x14ac:dyDescent="0.3">
      <c r="A6157">
        <v>299.72250000000003</v>
      </c>
      <c r="B6157">
        <v>-1227.480591</v>
      </c>
      <c r="C6157">
        <v>-50273.410155999998</v>
      </c>
      <c r="D6157">
        <v>19664.417968999998</v>
      </c>
      <c r="E6157">
        <v>0.12225999999999999</v>
      </c>
      <c r="F6157">
        <v>9.9278720000000007</v>
      </c>
      <c r="G6157">
        <v>-0.19503699999999999</v>
      </c>
      <c r="H6157">
        <v>1.7093000000000001E-2</v>
      </c>
      <c r="I6157">
        <v>6.7010000000000004E-3</v>
      </c>
      <c r="J6157">
        <v>-1.3545E-2</v>
      </c>
      <c r="K6157">
        <v>1015.259949</v>
      </c>
      <c r="L6157">
        <v>46.543281999999998</v>
      </c>
      <c r="W6157">
        <f t="shared" si="96"/>
        <v>53996.405541241496</v>
      </c>
    </row>
    <row r="6158" spans="1:23" x14ac:dyDescent="0.3">
      <c r="A6158">
        <v>299.73374999999999</v>
      </c>
      <c r="B6158">
        <v>-1279.6829829999999</v>
      </c>
      <c r="C6158">
        <v>-50261.5625</v>
      </c>
      <c r="D6158">
        <v>19711.800781000002</v>
      </c>
      <c r="E6158">
        <v>0.121076</v>
      </c>
      <c r="F6158">
        <v>9.9392080000000007</v>
      </c>
      <c r="G6158">
        <v>-0.20269599999999999</v>
      </c>
      <c r="H6158">
        <v>5.7160000000000002E-2</v>
      </c>
      <c r="I6158">
        <v>1.0697999999999999E-2</v>
      </c>
      <c r="J6158">
        <v>-2.4296999999999999E-2</v>
      </c>
      <c r="K6158">
        <v>1015.259949</v>
      </c>
      <c r="L6158">
        <v>46.543281999999998</v>
      </c>
      <c r="W6158">
        <f t="shared" si="96"/>
        <v>54003.864153486444</v>
      </c>
    </row>
    <row r="6159" spans="1:23" x14ac:dyDescent="0.3">
      <c r="A6159">
        <v>299.745</v>
      </c>
      <c r="B6159">
        <v>-1107.88147</v>
      </c>
      <c r="C6159">
        <v>-50241.183594000002</v>
      </c>
      <c r="D6159">
        <v>19611.683593999998</v>
      </c>
      <c r="E6159">
        <v>0.131157</v>
      </c>
      <c r="F6159">
        <v>9.9512619999999998</v>
      </c>
      <c r="G6159">
        <v>-0.20684900000000001</v>
      </c>
      <c r="H6159">
        <v>7.6781000000000002E-2</v>
      </c>
      <c r="I6159">
        <v>1.3566999999999999E-2</v>
      </c>
      <c r="J6159">
        <v>-2.5527000000000001E-2</v>
      </c>
      <c r="K6159">
        <v>1015.259949</v>
      </c>
      <c r="L6159">
        <v>46.543281999999998</v>
      </c>
      <c r="W6159">
        <f t="shared" si="96"/>
        <v>53944.620340389389</v>
      </c>
    </row>
    <row r="6160" spans="1:23" x14ac:dyDescent="0.3">
      <c r="A6160">
        <v>299.75625000000002</v>
      </c>
      <c r="B6160">
        <v>-1205.829346</v>
      </c>
      <c r="C6160">
        <v>-50315.515625</v>
      </c>
      <c r="D6160">
        <v>19662.259765999999</v>
      </c>
      <c r="E6160">
        <v>0.12013799999999999</v>
      </c>
      <c r="F6160">
        <v>9.9470600000000005</v>
      </c>
      <c r="G6160">
        <v>-0.197854</v>
      </c>
      <c r="H6160">
        <v>5.8680999999999997E-2</v>
      </c>
      <c r="I6160">
        <v>1.2237E-2</v>
      </c>
      <c r="J6160">
        <v>-1.8273999999999999E-2</v>
      </c>
      <c r="K6160">
        <v>1015.259949</v>
      </c>
      <c r="L6160">
        <v>46.543281999999998</v>
      </c>
      <c r="W6160">
        <f t="shared" si="96"/>
        <v>54034.33719522204</v>
      </c>
    </row>
    <row r="6161" spans="1:23" x14ac:dyDescent="0.3">
      <c r="A6161">
        <v>299.76749999999998</v>
      </c>
      <c r="B6161">
        <v>-1311.39624</v>
      </c>
      <c r="C6161">
        <v>-50327.832030999998</v>
      </c>
      <c r="D6161">
        <v>19668.869140999999</v>
      </c>
      <c r="E6161">
        <v>0.129329</v>
      </c>
      <c r="F6161">
        <v>9.9532129999999999</v>
      </c>
      <c r="G6161">
        <v>-0.19483600000000001</v>
      </c>
      <c r="H6161">
        <v>2.5520000000000001E-2</v>
      </c>
      <c r="I6161">
        <v>7.8779999999999996E-3</v>
      </c>
      <c r="J6161">
        <v>-9.6030000000000004E-3</v>
      </c>
      <c r="K6161">
        <v>1015.259949</v>
      </c>
      <c r="L6161">
        <v>46.543281999999998</v>
      </c>
      <c r="W6161">
        <f t="shared" si="96"/>
        <v>54050.669286555712</v>
      </c>
    </row>
    <row r="6162" spans="1:23" x14ac:dyDescent="0.3">
      <c r="A6162">
        <v>299.77875</v>
      </c>
      <c r="B6162">
        <v>-1306.5040280000001</v>
      </c>
      <c r="C6162">
        <v>-50277.40625</v>
      </c>
      <c r="D6162">
        <v>19543.96875</v>
      </c>
      <c r="E6162">
        <v>0.134933</v>
      </c>
      <c r="F6162">
        <v>9.9519859999999998</v>
      </c>
      <c r="G6162">
        <v>-0.20772699999999999</v>
      </c>
      <c r="H6162">
        <v>-1.8615E-2</v>
      </c>
      <c r="I6162">
        <v>2.3379999999999998E-3</v>
      </c>
      <c r="J6162">
        <v>1.302E-3</v>
      </c>
      <c r="K6162">
        <v>1015.259949</v>
      </c>
      <c r="L6162">
        <v>46.543281999999998</v>
      </c>
      <c r="W6162">
        <f t="shared" si="96"/>
        <v>53958.236132250429</v>
      </c>
    </row>
    <row r="6163" spans="1:23" x14ac:dyDescent="0.3">
      <c r="A6163">
        <v>299.79000000000002</v>
      </c>
      <c r="B6163">
        <v>-1317.2617190000001</v>
      </c>
      <c r="C6163">
        <v>-50275.308594000002</v>
      </c>
      <c r="D6163">
        <v>19581.130859000001</v>
      </c>
      <c r="E6163">
        <v>0.13116800000000001</v>
      </c>
      <c r="F6163">
        <v>9.9481940000000009</v>
      </c>
      <c r="G6163">
        <v>-0.20233999999999999</v>
      </c>
      <c r="H6163">
        <v>-3.6200999999999997E-2</v>
      </c>
      <c r="I6163">
        <v>3.9500000000000001E-4</v>
      </c>
      <c r="J6163">
        <v>6.2890000000000003E-3</v>
      </c>
      <c r="K6163">
        <v>1015.259949</v>
      </c>
      <c r="L6163">
        <v>46.543281999999998</v>
      </c>
      <c r="W6163">
        <f t="shared" si="96"/>
        <v>53970.014993286371</v>
      </c>
    </row>
    <row r="6164" spans="1:23" x14ac:dyDescent="0.3">
      <c r="A6164">
        <v>299.80124999999998</v>
      </c>
      <c r="B6164">
        <v>-1283.098389</v>
      </c>
      <c r="C6164">
        <v>-50247.664062000003</v>
      </c>
      <c r="D6164">
        <v>19642.169922000001</v>
      </c>
      <c r="E6164">
        <v>0.13624700000000001</v>
      </c>
      <c r="F6164">
        <v>9.942069</v>
      </c>
      <c r="G6164">
        <v>-0.18855</v>
      </c>
      <c r="H6164">
        <v>-2.1727E-2</v>
      </c>
      <c r="I6164">
        <v>2.7000000000000001E-3</v>
      </c>
      <c r="J6164">
        <v>1.8109999999999999E-3</v>
      </c>
      <c r="K6164">
        <v>1015.25</v>
      </c>
      <c r="L6164">
        <v>46.548358999999998</v>
      </c>
      <c r="W6164">
        <f t="shared" si="96"/>
        <v>53965.62724927954</v>
      </c>
    </row>
    <row r="6165" spans="1:23" x14ac:dyDescent="0.3">
      <c r="A6165">
        <v>299.8125</v>
      </c>
      <c r="B6165">
        <v>-1252.1956789999999</v>
      </c>
      <c r="C6165">
        <v>-50271.429687000003</v>
      </c>
      <c r="D6165">
        <v>19680.810547000001</v>
      </c>
      <c r="E6165">
        <v>0.13723099999999999</v>
      </c>
      <c r="F6165">
        <v>9.9344730000000006</v>
      </c>
      <c r="G6165">
        <v>-0.20083000000000001</v>
      </c>
      <c r="H6165">
        <v>1.1802999999999999E-2</v>
      </c>
      <c r="I6165">
        <v>6.7759999999999999E-3</v>
      </c>
      <c r="J6165">
        <v>-1.0064999999999999E-2</v>
      </c>
      <c r="K6165">
        <v>1015.25</v>
      </c>
      <c r="L6165">
        <v>46.548358999999998</v>
      </c>
      <c r="W6165">
        <f t="shared" si="96"/>
        <v>54001.10129044034</v>
      </c>
    </row>
    <row r="6166" spans="1:23" x14ac:dyDescent="0.3">
      <c r="A6166">
        <v>299.82375000000002</v>
      </c>
      <c r="B6166">
        <v>-1227.4388429999999</v>
      </c>
      <c r="C6166">
        <v>-50259.6875</v>
      </c>
      <c r="D6166">
        <v>19692.683593999998</v>
      </c>
      <c r="E6166">
        <v>0.14025000000000001</v>
      </c>
      <c r="F6166">
        <v>9.9471439999999998</v>
      </c>
      <c r="G6166">
        <v>-0.19756699999999999</v>
      </c>
      <c r="H6166">
        <v>4.6122000000000003E-2</v>
      </c>
      <c r="I6166">
        <v>1.0722000000000001E-2</v>
      </c>
      <c r="J6166">
        <v>-2.0157000000000001E-2</v>
      </c>
      <c r="K6166">
        <v>1015.25</v>
      </c>
      <c r="L6166">
        <v>46.548358999999998</v>
      </c>
      <c r="W6166">
        <f t="shared" si="96"/>
        <v>53993.930963066188</v>
      </c>
    </row>
    <row r="6167" spans="1:23" x14ac:dyDescent="0.3">
      <c r="A6167">
        <v>299.83499999999998</v>
      </c>
      <c r="B6167">
        <v>-1228.867432</v>
      </c>
      <c r="C6167">
        <v>-50266.328125</v>
      </c>
      <c r="D6167">
        <v>19755.789062</v>
      </c>
      <c r="E6167">
        <v>0.14336499999999999</v>
      </c>
      <c r="F6167">
        <v>9.9463860000000004</v>
      </c>
      <c r="G6167">
        <v>-0.18574399999999999</v>
      </c>
      <c r="H6167">
        <v>7.2987999999999997E-2</v>
      </c>
      <c r="I6167">
        <v>1.3766E-2</v>
      </c>
      <c r="J6167">
        <v>-2.4653000000000001E-2</v>
      </c>
      <c r="K6167">
        <v>1015.25</v>
      </c>
      <c r="L6167">
        <v>46.548358999999998</v>
      </c>
      <c r="W6167">
        <f t="shared" si="96"/>
        <v>54023.190018711735</v>
      </c>
    </row>
    <row r="6168" spans="1:23" x14ac:dyDescent="0.3">
      <c r="A6168">
        <v>299.84625</v>
      </c>
      <c r="B6168">
        <v>-1316.4804690000001</v>
      </c>
      <c r="C6168">
        <v>-50203.082030999998</v>
      </c>
      <c r="D6168">
        <v>19704.689452999999</v>
      </c>
      <c r="E6168">
        <v>0.13101499999999999</v>
      </c>
      <c r="F6168">
        <v>9.9462550000000007</v>
      </c>
      <c r="G6168">
        <v>-0.18174999999999999</v>
      </c>
      <c r="H6168">
        <v>5.6596E-2</v>
      </c>
      <c r="I6168">
        <v>1.0714E-2</v>
      </c>
      <c r="J6168">
        <v>-1.9389E-2</v>
      </c>
      <c r="K6168">
        <v>1015.25</v>
      </c>
      <c r="L6168">
        <v>46.548358999999998</v>
      </c>
      <c r="W6168">
        <f t="shared" si="96"/>
        <v>53947.727965835067</v>
      </c>
    </row>
    <row r="6169" spans="1:23" x14ac:dyDescent="0.3">
      <c r="A6169">
        <v>299.85750000000002</v>
      </c>
      <c r="B6169">
        <v>-1151.1345209999999</v>
      </c>
      <c r="C6169">
        <v>-50233.671875</v>
      </c>
      <c r="D6169">
        <v>19583.775390999999</v>
      </c>
      <c r="E6169">
        <v>0.12523400000000001</v>
      </c>
      <c r="F6169">
        <v>9.9432810000000007</v>
      </c>
      <c r="G6169">
        <v>-0.19444900000000001</v>
      </c>
      <c r="H6169">
        <v>2.5368999999999999E-2</v>
      </c>
      <c r="I6169">
        <v>7.7019999999999996E-3</v>
      </c>
      <c r="J6169">
        <v>-1.2609E-2</v>
      </c>
      <c r="K6169">
        <v>1015.25</v>
      </c>
      <c r="L6169">
        <v>46.548358999999998</v>
      </c>
      <c r="W6169">
        <f t="shared" si="96"/>
        <v>53928.389177646881</v>
      </c>
    </row>
    <row r="6170" spans="1:23" x14ac:dyDescent="0.3">
      <c r="A6170">
        <v>299.86874999999998</v>
      </c>
      <c r="B6170">
        <v>-1285.0504149999999</v>
      </c>
      <c r="C6170">
        <v>-50252.851562000003</v>
      </c>
      <c r="D6170">
        <v>19602.349609000001</v>
      </c>
      <c r="E6170">
        <v>0.11896</v>
      </c>
      <c r="F6170">
        <v>9.9591250000000002</v>
      </c>
      <c r="G6170">
        <v>-0.20341699999999999</v>
      </c>
      <c r="H6170">
        <v>-1.1528999999999999E-2</v>
      </c>
      <c r="I6170">
        <v>2.6059999999999998E-3</v>
      </c>
      <c r="J6170">
        <v>-3.999E-3</v>
      </c>
      <c r="K6170">
        <v>1015.25</v>
      </c>
      <c r="L6170">
        <v>46.548358999999998</v>
      </c>
      <c r="W6170">
        <f t="shared" si="96"/>
        <v>53956.024268611196</v>
      </c>
    </row>
    <row r="6171" spans="1:23" x14ac:dyDescent="0.3">
      <c r="A6171">
        <v>299.88</v>
      </c>
      <c r="B6171">
        <v>-1178.189453</v>
      </c>
      <c r="C6171">
        <v>-50261.554687000003</v>
      </c>
      <c r="D6171">
        <v>19570.986327999999</v>
      </c>
      <c r="E6171">
        <v>0.114881</v>
      </c>
      <c r="F6171">
        <v>9.952394</v>
      </c>
      <c r="G6171">
        <v>-0.198906</v>
      </c>
      <c r="H6171">
        <v>-3.7449000000000003E-2</v>
      </c>
      <c r="I6171">
        <v>4.4000000000000002E-4</v>
      </c>
      <c r="J6171">
        <v>5.1450000000000003E-3</v>
      </c>
      <c r="K6171">
        <v>1015.25</v>
      </c>
      <c r="L6171">
        <v>46.548358999999998</v>
      </c>
      <c r="W6171">
        <f t="shared" si="96"/>
        <v>53950.305984231592</v>
      </c>
    </row>
    <row r="6172" spans="1:23" x14ac:dyDescent="0.3">
      <c r="A6172">
        <v>299.89125000000001</v>
      </c>
      <c r="B6172">
        <v>-1213.9814449999999</v>
      </c>
      <c r="C6172">
        <v>-50256.515625</v>
      </c>
      <c r="D6172">
        <v>19617.509765999999</v>
      </c>
      <c r="E6172">
        <v>0.119547</v>
      </c>
      <c r="F6172">
        <v>9.9502190000000006</v>
      </c>
      <c r="G6172">
        <v>-0.21801200000000001</v>
      </c>
      <c r="H6172">
        <v>-2.9413999999999999E-2</v>
      </c>
      <c r="I6172">
        <v>4.7100000000000001E-4</v>
      </c>
      <c r="J6172">
        <v>2.4250000000000001E-3</v>
      </c>
      <c r="K6172">
        <v>1015.25</v>
      </c>
      <c r="L6172">
        <v>46.548358999999998</v>
      </c>
      <c r="W6172">
        <f t="shared" si="96"/>
        <v>53963.300521129902</v>
      </c>
    </row>
    <row r="6173" spans="1:23" x14ac:dyDescent="0.3">
      <c r="A6173">
        <v>299.90249999999997</v>
      </c>
      <c r="B6173">
        <v>-1127.036621</v>
      </c>
      <c r="C6173">
        <v>-50246.757812000003</v>
      </c>
      <c r="D6173">
        <v>19614.041015999999</v>
      </c>
      <c r="E6173">
        <v>0.13334099999999999</v>
      </c>
      <c r="F6173">
        <v>9.9586590000000008</v>
      </c>
      <c r="G6173">
        <v>-0.18894900000000001</v>
      </c>
      <c r="H6173">
        <v>8.5349999999999992E-3</v>
      </c>
      <c r="I6173">
        <v>5.4440000000000001E-3</v>
      </c>
      <c r="J6173">
        <v>-9.2750000000000003E-3</v>
      </c>
      <c r="K6173">
        <v>1015.269958</v>
      </c>
      <c r="L6173">
        <v>46.548358999999998</v>
      </c>
      <c r="W6173">
        <f t="shared" si="96"/>
        <v>53951.065671960445</v>
      </c>
    </row>
    <row r="6174" spans="1:23" x14ac:dyDescent="0.3">
      <c r="A6174">
        <v>299.91374999999999</v>
      </c>
      <c r="B6174">
        <v>-1180.7677000000001</v>
      </c>
      <c r="C6174">
        <v>-50248.292969000002</v>
      </c>
      <c r="D6174">
        <v>19516.523437</v>
      </c>
      <c r="E6174">
        <v>0.136124</v>
      </c>
      <c r="F6174">
        <v>9.939921</v>
      </c>
      <c r="G6174">
        <v>-0.18556700000000001</v>
      </c>
      <c r="H6174">
        <v>4.5358000000000002E-2</v>
      </c>
      <c r="I6174">
        <v>1.1148E-2</v>
      </c>
      <c r="J6174">
        <v>-1.7059999999999999E-2</v>
      </c>
      <c r="K6174">
        <v>1015.269958</v>
      </c>
      <c r="L6174">
        <v>46.548358999999998</v>
      </c>
      <c r="W6174">
        <f t="shared" si="96"/>
        <v>53918.270055026704</v>
      </c>
    </row>
    <row r="6175" spans="1:23" x14ac:dyDescent="0.3">
      <c r="A6175">
        <v>299.92500000000001</v>
      </c>
      <c r="B6175">
        <v>-1271.2460940000001</v>
      </c>
      <c r="C6175">
        <v>-50249.808594000002</v>
      </c>
      <c r="D6175">
        <v>19641.609375</v>
      </c>
      <c r="E6175">
        <v>0.151646</v>
      </c>
      <c r="F6175">
        <v>9.9371469999999995</v>
      </c>
      <c r="G6175">
        <v>-0.19028100000000001</v>
      </c>
      <c r="H6175">
        <v>6.8572999999999995E-2</v>
      </c>
      <c r="I6175">
        <v>1.4322E-2</v>
      </c>
      <c r="J6175">
        <v>-2.0126999999999999E-2</v>
      </c>
      <c r="K6175">
        <v>1015.269958</v>
      </c>
      <c r="L6175">
        <v>46.548358999999998</v>
      </c>
      <c r="W6175">
        <f t="shared" si="96"/>
        <v>53967.139531433706</v>
      </c>
    </row>
    <row r="6176" spans="1:23" x14ac:dyDescent="0.3">
      <c r="A6176">
        <v>299.93624999999997</v>
      </c>
      <c r="B6176">
        <v>-1245.53772</v>
      </c>
      <c r="C6176">
        <v>-50279.582030999998</v>
      </c>
      <c r="D6176">
        <v>19530.763672000001</v>
      </c>
      <c r="E6176">
        <v>0.13930100000000001</v>
      </c>
      <c r="F6176">
        <v>9.9304260000000006</v>
      </c>
      <c r="G6176">
        <v>-0.196157</v>
      </c>
      <c r="H6176">
        <v>5.4754999999999998E-2</v>
      </c>
      <c r="I6176">
        <v>1.1880999999999999E-2</v>
      </c>
      <c r="J6176">
        <v>-1.5695000000000001E-2</v>
      </c>
      <c r="K6176">
        <v>1015.269958</v>
      </c>
      <c r="L6176">
        <v>46.548358999999998</v>
      </c>
      <c r="W6176">
        <f t="shared" si="96"/>
        <v>53954.040284630362</v>
      </c>
    </row>
    <row r="6177" spans="1:23" x14ac:dyDescent="0.3">
      <c r="A6177">
        <v>299.94749999999999</v>
      </c>
      <c r="B6177">
        <v>-1296.9411620000001</v>
      </c>
      <c r="C6177">
        <v>-50254.390625</v>
      </c>
      <c r="D6177">
        <v>19563.318359000001</v>
      </c>
      <c r="E6177">
        <v>0.14920900000000001</v>
      </c>
      <c r="F6177">
        <v>9.9284280000000003</v>
      </c>
      <c r="G6177">
        <v>-0.19811699999999999</v>
      </c>
      <c r="H6177">
        <v>2.1491E-2</v>
      </c>
      <c r="I6177">
        <v>7.7710000000000001E-3</v>
      </c>
      <c r="J6177">
        <v>-1.0342E-2</v>
      </c>
      <c r="K6177">
        <v>1015.269958</v>
      </c>
      <c r="L6177">
        <v>46.548358999999998</v>
      </c>
      <c r="W6177">
        <f t="shared" si="96"/>
        <v>53943.574767374885</v>
      </c>
    </row>
    <row r="6178" spans="1:23" x14ac:dyDescent="0.3">
      <c r="A6178">
        <v>299.95875000000001</v>
      </c>
      <c r="B6178">
        <v>-1251.1347659999999</v>
      </c>
      <c r="C6178">
        <v>-50268.285155999998</v>
      </c>
      <c r="D6178">
        <v>19491.845702999999</v>
      </c>
      <c r="E6178">
        <v>0.142402</v>
      </c>
      <c r="F6178">
        <v>9.9245610000000006</v>
      </c>
      <c r="G6178">
        <v>-0.186363</v>
      </c>
      <c r="H6178">
        <v>-1.6473000000000002E-2</v>
      </c>
      <c r="I6178">
        <v>1.74E-3</v>
      </c>
      <c r="J6178">
        <v>-3.722E-3</v>
      </c>
      <c r="K6178">
        <v>1015.269958</v>
      </c>
      <c r="L6178">
        <v>46.548358999999998</v>
      </c>
      <c r="W6178">
        <f t="shared" si="96"/>
        <v>53929.564059402364</v>
      </c>
    </row>
    <row r="6179" spans="1:23" x14ac:dyDescent="0.3">
      <c r="A6179">
        <v>299.97000000000003</v>
      </c>
      <c r="B6179">
        <v>-1211.608154</v>
      </c>
      <c r="C6179">
        <v>-50266.609375</v>
      </c>
      <c r="D6179">
        <v>19538.849609000001</v>
      </c>
      <c r="E6179">
        <v>0.134242</v>
      </c>
      <c r="F6179">
        <v>9.9354890000000005</v>
      </c>
      <c r="G6179">
        <v>-0.19634299999999999</v>
      </c>
      <c r="H6179">
        <v>-3.2705999999999999E-2</v>
      </c>
      <c r="I6179">
        <v>-3.9800000000000002E-4</v>
      </c>
      <c r="J6179">
        <v>1.0629999999999999E-3</v>
      </c>
      <c r="K6179">
        <v>1015.269958</v>
      </c>
      <c r="L6179">
        <v>46.548358999999998</v>
      </c>
      <c r="W6179">
        <f t="shared" si="96"/>
        <v>53944.106781193404</v>
      </c>
    </row>
    <row r="6180" spans="1:23" x14ac:dyDescent="0.3">
      <c r="A6180">
        <v>299.98124999999999</v>
      </c>
      <c r="B6180">
        <v>-1196.928467</v>
      </c>
      <c r="C6180">
        <v>-50263.542969000002</v>
      </c>
      <c r="D6180">
        <v>19662.53125</v>
      </c>
      <c r="E6180">
        <v>0.13081899999999999</v>
      </c>
      <c r="F6180">
        <v>9.9479220000000002</v>
      </c>
      <c r="G6180">
        <v>-0.20578199999999999</v>
      </c>
      <c r="H6180">
        <v>-2.0757000000000001E-2</v>
      </c>
      <c r="I6180">
        <v>1.333E-3</v>
      </c>
      <c r="J6180">
        <v>-3.1800000000000001E-3</v>
      </c>
      <c r="K6180">
        <v>1015.269958</v>
      </c>
      <c r="L6180">
        <v>46.548358999999998</v>
      </c>
      <c r="W6180">
        <f t="shared" si="96"/>
        <v>53985.845595941639</v>
      </c>
    </row>
    <row r="6181" spans="1:23" x14ac:dyDescent="0.3">
      <c r="A6181">
        <v>299.99250000000001</v>
      </c>
      <c r="B6181">
        <v>-1143.693726</v>
      </c>
      <c r="C6181">
        <v>-50252.222655999998</v>
      </c>
      <c r="D6181">
        <v>19601.5</v>
      </c>
      <c r="E6181">
        <v>0.11773400000000001</v>
      </c>
      <c r="F6181">
        <v>9.9507779999999997</v>
      </c>
      <c r="G6181">
        <v>-0.20492299999999999</v>
      </c>
      <c r="H6181">
        <v>1.3683000000000001E-2</v>
      </c>
      <c r="I6181">
        <v>5.0790000000000002E-3</v>
      </c>
      <c r="J6181">
        <v>-1.3351999999999999E-2</v>
      </c>
      <c r="K6181">
        <v>1015.269958</v>
      </c>
      <c r="L6181">
        <v>46.548358999999998</v>
      </c>
      <c r="W6181">
        <f t="shared" si="96"/>
        <v>53951.948245240332</v>
      </c>
    </row>
    <row r="6182" spans="1:23" x14ac:dyDescent="0.3">
      <c r="A6182">
        <v>300.00375000000003</v>
      </c>
      <c r="B6182">
        <v>-1368.416626</v>
      </c>
      <c r="C6182">
        <v>-50270.855469000002</v>
      </c>
      <c r="D6182">
        <v>19735.246093999998</v>
      </c>
      <c r="E6182">
        <v>0.12644900000000001</v>
      </c>
      <c r="F6182">
        <v>9.9548810000000003</v>
      </c>
      <c r="G6182">
        <v>-0.20466100000000001</v>
      </c>
      <c r="H6182">
        <v>5.2208999999999998E-2</v>
      </c>
      <c r="I6182">
        <v>1.0943E-2</v>
      </c>
      <c r="J6182">
        <v>-2.2481999999999999E-2</v>
      </c>
      <c r="K6182">
        <v>1015.23999</v>
      </c>
      <c r="L6182">
        <v>46.548358999999998</v>
      </c>
      <c r="W6182">
        <f t="shared" si="96"/>
        <v>54023.2488104718</v>
      </c>
    </row>
    <row r="6183" spans="1:23" x14ac:dyDescent="0.3">
      <c r="A6183">
        <v>300.01499999999999</v>
      </c>
      <c r="B6183">
        <v>-1259.7298579999999</v>
      </c>
      <c r="C6183">
        <v>-50292.691405999998</v>
      </c>
      <c r="D6183">
        <v>19609.675781000002</v>
      </c>
      <c r="E6183">
        <v>0.11733300000000001</v>
      </c>
      <c r="F6183">
        <v>9.9411240000000003</v>
      </c>
      <c r="G6183">
        <v>-0.21453</v>
      </c>
      <c r="H6183">
        <v>6.3759999999999997E-2</v>
      </c>
      <c r="I6183">
        <v>1.3602E-2</v>
      </c>
      <c r="J6183">
        <v>-2.0407000000000002E-2</v>
      </c>
      <c r="K6183">
        <v>1015.23999</v>
      </c>
      <c r="L6183">
        <v>46.548358999999998</v>
      </c>
      <c r="W6183">
        <f t="shared" si="96"/>
        <v>53995.195271525976</v>
      </c>
    </row>
    <row r="6184" spans="1:23" x14ac:dyDescent="0.3">
      <c r="A6184">
        <v>300.02625</v>
      </c>
      <c r="B6184">
        <v>-1147.8142089999999</v>
      </c>
      <c r="C6184">
        <v>-50240.179687000003</v>
      </c>
      <c r="D6184">
        <v>19579.5</v>
      </c>
      <c r="E6184">
        <v>0.12528600000000001</v>
      </c>
      <c r="F6184">
        <v>9.9472050000000003</v>
      </c>
      <c r="G6184">
        <v>-0.212811</v>
      </c>
      <c r="H6184">
        <v>5.0098999999999998E-2</v>
      </c>
      <c r="I6184">
        <v>1.1742000000000001E-2</v>
      </c>
      <c r="J6184">
        <v>-1.3443E-2</v>
      </c>
      <c r="K6184">
        <v>1015.23999</v>
      </c>
      <c r="L6184">
        <v>46.548358999999998</v>
      </c>
      <c r="W6184">
        <f t="shared" si="96"/>
        <v>53932.828154014227</v>
      </c>
    </row>
    <row r="6185" spans="1:23" x14ac:dyDescent="0.3">
      <c r="A6185">
        <v>300.03750000000002</v>
      </c>
      <c r="B6185">
        <v>-1303.5936280000001</v>
      </c>
      <c r="C6185">
        <v>-50236.886719000002</v>
      </c>
      <c r="D6185">
        <v>19626.193359000001</v>
      </c>
      <c r="E6185">
        <v>0.12801599999999999</v>
      </c>
      <c r="F6185">
        <v>9.9413250000000009</v>
      </c>
      <c r="G6185">
        <v>-0.20526700000000001</v>
      </c>
      <c r="H6185">
        <v>1.8960999999999999E-2</v>
      </c>
      <c r="I6185">
        <v>7.92E-3</v>
      </c>
      <c r="J6185">
        <v>-6.757E-3</v>
      </c>
      <c r="K6185">
        <v>1015.23999</v>
      </c>
      <c r="L6185">
        <v>46.548358999999998</v>
      </c>
      <c r="W6185">
        <f t="shared" si="96"/>
        <v>53950.269779950657</v>
      </c>
    </row>
    <row r="6186" spans="1:23" x14ac:dyDescent="0.3">
      <c r="A6186">
        <v>300.04874999999998</v>
      </c>
      <c r="B6186">
        <v>-1327.184814</v>
      </c>
      <c r="C6186">
        <v>-50259.242187000003</v>
      </c>
      <c r="D6186">
        <v>19592.109375</v>
      </c>
      <c r="E6186">
        <v>0.126225</v>
      </c>
      <c r="F6186">
        <v>9.9295290000000005</v>
      </c>
      <c r="G6186">
        <v>-0.19248100000000001</v>
      </c>
      <c r="H6186">
        <v>-1.9262000000000001E-2</v>
      </c>
      <c r="I6186">
        <v>3.4129999999999998E-3</v>
      </c>
      <c r="J6186">
        <v>2.542E-3</v>
      </c>
      <c r="K6186">
        <v>1015.23999</v>
      </c>
      <c r="L6186">
        <v>46.548358999999998</v>
      </c>
      <c r="W6186">
        <f t="shared" si="96"/>
        <v>53959.277186633961</v>
      </c>
    </row>
    <row r="6187" spans="1:23" x14ac:dyDescent="0.3">
      <c r="A6187">
        <v>300.06</v>
      </c>
      <c r="B6187">
        <v>-1305.1214600000001</v>
      </c>
      <c r="C6187">
        <v>-50238.289062000003</v>
      </c>
      <c r="D6187">
        <v>19621.8125</v>
      </c>
      <c r="E6187">
        <v>0.14458099999999999</v>
      </c>
      <c r="F6187">
        <v>9.9370609999999999</v>
      </c>
      <c r="G6187">
        <v>-0.18113399999999999</v>
      </c>
      <c r="H6187">
        <v>-3.6268000000000002E-2</v>
      </c>
      <c r="I6187">
        <v>1.129E-3</v>
      </c>
      <c r="J6187">
        <v>5.1679999999999999E-3</v>
      </c>
      <c r="K6187">
        <v>1015.23999</v>
      </c>
      <c r="L6187">
        <v>46.548358999999998</v>
      </c>
      <c r="W6187">
        <f t="shared" si="96"/>
        <v>53950.019051781419</v>
      </c>
    </row>
    <row r="6188" spans="1:23" x14ac:dyDescent="0.3">
      <c r="A6188">
        <v>300.07125000000002</v>
      </c>
      <c r="B6188">
        <v>-1368.8861079999999</v>
      </c>
      <c r="C6188">
        <v>-50282.773437000003</v>
      </c>
      <c r="D6188">
        <v>19584.611327999999</v>
      </c>
      <c r="E6188">
        <v>0.142454</v>
      </c>
      <c r="F6188">
        <v>9.9143310000000007</v>
      </c>
      <c r="G6188">
        <v>-0.193581</v>
      </c>
      <c r="H6188">
        <v>-2.2761E-2</v>
      </c>
      <c r="I6188">
        <v>1.776E-3</v>
      </c>
      <c r="J6188">
        <v>-3.0200000000000002E-4</v>
      </c>
      <c r="K6188">
        <v>1015.23999</v>
      </c>
      <c r="L6188">
        <v>46.548358999999998</v>
      </c>
      <c r="W6188">
        <f t="shared" si="96"/>
        <v>53979.516064542244</v>
      </c>
    </row>
    <row r="6189" spans="1:23" x14ac:dyDescent="0.3">
      <c r="A6189">
        <v>300.08249999999998</v>
      </c>
      <c r="B6189">
        <v>-1129.5648189999999</v>
      </c>
      <c r="C6189">
        <v>-50280.042969000002</v>
      </c>
      <c r="D6189">
        <v>19604.023437</v>
      </c>
      <c r="E6189">
        <v>0.13776099999999999</v>
      </c>
      <c r="F6189">
        <v>9.9213660000000008</v>
      </c>
      <c r="G6189">
        <v>-0.190415</v>
      </c>
      <c r="H6189">
        <v>1.2064E-2</v>
      </c>
      <c r="I6189">
        <v>5.398E-3</v>
      </c>
      <c r="J6189">
        <v>-1.2543E-2</v>
      </c>
      <c r="K6189">
        <v>1015.23999</v>
      </c>
      <c r="L6189">
        <v>46.548358999999998</v>
      </c>
      <c r="W6189">
        <f t="shared" si="96"/>
        <v>53978.480643338364</v>
      </c>
    </row>
    <row r="6190" spans="1:23" x14ac:dyDescent="0.3">
      <c r="A6190">
        <v>300.09375</v>
      </c>
      <c r="B6190">
        <v>-1117.298096</v>
      </c>
      <c r="C6190">
        <v>-50241.261719000002</v>
      </c>
      <c r="D6190">
        <v>19652.787109000001</v>
      </c>
      <c r="E6190">
        <v>0.15018400000000001</v>
      </c>
      <c r="F6190">
        <v>9.9322669999999995</v>
      </c>
      <c r="G6190">
        <v>-0.18209700000000001</v>
      </c>
      <c r="H6190">
        <v>5.9683E-2</v>
      </c>
      <c r="I6190">
        <v>1.2295E-2</v>
      </c>
      <c r="J6190">
        <v>-2.7163E-2</v>
      </c>
      <c r="K6190">
        <v>1015.23999</v>
      </c>
      <c r="L6190">
        <v>46.548358999999998</v>
      </c>
      <c r="W6190">
        <f t="shared" si="96"/>
        <v>53959.84410007183</v>
      </c>
    </row>
    <row r="6191" spans="1:23" x14ac:dyDescent="0.3">
      <c r="A6191">
        <v>300.10500000000002</v>
      </c>
      <c r="B6191">
        <v>-1250.682129</v>
      </c>
      <c r="C6191">
        <v>-50241.820312000003</v>
      </c>
      <c r="D6191">
        <v>19598.806640999999</v>
      </c>
      <c r="E6191">
        <v>0.119381</v>
      </c>
      <c r="F6191">
        <v>9.9424469999999996</v>
      </c>
      <c r="G6191">
        <v>-0.20663200000000001</v>
      </c>
      <c r="H6191">
        <v>7.3179999999999995E-2</v>
      </c>
      <c r="I6191">
        <v>1.2632000000000001E-2</v>
      </c>
      <c r="J6191">
        <v>-2.7948000000000001E-2</v>
      </c>
      <c r="K6191">
        <v>1015.2799680000001</v>
      </c>
      <c r="L6191">
        <v>46.548358999999998</v>
      </c>
      <c r="W6191">
        <f t="shared" si="96"/>
        <v>53943.6551950496</v>
      </c>
    </row>
    <row r="6192" spans="1:23" x14ac:dyDescent="0.3">
      <c r="A6192">
        <v>300.11624999999998</v>
      </c>
      <c r="B6192">
        <v>-1287.9910890000001</v>
      </c>
      <c r="C6192">
        <v>-50259.882812000003</v>
      </c>
      <c r="D6192">
        <v>19709.072265999999</v>
      </c>
      <c r="E6192">
        <v>0.114935</v>
      </c>
      <c r="F6192">
        <v>9.9544099999999993</v>
      </c>
      <c r="G6192">
        <v>-0.21013599999999999</v>
      </c>
      <c r="H6192">
        <v>6.1180999999999999E-2</v>
      </c>
      <c r="I6192">
        <v>1.1814E-2</v>
      </c>
      <c r="J6192">
        <v>-2.2086999999999999E-2</v>
      </c>
      <c r="K6192">
        <v>1015.2799680000001</v>
      </c>
      <c r="L6192">
        <v>46.548358999999998</v>
      </c>
      <c r="W6192">
        <f t="shared" si="96"/>
        <v>54001.502487502396</v>
      </c>
    </row>
    <row r="6193" spans="1:23" x14ac:dyDescent="0.3">
      <c r="A6193">
        <v>300.1275</v>
      </c>
      <c r="B6193">
        <v>-1316.4372559999999</v>
      </c>
      <c r="C6193">
        <v>-50277.265625</v>
      </c>
      <c r="D6193">
        <v>19703.828125</v>
      </c>
      <c r="E6193">
        <v>0.122224</v>
      </c>
      <c r="F6193">
        <v>9.9711370000000006</v>
      </c>
      <c r="G6193">
        <v>-0.216055</v>
      </c>
      <c r="H6193">
        <v>2.2556E-2</v>
      </c>
      <c r="I6193">
        <v>8.1169999999999992E-3</v>
      </c>
      <c r="J6193">
        <v>-1.1526E-2</v>
      </c>
      <c r="K6193">
        <v>1015.2799680000001</v>
      </c>
      <c r="L6193">
        <v>46.548358999999998</v>
      </c>
      <c r="W6193">
        <f t="shared" si="96"/>
        <v>54016.453868754958</v>
      </c>
    </row>
    <row r="6194" spans="1:23" x14ac:dyDescent="0.3">
      <c r="A6194">
        <v>300.13875000000002</v>
      </c>
      <c r="B6194">
        <v>-1222.5272219999999</v>
      </c>
      <c r="C6194">
        <v>-50258.894530999998</v>
      </c>
      <c r="D6194">
        <v>19601.701172000001</v>
      </c>
      <c r="E6194">
        <v>0.130492</v>
      </c>
      <c r="F6194">
        <v>9.9669260000000008</v>
      </c>
      <c r="G6194">
        <v>-0.21867300000000001</v>
      </c>
      <c r="H6194">
        <v>-1.4092E-2</v>
      </c>
      <c r="I6194">
        <v>3.9290000000000002E-3</v>
      </c>
      <c r="J6194">
        <v>-1.307E-3</v>
      </c>
      <c r="K6194">
        <v>1015.2799680000001</v>
      </c>
      <c r="L6194">
        <v>46.548358999999998</v>
      </c>
      <c r="W6194">
        <f t="shared" si="96"/>
        <v>53959.964243159935</v>
      </c>
    </row>
    <row r="6195" spans="1:23" x14ac:dyDescent="0.3">
      <c r="A6195">
        <v>300.14999999999998</v>
      </c>
      <c r="B6195">
        <v>-1182.6635739999999</v>
      </c>
      <c r="C6195">
        <v>-50255.300780999998</v>
      </c>
      <c r="D6195">
        <v>19595.783202999999</v>
      </c>
      <c r="E6195">
        <v>0.12695200000000001</v>
      </c>
      <c r="F6195">
        <v>9.9607320000000001</v>
      </c>
      <c r="G6195">
        <v>-0.20749999999999999</v>
      </c>
      <c r="H6195">
        <v>-3.9191999999999998E-2</v>
      </c>
      <c r="I6195">
        <v>1.052E-3</v>
      </c>
      <c r="J6195">
        <v>7.8810000000000009E-3</v>
      </c>
      <c r="K6195">
        <v>1015.2799680000001</v>
      </c>
      <c r="L6195">
        <v>46.548358999999998</v>
      </c>
      <c r="W6195">
        <f t="shared" si="96"/>
        <v>53953.578834559456</v>
      </c>
    </row>
    <row r="6196" spans="1:23" x14ac:dyDescent="0.3">
      <c r="A6196">
        <v>300.16125</v>
      </c>
      <c r="B6196">
        <v>-1155.506836</v>
      </c>
      <c r="C6196">
        <v>-50293.671875</v>
      </c>
      <c r="D6196">
        <v>19695.537109000001</v>
      </c>
      <c r="E6196">
        <v>0.13352800000000001</v>
      </c>
      <c r="F6196">
        <v>9.9596300000000006</v>
      </c>
      <c r="G6196">
        <v>-0.205232</v>
      </c>
      <c r="H6196">
        <v>-2.9923000000000002E-2</v>
      </c>
      <c r="I6196">
        <v>1.9599999999999999E-3</v>
      </c>
      <c r="J6196">
        <v>6.1799999999999997E-3</v>
      </c>
      <c r="K6196">
        <v>1015.2799680000001</v>
      </c>
      <c r="L6196">
        <v>46.548358999999998</v>
      </c>
      <c r="W6196">
        <f t="shared" si="96"/>
        <v>54025.020210363691</v>
      </c>
    </row>
    <row r="6197" spans="1:23" x14ac:dyDescent="0.3">
      <c r="A6197">
        <v>300.17250000000001</v>
      </c>
      <c r="B6197">
        <v>-1268.216919</v>
      </c>
      <c r="C6197">
        <v>-50300.660155999998</v>
      </c>
      <c r="D6197">
        <v>19634.675781000002</v>
      </c>
      <c r="E6197">
        <v>0.12856699999999999</v>
      </c>
      <c r="F6197">
        <v>9.9509489999999996</v>
      </c>
      <c r="G6197">
        <v>-0.19563700000000001</v>
      </c>
      <c r="H6197">
        <v>1.6440000000000001E-3</v>
      </c>
      <c r="I6197">
        <v>5.8279999999999998E-3</v>
      </c>
      <c r="J6197">
        <v>-3.9789999999999999E-3</v>
      </c>
      <c r="K6197">
        <v>1015.2799680000001</v>
      </c>
      <c r="L6197">
        <v>46.548358999999998</v>
      </c>
      <c r="W6197">
        <f t="shared" si="96"/>
        <v>54011.899423257018</v>
      </c>
    </row>
    <row r="6198" spans="1:23" x14ac:dyDescent="0.3">
      <c r="A6198">
        <v>300.18374999999997</v>
      </c>
      <c r="B6198">
        <v>-1268.894775</v>
      </c>
      <c r="C6198">
        <v>-50304.933594000002</v>
      </c>
      <c r="D6198">
        <v>19610.542968999998</v>
      </c>
      <c r="E6198">
        <v>0.137298</v>
      </c>
      <c r="F6198">
        <v>9.9390750000000008</v>
      </c>
      <c r="G6198">
        <v>-0.203266</v>
      </c>
      <c r="H6198">
        <v>4.1987999999999998E-2</v>
      </c>
      <c r="I6198">
        <v>1.1095000000000001E-2</v>
      </c>
      <c r="J6198">
        <v>-1.5899E-2</v>
      </c>
      <c r="K6198">
        <v>1015.2799680000001</v>
      </c>
      <c r="L6198">
        <v>46.548358999999998</v>
      </c>
      <c r="W6198">
        <f t="shared" si="96"/>
        <v>54007.127616507874</v>
      </c>
    </row>
    <row r="6199" spans="1:23" x14ac:dyDescent="0.3">
      <c r="A6199">
        <v>300.19499999999999</v>
      </c>
      <c r="B6199">
        <v>-1278.6439210000001</v>
      </c>
      <c r="C6199">
        <v>-50285.792969000002</v>
      </c>
      <c r="D6199">
        <v>19631.912109000001</v>
      </c>
      <c r="E6199">
        <v>0.13809199999999999</v>
      </c>
      <c r="F6199">
        <v>9.9269020000000001</v>
      </c>
      <c r="G6199">
        <v>-0.18470500000000001</v>
      </c>
      <c r="H6199">
        <v>6.7224000000000006E-2</v>
      </c>
      <c r="I6199">
        <v>1.3839000000000001E-2</v>
      </c>
      <c r="J6199">
        <v>-1.9914000000000001E-2</v>
      </c>
      <c r="K6199">
        <v>1015.2799680000001</v>
      </c>
      <c r="L6199">
        <v>46.548358999999998</v>
      </c>
      <c r="W6199">
        <f t="shared" si="96"/>
        <v>53997.295097563372</v>
      </c>
    </row>
    <row r="6200" spans="1:23" x14ac:dyDescent="0.3">
      <c r="A6200">
        <v>300.20625000000001</v>
      </c>
      <c r="B6200">
        <v>-1354.9841309999999</v>
      </c>
      <c r="C6200">
        <v>-50310.082030999998</v>
      </c>
      <c r="D6200">
        <v>19690.515625</v>
      </c>
      <c r="E6200">
        <v>0.139344</v>
      </c>
      <c r="F6200">
        <v>9.9215970000000002</v>
      </c>
      <c r="G6200">
        <v>-0.182785</v>
      </c>
      <c r="H6200">
        <v>5.7132000000000002E-2</v>
      </c>
      <c r="I6200">
        <v>1.2442E-2</v>
      </c>
      <c r="J6200">
        <v>-1.7538000000000002E-2</v>
      </c>
      <c r="K6200">
        <v>1015.309998</v>
      </c>
      <c r="L6200">
        <v>46.553241999999997</v>
      </c>
      <c r="W6200">
        <f t="shared" si="96"/>
        <v>54043.100776505969</v>
      </c>
    </row>
    <row r="6201" spans="1:23" x14ac:dyDescent="0.3">
      <c r="A6201">
        <v>300.21749999999997</v>
      </c>
      <c r="B6201">
        <v>-1245.806763</v>
      </c>
      <c r="C6201">
        <v>-50242.046875</v>
      </c>
      <c r="D6201">
        <v>19685.753906000002</v>
      </c>
      <c r="E6201">
        <v>0.14576</v>
      </c>
      <c r="F6201">
        <v>9.9234779999999994</v>
      </c>
      <c r="G6201">
        <v>-0.18934500000000001</v>
      </c>
      <c r="H6201">
        <v>2.8622000000000002E-2</v>
      </c>
      <c r="I6201">
        <v>8.5570000000000004E-3</v>
      </c>
      <c r="J6201">
        <v>-1.4355E-2</v>
      </c>
      <c r="K6201">
        <v>1015.309998</v>
      </c>
      <c r="L6201">
        <v>46.553241999999997</v>
      </c>
      <c r="W6201">
        <f t="shared" si="96"/>
        <v>53975.403801435597</v>
      </c>
    </row>
    <row r="6202" spans="1:23" x14ac:dyDescent="0.3">
      <c r="A6202">
        <v>300.22874999999999</v>
      </c>
      <c r="B6202">
        <v>-1255.7504879999999</v>
      </c>
      <c r="C6202">
        <v>-50232.152344000002</v>
      </c>
      <c r="D6202">
        <v>19724.515625</v>
      </c>
      <c r="E6202">
        <v>0.12597700000000001</v>
      </c>
      <c r="F6202">
        <v>9.9280460000000001</v>
      </c>
      <c r="G6202">
        <v>-0.20710000000000001</v>
      </c>
      <c r="H6202">
        <v>1.743E-3</v>
      </c>
      <c r="I6202">
        <v>2.9640000000000001E-3</v>
      </c>
      <c r="J6202">
        <v>-1.1431E-2</v>
      </c>
      <c r="K6202">
        <v>1015.309998</v>
      </c>
      <c r="L6202">
        <v>46.553241999999997</v>
      </c>
      <c r="W6202">
        <f t="shared" si="96"/>
        <v>53980.57571978838</v>
      </c>
    </row>
    <row r="6203" spans="1:23" x14ac:dyDescent="0.3">
      <c r="A6203">
        <v>300.24</v>
      </c>
      <c r="B6203">
        <v>-1227.3204350000001</v>
      </c>
      <c r="C6203">
        <v>-50233.984375</v>
      </c>
      <c r="D6203">
        <v>19715.673827999999</v>
      </c>
      <c r="E6203">
        <v>0.12598799999999999</v>
      </c>
      <c r="F6203">
        <v>9.9411179999999995</v>
      </c>
      <c r="G6203">
        <v>-0.19550899999999999</v>
      </c>
      <c r="H6203">
        <v>-2.7014E-2</v>
      </c>
      <c r="I6203">
        <v>-1.2110000000000001E-3</v>
      </c>
      <c r="J6203">
        <v>-4.078E-3</v>
      </c>
      <c r="K6203">
        <v>1015.309998</v>
      </c>
      <c r="L6203">
        <v>46.553241999999997</v>
      </c>
      <c r="W6203">
        <f t="shared" si="96"/>
        <v>53978.396568719945</v>
      </c>
    </row>
    <row r="6204" spans="1:23" x14ac:dyDescent="0.3">
      <c r="A6204">
        <v>300.25125000000003</v>
      </c>
      <c r="B6204">
        <v>-1334.6683350000001</v>
      </c>
      <c r="C6204">
        <v>-50257.359375</v>
      </c>
      <c r="D6204">
        <v>19707.59375</v>
      </c>
      <c r="E6204">
        <v>0.121988</v>
      </c>
      <c r="F6204">
        <v>9.9557280000000006</v>
      </c>
      <c r="G6204">
        <v>-0.20887600000000001</v>
      </c>
      <c r="H6204">
        <v>-1.0204E-2</v>
      </c>
      <c r="I6204">
        <v>2.0019999999999999E-3</v>
      </c>
      <c r="J6204">
        <v>-7.737E-3</v>
      </c>
      <c r="K6204">
        <v>1015.309998</v>
      </c>
      <c r="L6204">
        <v>46.553241999999997</v>
      </c>
      <c r="W6204">
        <f t="shared" si="96"/>
        <v>53999.747798738754</v>
      </c>
    </row>
    <row r="6205" spans="1:23" x14ac:dyDescent="0.3">
      <c r="A6205">
        <v>300.26249999999999</v>
      </c>
      <c r="B6205">
        <v>-1295.1843260000001</v>
      </c>
      <c r="C6205">
        <v>-50252.078125</v>
      </c>
      <c r="D6205">
        <v>19683.972656000002</v>
      </c>
      <c r="E6205">
        <v>0.118224</v>
      </c>
      <c r="F6205">
        <v>9.9672479999999997</v>
      </c>
      <c r="G6205">
        <v>-0.22861100000000001</v>
      </c>
      <c r="H6205">
        <v>2.1156000000000001E-2</v>
      </c>
      <c r="I6205">
        <v>6.5560000000000002E-3</v>
      </c>
      <c r="J6205">
        <v>-1.5886999999999998E-2</v>
      </c>
      <c r="K6205">
        <v>1015.309998</v>
      </c>
      <c r="L6205">
        <v>46.553241999999997</v>
      </c>
      <c r="W6205">
        <f t="shared" si="96"/>
        <v>53985.253892536013</v>
      </c>
    </row>
    <row r="6206" spans="1:23" x14ac:dyDescent="0.3">
      <c r="A6206">
        <v>300.27375000000001</v>
      </c>
      <c r="B6206">
        <v>-1197.5225829999999</v>
      </c>
      <c r="C6206">
        <v>-50211.757812000003</v>
      </c>
      <c r="D6206">
        <v>19801.757812</v>
      </c>
      <c r="E6206">
        <v>9.6308000000000005E-2</v>
      </c>
      <c r="F6206">
        <v>9.9554419999999997</v>
      </c>
      <c r="G6206">
        <v>-0.21563499999999999</v>
      </c>
      <c r="H6206">
        <v>4.8043000000000002E-2</v>
      </c>
      <c r="I6206">
        <v>1.0335E-2</v>
      </c>
      <c r="J6206">
        <v>-2.0050999999999999E-2</v>
      </c>
      <c r="K6206">
        <v>1015.309998</v>
      </c>
      <c r="L6206">
        <v>46.553241999999997</v>
      </c>
      <c r="W6206">
        <f t="shared" si="96"/>
        <v>53988.557077892365</v>
      </c>
    </row>
    <row r="6207" spans="1:23" x14ac:dyDescent="0.3">
      <c r="A6207">
        <v>300.28500000000003</v>
      </c>
      <c r="B6207">
        <v>-1256.9521480000001</v>
      </c>
      <c r="C6207">
        <v>-50229.402344000002</v>
      </c>
      <c r="D6207">
        <v>19795.605468999998</v>
      </c>
      <c r="E6207">
        <v>0.105256</v>
      </c>
      <c r="F6207">
        <v>9.9633470000000006</v>
      </c>
      <c r="G6207">
        <v>-0.217504</v>
      </c>
      <c r="H6207">
        <v>6.5304000000000001E-2</v>
      </c>
      <c r="I6207">
        <v>1.4531000000000001E-2</v>
      </c>
      <c r="J6207">
        <v>-1.83E-2</v>
      </c>
      <c r="K6207">
        <v>1015.309998</v>
      </c>
      <c r="L6207">
        <v>46.553241999999997</v>
      </c>
      <c r="W6207">
        <f t="shared" si="96"/>
        <v>54004.062665896694</v>
      </c>
    </row>
    <row r="6208" spans="1:23" x14ac:dyDescent="0.3">
      <c r="A6208">
        <v>300.29624999999999</v>
      </c>
      <c r="B6208">
        <v>-1178.459717</v>
      </c>
      <c r="C6208">
        <v>-50243.828125</v>
      </c>
      <c r="D6208">
        <v>19570.490234000001</v>
      </c>
      <c r="E6208">
        <v>0.123142</v>
      </c>
      <c r="F6208">
        <v>9.9588330000000003</v>
      </c>
      <c r="G6208">
        <v>-0.216172</v>
      </c>
      <c r="H6208">
        <v>5.0944999999999997E-2</v>
      </c>
      <c r="I6208">
        <v>1.3287999999999999E-2</v>
      </c>
      <c r="J6208">
        <v>-1.0541999999999999E-2</v>
      </c>
      <c r="K6208">
        <v>1015.309998</v>
      </c>
      <c r="L6208">
        <v>46.553241999999997</v>
      </c>
      <c r="W6208">
        <f t="shared" si="96"/>
        <v>53933.617716209454</v>
      </c>
    </row>
    <row r="6209" spans="1:23" x14ac:dyDescent="0.3">
      <c r="A6209">
        <v>300.3075</v>
      </c>
      <c r="B6209">
        <v>-1301.392456</v>
      </c>
      <c r="C6209">
        <v>-50246.6875</v>
      </c>
      <c r="D6209">
        <v>19649.0625</v>
      </c>
      <c r="E6209">
        <v>0.136044</v>
      </c>
      <c r="F6209">
        <v>9.9459379999999999</v>
      </c>
      <c r="G6209">
        <v>-0.19647400000000001</v>
      </c>
      <c r="H6209">
        <v>1.5457E-2</v>
      </c>
      <c r="I6209">
        <v>8.4019999999999997E-3</v>
      </c>
      <c r="J6209">
        <v>-1.9719999999999998E-3</v>
      </c>
      <c r="K6209">
        <v>1015.25</v>
      </c>
      <c r="L6209">
        <v>46.548358999999998</v>
      </c>
      <c r="W6209">
        <f t="shared" si="96"/>
        <v>53967.665172546571</v>
      </c>
    </row>
    <row r="6210" spans="1:23" x14ac:dyDescent="0.3">
      <c r="A6210">
        <v>300.31875000000002</v>
      </c>
      <c r="B6210">
        <v>-1313.985962</v>
      </c>
      <c r="C6210">
        <v>-50213.933594000002</v>
      </c>
      <c r="D6210">
        <v>19587.634765999999</v>
      </c>
      <c r="E6210">
        <v>0.121542</v>
      </c>
      <c r="F6210">
        <v>9.9422479999999993</v>
      </c>
      <c r="G6210">
        <v>-0.191825</v>
      </c>
      <c r="H6210">
        <v>-2.2495000000000001E-2</v>
      </c>
      <c r="I6210">
        <v>3.13E-3</v>
      </c>
      <c r="J6210">
        <v>5.7990000000000003E-3</v>
      </c>
      <c r="K6210">
        <v>1015.25</v>
      </c>
      <c r="L6210">
        <v>46.548358999999998</v>
      </c>
      <c r="W6210">
        <f t="shared" ref="W6210:W6273" si="97">SQRT((B6210)^2+(C6210)^2+(D6210)^2)</f>
        <v>53915.128876941279</v>
      </c>
    </row>
    <row r="6211" spans="1:23" x14ac:dyDescent="0.3">
      <c r="A6211">
        <v>300.33</v>
      </c>
      <c r="B6211">
        <v>-1420.0733640000001</v>
      </c>
      <c r="C6211">
        <v>-50243.472655999998</v>
      </c>
      <c r="D6211">
        <v>19611.4375</v>
      </c>
      <c r="E6211">
        <v>0.138517</v>
      </c>
      <c r="F6211">
        <v>9.9223769999999991</v>
      </c>
      <c r="G6211">
        <v>-0.174625</v>
      </c>
      <c r="H6211">
        <v>-4.0127999999999997E-2</v>
      </c>
      <c r="I6211">
        <v>-1.25E-4</v>
      </c>
      <c r="J6211">
        <v>1.005E-2</v>
      </c>
      <c r="K6211">
        <v>1015.25</v>
      </c>
      <c r="L6211">
        <v>46.548358999999998</v>
      </c>
      <c r="W6211">
        <f t="shared" si="97"/>
        <v>53953.976996230478</v>
      </c>
    </row>
    <row r="6212" spans="1:23" x14ac:dyDescent="0.3">
      <c r="A6212">
        <v>300.34125</v>
      </c>
      <c r="B6212">
        <v>-1368.73999</v>
      </c>
      <c r="C6212">
        <v>-50248.515625</v>
      </c>
      <c r="D6212">
        <v>19627.378906000002</v>
      </c>
      <c r="E6212">
        <v>0.13344800000000001</v>
      </c>
      <c r="F6212">
        <v>9.9152839999999998</v>
      </c>
      <c r="G6212">
        <v>-0.179254</v>
      </c>
      <c r="H6212">
        <v>-2.6185E-2</v>
      </c>
      <c r="I6212">
        <v>1.3179999999999999E-3</v>
      </c>
      <c r="J6212">
        <v>3.542E-3</v>
      </c>
      <c r="K6212">
        <v>1015.25</v>
      </c>
      <c r="L6212">
        <v>46.548358999999998</v>
      </c>
      <c r="W6212">
        <f t="shared" si="97"/>
        <v>53963.14274016839</v>
      </c>
    </row>
    <row r="6213" spans="1:23" x14ac:dyDescent="0.3">
      <c r="A6213">
        <v>300.35250000000002</v>
      </c>
      <c r="B6213">
        <v>-1326.475342</v>
      </c>
      <c r="C6213">
        <v>-50269.144530999998</v>
      </c>
      <c r="D6213">
        <v>19653.835937</v>
      </c>
      <c r="E6213">
        <v>0.13528299999999999</v>
      </c>
      <c r="F6213">
        <v>9.9107299999999992</v>
      </c>
      <c r="G6213">
        <v>-0.19553699999999999</v>
      </c>
      <c r="H6213">
        <v>1.0082000000000001E-2</v>
      </c>
      <c r="I6213">
        <v>6.1640000000000002E-3</v>
      </c>
      <c r="J6213">
        <v>-1.1235E-2</v>
      </c>
      <c r="K6213">
        <v>1015.25</v>
      </c>
      <c r="L6213">
        <v>46.548358999999998</v>
      </c>
      <c r="W6213">
        <f t="shared" si="97"/>
        <v>53990.922345798223</v>
      </c>
    </row>
    <row r="6214" spans="1:23" x14ac:dyDescent="0.3">
      <c r="A6214">
        <v>300.36374999999998</v>
      </c>
      <c r="B6214">
        <v>-1327.738525</v>
      </c>
      <c r="C6214">
        <v>-50262.871094000002</v>
      </c>
      <c r="D6214">
        <v>19617.087890999999</v>
      </c>
      <c r="E6214">
        <v>0.14357600000000001</v>
      </c>
      <c r="F6214">
        <v>9.9417580000000001</v>
      </c>
      <c r="G6214">
        <v>-0.19115499999999999</v>
      </c>
      <c r="H6214">
        <v>5.0972000000000003E-2</v>
      </c>
      <c r="I6214">
        <v>9.4970000000000002E-3</v>
      </c>
      <c r="J6214">
        <v>-2.2707000000000001E-2</v>
      </c>
      <c r="K6214">
        <v>1015.25</v>
      </c>
      <c r="L6214">
        <v>46.548358999999998</v>
      </c>
      <c r="W6214">
        <f t="shared" si="97"/>
        <v>53971.744807130788</v>
      </c>
    </row>
    <row r="6215" spans="1:23" x14ac:dyDescent="0.3">
      <c r="A6215">
        <v>300.375</v>
      </c>
      <c r="B6215">
        <v>-1295.498169</v>
      </c>
      <c r="C6215">
        <v>-50287.863280999998</v>
      </c>
      <c r="D6215">
        <v>19557.642577999999</v>
      </c>
      <c r="E6215">
        <v>0.13827900000000001</v>
      </c>
      <c r="F6215">
        <v>9.9146470000000004</v>
      </c>
      <c r="G6215">
        <v>-0.186746</v>
      </c>
      <c r="H6215">
        <v>7.7215000000000006E-2</v>
      </c>
      <c r="I6215">
        <v>1.3579000000000001E-2</v>
      </c>
      <c r="J6215">
        <v>-2.7418000000000001E-2</v>
      </c>
      <c r="K6215">
        <v>1015.25</v>
      </c>
      <c r="L6215">
        <v>46.548358999999998</v>
      </c>
      <c r="W6215">
        <f t="shared" si="97"/>
        <v>53972.66800968087</v>
      </c>
    </row>
    <row r="6216" spans="1:23" x14ac:dyDescent="0.3">
      <c r="A6216">
        <v>300.38625000000002</v>
      </c>
      <c r="B6216">
        <v>-1242.4354249999999</v>
      </c>
      <c r="C6216">
        <v>-50254.277344000002</v>
      </c>
      <c r="D6216">
        <v>19709.832031000002</v>
      </c>
      <c r="E6216">
        <v>0.123205</v>
      </c>
      <c r="F6216">
        <v>9.9493480000000005</v>
      </c>
      <c r="G6216">
        <v>-0.19278000000000001</v>
      </c>
      <c r="H6216">
        <v>6.7119999999999999E-2</v>
      </c>
      <c r="I6216">
        <v>1.3731E-2</v>
      </c>
      <c r="J6216">
        <v>-2.2345E-2</v>
      </c>
      <c r="K6216">
        <v>1015.25</v>
      </c>
      <c r="L6216">
        <v>46.548358999999998</v>
      </c>
      <c r="W6216">
        <f t="shared" si="97"/>
        <v>53995.495329177233</v>
      </c>
    </row>
    <row r="6217" spans="1:23" x14ac:dyDescent="0.3">
      <c r="A6217">
        <v>300.39749999999998</v>
      </c>
      <c r="B6217">
        <v>-1274.6850589999999</v>
      </c>
      <c r="C6217">
        <v>-50249.054687000003</v>
      </c>
      <c r="D6217">
        <v>19694.097656000002</v>
      </c>
      <c r="E6217">
        <v>0.129191</v>
      </c>
      <c r="F6217">
        <v>9.9478290000000005</v>
      </c>
      <c r="G6217">
        <v>-0.21546999999999999</v>
      </c>
      <c r="H6217">
        <v>2.8152E-2</v>
      </c>
      <c r="I6217">
        <v>8.0309999999999999E-3</v>
      </c>
      <c r="J6217">
        <v>-1.3184E-2</v>
      </c>
      <c r="K6217">
        <v>1015.25</v>
      </c>
      <c r="L6217">
        <v>46.548358999999998</v>
      </c>
      <c r="W6217">
        <f t="shared" si="97"/>
        <v>53985.644401274112</v>
      </c>
    </row>
    <row r="6218" spans="1:23" x14ac:dyDescent="0.3">
      <c r="A6218">
        <v>300.40875</v>
      </c>
      <c r="B6218">
        <v>-1338.6538089999999</v>
      </c>
      <c r="C6218">
        <v>-50234.800780999998</v>
      </c>
      <c r="D6218">
        <v>19744.818359000001</v>
      </c>
      <c r="E6218">
        <v>0.12731700000000001</v>
      </c>
      <c r="F6218">
        <v>9.9668519999999994</v>
      </c>
      <c r="G6218">
        <v>-0.21456700000000001</v>
      </c>
      <c r="H6218">
        <v>-1.2956000000000001E-2</v>
      </c>
      <c r="I6218">
        <v>3.2950000000000002E-3</v>
      </c>
      <c r="J6218">
        <v>-1.934E-3</v>
      </c>
      <c r="K6218">
        <v>1015.299988</v>
      </c>
      <c r="L6218">
        <v>46.553241999999997</v>
      </c>
      <c r="W6218">
        <f t="shared" si="97"/>
        <v>53992.453690835457</v>
      </c>
    </row>
    <row r="6219" spans="1:23" x14ac:dyDescent="0.3">
      <c r="A6219">
        <v>300.42</v>
      </c>
      <c r="B6219">
        <v>-1337.2818600000001</v>
      </c>
      <c r="C6219">
        <v>-50245.757812000003</v>
      </c>
      <c r="D6219">
        <v>19578.144531000002</v>
      </c>
      <c r="E6219">
        <v>0.12928600000000001</v>
      </c>
      <c r="F6219">
        <v>9.9647749999999995</v>
      </c>
      <c r="G6219">
        <v>-0.20449999999999999</v>
      </c>
      <c r="H6219">
        <v>-3.9864999999999998E-2</v>
      </c>
      <c r="I6219">
        <v>-4.5434289999999999E-5</v>
      </c>
      <c r="J6219">
        <v>7.2709999999999997E-3</v>
      </c>
      <c r="K6219">
        <v>1015.299988</v>
      </c>
      <c r="L6219">
        <v>46.553241999999997</v>
      </c>
      <c r="W6219">
        <f t="shared" si="97"/>
        <v>53941.896927638445</v>
      </c>
    </row>
    <row r="6220" spans="1:23" x14ac:dyDescent="0.3">
      <c r="A6220">
        <v>300.43124999999998</v>
      </c>
      <c r="B6220">
        <v>-1272.003784</v>
      </c>
      <c r="C6220">
        <v>-50257.761719000002</v>
      </c>
      <c r="D6220">
        <v>19582.720702999999</v>
      </c>
      <c r="E6220">
        <v>0.12653300000000001</v>
      </c>
      <c r="F6220">
        <v>9.9555059999999997</v>
      </c>
      <c r="G6220">
        <v>-0.199936</v>
      </c>
      <c r="H6220">
        <v>-3.8573999999999997E-2</v>
      </c>
      <c r="I6220">
        <v>5.0847300000000002E-6</v>
      </c>
      <c r="J6220">
        <v>8.6650000000000008E-3</v>
      </c>
      <c r="K6220">
        <v>1015.299988</v>
      </c>
      <c r="L6220">
        <v>46.553241999999997</v>
      </c>
      <c r="W6220">
        <f t="shared" si="97"/>
        <v>53953.160767113513</v>
      </c>
    </row>
    <row r="6221" spans="1:23" x14ac:dyDescent="0.3">
      <c r="A6221">
        <v>300.4425</v>
      </c>
      <c r="B6221">
        <v>-1257.751587</v>
      </c>
      <c r="C6221">
        <v>-50268.527344000002</v>
      </c>
      <c r="D6221">
        <v>19729.78125</v>
      </c>
      <c r="E6221">
        <v>0.15327499999999999</v>
      </c>
      <c r="F6221">
        <v>9.9344619999999999</v>
      </c>
      <c r="G6221">
        <v>-0.21600900000000001</v>
      </c>
      <c r="H6221">
        <v>6.6100000000000002E-4</v>
      </c>
      <c r="I6221">
        <v>4.9370000000000004E-3</v>
      </c>
      <c r="J6221">
        <v>-4.8900000000000002E-3</v>
      </c>
      <c r="K6221">
        <v>1015.299988</v>
      </c>
      <c r="L6221">
        <v>46.553241999999997</v>
      </c>
      <c r="W6221">
        <f t="shared" si="97"/>
        <v>54016.396108606954</v>
      </c>
    </row>
    <row r="6222" spans="1:23" x14ac:dyDescent="0.3">
      <c r="A6222">
        <v>300.45375000000001</v>
      </c>
      <c r="B6222">
        <v>-1391.2078859999999</v>
      </c>
      <c r="C6222">
        <v>-50292.464844000002</v>
      </c>
      <c r="D6222">
        <v>19646.113281000002</v>
      </c>
      <c r="E6222">
        <v>0.12717800000000001</v>
      </c>
      <c r="F6222">
        <v>9.9234220000000004</v>
      </c>
      <c r="G6222">
        <v>-0.183395</v>
      </c>
      <c r="H6222">
        <v>4.2213000000000001E-2</v>
      </c>
      <c r="I6222">
        <v>1.074E-2</v>
      </c>
      <c r="J6222">
        <v>-1.5346E-2</v>
      </c>
      <c r="K6222">
        <v>1015.299988</v>
      </c>
      <c r="L6222">
        <v>46.553241999999997</v>
      </c>
      <c r="W6222">
        <f t="shared" si="97"/>
        <v>54011.454771343917</v>
      </c>
    </row>
    <row r="6223" spans="1:23" x14ac:dyDescent="0.3">
      <c r="A6223">
        <v>300.46499999999997</v>
      </c>
      <c r="B6223">
        <v>-1317.7276609999999</v>
      </c>
      <c r="C6223">
        <v>-50254.335937000003</v>
      </c>
      <c r="D6223">
        <v>19648.398437</v>
      </c>
      <c r="E6223">
        <v>0.15031</v>
      </c>
      <c r="F6223">
        <v>9.9755240000000001</v>
      </c>
      <c r="G6223">
        <v>-0.16870299999999999</v>
      </c>
      <c r="H6223">
        <v>6.5763000000000002E-2</v>
      </c>
      <c r="I6223">
        <v>1.3507999999999999E-2</v>
      </c>
      <c r="J6223">
        <v>-2.0511000000000001E-2</v>
      </c>
      <c r="K6223">
        <v>1015.299988</v>
      </c>
      <c r="L6223">
        <v>46.553241999999997</v>
      </c>
      <c r="W6223">
        <f t="shared" si="97"/>
        <v>53974.940924437506</v>
      </c>
    </row>
    <row r="6224" spans="1:23" x14ac:dyDescent="0.3">
      <c r="A6224">
        <v>300.47624999999999</v>
      </c>
      <c r="B6224">
        <v>-1285.261841</v>
      </c>
      <c r="C6224">
        <v>-50286.984375</v>
      </c>
      <c r="D6224">
        <v>19724.535156000002</v>
      </c>
      <c r="E6224">
        <v>0.160026</v>
      </c>
      <c r="F6224">
        <v>9.8703500000000002</v>
      </c>
      <c r="G6224">
        <v>-0.201289</v>
      </c>
      <c r="H6224">
        <v>6.0403999999999999E-2</v>
      </c>
      <c r="I6224">
        <v>1.2792E-2</v>
      </c>
      <c r="J6224">
        <v>-1.9205E-2</v>
      </c>
      <c r="K6224">
        <v>1015.299988</v>
      </c>
      <c r="L6224">
        <v>46.553241999999997</v>
      </c>
      <c r="W6224">
        <f t="shared" si="97"/>
        <v>54032.304991104211</v>
      </c>
    </row>
    <row r="6225" spans="1:23" x14ac:dyDescent="0.3">
      <c r="A6225">
        <v>300.48750000000001</v>
      </c>
      <c r="B6225">
        <v>-1312.582275</v>
      </c>
      <c r="C6225">
        <v>-50256.9375</v>
      </c>
      <c r="D6225">
        <v>19625.478515999999</v>
      </c>
      <c r="E6225">
        <v>0.14208299999999999</v>
      </c>
      <c r="F6225">
        <v>9.9458090000000006</v>
      </c>
      <c r="G6225">
        <v>-0.17299100000000001</v>
      </c>
      <c r="H6225">
        <v>3.1463999999999999E-2</v>
      </c>
      <c r="I6225">
        <v>7.7660000000000003E-3</v>
      </c>
      <c r="J6225">
        <v>-1.4345E-2</v>
      </c>
      <c r="K6225">
        <v>1015.299988</v>
      </c>
      <c r="L6225">
        <v>46.553241999999997</v>
      </c>
      <c r="W6225">
        <f t="shared" si="97"/>
        <v>53968.898877867876</v>
      </c>
    </row>
    <row r="6226" spans="1:23" x14ac:dyDescent="0.3">
      <c r="A6226">
        <v>300.49874999999997</v>
      </c>
      <c r="B6226">
        <v>-1309.5986330000001</v>
      </c>
      <c r="C6226">
        <v>-50274.136719000002</v>
      </c>
      <c r="D6226">
        <v>19760.121093999998</v>
      </c>
      <c r="E6226">
        <v>0.13669300000000001</v>
      </c>
      <c r="F6226">
        <v>9.9417349999999995</v>
      </c>
      <c r="G6226">
        <v>-0.16785</v>
      </c>
      <c r="H6226">
        <v>-8.6239999999999997E-3</v>
      </c>
      <c r="I6226">
        <v>3.5630000000000002E-3</v>
      </c>
      <c r="J6226">
        <v>-6.0060000000000001E-3</v>
      </c>
      <c r="K6226">
        <v>1015.299988</v>
      </c>
      <c r="L6226">
        <v>46.553241999999997</v>
      </c>
      <c r="W6226">
        <f t="shared" si="97"/>
        <v>54033.936161173784</v>
      </c>
    </row>
    <row r="6227" spans="1:23" x14ac:dyDescent="0.3">
      <c r="A6227">
        <v>300.51</v>
      </c>
      <c r="B6227">
        <v>-1287.8951420000001</v>
      </c>
      <c r="C6227">
        <v>-50299.167969000002</v>
      </c>
      <c r="D6227">
        <v>19499.378906000002</v>
      </c>
      <c r="E6227">
        <v>0.13730800000000001</v>
      </c>
      <c r="F6227">
        <v>9.8986640000000001</v>
      </c>
      <c r="G6227">
        <v>-0.18113899999999999</v>
      </c>
      <c r="H6227">
        <v>-2.5978000000000001E-2</v>
      </c>
      <c r="I6227">
        <v>3.1399999999999999E-4</v>
      </c>
      <c r="J6227">
        <v>-2.0370000000000002E-3</v>
      </c>
      <c r="K6227">
        <v>1015.309998</v>
      </c>
      <c r="L6227">
        <v>46.553241999999997</v>
      </c>
      <c r="W6227">
        <f t="shared" si="97"/>
        <v>53961.937974744949</v>
      </c>
    </row>
    <row r="6228" spans="1:23" x14ac:dyDescent="0.3">
      <c r="A6228">
        <v>300.52125000000001</v>
      </c>
      <c r="B6228">
        <v>-1215.67688</v>
      </c>
      <c r="C6228">
        <v>-50281.496094000002</v>
      </c>
      <c r="D6228">
        <v>19694.878906000002</v>
      </c>
      <c r="E6228">
        <v>0.138651</v>
      </c>
      <c r="F6228">
        <v>9.9846039999999991</v>
      </c>
      <c r="G6228">
        <v>-0.20239399999999999</v>
      </c>
      <c r="H6228">
        <v>-1.5762000000000002E-2</v>
      </c>
      <c r="I6228">
        <v>1.065E-3</v>
      </c>
      <c r="J6228">
        <v>-7.2300000000000003E-3</v>
      </c>
      <c r="K6228">
        <v>1015.309998</v>
      </c>
      <c r="L6228">
        <v>46.553241999999997</v>
      </c>
      <c r="W6228">
        <f t="shared" si="97"/>
        <v>54014.766266730323</v>
      </c>
    </row>
    <row r="6229" spans="1:23" x14ac:dyDescent="0.3">
      <c r="A6229">
        <v>300.53250000000003</v>
      </c>
      <c r="B6229">
        <v>-1219.1369629999999</v>
      </c>
      <c r="C6229">
        <v>-50274.609375</v>
      </c>
      <c r="D6229">
        <v>19668.644531000002</v>
      </c>
      <c r="E6229">
        <v>0.119931</v>
      </c>
      <c r="F6229">
        <v>9.9503280000000007</v>
      </c>
      <c r="G6229">
        <v>-0.210372</v>
      </c>
      <c r="H6229">
        <v>1.8748000000000001E-2</v>
      </c>
      <c r="I6229">
        <v>5.4079999999999996E-3</v>
      </c>
      <c r="J6229">
        <v>-1.6563999999999999E-2</v>
      </c>
      <c r="K6229">
        <v>1015.309998</v>
      </c>
      <c r="L6229">
        <v>46.553241999999997</v>
      </c>
      <c r="W6229">
        <f t="shared" si="97"/>
        <v>53998.872399618005</v>
      </c>
    </row>
    <row r="6230" spans="1:23" x14ac:dyDescent="0.3">
      <c r="A6230">
        <v>300.54374999999999</v>
      </c>
      <c r="B6230">
        <v>-1198.4467770000001</v>
      </c>
      <c r="C6230">
        <v>-50261.183594000002</v>
      </c>
      <c r="D6230">
        <v>19715.841797000001</v>
      </c>
      <c r="E6230">
        <v>0.123026</v>
      </c>
      <c r="F6230">
        <v>9.9864660000000001</v>
      </c>
      <c r="G6230">
        <v>-0.22220000000000001</v>
      </c>
      <c r="H6230">
        <v>5.0817000000000001E-2</v>
      </c>
      <c r="I6230">
        <v>1.0743000000000001E-2</v>
      </c>
      <c r="J6230">
        <v>-2.3439999999999999E-2</v>
      </c>
      <c r="K6230">
        <v>1015.309998</v>
      </c>
      <c r="L6230">
        <v>46.553241999999997</v>
      </c>
      <c r="W6230">
        <f t="shared" si="97"/>
        <v>54003.122768145629</v>
      </c>
    </row>
    <row r="6231" spans="1:23" x14ac:dyDescent="0.3">
      <c r="A6231">
        <v>300.55500000000001</v>
      </c>
      <c r="B6231">
        <v>-1251.5299070000001</v>
      </c>
      <c r="C6231">
        <v>-50243.210937000003</v>
      </c>
      <c r="D6231">
        <v>19733.916015999999</v>
      </c>
      <c r="E6231">
        <v>0.108484</v>
      </c>
      <c r="F6231">
        <v>9.9635320000000007</v>
      </c>
      <c r="G6231">
        <v>-0.22137100000000001</v>
      </c>
      <c r="H6231">
        <v>7.0928000000000005E-2</v>
      </c>
      <c r="I6231">
        <v>1.4335000000000001E-2</v>
      </c>
      <c r="J6231">
        <v>-2.4167000000000001E-2</v>
      </c>
      <c r="K6231">
        <v>1015.309998</v>
      </c>
      <c r="L6231">
        <v>46.553241999999997</v>
      </c>
      <c r="W6231">
        <f t="shared" si="97"/>
        <v>53994.203519401352</v>
      </c>
    </row>
    <row r="6232" spans="1:23" x14ac:dyDescent="0.3">
      <c r="A6232">
        <v>300.56625000000003</v>
      </c>
      <c r="B6232">
        <v>-1154.781616</v>
      </c>
      <c r="C6232">
        <v>-50263.15625</v>
      </c>
      <c r="D6232">
        <v>19588.080077999999</v>
      </c>
      <c r="E6232">
        <v>0.107054</v>
      </c>
      <c r="F6232">
        <v>9.9785500000000003</v>
      </c>
      <c r="G6232">
        <v>-0.205235</v>
      </c>
      <c r="H6232">
        <v>5.6446999999999997E-2</v>
      </c>
      <c r="I6232">
        <v>1.2879E-2</v>
      </c>
      <c r="J6232">
        <v>-1.4821000000000001E-2</v>
      </c>
      <c r="K6232">
        <v>1015.309998</v>
      </c>
      <c r="L6232">
        <v>46.553241999999997</v>
      </c>
      <c r="W6232">
        <f t="shared" si="97"/>
        <v>53957.495104338435</v>
      </c>
    </row>
    <row r="6233" spans="1:23" x14ac:dyDescent="0.3">
      <c r="A6233">
        <v>300.57749999999999</v>
      </c>
      <c r="B6233">
        <v>-1313.2116699999999</v>
      </c>
      <c r="C6233">
        <v>-50295.703125</v>
      </c>
      <c r="D6233">
        <v>19776.320312</v>
      </c>
      <c r="E6233">
        <v>0.100596</v>
      </c>
      <c r="F6233">
        <v>9.9651569999999996</v>
      </c>
      <c r="G6233">
        <v>-0.21660599999999999</v>
      </c>
      <c r="H6233">
        <v>1.5664999999999998E-2</v>
      </c>
      <c r="I6233">
        <v>8.8430000000000002E-3</v>
      </c>
      <c r="J6233">
        <v>-1.0460000000000001E-3</v>
      </c>
      <c r="K6233">
        <v>1015.309998</v>
      </c>
      <c r="L6233">
        <v>46.553241999999997</v>
      </c>
      <c r="W6233">
        <f t="shared" si="97"/>
        <v>54060.014084452312</v>
      </c>
    </row>
    <row r="6234" spans="1:23" x14ac:dyDescent="0.3">
      <c r="A6234">
        <v>300.58875</v>
      </c>
      <c r="B6234">
        <v>-1321.190552</v>
      </c>
      <c r="C6234">
        <v>-50260.683594000002</v>
      </c>
      <c r="D6234">
        <v>19774.244140999999</v>
      </c>
      <c r="E6234">
        <v>0.11501599999999999</v>
      </c>
      <c r="F6234">
        <v>9.9502059999999997</v>
      </c>
      <c r="G6234">
        <v>-0.213147</v>
      </c>
      <c r="H6234">
        <v>-2.0944000000000001E-2</v>
      </c>
      <c r="I6234">
        <v>4.829E-3</v>
      </c>
      <c r="J6234">
        <v>8.914E-3</v>
      </c>
      <c r="K6234">
        <v>1015.309998</v>
      </c>
      <c r="L6234">
        <v>46.553241999999997</v>
      </c>
      <c r="W6234">
        <f t="shared" si="97"/>
        <v>54026.869159324306</v>
      </c>
    </row>
    <row r="6235" spans="1:23" x14ac:dyDescent="0.3">
      <c r="A6235">
        <v>300.60000000000002</v>
      </c>
      <c r="B6235">
        <v>-1276.123413</v>
      </c>
      <c r="C6235">
        <v>-50268.789062000003</v>
      </c>
      <c r="D6235">
        <v>19610.222656000002</v>
      </c>
      <c r="E6235">
        <v>0.13362599999999999</v>
      </c>
      <c r="F6235">
        <v>9.9500679999999999</v>
      </c>
      <c r="G6235">
        <v>-0.19708300000000001</v>
      </c>
      <c r="H6235">
        <v>-4.6892999999999997E-2</v>
      </c>
      <c r="I6235">
        <v>4.0700000000000003E-4</v>
      </c>
      <c r="J6235">
        <v>1.4747E-2</v>
      </c>
      <c r="K6235">
        <v>1015.299988</v>
      </c>
      <c r="L6235">
        <v>46.553241999999997</v>
      </c>
      <c r="W6235">
        <f t="shared" si="97"/>
        <v>53973.516444113156</v>
      </c>
    </row>
    <row r="6236" spans="1:23" x14ac:dyDescent="0.3">
      <c r="A6236">
        <v>300.61124999999998</v>
      </c>
      <c r="B6236">
        <v>-1196.5589600000001</v>
      </c>
      <c r="C6236">
        <v>-50282.570312000003</v>
      </c>
      <c r="D6236">
        <v>19635.162109000001</v>
      </c>
      <c r="E6236">
        <v>0.140935</v>
      </c>
      <c r="F6236">
        <v>9.8932939999999991</v>
      </c>
      <c r="G6236">
        <v>-0.18579100000000001</v>
      </c>
      <c r="H6236">
        <v>-4.0747999999999999E-2</v>
      </c>
      <c r="I6236">
        <v>8.1300000000000003E-4</v>
      </c>
      <c r="J6236">
        <v>1.0016000000000001E-2</v>
      </c>
      <c r="K6236">
        <v>1015.299988</v>
      </c>
      <c r="L6236">
        <v>46.553241999999997</v>
      </c>
      <c r="W6236">
        <f t="shared" si="97"/>
        <v>53993.59426425222</v>
      </c>
    </row>
    <row r="6237" spans="1:23" x14ac:dyDescent="0.3">
      <c r="A6237">
        <v>300.6225</v>
      </c>
      <c r="B6237">
        <v>-1123.0113530000001</v>
      </c>
      <c r="C6237">
        <v>-50258.226562000003</v>
      </c>
      <c r="D6237">
        <v>19600.09375</v>
      </c>
      <c r="E6237">
        <v>0.15435199999999999</v>
      </c>
      <c r="F6237">
        <v>9.9440749999999998</v>
      </c>
      <c r="G6237">
        <v>-0.172102</v>
      </c>
      <c r="H6237">
        <v>4.9439999999999996E-3</v>
      </c>
      <c r="I6237">
        <v>4.9090000000000002E-3</v>
      </c>
      <c r="J6237">
        <v>-5.679E-3</v>
      </c>
      <c r="K6237">
        <v>1015.299988</v>
      </c>
      <c r="L6237">
        <v>46.553241999999997</v>
      </c>
      <c r="W6237">
        <f t="shared" si="97"/>
        <v>53956.59521008603</v>
      </c>
    </row>
    <row r="6238" spans="1:23" x14ac:dyDescent="0.3">
      <c r="A6238">
        <v>300.63375000000002</v>
      </c>
      <c r="B6238">
        <v>-1194.4654539999999</v>
      </c>
      <c r="C6238">
        <v>-50226.585937000003</v>
      </c>
      <c r="D6238">
        <v>19640.242187</v>
      </c>
      <c r="E6238">
        <v>0.15487500000000001</v>
      </c>
      <c r="F6238">
        <v>9.8823609999999995</v>
      </c>
      <c r="G6238">
        <v>-0.182287</v>
      </c>
      <c r="H6238">
        <v>4.1565999999999999E-2</v>
      </c>
      <c r="I6238">
        <v>1.0444999999999999E-2</v>
      </c>
      <c r="J6238">
        <v>-1.9220000000000001E-2</v>
      </c>
      <c r="K6238">
        <v>1015.299988</v>
      </c>
      <c r="L6238">
        <v>46.553241999999997</v>
      </c>
      <c r="W6238">
        <f t="shared" si="97"/>
        <v>53943.264600612194</v>
      </c>
    </row>
    <row r="6239" spans="1:23" x14ac:dyDescent="0.3">
      <c r="A6239">
        <v>300.64499999999998</v>
      </c>
      <c r="B6239">
        <v>-1287.380615</v>
      </c>
      <c r="C6239">
        <v>-50268.324219000002</v>
      </c>
      <c r="D6239">
        <v>19596.210937</v>
      </c>
      <c r="E6239">
        <v>0.14072999999999999</v>
      </c>
      <c r="F6239">
        <v>9.9221319999999995</v>
      </c>
      <c r="G6239">
        <v>-0.182619</v>
      </c>
      <c r="H6239">
        <v>7.3776999999999995E-2</v>
      </c>
      <c r="I6239">
        <v>1.3434E-2</v>
      </c>
      <c r="J6239">
        <v>-2.7094E-2</v>
      </c>
      <c r="K6239">
        <v>1015.299988</v>
      </c>
      <c r="L6239">
        <v>46.553241999999997</v>
      </c>
      <c r="W6239">
        <f t="shared" si="97"/>
        <v>53968.261522137051</v>
      </c>
    </row>
    <row r="6240" spans="1:23" x14ac:dyDescent="0.3">
      <c r="A6240">
        <v>300.65625</v>
      </c>
      <c r="B6240">
        <v>-1251.5283199999999</v>
      </c>
      <c r="C6240">
        <v>-50264.34375</v>
      </c>
      <c r="D6240">
        <v>19682.255859000001</v>
      </c>
      <c r="E6240">
        <v>0.150149</v>
      </c>
      <c r="F6240">
        <v>9.9378010000000003</v>
      </c>
      <c r="G6240">
        <v>-0.180729</v>
      </c>
      <c r="H6240">
        <v>7.2704000000000005E-2</v>
      </c>
      <c r="I6240">
        <v>1.2322E-2</v>
      </c>
      <c r="J6240">
        <v>-2.5864000000000002E-2</v>
      </c>
      <c r="K6240">
        <v>1015.299988</v>
      </c>
      <c r="L6240">
        <v>46.553241999999997</v>
      </c>
      <c r="W6240">
        <f t="shared" si="97"/>
        <v>53995.016172356736</v>
      </c>
    </row>
    <row r="6241" spans="1:23" x14ac:dyDescent="0.3">
      <c r="A6241">
        <v>300.66750000000002</v>
      </c>
      <c r="B6241">
        <v>-1101.599487</v>
      </c>
      <c r="C6241">
        <v>-50267.242187000003</v>
      </c>
      <c r="D6241">
        <v>19551.425781000002</v>
      </c>
      <c r="E6241">
        <v>0.140237</v>
      </c>
      <c r="F6241">
        <v>9.9376859999999994</v>
      </c>
      <c r="G6241">
        <v>-0.192609</v>
      </c>
      <c r="H6241">
        <v>3.7358000000000002E-2</v>
      </c>
      <c r="I6241">
        <v>8.6490000000000004E-3</v>
      </c>
      <c r="J6241">
        <v>-1.8537000000000001E-2</v>
      </c>
      <c r="K6241">
        <v>1015.299988</v>
      </c>
      <c r="L6241">
        <v>46.553241999999997</v>
      </c>
      <c r="W6241">
        <f t="shared" si="97"/>
        <v>53946.894336803329</v>
      </c>
    </row>
    <row r="6242" spans="1:23" x14ac:dyDescent="0.3">
      <c r="A6242">
        <v>300.67874999999998</v>
      </c>
      <c r="B6242">
        <v>-1277.9921870000001</v>
      </c>
      <c r="C6242">
        <v>-50301.226562000003</v>
      </c>
      <c r="D6242">
        <v>19669.042968999998</v>
      </c>
      <c r="E6242">
        <v>0.138595</v>
      </c>
      <c r="F6242">
        <v>9.9543169999999996</v>
      </c>
      <c r="G6242">
        <v>-0.21715699999999999</v>
      </c>
      <c r="H6242">
        <v>-3.0850000000000001E-3</v>
      </c>
      <c r="I6242">
        <v>4.0010000000000002E-3</v>
      </c>
      <c r="J6242">
        <v>-8.6110000000000006E-3</v>
      </c>
      <c r="K6242">
        <v>1015.299988</v>
      </c>
      <c r="L6242">
        <v>46.553241999999997</v>
      </c>
      <c r="W6242">
        <f t="shared" si="97"/>
        <v>54025.159962632744</v>
      </c>
    </row>
    <row r="6243" spans="1:23" x14ac:dyDescent="0.3">
      <c r="A6243">
        <v>300.69</v>
      </c>
      <c r="B6243">
        <v>-1278.9266359999999</v>
      </c>
      <c r="C6243">
        <v>-50256.054687000003</v>
      </c>
      <c r="D6243">
        <v>19745.285156000002</v>
      </c>
      <c r="E6243">
        <v>0.12903600000000001</v>
      </c>
      <c r="F6243">
        <v>9.9580789999999997</v>
      </c>
      <c r="G6243">
        <v>-0.20680299999999999</v>
      </c>
      <c r="H6243">
        <v>-3.3633999999999997E-2</v>
      </c>
      <c r="I6243">
        <v>-3.9899999999999999E-4</v>
      </c>
      <c r="J6243">
        <v>2.1909999999999998E-3</v>
      </c>
      <c r="K6243">
        <v>1015.299988</v>
      </c>
      <c r="L6243">
        <v>46.553241999999997</v>
      </c>
      <c r="W6243">
        <f t="shared" si="97"/>
        <v>54010.952333158864</v>
      </c>
    </row>
    <row r="6244" spans="1:23" x14ac:dyDescent="0.3">
      <c r="A6244">
        <v>300.70125000000002</v>
      </c>
      <c r="B6244">
        <v>-1229.943726</v>
      </c>
      <c r="C6244">
        <v>-50287.378905999998</v>
      </c>
      <c r="D6244">
        <v>19778.867187</v>
      </c>
      <c r="E6244">
        <v>0.13276399999999999</v>
      </c>
      <c r="F6244">
        <v>9.9580610000000007</v>
      </c>
      <c r="G6244">
        <v>-0.20968000000000001</v>
      </c>
      <c r="H6244">
        <v>-2.5923999999999999E-2</v>
      </c>
      <c r="I6244">
        <v>1.9780000000000002E-3</v>
      </c>
      <c r="J6244">
        <v>4.6000000000000001E-4</v>
      </c>
      <c r="K6244">
        <v>1015.299988</v>
      </c>
      <c r="L6244">
        <v>46.553241999999997</v>
      </c>
      <c r="W6244">
        <f t="shared" si="97"/>
        <v>54051.242594465162</v>
      </c>
    </row>
    <row r="6245" spans="1:23" x14ac:dyDescent="0.3">
      <c r="A6245">
        <v>300.71249999999998</v>
      </c>
      <c r="B6245">
        <v>-1223.102783</v>
      </c>
      <c r="C6245">
        <v>-50270.335937000003</v>
      </c>
      <c r="D6245">
        <v>19593.048827999999</v>
      </c>
      <c r="E6245">
        <v>0.123142</v>
      </c>
      <c r="F6245">
        <v>9.9556170000000002</v>
      </c>
      <c r="G6245">
        <v>-0.186199</v>
      </c>
      <c r="H6245">
        <v>7.3080000000000003E-3</v>
      </c>
      <c r="I6245">
        <v>7.0000000000000001E-3</v>
      </c>
      <c r="J6245">
        <v>-7.4910000000000003E-3</v>
      </c>
      <c r="K6245">
        <v>1015.299988</v>
      </c>
      <c r="L6245">
        <v>46.553241999999997</v>
      </c>
      <c r="W6245">
        <f t="shared" si="97"/>
        <v>53967.492233871752</v>
      </c>
    </row>
    <row r="6246" spans="1:23" x14ac:dyDescent="0.3">
      <c r="A6246">
        <v>300.72375</v>
      </c>
      <c r="B6246">
        <v>-1175.2438959999999</v>
      </c>
      <c r="C6246">
        <v>-50268.796875</v>
      </c>
      <c r="D6246">
        <v>19676.730468999998</v>
      </c>
      <c r="E6246">
        <v>0.12138</v>
      </c>
      <c r="F6246">
        <v>9.94651</v>
      </c>
      <c r="G6246">
        <v>-0.199493</v>
      </c>
      <c r="H6246">
        <v>4.0375000000000001E-2</v>
      </c>
      <c r="I6246">
        <v>1.0581999999999999E-2</v>
      </c>
      <c r="J6246">
        <v>-1.7075E-2</v>
      </c>
      <c r="K6246">
        <v>1015.299988</v>
      </c>
      <c r="L6246">
        <v>46.553241999999997</v>
      </c>
      <c r="W6246">
        <f t="shared" si="97"/>
        <v>53995.43369049616</v>
      </c>
    </row>
    <row r="6247" spans="1:23" x14ac:dyDescent="0.3">
      <c r="A6247">
        <v>300.73500000000001</v>
      </c>
      <c r="B6247">
        <v>-1212.0638429999999</v>
      </c>
      <c r="C6247">
        <v>-50306.929687000003</v>
      </c>
      <c r="D6247">
        <v>19488.433593999998</v>
      </c>
      <c r="E6247">
        <v>0.146813</v>
      </c>
      <c r="F6247">
        <v>9.9280249999999999</v>
      </c>
      <c r="G6247">
        <v>-0.19481499999999999</v>
      </c>
      <c r="H6247">
        <v>5.9761000000000002E-2</v>
      </c>
      <c r="I6247">
        <v>1.3689E-2</v>
      </c>
      <c r="J6247">
        <v>-1.8676000000000002E-2</v>
      </c>
      <c r="K6247">
        <v>1015.299988</v>
      </c>
      <c r="L6247">
        <v>46.553241999999997</v>
      </c>
      <c r="W6247">
        <f t="shared" si="97"/>
        <v>53963.462798823595</v>
      </c>
    </row>
    <row r="6248" spans="1:23" x14ac:dyDescent="0.3">
      <c r="A6248">
        <v>300.74624999999997</v>
      </c>
      <c r="B6248">
        <v>-1308.977905</v>
      </c>
      <c r="C6248">
        <v>-50273.621094000002</v>
      </c>
      <c r="D6248">
        <v>19610.152343999998</v>
      </c>
      <c r="E6248">
        <v>0.14752499999999999</v>
      </c>
      <c r="F6248">
        <v>9.9203379999999992</v>
      </c>
      <c r="G6248">
        <v>-0.18359</v>
      </c>
      <c r="H6248">
        <v>6.0536E-2</v>
      </c>
      <c r="I6248">
        <v>1.3908999999999999E-2</v>
      </c>
      <c r="J6248">
        <v>-1.7475999999999998E-2</v>
      </c>
      <c r="K6248">
        <v>1015.299988</v>
      </c>
      <c r="L6248">
        <v>46.553241999999997</v>
      </c>
      <c r="W6248">
        <f t="shared" si="97"/>
        <v>53978.778015195465</v>
      </c>
    </row>
    <row r="6249" spans="1:23" x14ac:dyDescent="0.3">
      <c r="A6249">
        <v>300.75749999999999</v>
      </c>
      <c r="B6249">
        <v>-1264.549438</v>
      </c>
      <c r="C6249">
        <v>-50279.152344000002</v>
      </c>
      <c r="D6249">
        <v>19589.669922000001</v>
      </c>
      <c r="E6249">
        <v>0.151282</v>
      </c>
      <c r="F6249">
        <v>9.9228959999999997</v>
      </c>
      <c r="G6249">
        <v>-0.18953500000000001</v>
      </c>
      <c r="H6249">
        <v>2.7552E-2</v>
      </c>
      <c r="I6249">
        <v>9.5209999999999999E-3</v>
      </c>
      <c r="J6249">
        <v>-1.1941999999999999E-2</v>
      </c>
      <c r="K6249">
        <v>1015.299988</v>
      </c>
      <c r="L6249">
        <v>46.553241999999997</v>
      </c>
      <c r="W6249">
        <f t="shared" si="97"/>
        <v>53975.433424523966</v>
      </c>
    </row>
    <row r="6250" spans="1:23" x14ac:dyDescent="0.3">
      <c r="A6250">
        <v>300.76875000000001</v>
      </c>
      <c r="B6250">
        <v>-1243.378418</v>
      </c>
      <c r="C6250">
        <v>-50265.136719000002</v>
      </c>
      <c r="D6250">
        <v>19655.191406000002</v>
      </c>
      <c r="E6250">
        <v>0.143818</v>
      </c>
      <c r="F6250">
        <v>9.931851</v>
      </c>
      <c r="G6250">
        <v>-0.17474300000000001</v>
      </c>
      <c r="H6250">
        <v>-7.7910000000000002E-3</v>
      </c>
      <c r="I6250">
        <v>4.0049999999999999E-3</v>
      </c>
      <c r="J6250">
        <v>-7.1149999999999998E-3</v>
      </c>
      <c r="K6250">
        <v>1015.299988</v>
      </c>
      <c r="L6250">
        <v>46.553241999999997</v>
      </c>
      <c r="W6250">
        <f t="shared" si="97"/>
        <v>53985.706520120737</v>
      </c>
    </row>
    <row r="6251" spans="1:23" x14ac:dyDescent="0.3">
      <c r="A6251">
        <v>300.77999999999997</v>
      </c>
      <c r="B6251">
        <v>-1201.9232179999999</v>
      </c>
      <c r="C6251">
        <v>-50263.972655999998</v>
      </c>
      <c r="D6251">
        <v>19673.507812</v>
      </c>
      <c r="E6251">
        <v>0.13894000000000001</v>
      </c>
      <c r="F6251">
        <v>9.9391599999999993</v>
      </c>
      <c r="G6251">
        <v>-0.189085</v>
      </c>
      <c r="H6251">
        <v>-2.9371999999999999E-2</v>
      </c>
      <c r="I6251">
        <v>3.7599999999999998E-4</v>
      </c>
      <c r="J6251">
        <v>-2.6069999999999999E-3</v>
      </c>
      <c r="K6251">
        <v>1015.299988</v>
      </c>
      <c r="L6251">
        <v>46.553241999999997</v>
      </c>
      <c r="W6251">
        <f t="shared" si="97"/>
        <v>53990.35539995924</v>
      </c>
    </row>
    <row r="6252" spans="1:23" x14ac:dyDescent="0.3">
      <c r="A6252">
        <v>300.79124999999999</v>
      </c>
      <c r="B6252">
        <v>-1334.5720209999999</v>
      </c>
      <c r="C6252">
        <v>-50236.535155999998</v>
      </c>
      <c r="D6252">
        <v>19806.658202999999</v>
      </c>
      <c r="E6252">
        <v>0.11988799999999999</v>
      </c>
      <c r="F6252">
        <v>9.9500010000000003</v>
      </c>
      <c r="G6252">
        <v>-0.190827</v>
      </c>
      <c r="H6252">
        <v>-1.4187999999999999E-2</v>
      </c>
      <c r="I6252">
        <v>2.1510000000000001E-3</v>
      </c>
      <c r="J6252">
        <v>-7.4229999999999999E-3</v>
      </c>
      <c r="K6252">
        <v>1015.299988</v>
      </c>
      <c r="L6252">
        <v>46.553241999999997</v>
      </c>
      <c r="W6252">
        <f t="shared" si="97"/>
        <v>54016.610927840775</v>
      </c>
    </row>
    <row r="6253" spans="1:23" x14ac:dyDescent="0.3">
      <c r="A6253">
        <v>300.80250000000001</v>
      </c>
      <c r="B6253">
        <v>-1236.9053960000001</v>
      </c>
      <c r="C6253">
        <v>-50248.625</v>
      </c>
      <c r="D6253">
        <v>19719.855468999998</v>
      </c>
      <c r="E6253">
        <v>0.12656700000000001</v>
      </c>
      <c r="F6253">
        <v>9.955273</v>
      </c>
      <c r="G6253">
        <v>-0.20268</v>
      </c>
      <c r="H6253">
        <v>8.7709999999999993E-3</v>
      </c>
      <c r="I6253">
        <v>4.9370000000000004E-3</v>
      </c>
      <c r="J6253">
        <v>-1.5746E-2</v>
      </c>
      <c r="K6253">
        <v>1015.299988</v>
      </c>
      <c r="L6253">
        <v>46.553241999999997</v>
      </c>
      <c r="W6253">
        <f t="shared" si="97"/>
        <v>53993.767687275984</v>
      </c>
    </row>
    <row r="6254" spans="1:23" x14ac:dyDescent="0.3">
      <c r="A6254">
        <v>300.81375000000003</v>
      </c>
      <c r="B6254">
        <v>-1233.4420170000001</v>
      </c>
      <c r="C6254">
        <v>-50262.964844000002</v>
      </c>
      <c r="D6254">
        <v>19737.162109000001</v>
      </c>
      <c r="E6254">
        <v>0.12327299999999999</v>
      </c>
      <c r="F6254">
        <v>9.9610280000000007</v>
      </c>
      <c r="G6254">
        <v>-0.198684</v>
      </c>
      <c r="H6254">
        <v>5.2853999999999998E-2</v>
      </c>
      <c r="I6254">
        <v>1.0661E-2</v>
      </c>
      <c r="J6254">
        <v>-2.5670999999999999E-2</v>
      </c>
      <c r="K6254">
        <v>1015.299988</v>
      </c>
      <c r="L6254">
        <v>46.553241999999997</v>
      </c>
      <c r="W6254">
        <f t="shared" si="97"/>
        <v>54013.355591329688</v>
      </c>
    </row>
    <row r="6255" spans="1:23" x14ac:dyDescent="0.3">
      <c r="A6255">
        <v>300.82499999999999</v>
      </c>
      <c r="B6255">
        <v>-1276.4133300000001</v>
      </c>
      <c r="C6255">
        <v>-50253.140625</v>
      </c>
      <c r="D6255">
        <v>19606.261718999998</v>
      </c>
      <c r="E6255">
        <v>0.10877199999999999</v>
      </c>
      <c r="F6255">
        <v>9.9681870000000004</v>
      </c>
      <c r="G6255">
        <v>-0.205785</v>
      </c>
      <c r="H6255">
        <v>7.1176000000000003E-2</v>
      </c>
      <c r="I6255">
        <v>1.2921E-2</v>
      </c>
      <c r="J6255">
        <v>-2.6599999999999999E-2</v>
      </c>
      <c r="K6255">
        <v>1015.299988</v>
      </c>
      <c r="L6255">
        <v>46.553241999999997</v>
      </c>
      <c r="W6255">
        <f t="shared" si="97"/>
        <v>53957.509878226891</v>
      </c>
    </row>
    <row r="6256" spans="1:23" x14ac:dyDescent="0.3">
      <c r="A6256">
        <v>300.83625000000001</v>
      </c>
      <c r="B6256">
        <v>-1177.919312</v>
      </c>
      <c r="C6256">
        <v>-50252.226562000003</v>
      </c>
      <c r="D6256">
        <v>19693.417968999998</v>
      </c>
      <c r="E6256">
        <v>0.115666</v>
      </c>
      <c r="F6256">
        <v>9.9555129999999998</v>
      </c>
      <c r="G6256">
        <v>-0.21218400000000001</v>
      </c>
      <c r="H6256">
        <v>6.1287000000000001E-2</v>
      </c>
      <c r="I6256">
        <v>1.2813E-2</v>
      </c>
      <c r="J6256">
        <v>-1.9182999999999999E-2</v>
      </c>
      <c r="K6256">
        <v>1015.299988</v>
      </c>
      <c r="L6256">
        <v>46.553241999999997</v>
      </c>
      <c r="W6256">
        <f t="shared" si="97"/>
        <v>53986.15081338818</v>
      </c>
    </row>
    <row r="6257" spans="1:23" x14ac:dyDescent="0.3">
      <c r="A6257">
        <v>300.84750000000003</v>
      </c>
      <c r="B6257">
        <v>-1269.294189</v>
      </c>
      <c r="C6257">
        <v>-50261.488280999998</v>
      </c>
      <c r="D6257">
        <v>19610.9375</v>
      </c>
      <c r="E6257">
        <v>0.108696</v>
      </c>
      <c r="F6257">
        <v>9.9699589999999993</v>
      </c>
      <c r="G6257">
        <v>-0.205955</v>
      </c>
      <c r="H6257">
        <v>1.8162000000000001E-2</v>
      </c>
      <c r="I6257">
        <v>8.5070000000000007E-3</v>
      </c>
      <c r="J6257">
        <v>-6.0899999999999999E-3</v>
      </c>
      <c r="K6257">
        <v>1015.299988</v>
      </c>
      <c r="L6257">
        <v>46.553241999999997</v>
      </c>
      <c r="W6257">
        <f t="shared" si="97"/>
        <v>53966.815559084418</v>
      </c>
    </row>
    <row r="6258" spans="1:23" x14ac:dyDescent="0.3">
      <c r="A6258">
        <v>300.85874999999999</v>
      </c>
      <c r="B6258">
        <v>-1152.6157229999999</v>
      </c>
      <c r="C6258">
        <v>-50260.683594000002</v>
      </c>
      <c r="D6258">
        <v>19567.441406000002</v>
      </c>
      <c r="E6258">
        <v>0.11895799999999999</v>
      </c>
      <c r="F6258">
        <v>9.9649079999999994</v>
      </c>
      <c r="G6258">
        <v>-0.20280300000000001</v>
      </c>
      <c r="H6258">
        <v>-1.1981E-2</v>
      </c>
      <c r="I6258">
        <v>4.5319999999999996E-3</v>
      </c>
      <c r="J6258">
        <v>1.7030000000000001E-3</v>
      </c>
      <c r="K6258">
        <v>1015.299988</v>
      </c>
      <c r="L6258">
        <v>46.553241999999997</v>
      </c>
      <c r="W6258">
        <f t="shared" si="97"/>
        <v>53947.6561262705</v>
      </c>
    </row>
    <row r="6259" spans="1:23" x14ac:dyDescent="0.3">
      <c r="A6259">
        <v>300.87</v>
      </c>
      <c r="B6259">
        <v>-1182.8005370000001</v>
      </c>
      <c r="C6259">
        <v>-50257.453125</v>
      </c>
      <c r="D6259">
        <v>19697.537109000001</v>
      </c>
      <c r="E6259">
        <v>0.132796</v>
      </c>
      <c r="F6259">
        <v>9.9461650000000006</v>
      </c>
      <c r="G6259">
        <v>-0.19167899999999999</v>
      </c>
      <c r="H6259">
        <v>-4.0841000000000002E-2</v>
      </c>
      <c r="I6259">
        <v>4.17E-4</v>
      </c>
      <c r="J6259">
        <v>1.0801E-2</v>
      </c>
      <c r="K6259">
        <v>1015.299988</v>
      </c>
      <c r="L6259">
        <v>46.553241999999997</v>
      </c>
      <c r="W6259">
        <f t="shared" si="97"/>
        <v>53992.62523606656</v>
      </c>
    </row>
    <row r="6260" spans="1:23" x14ac:dyDescent="0.3">
      <c r="A6260">
        <v>300.88125000000002</v>
      </c>
      <c r="B6260">
        <v>-1326.640991</v>
      </c>
      <c r="C6260">
        <v>-50268.039062000003</v>
      </c>
      <c r="D6260">
        <v>19634.255859000001</v>
      </c>
      <c r="E6260">
        <v>0.13220399999999999</v>
      </c>
      <c r="F6260">
        <v>9.9457419999999992</v>
      </c>
      <c r="G6260">
        <v>-0.19555400000000001</v>
      </c>
      <c r="H6260">
        <v>-4.1951000000000002E-2</v>
      </c>
      <c r="I6260">
        <v>2.8200000000000002E-4</v>
      </c>
      <c r="J6260">
        <v>9.6170000000000005E-3</v>
      </c>
      <c r="K6260">
        <v>1015.299988</v>
      </c>
      <c r="L6260">
        <v>46.553241999999997</v>
      </c>
      <c r="W6260">
        <f t="shared" si="97"/>
        <v>53982.772535267541</v>
      </c>
    </row>
    <row r="6261" spans="1:23" x14ac:dyDescent="0.3">
      <c r="A6261">
        <v>300.89249999999998</v>
      </c>
      <c r="B6261">
        <v>-1421.586182</v>
      </c>
      <c r="C6261">
        <v>-50266.976562000003</v>
      </c>
      <c r="D6261">
        <v>19583.017577999999</v>
      </c>
      <c r="E6261">
        <v>0.15421000000000001</v>
      </c>
      <c r="F6261">
        <v>9.9050200000000004</v>
      </c>
      <c r="G6261">
        <v>-0.185281</v>
      </c>
      <c r="H6261">
        <v>-3.3430000000000001E-3</v>
      </c>
      <c r="I6261">
        <v>5.1640000000000002E-3</v>
      </c>
      <c r="J6261">
        <v>-3.6180000000000001E-3</v>
      </c>
      <c r="K6261">
        <v>1015.299988</v>
      </c>
      <c r="L6261">
        <v>46.553241999999997</v>
      </c>
      <c r="W6261">
        <f t="shared" si="97"/>
        <v>53965.585491290352</v>
      </c>
    </row>
    <row r="6262" spans="1:23" x14ac:dyDescent="0.3">
      <c r="A6262">
        <v>300.90375</v>
      </c>
      <c r="B6262">
        <v>-1416.672607</v>
      </c>
      <c r="C6262">
        <v>-50271.804687000003</v>
      </c>
      <c r="D6262">
        <v>19545.716797000001</v>
      </c>
      <c r="E6262">
        <v>0.141344</v>
      </c>
      <c r="F6262">
        <v>9.9234819999999999</v>
      </c>
      <c r="G6262">
        <v>-0.16888400000000001</v>
      </c>
      <c r="H6262">
        <v>4.5821000000000001E-2</v>
      </c>
      <c r="I6262">
        <v>1.1178E-2</v>
      </c>
      <c r="J6262">
        <v>-1.8357999999999999E-2</v>
      </c>
      <c r="K6262">
        <v>1015.299988</v>
      </c>
      <c r="L6262">
        <v>46.558124999999997</v>
      </c>
      <c r="W6262">
        <f t="shared" si="97"/>
        <v>53956.430134617207</v>
      </c>
    </row>
    <row r="6263" spans="1:23" x14ac:dyDescent="0.3">
      <c r="A6263">
        <v>300.91500000000002</v>
      </c>
      <c r="B6263">
        <v>-1417.7957759999999</v>
      </c>
      <c r="C6263">
        <v>-50281.460937000003</v>
      </c>
      <c r="D6263">
        <v>19664.662109000001</v>
      </c>
      <c r="E6263">
        <v>0.139324</v>
      </c>
      <c r="F6263">
        <v>9.9077850000000005</v>
      </c>
      <c r="G6263">
        <v>-0.17449300000000001</v>
      </c>
      <c r="H6263">
        <v>7.1358000000000005E-2</v>
      </c>
      <c r="I6263">
        <v>1.4226000000000001E-2</v>
      </c>
      <c r="J6263">
        <v>-2.5332E-2</v>
      </c>
      <c r="K6263">
        <v>1015.299988</v>
      </c>
      <c r="L6263">
        <v>46.558124999999997</v>
      </c>
      <c r="W6263">
        <f t="shared" si="97"/>
        <v>54008.651109638362</v>
      </c>
    </row>
    <row r="6264" spans="1:23" x14ac:dyDescent="0.3">
      <c r="A6264">
        <v>300.92624999999998</v>
      </c>
      <c r="B6264">
        <v>-1301.669922</v>
      </c>
      <c r="C6264">
        <v>-50280.839844000002</v>
      </c>
      <c r="D6264">
        <v>19704.535156000002</v>
      </c>
      <c r="E6264">
        <v>0.138071</v>
      </c>
      <c r="F6264">
        <v>9.910183</v>
      </c>
      <c r="G6264">
        <v>-0.18881400000000001</v>
      </c>
      <c r="H6264">
        <v>6.3539999999999999E-2</v>
      </c>
      <c r="I6264">
        <v>1.1547999999999999E-2</v>
      </c>
      <c r="J6264">
        <v>-2.2745999999999999E-2</v>
      </c>
      <c r="K6264">
        <v>1015.299988</v>
      </c>
      <c r="L6264">
        <v>46.558124999999997</v>
      </c>
      <c r="W6264">
        <f t="shared" si="97"/>
        <v>54019.68072580453</v>
      </c>
    </row>
    <row r="6265" spans="1:23" x14ac:dyDescent="0.3">
      <c r="A6265">
        <v>300.9375</v>
      </c>
      <c r="B6265">
        <v>-1275.0433350000001</v>
      </c>
      <c r="C6265">
        <v>-50269.832030999998</v>
      </c>
      <c r="D6265">
        <v>19679.621093999998</v>
      </c>
      <c r="E6265">
        <v>0.13061400000000001</v>
      </c>
      <c r="F6265">
        <v>9.9236190000000004</v>
      </c>
      <c r="G6265">
        <v>-0.182673</v>
      </c>
      <c r="H6265">
        <v>3.8231000000000001E-2</v>
      </c>
      <c r="I6265">
        <v>7.9710000000000007E-3</v>
      </c>
      <c r="J6265">
        <v>-1.7838E-2</v>
      </c>
      <c r="K6265">
        <v>1015.299988</v>
      </c>
      <c r="L6265">
        <v>46.558124999999997</v>
      </c>
      <c r="W6265">
        <f t="shared" si="97"/>
        <v>53999.715131975383</v>
      </c>
    </row>
    <row r="6266" spans="1:23" x14ac:dyDescent="0.3">
      <c r="A6266">
        <v>300.94875000000002</v>
      </c>
      <c r="B6266">
        <v>-1331.534058</v>
      </c>
      <c r="C6266">
        <v>-50232.695312000003</v>
      </c>
      <c r="D6266">
        <v>19591.566406000002</v>
      </c>
      <c r="E6266">
        <v>0.121438</v>
      </c>
      <c r="F6266">
        <v>9.9505769999999991</v>
      </c>
      <c r="G6266">
        <v>-0.19200700000000001</v>
      </c>
      <c r="H6266">
        <v>-5.2030000000000002E-3</v>
      </c>
      <c r="I6266">
        <v>3.3080000000000002E-3</v>
      </c>
      <c r="J6266">
        <v>-6.6449999999999999E-3</v>
      </c>
      <c r="K6266">
        <v>1015.299988</v>
      </c>
      <c r="L6266">
        <v>46.558124999999997</v>
      </c>
      <c r="W6266">
        <f t="shared" si="97"/>
        <v>53934.461483327599</v>
      </c>
    </row>
    <row r="6267" spans="1:23" x14ac:dyDescent="0.3">
      <c r="A6267">
        <v>300.95999999999998</v>
      </c>
      <c r="B6267">
        <v>-1221.3826899999999</v>
      </c>
      <c r="C6267">
        <v>-50245.375</v>
      </c>
      <c r="D6267">
        <v>19559.419922000001</v>
      </c>
      <c r="E6267">
        <v>0.12152300000000001</v>
      </c>
      <c r="F6267">
        <v>9.9617500000000003</v>
      </c>
      <c r="G6267">
        <v>-0.21638499999999999</v>
      </c>
      <c r="H6267">
        <v>-3.0800999999999999E-2</v>
      </c>
      <c r="I6267">
        <v>9.0624879999999999E-5</v>
      </c>
      <c r="J6267">
        <v>5.9699999999999998E-4</v>
      </c>
      <c r="K6267">
        <v>1015.299988</v>
      </c>
      <c r="L6267">
        <v>46.558124999999997</v>
      </c>
      <c r="W6267">
        <f t="shared" si="97"/>
        <v>53931.997851472064</v>
      </c>
    </row>
    <row r="6268" spans="1:23" x14ac:dyDescent="0.3">
      <c r="A6268">
        <v>300.97125</v>
      </c>
      <c r="B6268">
        <v>-1186.4976810000001</v>
      </c>
      <c r="C6268">
        <v>-50253.507812000003</v>
      </c>
      <c r="D6268">
        <v>19714.634765999999</v>
      </c>
      <c r="E6268">
        <v>0.12296700000000001</v>
      </c>
      <c r="F6268">
        <v>9.9637259999999994</v>
      </c>
      <c r="G6268">
        <v>-0.230077</v>
      </c>
      <c r="H6268">
        <v>-2.7491000000000002E-2</v>
      </c>
      <c r="I6268">
        <v>5.0100000000000003E-4</v>
      </c>
      <c r="J6268">
        <v>-6.5250620000000003E-5</v>
      </c>
      <c r="K6268">
        <v>1015.299988</v>
      </c>
      <c r="L6268">
        <v>46.558124999999997</v>
      </c>
      <c r="W6268">
        <f t="shared" si="97"/>
        <v>53995.274312800182</v>
      </c>
    </row>
    <row r="6269" spans="1:23" x14ac:dyDescent="0.3">
      <c r="A6269">
        <v>300.98250000000002</v>
      </c>
      <c r="B6269">
        <v>-1307.3813479999999</v>
      </c>
      <c r="C6269">
        <v>-50278.054687000003</v>
      </c>
      <c r="D6269">
        <v>19702.144531000002</v>
      </c>
      <c r="E6269">
        <v>0.11107300000000001</v>
      </c>
      <c r="F6269">
        <v>9.9602319999999995</v>
      </c>
      <c r="G6269">
        <v>-0.21130299999999999</v>
      </c>
      <c r="H6269">
        <v>7.7399999999999995E-4</v>
      </c>
      <c r="I6269">
        <v>5.3959999999999998E-3</v>
      </c>
      <c r="J6269">
        <v>-6.9470000000000001E-3</v>
      </c>
      <c r="K6269">
        <v>1015.299988</v>
      </c>
      <c r="L6269">
        <v>46.558124999999997</v>
      </c>
      <c r="W6269">
        <f t="shared" si="97"/>
        <v>54016.354266263421</v>
      </c>
    </row>
    <row r="6270" spans="1:23" x14ac:dyDescent="0.3">
      <c r="A6270">
        <v>300.99374999999998</v>
      </c>
      <c r="B6270">
        <v>-1332.7608640000001</v>
      </c>
      <c r="C6270">
        <v>-50250.652344000002</v>
      </c>
      <c r="D6270">
        <v>19719.65625</v>
      </c>
      <c r="E6270">
        <v>0.127362</v>
      </c>
      <c r="F6270">
        <v>9.9528590000000001</v>
      </c>
      <c r="G6270">
        <v>-0.20224300000000001</v>
      </c>
      <c r="H6270">
        <v>3.7537000000000001E-2</v>
      </c>
      <c r="I6270">
        <v>1.1365999999999999E-2</v>
      </c>
      <c r="J6270">
        <v>-1.4428E-2</v>
      </c>
      <c r="K6270">
        <v>1015.299988</v>
      </c>
      <c r="L6270">
        <v>46.558124999999997</v>
      </c>
      <c r="W6270">
        <f t="shared" si="97"/>
        <v>53997.862505254103</v>
      </c>
    </row>
    <row r="6271" spans="1:23" x14ac:dyDescent="0.3">
      <c r="A6271">
        <v>301.005</v>
      </c>
      <c r="B6271">
        <v>-1318.5629879999999</v>
      </c>
      <c r="C6271">
        <v>-50262.824219000002</v>
      </c>
      <c r="D6271">
        <v>19759.726562</v>
      </c>
      <c r="E6271">
        <v>0.14118800000000001</v>
      </c>
      <c r="F6271">
        <v>9.9404749999999993</v>
      </c>
      <c r="G6271">
        <v>-0.19724700000000001</v>
      </c>
      <c r="H6271">
        <v>5.8376999999999998E-2</v>
      </c>
      <c r="I6271">
        <v>1.3188E-2</v>
      </c>
      <c r="J6271">
        <v>-1.6465E-2</v>
      </c>
      <c r="K6271">
        <v>1015.2799680000001</v>
      </c>
      <c r="L6271">
        <v>46.560467000000003</v>
      </c>
      <c r="W6271">
        <f t="shared" si="97"/>
        <v>54023.484713857782</v>
      </c>
    </row>
    <row r="6272" spans="1:23" x14ac:dyDescent="0.3">
      <c r="A6272">
        <v>301.01625000000001</v>
      </c>
      <c r="B6272">
        <v>-1193.2100829999999</v>
      </c>
      <c r="C6272">
        <v>-50271.984375</v>
      </c>
      <c r="D6272">
        <v>19665.546875</v>
      </c>
      <c r="E6272">
        <v>0.13772999999999999</v>
      </c>
      <c r="F6272">
        <v>9.9266749999999995</v>
      </c>
      <c r="G6272">
        <v>-0.18046300000000001</v>
      </c>
      <c r="H6272">
        <v>5.3272E-2</v>
      </c>
      <c r="I6272">
        <v>1.1759E-2</v>
      </c>
      <c r="J6272">
        <v>-1.3115E-2</v>
      </c>
      <c r="K6272">
        <v>1015.2799680000001</v>
      </c>
      <c r="L6272">
        <v>46.560467000000003</v>
      </c>
      <c r="W6272">
        <f t="shared" si="97"/>
        <v>53994.721012291928</v>
      </c>
    </row>
    <row r="6273" spans="1:23" x14ac:dyDescent="0.3">
      <c r="A6273">
        <v>301.02749999999997</v>
      </c>
      <c r="B6273">
        <v>-1360.1503909999999</v>
      </c>
      <c r="C6273">
        <v>-50279.097655999998</v>
      </c>
      <c r="D6273">
        <v>19694.378906000002</v>
      </c>
      <c r="E6273">
        <v>0.134353</v>
      </c>
      <c r="F6273">
        <v>9.9315549999999995</v>
      </c>
      <c r="G6273">
        <v>-0.17382400000000001</v>
      </c>
      <c r="H6273">
        <v>2.9187000000000001E-2</v>
      </c>
      <c r="I6273">
        <v>9.6150000000000003E-3</v>
      </c>
      <c r="J6273">
        <v>-9.3220000000000004E-3</v>
      </c>
      <c r="K6273">
        <v>1015.2799680000001</v>
      </c>
      <c r="L6273">
        <v>46.560467000000003</v>
      </c>
      <c r="W6273">
        <f t="shared" si="97"/>
        <v>54015.7961218829</v>
      </c>
    </row>
    <row r="6274" spans="1:23" x14ac:dyDescent="0.3">
      <c r="A6274">
        <v>301.03874999999999</v>
      </c>
      <c r="B6274">
        <v>-1210.098755</v>
      </c>
      <c r="C6274">
        <v>-50273.914062000003</v>
      </c>
      <c r="D6274">
        <v>19625.636718999998</v>
      </c>
      <c r="E6274">
        <v>0.146562</v>
      </c>
      <c r="F6274">
        <v>9.8702070000000006</v>
      </c>
      <c r="G6274">
        <v>-0.16695499999999999</v>
      </c>
      <c r="H6274">
        <v>-8.7320000000000002E-3</v>
      </c>
      <c r="I6274">
        <v>4.0509999999999999E-3</v>
      </c>
      <c r="J6274">
        <v>-4.3270000000000001E-3</v>
      </c>
      <c r="K6274">
        <v>1015.2799680000001</v>
      </c>
      <c r="L6274">
        <v>46.560467000000003</v>
      </c>
      <c r="W6274">
        <f t="shared" ref="W6274:W6337" si="98">SQRT((B6274)^2+(C6274)^2+(D6274)^2)</f>
        <v>53982.371110728134</v>
      </c>
    </row>
    <row r="6275" spans="1:23" x14ac:dyDescent="0.3">
      <c r="A6275">
        <v>301.05</v>
      </c>
      <c r="B6275">
        <v>-1333.1575929999999</v>
      </c>
      <c r="C6275">
        <v>-50288.472655999998</v>
      </c>
      <c r="D6275">
        <v>19709.214843999998</v>
      </c>
      <c r="E6275">
        <v>0.127917</v>
      </c>
      <c r="F6275">
        <v>9.9580859999999998</v>
      </c>
      <c r="G6275">
        <v>-0.173121</v>
      </c>
      <c r="H6275">
        <v>-3.0818999999999999E-2</v>
      </c>
      <c r="I6275">
        <v>2.0185549999999999E-5</v>
      </c>
      <c r="J6275">
        <v>-4.6700000000000002E-4</v>
      </c>
      <c r="K6275">
        <v>1015.2799680000001</v>
      </c>
      <c r="L6275">
        <v>46.560467000000003</v>
      </c>
      <c r="W6275">
        <f t="shared" si="98"/>
        <v>54029.260044979179</v>
      </c>
    </row>
    <row r="6276" spans="1:23" x14ac:dyDescent="0.3">
      <c r="A6276">
        <v>301.06124999999997</v>
      </c>
      <c r="B6276">
        <v>-1206.3626710000001</v>
      </c>
      <c r="C6276">
        <v>-50270.328125</v>
      </c>
      <c r="D6276">
        <v>19630.580077999999</v>
      </c>
      <c r="E6276">
        <v>0.12618199999999999</v>
      </c>
      <c r="F6276">
        <v>9.9045900000000007</v>
      </c>
      <c r="G6276">
        <v>-0.19323899999999999</v>
      </c>
      <c r="H6276">
        <v>-2.2214000000000001E-2</v>
      </c>
      <c r="I6276">
        <v>1.0250000000000001E-3</v>
      </c>
      <c r="J6276">
        <v>-6.0340000000000003E-3</v>
      </c>
      <c r="K6276">
        <v>1015.2799680000001</v>
      </c>
      <c r="L6276">
        <v>46.560467000000003</v>
      </c>
      <c r="W6276">
        <f t="shared" si="98"/>
        <v>53980.745408783667</v>
      </c>
    </row>
    <row r="6277" spans="1:23" x14ac:dyDescent="0.3">
      <c r="A6277">
        <v>301.07249999999999</v>
      </c>
      <c r="B6277">
        <v>-1255.417725</v>
      </c>
      <c r="C6277">
        <v>-50267.664062000003</v>
      </c>
      <c r="D6277">
        <v>19698.550781000002</v>
      </c>
      <c r="E6277">
        <v>0.12257800000000001</v>
      </c>
      <c r="F6277">
        <v>9.9919879999999992</v>
      </c>
      <c r="G6277">
        <v>-0.19625500000000001</v>
      </c>
      <c r="H6277">
        <v>1.0035000000000001E-2</v>
      </c>
      <c r="I6277">
        <v>4.5240000000000002E-3</v>
      </c>
      <c r="J6277">
        <v>-1.6827000000000002E-2</v>
      </c>
      <c r="K6277">
        <v>1015.2799680000001</v>
      </c>
      <c r="L6277">
        <v>46.560467000000003</v>
      </c>
      <c r="W6277">
        <f t="shared" si="98"/>
        <v>54004.138978285424</v>
      </c>
    </row>
    <row r="6278" spans="1:23" x14ac:dyDescent="0.3">
      <c r="A6278">
        <v>301.08375000000001</v>
      </c>
      <c r="B6278">
        <v>-1181.6983640000001</v>
      </c>
      <c r="C6278">
        <v>-50281.066405999998</v>
      </c>
      <c r="D6278">
        <v>19649.816406000002</v>
      </c>
      <c r="E6278">
        <v>0.12829399999999999</v>
      </c>
      <c r="F6278">
        <v>9.9651680000000002</v>
      </c>
      <c r="G6278">
        <v>-0.21276200000000001</v>
      </c>
      <c r="H6278">
        <v>5.0247E-2</v>
      </c>
      <c r="I6278">
        <v>1.0293E-2</v>
      </c>
      <c r="J6278">
        <v>-2.6409999999999999E-2</v>
      </c>
      <c r="K6278">
        <v>1015.2799680000001</v>
      </c>
      <c r="L6278">
        <v>46.560467000000003</v>
      </c>
      <c r="W6278">
        <f t="shared" si="98"/>
        <v>53997.197471142601</v>
      </c>
    </row>
    <row r="6279" spans="1:23" x14ac:dyDescent="0.3">
      <c r="A6279">
        <v>301.09500000000003</v>
      </c>
      <c r="B6279">
        <v>-1153.4407960000001</v>
      </c>
      <c r="C6279">
        <v>-50279.460937000003</v>
      </c>
      <c r="D6279">
        <v>19581.417968999998</v>
      </c>
      <c r="E6279">
        <v>0.120277</v>
      </c>
      <c r="F6279">
        <v>9.9871730000000003</v>
      </c>
      <c r="G6279">
        <v>-0.203486</v>
      </c>
      <c r="H6279">
        <v>7.2700000000000001E-2</v>
      </c>
      <c r="I6279">
        <v>1.367E-2</v>
      </c>
      <c r="J6279">
        <v>-2.7644999999999999E-2</v>
      </c>
      <c r="K6279">
        <v>1015.2799680000001</v>
      </c>
      <c r="L6279">
        <v>46.560467000000003</v>
      </c>
      <c r="W6279">
        <f t="shared" si="98"/>
        <v>53970.237607980409</v>
      </c>
    </row>
    <row r="6280" spans="1:23" x14ac:dyDescent="0.3">
      <c r="A6280">
        <v>301.10624999999999</v>
      </c>
      <c r="B6280">
        <v>-1112.8927000000001</v>
      </c>
      <c r="C6280">
        <v>-50244.8125</v>
      </c>
      <c r="D6280">
        <v>19628.619140999999</v>
      </c>
      <c r="E6280">
        <v>0.116783</v>
      </c>
      <c r="F6280">
        <v>9.9831040000000009</v>
      </c>
      <c r="G6280">
        <v>-0.21543100000000001</v>
      </c>
      <c r="H6280">
        <v>6.6618999999999998E-2</v>
      </c>
      <c r="I6280">
        <v>1.2658000000000001E-2</v>
      </c>
      <c r="J6280">
        <v>-2.1368000000000002E-2</v>
      </c>
      <c r="K6280">
        <v>1015.289978</v>
      </c>
      <c r="L6280">
        <v>46.558124999999997</v>
      </c>
      <c r="W6280">
        <f t="shared" si="98"/>
        <v>53954.262136593999</v>
      </c>
    </row>
    <row r="6281" spans="1:23" x14ac:dyDescent="0.3">
      <c r="A6281">
        <v>301.11750000000001</v>
      </c>
      <c r="B6281">
        <v>-1171.260986</v>
      </c>
      <c r="C6281">
        <v>-50269.511719000002</v>
      </c>
      <c r="D6281">
        <v>19670.195312</v>
      </c>
      <c r="E6281">
        <v>0.108843</v>
      </c>
      <c r="F6281">
        <v>9.9545159999999999</v>
      </c>
      <c r="G6281">
        <v>-0.21534800000000001</v>
      </c>
      <c r="H6281">
        <v>3.2927999999999999E-2</v>
      </c>
      <c r="I6281">
        <v>9.5379999999999996E-3</v>
      </c>
      <c r="J6281">
        <v>-1.0872E-2</v>
      </c>
      <c r="K6281">
        <v>1015.289978</v>
      </c>
      <c r="L6281">
        <v>46.558124999999997</v>
      </c>
      <c r="W6281">
        <f t="shared" si="98"/>
        <v>53993.631516839385</v>
      </c>
    </row>
    <row r="6282" spans="1:23" x14ac:dyDescent="0.3">
      <c r="A6282">
        <v>301.12875000000003</v>
      </c>
      <c r="B6282">
        <v>-1159.5428469999999</v>
      </c>
      <c r="C6282">
        <v>-50255.671875</v>
      </c>
      <c r="D6282">
        <v>19663.976562</v>
      </c>
      <c r="E6282">
        <v>0.118557</v>
      </c>
      <c r="F6282">
        <v>9.9688970000000001</v>
      </c>
      <c r="G6282">
        <v>-0.203518</v>
      </c>
      <c r="H6282">
        <v>-7.9719999999999999E-3</v>
      </c>
      <c r="I6282">
        <v>4.3309999999999998E-3</v>
      </c>
      <c r="J6282">
        <v>-6.8400000000000004E-4</v>
      </c>
      <c r="K6282">
        <v>1015.289978</v>
      </c>
      <c r="L6282">
        <v>46.558124999999997</v>
      </c>
      <c r="W6282">
        <f t="shared" si="98"/>
        <v>53978.227735380315</v>
      </c>
    </row>
    <row r="6283" spans="1:23" x14ac:dyDescent="0.3">
      <c r="A6283">
        <v>301.14</v>
      </c>
      <c r="B6283">
        <v>-1153.5375979999999</v>
      </c>
      <c r="C6283">
        <v>-50257.972655999998</v>
      </c>
      <c r="D6283">
        <v>19694.066406000002</v>
      </c>
      <c r="E6283">
        <v>0.120517</v>
      </c>
      <c r="F6283">
        <v>9.9502649999999999</v>
      </c>
      <c r="G6283">
        <v>-0.196883</v>
      </c>
      <c r="H6283">
        <v>-3.9058000000000002E-2</v>
      </c>
      <c r="I6283">
        <v>3.5100000000000002E-4</v>
      </c>
      <c r="J6283">
        <v>9.2709999999999997E-3</v>
      </c>
      <c r="K6283">
        <v>1015.289978</v>
      </c>
      <c r="L6283">
        <v>46.558124999999997</v>
      </c>
      <c r="W6283">
        <f t="shared" si="98"/>
        <v>53991.209618651636</v>
      </c>
    </row>
    <row r="6284" spans="1:23" x14ac:dyDescent="0.3">
      <c r="A6284">
        <v>301.15125</v>
      </c>
      <c r="B6284">
        <v>-1213.599731</v>
      </c>
      <c r="C6284">
        <v>-50279.9375</v>
      </c>
      <c r="D6284">
        <v>19704.976562</v>
      </c>
      <c r="E6284">
        <v>0.137742</v>
      </c>
      <c r="F6284">
        <v>9.9549819999999993</v>
      </c>
      <c r="G6284">
        <v>-0.195747</v>
      </c>
      <c r="H6284">
        <v>-2.9909999999999999E-2</v>
      </c>
      <c r="I6284">
        <v>1.8600000000000001E-3</v>
      </c>
      <c r="J6284">
        <v>5.594E-3</v>
      </c>
      <c r="K6284">
        <v>1015.289978</v>
      </c>
      <c r="L6284">
        <v>46.558124999999997</v>
      </c>
      <c r="W6284">
        <f t="shared" si="98"/>
        <v>54016.951419160621</v>
      </c>
    </row>
    <row r="6285" spans="1:23" x14ac:dyDescent="0.3">
      <c r="A6285">
        <v>301.16250000000002</v>
      </c>
      <c r="B6285">
        <v>-1212.6751710000001</v>
      </c>
      <c r="C6285">
        <v>-50279.964844000002</v>
      </c>
      <c r="D6285">
        <v>19611.916015999999</v>
      </c>
      <c r="E6285">
        <v>0.12703800000000001</v>
      </c>
      <c r="F6285">
        <v>9.9443090000000005</v>
      </c>
      <c r="G6285">
        <v>-0.19484499999999999</v>
      </c>
      <c r="H6285">
        <v>2.0920000000000001E-3</v>
      </c>
      <c r="I6285">
        <v>5.9230000000000003E-3</v>
      </c>
      <c r="J6285">
        <v>-5.568E-3</v>
      </c>
      <c r="K6285">
        <v>1015.289978</v>
      </c>
      <c r="L6285">
        <v>46.558124999999997</v>
      </c>
      <c r="W6285">
        <f t="shared" si="98"/>
        <v>53983.077863371902</v>
      </c>
    </row>
    <row r="6286" spans="1:23" x14ac:dyDescent="0.3">
      <c r="A6286">
        <v>301.17374999999998</v>
      </c>
      <c r="B6286">
        <v>-1250.512939</v>
      </c>
      <c r="C6286">
        <v>-50288.9375</v>
      </c>
      <c r="D6286">
        <v>19619.892577999999</v>
      </c>
      <c r="E6286">
        <v>0.14058399999999999</v>
      </c>
      <c r="F6286">
        <v>9.9463270000000001</v>
      </c>
      <c r="G6286">
        <v>-0.17846600000000001</v>
      </c>
      <c r="H6286">
        <v>4.5962999999999997E-2</v>
      </c>
      <c r="I6286">
        <v>1.1538E-2</v>
      </c>
      <c r="J6286">
        <v>-1.8835999999999999E-2</v>
      </c>
      <c r="K6286">
        <v>1015.289978</v>
      </c>
      <c r="L6286">
        <v>46.558124999999997</v>
      </c>
      <c r="W6286">
        <f t="shared" si="98"/>
        <v>53995.19610355881</v>
      </c>
    </row>
    <row r="6287" spans="1:23" x14ac:dyDescent="0.3">
      <c r="A6287">
        <v>301.185</v>
      </c>
      <c r="B6287">
        <v>-1376.4132079999999</v>
      </c>
      <c r="C6287">
        <v>-50251.347655999998</v>
      </c>
      <c r="D6287">
        <v>19610.564452999999</v>
      </c>
      <c r="E6287">
        <v>0.144515</v>
      </c>
      <c r="F6287">
        <v>9.9304819999999996</v>
      </c>
      <c r="G6287">
        <v>-0.182805</v>
      </c>
      <c r="H6287">
        <v>6.8718000000000001E-2</v>
      </c>
      <c r="I6287">
        <v>1.3367E-2</v>
      </c>
      <c r="J6287">
        <v>-2.4718E-2</v>
      </c>
      <c r="K6287">
        <v>1015.289978</v>
      </c>
      <c r="L6287">
        <v>46.558124999999997</v>
      </c>
      <c r="W6287">
        <f t="shared" si="98"/>
        <v>53959.861867212006</v>
      </c>
    </row>
    <row r="6288" spans="1:23" x14ac:dyDescent="0.3">
      <c r="A6288">
        <v>301.19625000000002</v>
      </c>
      <c r="B6288">
        <v>-1224.593384</v>
      </c>
      <c r="C6288">
        <v>-50269.652344000002</v>
      </c>
      <c r="D6288">
        <v>19715.767577999999</v>
      </c>
      <c r="E6288">
        <v>0.14846899999999999</v>
      </c>
      <c r="F6288">
        <v>9.9162809999999997</v>
      </c>
      <c r="G6288">
        <v>-0.19065799999999999</v>
      </c>
      <c r="H6288">
        <v>6.9252999999999995E-2</v>
      </c>
      <c r="I6288">
        <v>1.2643E-2</v>
      </c>
      <c r="J6288">
        <v>-2.1777999999999999E-2</v>
      </c>
      <c r="K6288">
        <v>1015.289978</v>
      </c>
      <c r="L6288">
        <v>46.558124999999997</v>
      </c>
      <c r="W6288">
        <f t="shared" si="98"/>
        <v>54011.564196313346</v>
      </c>
    </row>
    <row r="6289" spans="1:23" x14ac:dyDescent="0.3">
      <c r="A6289">
        <v>301.20749999999998</v>
      </c>
      <c r="B6289">
        <v>-1145.3204350000001</v>
      </c>
      <c r="C6289">
        <v>-50278.695312000003</v>
      </c>
      <c r="D6289">
        <v>19594.050781000002</v>
      </c>
      <c r="E6289">
        <v>0.14199899999999999</v>
      </c>
      <c r="F6289">
        <v>9.9248589999999997</v>
      </c>
      <c r="G6289">
        <v>-0.185998</v>
      </c>
      <c r="H6289">
        <v>3.5154999999999999E-2</v>
      </c>
      <c r="I6289">
        <v>8.8599999999999998E-3</v>
      </c>
      <c r="J6289">
        <v>-1.5597E-2</v>
      </c>
      <c r="K6289">
        <v>1015.289978</v>
      </c>
      <c r="L6289">
        <v>46.560467000000003</v>
      </c>
      <c r="W6289">
        <f t="shared" si="98"/>
        <v>53973.936183904232</v>
      </c>
    </row>
    <row r="6290" spans="1:23" x14ac:dyDescent="0.3">
      <c r="A6290">
        <v>301.21875</v>
      </c>
      <c r="B6290">
        <v>-1208.6273189999999</v>
      </c>
      <c r="C6290">
        <v>-50276.902344000002</v>
      </c>
      <c r="D6290">
        <v>19583.470702999999</v>
      </c>
      <c r="E6290">
        <v>0.12543899999999999</v>
      </c>
      <c r="F6290">
        <v>9.9398149999999994</v>
      </c>
      <c r="G6290">
        <v>-0.19464000000000001</v>
      </c>
      <c r="H6290">
        <v>-2.8080000000000002E-3</v>
      </c>
      <c r="I6290">
        <v>3.898E-3</v>
      </c>
      <c r="J6290">
        <v>-7.1060000000000003E-3</v>
      </c>
      <c r="K6290">
        <v>1015.289978</v>
      </c>
      <c r="L6290">
        <v>46.560467000000003</v>
      </c>
      <c r="W6290">
        <f t="shared" si="98"/>
        <v>53969.806504003747</v>
      </c>
    </row>
    <row r="6291" spans="1:23" x14ac:dyDescent="0.3">
      <c r="A6291">
        <v>301.23</v>
      </c>
      <c r="B6291">
        <v>-1189.4038089999999</v>
      </c>
      <c r="C6291">
        <v>-50250.054687000003</v>
      </c>
      <c r="D6291">
        <v>19774.396484000001</v>
      </c>
      <c r="E6291">
        <v>0.123421</v>
      </c>
      <c r="F6291">
        <v>9.9254029999999993</v>
      </c>
      <c r="G6291">
        <v>-0.210673</v>
      </c>
      <c r="H6291">
        <v>-2.6849000000000001E-2</v>
      </c>
      <c r="I6291">
        <v>8.83E-4</v>
      </c>
      <c r="J6291">
        <v>-9.9599999999999992E-4</v>
      </c>
      <c r="K6291">
        <v>1015.289978</v>
      </c>
      <c r="L6291">
        <v>46.560467000000003</v>
      </c>
      <c r="W6291">
        <f t="shared" si="98"/>
        <v>54013.974430454444</v>
      </c>
    </row>
    <row r="6292" spans="1:23" x14ac:dyDescent="0.3">
      <c r="A6292">
        <v>301.24124999999998</v>
      </c>
      <c r="B6292">
        <v>-1237.3637699999999</v>
      </c>
      <c r="C6292">
        <v>-50253.964844000002</v>
      </c>
      <c r="D6292">
        <v>19698.882812</v>
      </c>
      <c r="E6292">
        <v>0.12930700000000001</v>
      </c>
      <c r="F6292">
        <v>9.9357640000000007</v>
      </c>
      <c r="G6292">
        <v>-0.19298899999999999</v>
      </c>
      <c r="H6292">
        <v>-2.1517000000000001E-2</v>
      </c>
      <c r="I6292">
        <v>1.026E-3</v>
      </c>
      <c r="J6292">
        <v>-8.4699999999999999E-4</v>
      </c>
      <c r="K6292">
        <v>1015.289978</v>
      </c>
      <c r="L6292">
        <v>46.560467000000003</v>
      </c>
      <c r="W6292">
        <f t="shared" si="98"/>
        <v>53991.092188269409</v>
      </c>
    </row>
    <row r="6293" spans="1:23" x14ac:dyDescent="0.3">
      <c r="A6293">
        <v>301.2525</v>
      </c>
      <c r="B6293">
        <v>-1331.67688</v>
      </c>
      <c r="C6293">
        <v>-50295.0625</v>
      </c>
      <c r="D6293">
        <v>19694.962890999999</v>
      </c>
      <c r="E6293">
        <v>0.13187699999999999</v>
      </c>
      <c r="F6293">
        <v>9.9531159999999996</v>
      </c>
      <c r="G6293">
        <v>-0.204763</v>
      </c>
      <c r="H6293">
        <v>3.777E-3</v>
      </c>
      <c r="I6293">
        <v>4.0870000000000004E-3</v>
      </c>
      <c r="J6293">
        <v>-9.2339999999999992E-3</v>
      </c>
      <c r="K6293">
        <v>1015.289978</v>
      </c>
      <c r="L6293">
        <v>46.560467000000003</v>
      </c>
      <c r="W6293">
        <f t="shared" si="98"/>
        <v>54030.160452005875</v>
      </c>
    </row>
    <row r="6294" spans="1:23" x14ac:dyDescent="0.3">
      <c r="A6294">
        <v>301.26375000000002</v>
      </c>
      <c r="B6294">
        <v>-1286.618408</v>
      </c>
      <c r="C6294">
        <v>-50266.054687000003</v>
      </c>
      <c r="D6294">
        <v>19570.832031000002</v>
      </c>
      <c r="E6294">
        <v>0.135125</v>
      </c>
      <c r="F6294">
        <v>9.9474940000000007</v>
      </c>
      <c r="G6294">
        <v>-0.20863100000000001</v>
      </c>
      <c r="H6294">
        <v>3.9634000000000003E-2</v>
      </c>
      <c r="I6294">
        <v>9.2110000000000004E-3</v>
      </c>
      <c r="J6294">
        <v>-1.7427000000000002E-2</v>
      </c>
      <c r="K6294">
        <v>1015.289978</v>
      </c>
      <c r="L6294">
        <v>46.560467000000003</v>
      </c>
      <c r="W6294">
        <f t="shared" si="98"/>
        <v>53956.91899200598</v>
      </c>
    </row>
    <row r="6295" spans="1:23" x14ac:dyDescent="0.3">
      <c r="A6295">
        <v>301.27499999999998</v>
      </c>
      <c r="B6295">
        <v>-1145.8427730000001</v>
      </c>
      <c r="C6295">
        <v>-50229.757812000003</v>
      </c>
      <c r="D6295">
        <v>19535.109375</v>
      </c>
      <c r="E6295">
        <v>0.123264</v>
      </c>
      <c r="F6295">
        <v>9.9538840000000004</v>
      </c>
      <c r="G6295">
        <v>-0.21169099999999999</v>
      </c>
      <c r="H6295">
        <v>6.2122999999999998E-2</v>
      </c>
      <c r="I6295">
        <v>1.388E-2</v>
      </c>
      <c r="J6295">
        <v>-2.0858999999999999E-2</v>
      </c>
      <c r="K6295">
        <v>1015.289978</v>
      </c>
      <c r="L6295">
        <v>46.560467000000003</v>
      </c>
      <c r="W6295">
        <f t="shared" si="98"/>
        <v>53906.975650706139</v>
      </c>
    </row>
    <row r="6296" spans="1:23" x14ac:dyDescent="0.3">
      <c r="A6296">
        <v>301.28625</v>
      </c>
      <c r="B6296">
        <v>-1237.107422</v>
      </c>
      <c r="C6296">
        <v>-50257.261719000002</v>
      </c>
      <c r="D6296">
        <v>19561.339843999998</v>
      </c>
      <c r="E6296">
        <v>0.123472</v>
      </c>
      <c r="F6296">
        <v>9.9569899999999993</v>
      </c>
      <c r="G6296">
        <v>-0.20066500000000001</v>
      </c>
      <c r="H6296">
        <v>5.5197000000000003E-2</v>
      </c>
      <c r="I6296">
        <v>1.2643E-2</v>
      </c>
      <c r="J6296">
        <v>-1.6125E-2</v>
      </c>
      <c r="K6296">
        <v>1015.289978</v>
      </c>
      <c r="L6296">
        <v>46.560467000000003</v>
      </c>
      <c r="W6296">
        <f t="shared" si="98"/>
        <v>53944.126712350182</v>
      </c>
    </row>
    <row r="6297" spans="1:23" x14ac:dyDescent="0.3">
      <c r="A6297">
        <v>301.29750000000001</v>
      </c>
      <c r="B6297">
        <v>-1338.042236</v>
      </c>
      <c r="C6297">
        <v>-50285.617187000003</v>
      </c>
      <c r="D6297">
        <v>19656.169922000001</v>
      </c>
      <c r="E6297">
        <v>0.126498</v>
      </c>
      <c r="F6297">
        <v>9.9462109999999999</v>
      </c>
      <c r="G6297">
        <v>-0.19947599999999999</v>
      </c>
      <c r="H6297">
        <v>2.7177E-2</v>
      </c>
      <c r="I6297">
        <v>9.0729999999999995E-3</v>
      </c>
      <c r="J6297">
        <v>-9.5180000000000004E-3</v>
      </c>
      <c r="K6297">
        <v>1015.289978</v>
      </c>
      <c r="L6297">
        <v>46.560467000000003</v>
      </c>
      <c r="W6297">
        <f t="shared" si="98"/>
        <v>54007.394576163068</v>
      </c>
    </row>
    <row r="6298" spans="1:23" x14ac:dyDescent="0.3">
      <c r="A6298">
        <v>301.30874999999997</v>
      </c>
      <c r="B6298">
        <v>-1233.6279300000001</v>
      </c>
      <c r="C6298">
        <v>-50235.074219000002</v>
      </c>
      <c r="D6298">
        <v>19709.703125</v>
      </c>
      <c r="E6298">
        <v>0.137019</v>
      </c>
      <c r="F6298">
        <v>9.9288299999999996</v>
      </c>
      <c r="G6298">
        <v>-0.202984</v>
      </c>
      <c r="H6298">
        <v>-1.1769E-2</v>
      </c>
      <c r="I6298">
        <v>3.9569999999999996E-3</v>
      </c>
      <c r="J6298">
        <v>-1.2149999999999999E-3</v>
      </c>
      <c r="K6298">
        <v>1015.2799680000001</v>
      </c>
      <c r="L6298">
        <v>46.563006999999999</v>
      </c>
      <c r="W6298">
        <f t="shared" si="98"/>
        <v>53977.374120401131</v>
      </c>
    </row>
    <row r="6299" spans="1:23" x14ac:dyDescent="0.3">
      <c r="A6299">
        <v>301.32</v>
      </c>
      <c r="B6299">
        <v>-1210.1594239999999</v>
      </c>
      <c r="C6299">
        <v>-50236.898437000003</v>
      </c>
      <c r="D6299">
        <v>19571.96875</v>
      </c>
      <c r="E6299">
        <v>0.14962400000000001</v>
      </c>
      <c r="F6299">
        <v>9.9436330000000002</v>
      </c>
      <c r="G6299">
        <v>-0.186533</v>
      </c>
      <c r="H6299">
        <v>-3.2502999999999997E-2</v>
      </c>
      <c r="I6299">
        <v>2.8200000000000002E-4</v>
      </c>
      <c r="J6299">
        <v>3.3319999999999999E-3</v>
      </c>
      <c r="K6299">
        <v>1015.2799680000001</v>
      </c>
      <c r="L6299">
        <v>46.563006999999999</v>
      </c>
      <c r="W6299">
        <f t="shared" si="98"/>
        <v>53928.400784298494</v>
      </c>
    </row>
    <row r="6300" spans="1:23" x14ac:dyDescent="0.3">
      <c r="A6300">
        <v>301.33125000000001</v>
      </c>
      <c r="B6300">
        <v>-1245.963135</v>
      </c>
      <c r="C6300">
        <v>-50294.652344000002</v>
      </c>
      <c r="D6300">
        <v>19603.6875</v>
      </c>
      <c r="E6300">
        <v>0.13695399999999999</v>
      </c>
      <c r="F6300">
        <v>9.9508449999999993</v>
      </c>
      <c r="G6300">
        <v>-0.19884399999999999</v>
      </c>
      <c r="H6300">
        <v>-3.1414999999999998E-2</v>
      </c>
      <c r="I6300">
        <v>6.2500000000000001E-4</v>
      </c>
      <c r="J6300">
        <v>9.3599999999999998E-4</v>
      </c>
      <c r="K6300">
        <v>1015.2799680000001</v>
      </c>
      <c r="L6300">
        <v>46.563006999999999</v>
      </c>
      <c r="W6300">
        <f t="shared" si="98"/>
        <v>53994.527890659992</v>
      </c>
    </row>
    <row r="6301" spans="1:23" x14ac:dyDescent="0.3">
      <c r="A6301">
        <v>301.34249999999997</v>
      </c>
      <c r="B6301">
        <v>-1250.6336670000001</v>
      </c>
      <c r="C6301">
        <v>-50311.78125</v>
      </c>
      <c r="D6301">
        <v>19609.546875</v>
      </c>
      <c r="E6301">
        <v>0.130661</v>
      </c>
      <c r="F6301">
        <v>9.9335229999999992</v>
      </c>
      <c r="G6301">
        <v>-0.21218200000000001</v>
      </c>
      <c r="H6301">
        <v>1.279E-3</v>
      </c>
      <c r="I6301">
        <v>4.0990000000000002E-3</v>
      </c>
      <c r="J6301">
        <v>-9.0889999999999999E-3</v>
      </c>
      <c r="K6301">
        <v>1015.2799680000001</v>
      </c>
      <c r="L6301">
        <v>46.563006999999999</v>
      </c>
      <c r="W6301">
        <f t="shared" si="98"/>
        <v>54012.718370395945</v>
      </c>
    </row>
    <row r="6302" spans="1:23" x14ac:dyDescent="0.3">
      <c r="A6302">
        <v>301.35374999999999</v>
      </c>
      <c r="B6302">
        <v>-1257.3312989999999</v>
      </c>
      <c r="C6302">
        <v>-50274.933594000002</v>
      </c>
      <c r="D6302">
        <v>19849.685547000001</v>
      </c>
      <c r="E6302">
        <v>0.13091800000000001</v>
      </c>
      <c r="F6302">
        <v>9.9378650000000004</v>
      </c>
      <c r="G6302">
        <v>-0.201123</v>
      </c>
      <c r="H6302">
        <v>3.9189000000000002E-2</v>
      </c>
      <c r="I6302">
        <v>9.3819999999999997E-3</v>
      </c>
      <c r="J6302">
        <v>-1.9037999999999999E-2</v>
      </c>
      <c r="K6302">
        <v>1015.2799680000001</v>
      </c>
      <c r="L6302">
        <v>46.563006999999999</v>
      </c>
      <c r="W6302">
        <f t="shared" si="98"/>
        <v>54066.254227487734</v>
      </c>
    </row>
    <row r="6303" spans="1:23" x14ac:dyDescent="0.3">
      <c r="A6303">
        <v>301.36500000000001</v>
      </c>
      <c r="B6303">
        <v>-1307.2155760000001</v>
      </c>
      <c r="C6303">
        <v>-50275.820312000003</v>
      </c>
      <c r="D6303">
        <v>19564.923827999999</v>
      </c>
      <c r="E6303">
        <v>0.13059599999999999</v>
      </c>
      <c r="F6303">
        <v>9.9297989999999992</v>
      </c>
      <c r="G6303">
        <v>-0.19836300000000001</v>
      </c>
      <c r="H6303">
        <v>6.2734999999999999E-2</v>
      </c>
      <c r="I6303">
        <v>1.3363999999999999E-2</v>
      </c>
      <c r="J6303">
        <v>-2.2686999999999999E-2</v>
      </c>
      <c r="K6303">
        <v>1015.2799680000001</v>
      </c>
      <c r="L6303">
        <v>46.563006999999999</v>
      </c>
      <c r="W6303">
        <f t="shared" si="98"/>
        <v>53964.369402431555</v>
      </c>
    </row>
    <row r="6304" spans="1:23" x14ac:dyDescent="0.3">
      <c r="A6304">
        <v>301.37625000000003</v>
      </c>
      <c r="B6304">
        <v>-1243.9388429999999</v>
      </c>
      <c r="C6304">
        <v>-50254.019530999998</v>
      </c>
      <c r="D6304">
        <v>19510.220702999999</v>
      </c>
      <c r="E6304">
        <v>0.14314099999999999</v>
      </c>
      <c r="F6304">
        <v>9.9446530000000006</v>
      </c>
      <c r="G6304">
        <v>-0.199992</v>
      </c>
      <c r="H6304">
        <v>5.8540000000000002E-2</v>
      </c>
      <c r="I6304">
        <v>1.2812E-2</v>
      </c>
      <c r="J6304">
        <v>-1.8558000000000002E-2</v>
      </c>
      <c r="K6304">
        <v>1015.2799680000001</v>
      </c>
      <c r="L6304">
        <v>46.563006999999999</v>
      </c>
      <c r="W6304">
        <f t="shared" si="98"/>
        <v>53922.746357608892</v>
      </c>
    </row>
    <row r="6305" spans="1:23" x14ac:dyDescent="0.3">
      <c r="A6305">
        <v>301.38749999999999</v>
      </c>
      <c r="B6305">
        <v>-1311.5938719999999</v>
      </c>
      <c r="C6305">
        <v>-50265.242187000003</v>
      </c>
      <c r="D6305">
        <v>19562.730468999998</v>
      </c>
      <c r="E6305">
        <v>0.126273</v>
      </c>
      <c r="F6305">
        <v>9.9455609999999997</v>
      </c>
      <c r="G6305">
        <v>-0.20722399999999999</v>
      </c>
      <c r="H6305">
        <v>2.8472999999999998E-2</v>
      </c>
      <c r="I6305">
        <v>8.7480000000000006E-3</v>
      </c>
      <c r="J6305">
        <v>-1.0695E-2</v>
      </c>
      <c r="K6305">
        <v>1015.2799680000001</v>
      </c>
      <c r="L6305">
        <v>46.563006999999999</v>
      </c>
      <c r="W6305">
        <f t="shared" si="98"/>
        <v>53953.825388062833</v>
      </c>
    </row>
    <row r="6306" spans="1:23" x14ac:dyDescent="0.3">
      <c r="A6306">
        <v>301.39875000000001</v>
      </c>
      <c r="B6306">
        <v>-1292.0058590000001</v>
      </c>
      <c r="C6306">
        <v>-50267.296875</v>
      </c>
      <c r="D6306">
        <v>19617.972656000002</v>
      </c>
      <c r="E6306">
        <v>0.12650800000000001</v>
      </c>
      <c r="F6306">
        <v>9.9392659999999999</v>
      </c>
      <c r="G6306">
        <v>-0.20169999999999999</v>
      </c>
      <c r="H6306">
        <v>-9.3380000000000008E-3</v>
      </c>
      <c r="I6306">
        <v>4.5079999999999999E-3</v>
      </c>
      <c r="J6306">
        <v>-4.6500000000000003E-4</v>
      </c>
      <c r="K6306">
        <v>1015.2799680000001</v>
      </c>
      <c r="L6306">
        <v>46.563006999999999</v>
      </c>
      <c r="W6306">
        <f t="shared" si="98"/>
        <v>53975.320891965421</v>
      </c>
    </row>
    <row r="6307" spans="1:23" x14ac:dyDescent="0.3">
      <c r="A6307">
        <v>301.41000000000003</v>
      </c>
      <c r="B6307">
        <v>-1343.47522</v>
      </c>
      <c r="C6307">
        <v>-50282.769530999998</v>
      </c>
      <c r="D6307">
        <v>19655.601562</v>
      </c>
      <c r="E6307">
        <v>0.121544</v>
      </c>
      <c r="F6307">
        <v>9.9334190000000007</v>
      </c>
      <c r="G6307">
        <v>-0.20719399999999999</v>
      </c>
      <c r="H6307">
        <v>-3.6495E-2</v>
      </c>
      <c r="I6307">
        <v>-6.6100000000000002E-4</v>
      </c>
      <c r="J6307">
        <v>5.7619999999999998E-3</v>
      </c>
      <c r="K6307">
        <v>1015.309998</v>
      </c>
      <c r="L6307">
        <v>46.563006999999999</v>
      </c>
      <c r="W6307">
        <f t="shared" si="98"/>
        <v>54004.671188134387</v>
      </c>
    </row>
    <row r="6308" spans="1:23" x14ac:dyDescent="0.3">
      <c r="A6308">
        <v>301.42124999999999</v>
      </c>
      <c r="B6308">
        <v>-1188.625366</v>
      </c>
      <c r="C6308">
        <v>-50249.472655999998</v>
      </c>
      <c r="D6308">
        <v>19467.345702999999</v>
      </c>
      <c r="E6308">
        <v>0.12734400000000001</v>
      </c>
      <c r="F6308">
        <v>9.955095</v>
      </c>
      <c r="G6308">
        <v>-0.22239800000000001</v>
      </c>
      <c r="H6308">
        <v>-3.4190999999999999E-2</v>
      </c>
      <c r="I6308">
        <v>-3.2200000000000002E-4</v>
      </c>
      <c r="J6308">
        <v>4.0000000000000001E-3</v>
      </c>
      <c r="K6308">
        <v>1015.309998</v>
      </c>
      <c r="L6308">
        <v>46.563006999999999</v>
      </c>
      <c r="W6308">
        <f t="shared" si="98"/>
        <v>53901.761392248605</v>
      </c>
    </row>
    <row r="6309" spans="1:23" x14ac:dyDescent="0.3">
      <c r="A6309">
        <v>301.4325</v>
      </c>
      <c r="B6309">
        <v>-1236.7547609999999</v>
      </c>
      <c r="C6309">
        <v>-50266.132812000003</v>
      </c>
      <c r="D6309">
        <v>19594.765625</v>
      </c>
      <c r="E6309">
        <v>0.13638</v>
      </c>
      <c r="F6309">
        <v>9.9343500000000002</v>
      </c>
      <c r="G6309">
        <v>-0.20286299999999999</v>
      </c>
      <c r="H6309">
        <v>3.9150000000000001E-3</v>
      </c>
      <c r="I6309">
        <v>4.4999999999999997E-3</v>
      </c>
      <c r="J6309">
        <v>-7.3759999999999997E-3</v>
      </c>
      <c r="K6309">
        <v>1015.309998</v>
      </c>
      <c r="L6309">
        <v>46.563006999999999</v>
      </c>
      <c r="W6309">
        <f t="shared" si="98"/>
        <v>53964.511580400329</v>
      </c>
    </row>
    <row r="6310" spans="1:23" x14ac:dyDescent="0.3">
      <c r="A6310">
        <v>301.44375000000002</v>
      </c>
      <c r="B6310">
        <v>-1240.969482</v>
      </c>
      <c r="C6310">
        <v>-50239.09375</v>
      </c>
      <c r="D6310">
        <v>19614.085937</v>
      </c>
      <c r="E6310">
        <v>0.122762</v>
      </c>
      <c r="F6310">
        <v>9.9309589999999996</v>
      </c>
      <c r="G6310">
        <v>-0.19653200000000001</v>
      </c>
      <c r="H6310">
        <v>4.4450999999999997E-2</v>
      </c>
      <c r="I6310">
        <v>1.0599000000000001E-2</v>
      </c>
      <c r="J6310">
        <v>-1.8879E-2</v>
      </c>
      <c r="K6310">
        <v>1015.309998</v>
      </c>
      <c r="L6310">
        <v>46.563006999999999</v>
      </c>
      <c r="W6310">
        <f t="shared" si="98"/>
        <v>53946.444861738251</v>
      </c>
    </row>
    <row r="6311" spans="1:23" x14ac:dyDescent="0.3">
      <c r="A6311">
        <v>301.45499999999998</v>
      </c>
      <c r="B6311">
        <v>-1305.571533</v>
      </c>
      <c r="C6311">
        <v>-50271.78125</v>
      </c>
      <c r="D6311">
        <v>19627.457031000002</v>
      </c>
      <c r="E6311">
        <v>0.13706399999999999</v>
      </c>
      <c r="F6311">
        <v>9.9490390000000009</v>
      </c>
      <c r="G6311">
        <v>-0.20788599999999999</v>
      </c>
      <c r="H6311">
        <v>6.9900000000000004E-2</v>
      </c>
      <c r="I6311">
        <v>1.3383000000000001E-2</v>
      </c>
      <c r="J6311">
        <v>-2.4070000000000001E-2</v>
      </c>
      <c r="K6311">
        <v>1015.309998</v>
      </c>
      <c r="L6311">
        <v>46.563006999999999</v>
      </c>
      <c r="W6311">
        <f t="shared" si="98"/>
        <v>53983.271266007796</v>
      </c>
    </row>
    <row r="6312" spans="1:23" x14ac:dyDescent="0.3">
      <c r="A6312">
        <v>301.46625</v>
      </c>
      <c r="B6312">
        <v>-1211.4063719999999</v>
      </c>
      <c r="C6312">
        <v>-50283.175780999998</v>
      </c>
      <c r="D6312">
        <v>19629.587890999999</v>
      </c>
      <c r="E6312">
        <v>0.12523400000000001</v>
      </c>
      <c r="F6312">
        <v>9.9546670000000006</v>
      </c>
      <c r="G6312">
        <v>-0.21507899999999999</v>
      </c>
      <c r="H6312">
        <v>6.012E-2</v>
      </c>
      <c r="I6312">
        <v>1.2748000000000001E-2</v>
      </c>
      <c r="J6312">
        <v>-1.8282E-2</v>
      </c>
      <c r="K6312">
        <v>1015.309998</v>
      </c>
      <c r="L6312">
        <v>46.563006999999999</v>
      </c>
      <c r="W6312">
        <f t="shared" si="98"/>
        <v>53992.462370145346</v>
      </c>
    </row>
    <row r="6313" spans="1:23" x14ac:dyDescent="0.3">
      <c r="A6313">
        <v>301.47750000000002</v>
      </c>
      <c r="B6313">
        <v>-1292.244629</v>
      </c>
      <c r="C6313">
        <v>-50260.496094000002</v>
      </c>
      <c r="D6313">
        <v>19604.455077999999</v>
      </c>
      <c r="E6313">
        <v>0.12881500000000001</v>
      </c>
      <c r="F6313">
        <v>9.9401189999999993</v>
      </c>
      <c r="G6313">
        <v>-0.19366</v>
      </c>
      <c r="H6313">
        <v>3.2703999999999997E-2</v>
      </c>
      <c r="I6313">
        <v>9.0819999999999998E-3</v>
      </c>
      <c r="J6313">
        <v>-1.2598E-2</v>
      </c>
      <c r="K6313">
        <v>1015.309998</v>
      </c>
      <c r="L6313">
        <v>46.563006999999999</v>
      </c>
      <c r="W6313">
        <f t="shared" si="98"/>
        <v>53964.080856635446</v>
      </c>
    </row>
    <row r="6314" spans="1:23" x14ac:dyDescent="0.3">
      <c r="A6314">
        <v>301.48874999999998</v>
      </c>
      <c r="B6314">
        <v>-1263.9941409999999</v>
      </c>
      <c r="C6314">
        <v>-50258.019530999998</v>
      </c>
      <c r="D6314">
        <v>19598.900390999999</v>
      </c>
      <c r="E6314">
        <v>0.12815799999999999</v>
      </c>
      <c r="F6314">
        <v>9.9528750000000006</v>
      </c>
      <c r="G6314">
        <v>-0.19180700000000001</v>
      </c>
      <c r="H6314">
        <v>-5.2430000000000003E-3</v>
      </c>
      <c r="I6314">
        <v>4.9880000000000002E-3</v>
      </c>
      <c r="J6314">
        <v>-3.0599999999999998E-3</v>
      </c>
      <c r="K6314">
        <v>1015.309998</v>
      </c>
      <c r="L6314">
        <v>46.563006999999999</v>
      </c>
      <c r="W6314">
        <f t="shared" si="98"/>
        <v>53959.087324594359</v>
      </c>
    </row>
    <row r="6315" spans="1:23" x14ac:dyDescent="0.3">
      <c r="A6315">
        <v>301.5</v>
      </c>
      <c r="B6315">
        <v>-1287.7991939999999</v>
      </c>
      <c r="C6315">
        <v>-50229.375</v>
      </c>
      <c r="D6315">
        <v>19561.560547000001</v>
      </c>
      <c r="E6315">
        <v>0.15522900000000001</v>
      </c>
      <c r="F6315">
        <v>9.9459739999999996</v>
      </c>
      <c r="G6315">
        <v>-0.19562199999999999</v>
      </c>
      <c r="H6315">
        <v>-3.6275000000000002E-2</v>
      </c>
      <c r="I6315">
        <v>7.6000000000000004E-4</v>
      </c>
      <c r="J6315">
        <v>5.4799999999999996E-3</v>
      </c>
      <c r="K6315">
        <v>1015.259949</v>
      </c>
      <c r="L6315">
        <v>46.565350000000002</v>
      </c>
      <c r="W6315">
        <f t="shared" si="98"/>
        <v>53919.413857057451</v>
      </c>
    </row>
    <row r="6316" spans="1:23" x14ac:dyDescent="0.3">
      <c r="A6316">
        <v>301.51125000000002</v>
      </c>
      <c r="B6316">
        <v>-1260.3709719999999</v>
      </c>
      <c r="C6316">
        <v>-50271.382812000003</v>
      </c>
      <c r="D6316">
        <v>19700.933593999998</v>
      </c>
      <c r="E6316">
        <v>0.14526900000000001</v>
      </c>
      <c r="F6316">
        <v>9.9465120000000002</v>
      </c>
      <c r="G6316">
        <v>-0.21038799999999999</v>
      </c>
      <c r="H6316">
        <v>-3.5659999999999997E-2</v>
      </c>
      <c r="I6316">
        <v>8.03E-4</v>
      </c>
      <c r="J6316">
        <v>5.2509999999999996E-3</v>
      </c>
      <c r="K6316">
        <v>1015.259949</v>
      </c>
      <c r="L6316">
        <v>46.565350000000002</v>
      </c>
      <c r="W6316">
        <f t="shared" si="98"/>
        <v>54008.584959179476</v>
      </c>
    </row>
    <row r="6317" spans="1:23" x14ac:dyDescent="0.3">
      <c r="A6317">
        <v>301.52249999999998</v>
      </c>
      <c r="B6317">
        <v>-1103.260254</v>
      </c>
      <c r="C6317">
        <v>-50275.585937000003</v>
      </c>
      <c r="D6317">
        <v>19660.804687</v>
      </c>
      <c r="E6317">
        <v>0.12940399999999999</v>
      </c>
      <c r="F6317">
        <v>9.9416340000000005</v>
      </c>
      <c r="G6317">
        <v>-0.18315799999999999</v>
      </c>
      <c r="H6317">
        <v>-1.8500000000000001E-3</v>
      </c>
      <c r="I6317">
        <v>4.9769999999999997E-3</v>
      </c>
      <c r="J6317">
        <v>-4.8650000000000004E-3</v>
      </c>
      <c r="K6317">
        <v>1015.259949</v>
      </c>
      <c r="L6317">
        <v>46.565350000000002</v>
      </c>
      <c r="W6317">
        <f t="shared" si="98"/>
        <v>53994.4345783627</v>
      </c>
    </row>
    <row r="6318" spans="1:23" x14ac:dyDescent="0.3">
      <c r="A6318">
        <v>301.53375</v>
      </c>
      <c r="B6318">
        <v>-1164.69165</v>
      </c>
      <c r="C6318">
        <v>-50264.785155999998</v>
      </c>
      <c r="D6318">
        <v>19682.568359000001</v>
      </c>
      <c r="E6318">
        <v>0.132353</v>
      </c>
      <c r="F6318">
        <v>9.907686</v>
      </c>
      <c r="G6318">
        <v>-0.21405399999999999</v>
      </c>
      <c r="H6318">
        <v>4.3837000000000001E-2</v>
      </c>
      <c r="I6318">
        <v>1.0796E-2</v>
      </c>
      <c r="J6318">
        <v>-1.8561999999999999E-2</v>
      </c>
      <c r="K6318">
        <v>1015.259949</v>
      </c>
      <c r="L6318">
        <v>46.565350000000002</v>
      </c>
      <c r="W6318">
        <f t="shared" si="98"/>
        <v>53993.598052223984</v>
      </c>
    </row>
    <row r="6319" spans="1:23" x14ac:dyDescent="0.3">
      <c r="A6319">
        <v>301.54500000000002</v>
      </c>
      <c r="B6319">
        <v>-1271.6389160000001</v>
      </c>
      <c r="C6319">
        <v>-50258.417969000002</v>
      </c>
      <c r="D6319">
        <v>19668.201172000001</v>
      </c>
      <c r="E6319">
        <v>0.12268</v>
      </c>
      <c r="F6319">
        <v>9.8976369999999996</v>
      </c>
      <c r="G6319">
        <v>-0.21079000000000001</v>
      </c>
      <c r="H6319">
        <v>6.7333000000000004E-2</v>
      </c>
      <c r="I6319">
        <v>1.4345E-2</v>
      </c>
      <c r="J6319">
        <v>-2.5645999999999999E-2</v>
      </c>
      <c r="K6319">
        <v>1015.259949</v>
      </c>
      <c r="L6319">
        <v>46.565350000000002</v>
      </c>
      <c r="W6319">
        <f t="shared" si="98"/>
        <v>53984.847685453831</v>
      </c>
    </row>
    <row r="6320" spans="1:23" x14ac:dyDescent="0.3">
      <c r="A6320">
        <v>301.55624999999998</v>
      </c>
      <c r="B6320">
        <v>-1217.820557</v>
      </c>
      <c r="C6320">
        <v>-50271.789062000003</v>
      </c>
      <c r="D6320">
        <v>19611.027343999998</v>
      </c>
      <c r="E6320">
        <v>0.127552</v>
      </c>
      <c r="F6320">
        <v>9.9503229999999991</v>
      </c>
      <c r="G6320">
        <v>-0.18706600000000001</v>
      </c>
      <c r="H6320">
        <v>6.9491999999999998E-2</v>
      </c>
      <c r="I6320">
        <v>1.3835E-2</v>
      </c>
      <c r="J6320">
        <v>-2.2957999999999999E-2</v>
      </c>
      <c r="K6320">
        <v>1015.259949</v>
      </c>
      <c r="L6320">
        <v>46.565350000000002</v>
      </c>
      <c r="W6320">
        <f t="shared" si="98"/>
        <v>53975.255959470822</v>
      </c>
    </row>
    <row r="6321" spans="1:23" x14ac:dyDescent="0.3">
      <c r="A6321">
        <v>301.5675</v>
      </c>
      <c r="B6321">
        <v>-1252.7685550000001</v>
      </c>
      <c r="C6321">
        <v>-50280.828125</v>
      </c>
      <c r="D6321">
        <v>19773.740234000001</v>
      </c>
      <c r="E6321">
        <v>0.128056</v>
      </c>
      <c r="F6321">
        <v>9.9592449999999992</v>
      </c>
      <c r="G6321">
        <v>-0.186503</v>
      </c>
      <c r="H6321">
        <v>3.7940000000000002E-2</v>
      </c>
      <c r="I6321">
        <v>9.7300000000000008E-3</v>
      </c>
      <c r="J6321">
        <v>-1.5899E-2</v>
      </c>
      <c r="K6321">
        <v>1015.259949</v>
      </c>
      <c r="L6321">
        <v>46.565350000000002</v>
      </c>
      <c r="W6321">
        <f t="shared" si="98"/>
        <v>54043.79621038754</v>
      </c>
    </row>
    <row r="6322" spans="1:23" x14ac:dyDescent="0.3">
      <c r="A6322">
        <v>301.57875000000001</v>
      </c>
      <c r="B6322">
        <v>-1296.5327150000001</v>
      </c>
      <c r="C6322">
        <v>-50291.28125</v>
      </c>
      <c r="D6322">
        <v>19648.742187</v>
      </c>
      <c r="E6322">
        <v>0.13111500000000001</v>
      </c>
      <c r="F6322">
        <v>9.9393449999999994</v>
      </c>
      <c r="G6322">
        <v>-0.20762</v>
      </c>
      <c r="H6322">
        <v>-3.7599999999999999E-3</v>
      </c>
      <c r="I6322">
        <v>3.9560000000000003E-3</v>
      </c>
      <c r="J6322">
        <v>-5.6519999999999999E-3</v>
      </c>
      <c r="K6322">
        <v>1015.259949</v>
      </c>
      <c r="L6322">
        <v>46.565350000000002</v>
      </c>
      <c r="W6322">
        <f t="shared" si="98"/>
        <v>54008.953298308428</v>
      </c>
    </row>
    <row r="6323" spans="1:23" x14ac:dyDescent="0.3">
      <c r="A6323">
        <v>301.58999999999997</v>
      </c>
      <c r="B6323">
        <v>-1100.1202390000001</v>
      </c>
      <c r="C6323">
        <v>-50276.632812000003</v>
      </c>
      <c r="D6323">
        <v>19721.138672000001</v>
      </c>
      <c r="E6323">
        <v>0.12581400000000001</v>
      </c>
      <c r="F6323">
        <v>9.9605929999999994</v>
      </c>
      <c r="G6323">
        <v>-0.209677</v>
      </c>
      <c r="H6323">
        <v>-3.3933999999999999E-2</v>
      </c>
      <c r="I6323">
        <v>-3.6790909999999998E-7</v>
      </c>
      <c r="J6323">
        <v>2.735E-3</v>
      </c>
      <c r="K6323">
        <v>1015.259949</v>
      </c>
      <c r="L6323">
        <v>46.565350000000002</v>
      </c>
      <c r="W6323">
        <f t="shared" si="98"/>
        <v>54017.343344274042</v>
      </c>
    </row>
    <row r="6324" spans="1:23" x14ac:dyDescent="0.3">
      <c r="A6324">
        <v>301.60124999999999</v>
      </c>
      <c r="B6324">
        <v>-1130.5661620000001</v>
      </c>
      <c r="C6324">
        <v>-50269.652344000002</v>
      </c>
      <c r="D6324">
        <v>19620.667968999998</v>
      </c>
      <c r="E6324">
        <v>0.114922</v>
      </c>
      <c r="F6324">
        <v>9.9497809999999998</v>
      </c>
      <c r="G6324">
        <v>-0.18515799999999999</v>
      </c>
      <c r="H6324">
        <v>-2.8934999999999999E-2</v>
      </c>
      <c r="I6324">
        <v>9.6100000000000005E-4</v>
      </c>
      <c r="J6324">
        <v>3.0699999999999998E-3</v>
      </c>
      <c r="K6324">
        <v>1015.2799680000001</v>
      </c>
      <c r="L6324">
        <v>46.565350000000002</v>
      </c>
      <c r="W6324">
        <f t="shared" si="98"/>
        <v>53974.871358651952</v>
      </c>
    </row>
    <row r="6325" spans="1:23" x14ac:dyDescent="0.3">
      <c r="A6325">
        <v>301.61250000000001</v>
      </c>
      <c r="B6325">
        <v>-1269.3280030000001</v>
      </c>
      <c r="C6325">
        <v>-50263.425780999998</v>
      </c>
      <c r="D6325">
        <v>19543.125</v>
      </c>
      <c r="E6325">
        <v>0.111605</v>
      </c>
      <c r="F6325">
        <v>9.9740490000000008</v>
      </c>
      <c r="G6325">
        <v>-0.19764899999999999</v>
      </c>
      <c r="H6325">
        <v>6.2370000000000004E-3</v>
      </c>
      <c r="I6325">
        <v>5.6990000000000001E-3</v>
      </c>
      <c r="J6325">
        <v>-6.208E-3</v>
      </c>
      <c r="K6325">
        <v>1015.2799680000001</v>
      </c>
      <c r="L6325">
        <v>46.565350000000002</v>
      </c>
      <c r="W6325">
        <f t="shared" si="98"/>
        <v>53944.016346457931</v>
      </c>
    </row>
    <row r="6326" spans="1:23" x14ac:dyDescent="0.3">
      <c r="A6326">
        <v>301.62374999999997</v>
      </c>
      <c r="B6326">
        <v>-1355.904297</v>
      </c>
      <c r="C6326">
        <v>-50283.710937000003</v>
      </c>
      <c r="D6326">
        <v>19391.716797000001</v>
      </c>
      <c r="E6326">
        <v>0.13498399999999999</v>
      </c>
      <c r="F6326">
        <v>9.9162660000000002</v>
      </c>
      <c r="G6326">
        <v>-0.19685800000000001</v>
      </c>
      <c r="H6326">
        <v>4.2287999999999999E-2</v>
      </c>
      <c r="I6326">
        <v>1.0692999999999999E-2</v>
      </c>
      <c r="J6326">
        <v>-1.3995E-2</v>
      </c>
      <c r="K6326">
        <v>1015.2799680000001</v>
      </c>
      <c r="L6326">
        <v>46.565350000000002</v>
      </c>
      <c r="W6326">
        <f t="shared" si="98"/>
        <v>53910.376945384538</v>
      </c>
    </row>
    <row r="6327" spans="1:23" x14ac:dyDescent="0.3">
      <c r="A6327">
        <v>301.63499999999999</v>
      </c>
      <c r="B6327">
        <v>-1239.4418949999999</v>
      </c>
      <c r="C6327">
        <v>-50253.167969000002</v>
      </c>
      <c r="D6327">
        <v>19547.716797000001</v>
      </c>
      <c r="E6327">
        <v>0.13775100000000001</v>
      </c>
      <c r="F6327">
        <v>9.9572140000000005</v>
      </c>
      <c r="G6327">
        <v>-0.19095400000000001</v>
      </c>
      <c r="H6327">
        <v>6.7236000000000004E-2</v>
      </c>
      <c r="I6327">
        <v>1.3571E-2</v>
      </c>
      <c r="J6327">
        <v>-1.8727000000000001E-2</v>
      </c>
      <c r="K6327">
        <v>1015.2799680000001</v>
      </c>
      <c r="L6327">
        <v>46.565350000000002</v>
      </c>
      <c r="W6327">
        <f t="shared" si="98"/>
        <v>53935.427495360833</v>
      </c>
    </row>
    <row r="6328" spans="1:23" x14ac:dyDescent="0.3">
      <c r="A6328">
        <v>301.64625000000001</v>
      </c>
      <c r="B6328">
        <v>-1272.2142329999999</v>
      </c>
      <c r="C6328">
        <v>-50259.054687000003</v>
      </c>
      <c r="D6328">
        <v>19330.900390999999</v>
      </c>
      <c r="E6328">
        <v>0.131388</v>
      </c>
      <c r="F6328">
        <v>9.9295399999999994</v>
      </c>
      <c r="G6328">
        <v>-0.18918699999999999</v>
      </c>
      <c r="H6328">
        <v>6.4431000000000002E-2</v>
      </c>
      <c r="I6328">
        <v>1.2933E-2</v>
      </c>
      <c r="J6328">
        <v>-1.601E-2</v>
      </c>
      <c r="K6328">
        <v>1015.2799680000001</v>
      </c>
      <c r="L6328">
        <v>46.565350000000002</v>
      </c>
      <c r="W6328">
        <f t="shared" si="98"/>
        <v>53863.48314964665</v>
      </c>
    </row>
    <row r="6329" spans="1:23" x14ac:dyDescent="0.3">
      <c r="A6329">
        <v>301.65750000000003</v>
      </c>
      <c r="B6329">
        <v>-1253.464111</v>
      </c>
      <c r="C6329">
        <v>-50254.789062000003</v>
      </c>
      <c r="D6329">
        <v>19496.181640999999</v>
      </c>
      <c r="E6329">
        <v>0.13838700000000001</v>
      </c>
      <c r="F6329">
        <v>9.9346549999999993</v>
      </c>
      <c r="G6329">
        <v>-0.19497400000000001</v>
      </c>
      <c r="H6329">
        <v>3.7310000000000003E-2</v>
      </c>
      <c r="I6329">
        <v>9.9100000000000004E-3</v>
      </c>
      <c r="J6329">
        <v>-1.1793E-2</v>
      </c>
      <c r="K6329">
        <v>1015.2799680000001</v>
      </c>
      <c r="L6329">
        <v>46.565350000000002</v>
      </c>
      <c r="W6329">
        <f t="shared" si="98"/>
        <v>53918.606199739123</v>
      </c>
    </row>
    <row r="6330" spans="1:23" x14ac:dyDescent="0.3">
      <c r="A6330">
        <v>301.66874999999999</v>
      </c>
      <c r="B6330">
        <v>-1173.6864009999999</v>
      </c>
      <c r="C6330">
        <v>-50250.507812000003</v>
      </c>
      <c r="D6330">
        <v>19681.207031000002</v>
      </c>
      <c r="E6330">
        <v>0.134905</v>
      </c>
      <c r="F6330">
        <v>9.9346049999999995</v>
      </c>
      <c r="G6330">
        <v>-0.1991</v>
      </c>
      <c r="H6330">
        <v>-1.869E-3</v>
      </c>
      <c r="I6330">
        <v>4.9560000000000003E-3</v>
      </c>
      <c r="J6330">
        <v>-5.6100000000000004E-3</v>
      </c>
      <c r="K6330">
        <v>1015.2799680000001</v>
      </c>
      <c r="L6330">
        <v>46.565350000000002</v>
      </c>
      <c r="W6330">
        <f t="shared" si="98"/>
        <v>53980.005421719346</v>
      </c>
    </row>
    <row r="6331" spans="1:23" x14ac:dyDescent="0.3">
      <c r="A6331">
        <v>301.68</v>
      </c>
      <c r="B6331">
        <v>-1086.873047</v>
      </c>
      <c r="C6331">
        <v>-50250.136719000002</v>
      </c>
      <c r="D6331">
        <v>19774.59375</v>
      </c>
      <c r="E6331">
        <v>0.13040299999999999</v>
      </c>
      <c r="F6331">
        <v>9.9265139999999992</v>
      </c>
      <c r="G6331">
        <v>-0.19739799999999999</v>
      </c>
      <c r="H6331">
        <v>-2.5217E-2</v>
      </c>
      <c r="I6331">
        <v>3.0299999999999999E-4</v>
      </c>
      <c r="J6331">
        <v>-6.5399999999999996E-4</v>
      </c>
      <c r="K6331">
        <v>1015.2799680000001</v>
      </c>
      <c r="L6331">
        <v>46.565350000000002</v>
      </c>
      <c r="W6331">
        <f t="shared" si="98"/>
        <v>54011.962483102077</v>
      </c>
    </row>
    <row r="6332" spans="1:23" x14ac:dyDescent="0.3">
      <c r="A6332">
        <v>301.69125000000003</v>
      </c>
      <c r="B6332">
        <v>-1087.221802</v>
      </c>
      <c r="C6332">
        <v>-50252.703125</v>
      </c>
      <c r="D6332">
        <v>19622.080077999999</v>
      </c>
      <c r="E6332">
        <v>0.138126</v>
      </c>
      <c r="F6332">
        <v>9.9696630000000006</v>
      </c>
      <c r="G6332">
        <v>-0.20014299999999999</v>
      </c>
      <c r="H6332">
        <v>-2.3241999999999999E-2</v>
      </c>
      <c r="I6332">
        <v>1.2769999999999999E-3</v>
      </c>
      <c r="J6332">
        <v>-1.9059999999999999E-3</v>
      </c>
      <c r="K6332">
        <v>1015.2799680000001</v>
      </c>
      <c r="L6332">
        <v>46.565350000000002</v>
      </c>
      <c r="W6332">
        <f t="shared" si="98"/>
        <v>53958.708742922798</v>
      </c>
    </row>
    <row r="6333" spans="1:23" x14ac:dyDescent="0.3">
      <c r="A6333">
        <v>301.70249999999999</v>
      </c>
      <c r="B6333">
        <v>-1220.0054929999999</v>
      </c>
      <c r="C6333">
        <v>-50279.855469000002</v>
      </c>
      <c r="D6333">
        <v>19589.414062</v>
      </c>
      <c r="E6333">
        <v>0.125116</v>
      </c>
      <c r="F6333">
        <v>9.9496950000000002</v>
      </c>
      <c r="G6333">
        <v>-0.208838</v>
      </c>
      <c r="H6333">
        <v>5.6099999999999998E-4</v>
      </c>
      <c r="I6333">
        <v>4.5750000000000001E-3</v>
      </c>
      <c r="J6333">
        <v>-1.0515E-2</v>
      </c>
      <c r="K6333">
        <v>1015.289978</v>
      </c>
      <c r="L6333">
        <v>46.570231999999997</v>
      </c>
      <c r="W6333">
        <f t="shared" si="98"/>
        <v>53974.970335137405</v>
      </c>
    </row>
    <row r="6334" spans="1:23" x14ac:dyDescent="0.3">
      <c r="A6334">
        <v>301.71375</v>
      </c>
      <c r="B6334">
        <v>-1242.772095</v>
      </c>
      <c r="C6334">
        <v>-50234.375</v>
      </c>
      <c r="D6334">
        <v>19586.318359000001</v>
      </c>
      <c r="E6334">
        <v>0.130028</v>
      </c>
      <c r="F6334">
        <v>9.9594959999999997</v>
      </c>
      <c r="G6334">
        <v>-0.22054799999999999</v>
      </c>
      <c r="H6334">
        <v>4.1266999999999998E-2</v>
      </c>
      <c r="I6334">
        <v>1.0227999999999999E-2</v>
      </c>
      <c r="J6334">
        <v>-2.0191000000000001E-2</v>
      </c>
      <c r="K6334">
        <v>1015.289978</v>
      </c>
      <c r="L6334">
        <v>46.570231999999997</v>
      </c>
      <c r="W6334">
        <f t="shared" si="98"/>
        <v>53932.001455358914</v>
      </c>
    </row>
    <row r="6335" spans="1:23" x14ac:dyDescent="0.3">
      <c r="A6335">
        <v>301.72500000000002</v>
      </c>
      <c r="B6335">
        <v>-1173.923096</v>
      </c>
      <c r="C6335">
        <v>-50242.902344000002</v>
      </c>
      <c r="D6335">
        <v>19617.726562</v>
      </c>
      <c r="E6335">
        <v>0.11938699999999999</v>
      </c>
      <c r="F6335">
        <v>9.9591449999999995</v>
      </c>
      <c r="G6335">
        <v>-0.207292</v>
      </c>
      <c r="H6335">
        <v>6.5019999999999994E-2</v>
      </c>
      <c r="I6335">
        <v>1.4066E-2</v>
      </c>
      <c r="J6335">
        <v>-2.1149000000000001E-2</v>
      </c>
      <c r="K6335">
        <v>1015.289978</v>
      </c>
      <c r="L6335">
        <v>46.570231999999997</v>
      </c>
      <c r="W6335">
        <f t="shared" si="98"/>
        <v>53949.81489166987</v>
      </c>
    </row>
    <row r="6336" spans="1:23" x14ac:dyDescent="0.3">
      <c r="A6336">
        <v>301.73624999999998</v>
      </c>
      <c r="B6336">
        <v>-1229.3004149999999</v>
      </c>
      <c r="C6336">
        <v>-50249.070312000003</v>
      </c>
      <c r="D6336">
        <v>19733.041015999999</v>
      </c>
      <c r="E6336">
        <v>0.12750600000000001</v>
      </c>
      <c r="F6336">
        <v>9.9580059999999992</v>
      </c>
      <c r="G6336">
        <v>-0.201985</v>
      </c>
      <c r="H6336">
        <v>5.8402000000000003E-2</v>
      </c>
      <c r="I6336">
        <v>1.3946E-2</v>
      </c>
      <c r="J6336">
        <v>-1.7403999999999999E-2</v>
      </c>
      <c r="K6336">
        <v>1015.289978</v>
      </c>
      <c r="L6336">
        <v>46.570231999999997</v>
      </c>
      <c r="W6336">
        <f t="shared" si="98"/>
        <v>53998.825491576921</v>
      </c>
    </row>
    <row r="6337" spans="1:23" x14ac:dyDescent="0.3">
      <c r="A6337">
        <v>301.7475</v>
      </c>
      <c r="B6337">
        <v>-1199.8861079999999</v>
      </c>
      <c r="C6337">
        <v>-50260.871094000002</v>
      </c>
      <c r="D6337">
        <v>19691.458984000001</v>
      </c>
      <c r="E6337">
        <v>0.13511600000000001</v>
      </c>
      <c r="F6337">
        <v>9.9374479999999998</v>
      </c>
      <c r="G6337">
        <v>-0.213537</v>
      </c>
      <c r="H6337">
        <v>2.1975999999999999E-2</v>
      </c>
      <c r="I6337">
        <v>8.6940000000000003E-3</v>
      </c>
      <c r="J6337">
        <v>-7.4640000000000001E-3</v>
      </c>
      <c r="K6337">
        <v>1015.289978</v>
      </c>
      <c r="L6337">
        <v>46.570231999999997</v>
      </c>
      <c r="W6337">
        <f t="shared" si="98"/>
        <v>53993.966762207892</v>
      </c>
    </row>
    <row r="6338" spans="1:23" x14ac:dyDescent="0.3">
      <c r="A6338">
        <v>301.75875000000002</v>
      </c>
      <c r="B6338">
        <v>-1222.267212</v>
      </c>
      <c r="C6338">
        <v>-50271.082030999998</v>
      </c>
      <c r="D6338">
        <v>19737.525390999999</v>
      </c>
      <c r="E6338">
        <v>0.13750299999999999</v>
      </c>
      <c r="F6338">
        <v>9.9221760000000003</v>
      </c>
      <c r="G6338">
        <v>-0.19540099999999999</v>
      </c>
      <c r="H6338">
        <v>-1.5966999999999999E-2</v>
      </c>
      <c r="I6338">
        <v>3.519E-3</v>
      </c>
      <c r="J6338">
        <v>9.4710609999999995E-5</v>
      </c>
      <c r="K6338">
        <v>1015.289978</v>
      </c>
      <c r="L6338">
        <v>46.570231999999997</v>
      </c>
      <c r="W6338">
        <f t="shared" ref="W6338:W6401" si="99">SQRT((B6338)^2+(C6338)^2+(D6338)^2)</f>
        <v>54020.787982640824</v>
      </c>
    </row>
    <row r="6339" spans="1:23" x14ac:dyDescent="0.3">
      <c r="A6339">
        <v>301.77</v>
      </c>
      <c r="B6339">
        <v>-1162.849365</v>
      </c>
      <c r="C6339">
        <v>-50265.703125</v>
      </c>
      <c r="D6339">
        <v>19698.416015999999</v>
      </c>
      <c r="E6339">
        <v>0.13070599999999999</v>
      </c>
      <c r="F6339">
        <v>9.9111720000000005</v>
      </c>
      <c r="G6339">
        <v>-0.19269600000000001</v>
      </c>
      <c r="H6339">
        <v>-3.6158999999999997E-2</v>
      </c>
      <c r="I6339">
        <v>8.2399999999999997E-4</v>
      </c>
      <c r="J6339">
        <v>4.7920000000000003E-3</v>
      </c>
      <c r="K6339">
        <v>1015.289978</v>
      </c>
      <c r="L6339">
        <v>46.570231999999997</v>
      </c>
      <c r="W6339">
        <f t="shared" si="99"/>
        <v>54000.191877767626</v>
      </c>
    </row>
    <row r="6340" spans="1:23" x14ac:dyDescent="0.3">
      <c r="A6340">
        <v>301.78125</v>
      </c>
      <c r="B6340">
        <v>-1127.856689</v>
      </c>
      <c r="C6340">
        <v>-50294.933594000002</v>
      </c>
      <c r="D6340">
        <v>19644.244140999999</v>
      </c>
      <c r="E6340">
        <v>0.13705000000000001</v>
      </c>
      <c r="F6340">
        <v>9.9322130000000008</v>
      </c>
      <c r="G6340">
        <v>-0.186192</v>
      </c>
      <c r="H6340">
        <v>-3.0456E-2</v>
      </c>
      <c r="I6340">
        <v>9.8079969999999994E-5</v>
      </c>
      <c r="J6340">
        <v>1.722E-3</v>
      </c>
      <c r="K6340">
        <v>1015.289978</v>
      </c>
      <c r="L6340">
        <v>46.570231999999997</v>
      </c>
      <c r="W6340">
        <f t="shared" si="99"/>
        <v>54006.932275468163</v>
      </c>
    </row>
    <row r="6341" spans="1:23" x14ac:dyDescent="0.3">
      <c r="A6341">
        <v>301.79250000000002</v>
      </c>
      <c r="B6341">
        <v>-1209.9494629999999</v>
      </c>
      <c r="C6341">
        <v>-50270.011719000002</v>
      </c>
      <c r="D6341">
        <v>19696.660156000002</v>
      </c>
      <c r="E6341">
        <v>0.14426700000000001</v>
      </c>
      <c r="F6341">
        <v>9.9408820000000002</v>
      </c>
      <c r="G6341">
        <v>-0.199795</v>
      </c>
      <c r="H6341">
        <v>1.5759999999999999E-3</v>
      </c>
      <c r="I6341">
        <v>4.0249999999999999E-3</v>
      </c>
      <c r="J6341">
        <v>-1.0711999999999999E-2</v>
      </c>
      <c r="K6341">
        <v>1015.289978</v>
      </c>
      <c r="L6341">
        <v>46.570231999999997</v>
      </c>
      <c r="W6341">
        <f t="shared" si="99"/>
        <v>54004.596815756056</v>
      </c>
    </row>
    <row r="6342" spans="1:23" x14ac:dyDescent="0.3">
      <c r="A6342">
        <v>301.80374999999998</v>
      </c>
      <c r="B6342">
        <v>-1019.2825319999999</v>
      </c>
      <c r="C6342">
        <v>-50249.589844000002</v>
      </c>
      <c r="D6342">
        <v>19562.115234000001</v>
      </c>
      <c r="E6342">
        <v>0.12873200000000001</v>
      </c>
      <c r="F6342">
        <v>9.9480360000000001</v>
      </c>
      <c r="G6342">
        <v>-0.20382400000000001</v>
      </c>
      <c r="H6342">
        <v>4.1717999999999998E-2</v>
      </c>
      <c r="I6342">
        <v>9.9640000000000006E-3</v>
      </c>
      <c r="J6342">
        <v>-2.1849E-2</v>
      </c>
      <c r="K6342">
        <v>1015.289978</v>
      </c>
      <c r="L6342">
        <v>46.567695999999998</v>
      </c>
      <c r="W6342">
        <f t="shared" si="99"/>
        <v>53932.704074601737</v>
      </c>
    </row>
    <row r="6343" spans="1:23" x14ac:dyDescent="0.3">
      <c r="A6343">
        <v>301.815</v>
      </c>
      <c r="B6343">
        <v>-1048.341919</v>
      </c>
      <c r="C6343">
        <v>-50239.332030999998</v>
      </c>
      <c r="D6343">
        <v>19544.845702999999</v>
      </c>
      <c r="E6343">
        <v>0.12427299999999999</v>
      </c>
      <c r="F6343">
        <v>9.9493899999999993</v>
      </c>
      <c r="G6343">
        <v>-0.211285</v>
      </c>
      <c r="H6343">
        <v>7.1637999999999993E-2</v>
      </c>
      <c r="I6343">
        <v>1.4420000000000001E-2</v>
      </c>
      <c r="J6343">
        <v>-2.581E-2</v>
      </c>
      <c r="K6343">
        <v>1015.289978</v>
      </c>
      <c r="L6343">
        <v>46.567695999999998</v>
      </c>
      <c r="W6343">
        <f t="shared" si="99"/>
        <v>53917.441493956969</v>
      </c>
    </row>
    <row r="6344" spans="1:23" x14ac:dyDescent="0.3">
      <c r="A6344">
        <v>301.82625000000002</v>
      </c>
      <c r="B6344">
        <v>-1138.3709719999999</v>
      </c>
      <c r="C6344">
        <v>-50259.101562000003</v>
      </c>
      <c r="D6344">
        <v>19581.273437</v>
      </c>
      <c r="E6344">
        <v>0.105102</v>
      </c>
      <c r="F6344">
        <v>9.9625160000000008</v>
      </c>
      <c r="G6344">
        <v>-0.214505</v>
      </c>
      <c r="H6344">
        <v>5.5376000000000002E-2</v>
      </c>
      <c r="I6344">
        <v>1.3687E-2</v>
      </c>
      <c r="J6344">
        <v>-1.5433000000000001E-2</v>
      </c>
      <c r="K6344">
        <v>1015.289978</v>
      </c>
      <c r="L6344">
        <v>46.567695999999998</v>
      </c>
      <c r="W6344">
        <f t="shared" si="99"/>
        <v>53950.898488383726</v>
      </c>
    </row>
    <row r="6345" spans="1:23" x14ac:dyDescent="0.3">
      <c r="A6345">
        <v>301.83749999999998</v>
      </c>
      <c r="B6345">
        <v>-1229.6597899999999</v>
      </c>
      <c r="C6345">
        <v>-50258.273437000003</v>
      </c>
      <c r="D6345">
        <v>19579.369140999999</v>
      </c>
      <c r="E6345">
        <v>0.116354</v>
      </c>
      <c r="F6345">
        <v>9.9631129999999999</v>
      </c>
      <c r="G6345">
        <v>-0.21804200000000001</v>
      </c>
      <c r="H6345">
        <v>2.5467E-2</v>
      </c>
      <c r="I6345">
        <v>1.018E-2</v>
      </c>
      <c r="J6345">
        <v>-5.7860000000000003E-3</v>
      </c>
      <c r="K6345">
        <v>1015.289978</v>
      </c>
      <c r="L6345">
        <v>46.567695999999998</v>
      </c>
      <c r="W6345">
        <f t="shared" si="99"/>
        <v>53951.439350836103</v>
      </c>
    </row>
    <row r="6346" spans="1:23" x14ac:dyDescent="0.3">
      <c r="A6346">
        <v>301.84875</v>
      </c>
      <c r="B6346">
        <v>-1229.3041989999999</v>
      </c>
      <c r="C6346">
        <v>-50288.367187000003</v>
      </c>
      <c r="D6346">
        <v>19712.523437</v>
      </c>
      <c r="E6346">
        <v>0.13725200000000001</v>
      </c>
      <c r="F6346">
        <v>9.9399069999999998</v>
      </c>
      <c r="G6346">
        <v>-0.18539900000000001</v>
      </c>
      <c r="H6346">
        <v>-2.1236000000000001E-2</v>
      </c>
      <c r="I6346">
        <v>4.4770000000000001E-3</v>
      </c>
      <c r="J6346">
        <v>5.2440000000000004E-3</v>
      </c>
      <c r="K6346">
        <v>1015.289978</v>
      </c>
      <c r="L6346">
        <v>46.567695999999998</v>
      </c>
      <c r="W6346">
        <f t="shared" si="99"/>
        <v>54027.906154157892</v>
      </c>
    </row>
    <row r="6347" spans="1:23" x14ac:dyDescent="0.3">
      <c r="A6347">
        <v>301.86</v>
      </c>
      <c r="B6347">
        <v>-1268.052612</v>
      </c>
      <c r="C6347">
        <v>-50239.121094000002</v>
      </c>
      <c r="D6347">
        <v>19676.773437</v>
      </c>
      <c r="E6347">
        <v>0.141736</v>
      </c>
      <c r="F6347">
        <v>9.9417139999999993</v>
      </c>
      <c r="G6347">
        <v>-0.18871199999999999</v>
      </c>
      <c r="H6347">
        <v>-4.5793E-2</v>
      </c>
      <c r="I6347">
        <v>2.2599999999999999E-4</v>
      </c>
      <c r="J6347">
        <v>1.2349000000000001E-2</v>
      </c>
      <c r="K6347">
        <v>1015.289978</v>
      </c>
      <c r="L6347">
        <v>46.567695999999998</v>
      </c>
      <c r="W6347">
        <f t="shared" si="99"/>
        <v>53969.923648412041</v>
      </c>
    </row>
    <row r="6348" spans="1:23" x14ac:dyDescent="0.3">
      <c r="A6348">
        <v>301.87124999999997</v>
      </c>
      <c r="B6348">
        <v>-1239.6868899999999</v>
      </c>
      <c r="C6348">
        <v>-50278.550780999998</v>
      </c>
      <c r="D6348">
        <v>19711.087890999999</v>
      </c>
      <c r="E6348">
        <v>0.136821</v>
      </c>
      <c r="F6348">
        <v>9.9257880000000007</v>
      </c>
      <c r="G6348">
        <v>-0.17840600000000001</v>
      </c>
      <c r="H6348">
        <v>-4.0343999999999998E-2</v>
      </c>
      <c r="I6348">
        <v>4.4999999999999999E-4</v>
      </c>
      <c r="J6348">
        <v>7.5750000000000001E-3</v>
      </c>
      <c r="K6348">
        <v>1015.289978</v>
      </c>
      <c r="L6348">
        <v>46.567695999999998</v>
      </c>
      <c r="W6348">
        <f t="shared" si="99"/>
        <v>54018.48274497869</v>
      </c>
    </row>
    <row r="6349" spans="1:23" x14ac:dyDescent="0.3">
      <c r="A6349">
        <v>301.88249999999999</v>
      </c>
      <c r="B6349">
        <v>-1266.6148679999999</v>
      </c>
      <c r="C6349">
        <v>-50259.996094000002</v>
      </c>
      <c r="D6349">
        <v>19647.451172000001</v>
      </c>
      <c r="E6349">
        <v>0.15799099999999999</v>
      </c>
      <c r="F6349">
        <v>9.9312290000000001</v>
      </c>
      <c r="G6349">
        <v>-0.18543599999999999</v>
      </c>
      <c r="H6349">
        <v>-1.562E-3</v>
      </c>
      <c r="I6349">
        <v>4.3210000000000002E-3</v>
      </c>
      <c r="J6349">
        <v>-5.2160000000000002E-3</v>
      </c>
      <c r="K6349">
        <v>1015.289978</v>
      </c>
      <c r="L6349">
        <v>46.567695999999998</v>
      </c>
      <c r="W6349">
        <f t="shared" si="99"/>
        <v>53978.642611211137</v>
      </c>
    </row>
    <row r="6350" spans="1:23" x14ac:dyDescent="0.3">
      <c r="A6350">
        <v>301.89375000000001</v>
      </c>
      <c r="B6350">
        <v>-1346.8790280000001</v>
      </c>
      <c r="C6350">
        <v>-50263.894530999998</v>
      </c>
      <c r="D6350">
        <v>19489.027343999998</v>
      </c>
      <c r="E6350">
        <v>0.15354899999999999</v>
      </c>
      <c r="F6350">
        <v>9.9268560000000008</v>
      </c>
      <c r="G6350">
        <v>-0.17312</v>
      </c>
      <c r="H6350">
        <v>4.0776E-2</v>
      </c>
      <c r="I6350">
        <v>1.0126E-2</v>
      </c>
      <c r="J6350">
        <v>-1.8849000000000001E-2</v>
      </c>
      <c r="K6350">
        <v>1015.289978</v>
      </c>
      <c r="L6350">
        <v>46.567695999999998</v>
      </c>
      <c r="W6350">
        <f t="shared" si="99"/>
        <v>53926.759251365533</v>
      </c>
    </row>
    <row r="6351" spans="1:23" x14ac:dyDescent="0.3">
      <c r="A6351">
        <v>301.90499999999997</v>
      </c>
      <c r="B6351">
        <v>-1348.032471</v>
      </c>
      <c r="C6351">
        <v>-50271.984375</v>
      </c>
      <c r="D6351">
        <v>19434.689452999999</v>
      </c>
      <c r="E6351">
        <v>0.14625299999999999</v>
      </c>
      <c r="F6351">
        <v>9.9050589999999996</v>
      </c>
      <c r="G6351">
        <v>-0.16696900000000001</v>
      </c>
      <c r="H6351">
        <v>7.2619000000000003E-2</v>
      </c>
      <c r="I6351">
        <v>1.3875999999999999E-2</v>
      </c>
      <c r="J6351">
        <v>-2.7444E-2</v>
      </c>
      <c r="K6351">
        <v>1015.289978</v>
      </c>
      <c r="L6351">
        <v>46.570231999999997</v>
      </c>
      <c r="W6351">
        <f t="shared" si="99"/>
        <v>53914.717458943102</v>
      </c>
    </row>
    <row r="6352" spans="1:23" x14ac:dyDescent="0.3">
      <c r="A6352">
        <v>301.91624999999999</v>
      </c>
      <c r="B6352">
        <v>-1272.0577390000001</v>
      </c>
      <c r="C6352">
        <v>-50297.804687000003</v>
      </c>
      <c r="D6352">
        <v>19596.816406000002</v>
      </c>
      <c r="E6352">
        <v>0.138404</v>
      </c>
      <c r="F6352">
        <v>9.9295030000000004</v>
      </c>
      <c r="G6352">
        <v>-0.17780899999999999</v>
      </c>
      <c r="H6352">
        <v>6.6805000000000003E-2</v>
      </c>
      <c r="I6352">
        <v>1.2954E-2</v>
      </c>
      <c r="J6352">
        <v>-2.4622000000000002E-2</v>
      </c>
      <c r="K6352">
        <v>1015.289978</v>
      </c>
      <c r="L6352">
        <v>46.570231999999997</v>
      </c>
      <c r="W6352">
        <f t="shared" si="99"/>
        <v>53995.578527074053</v>
      </c>
    </row>
    <row r="6353" spans="1:23" x14ac:dyDescent="0.3">
      <c r="A6353">
        <v>301.92750000000001</v>
      </c>
      <c r="B6353">
        <v>-1266.5670170000001</v>
      </c>
      <c r="C6353">
        <v>-50279.128905999998</v>
      </c>
      <c r="D6353">
        <v>19634.585937</v>
      </c>
      <c r="E6353">
        <v>0.13036200000000001</v>
      </c>
      <c r="F6353">
        <v>9.933052</v>
      </c>
      <c r="G6353">
        <v>-0.17984700000000001</v>
      </c>
      <c r="H6353">
        <v>3.9756E-2</v>
      </c>
      <c r="I6353">
        <v>8.8050000000000003E-3</v>
      </c>
      <c r="J6353">
        <v>-1.7812999999999999E-2</v>
      </c>
      <c r="K6353">
        <v>1015.289978</v>
      </c>
      <c r="L6353">
        <v>46.570231999999997</v>
      </c>
      <c r="W6353">
        <f t="shared" si="99"/>
        <v>53991.776785656482</v>
      </c>
    </row>
    <row r="6354" spans="1:23" x14ac:dyDescent="0.3">
      <c r="A6354">
        <v>301.93875000000003</v>
      </c>
      <c r="B6354">
        <v>-1173.8038329999999</v>
      </c>
      <c r="C6354">
        <v>-50281.414062000003</v>
      </c>
      <c r="D6354">
        <v>19664.173827999999</v>
      </c>
      <c r="E6354">
        <v>0.127002</v>
      </c>
      <c r="F6354">
        <v>9.9480710000000006</v>
      </c>
      <c r="G6354">
        <v>-0.197685</v>
      </c>
      <c r="H6354">
        <v>6.8219999999999999E-3</v>
      </c>
      <c r="I6354">
        <v>5.7159999999999997E-3</v>
      </c>
      <c r="J6354">
        <v>-1.1771999999999999E-2</v>
      </c>
      <c r="K6354">
        <v>1015.289978</v>
      </c>
      <c r="L6354">
        <v>46.570231999999997</v>
      </c>
      <c r="W6354">
        <f t="shared" si="99"/>
        <v>54002.575381646915</v>
      </c>
    </row>
    <row r="6355" spans="1:23" x14ac:dyDescent="0.3">
      <c r="A6355">
        <v>301.95</v>
      </c>
      <c r="B6355">
        <v>-1360.428711</v>
      </c>
      <c r="C6355">
        <v>-50272.570312000003</v>
      </c>
      <c r="D6355">
        <v>19643.578125</v>
      </c>
      <c r="E6355">
        <v>0.1038</v>
      </c>
      <c r="F6355">
        <v>9.9494129999999998</v>
      </c>
      <c r="G6355">
        <v>-0.190605</v>
      </c>
      <c r="H6355">
        <v>-2.8198000000000001E-2</v>
      </c>
      <c r="I6355">
        <v>1.2899999999999999E-4</v>
      </c>
      <c r="J6355">
        <v>-1.3929999999999999E-3</v>
      </c>
      <c r="K6355">
        <v>1015.289978</v>
      </c>
      <c r="L6355">
        <v>46.570231999999997</v>
      </c>
      <c r="W6355">
        <f t="shared" si="99"/>
        <v>53991.223857268473</v>
      </c>
    </row>
    <row r="6356" spans="1:23" x14ac:dyDescent="0.3">
      <c r="A6356">
        <v>301.96125000000001</v>
      </c>
      <c r="B6356">
        <v>-1225.4351810000001</v>
      </c>
      <c r="C6356">
        <v>-50261.789062000003</v>
      </c>
      <c r="D6356">
        <v>19623.464843999998</v>
      </c>
      <c r="E6356">
        <v>0.13081499999999999</v>
      </c>
      <c r="F6356">
        <v>9.9899229999999992</v>
      </c>
      <c r="G6356">
        <v>-0.219111</v>
      </c>
      <c r="H6356">
        <v>-3.1440999999999997E-2</v>
      </c>
      <c r="I6356">
        <v>1.1400000000000001E-4</v>
      </c>
      <c r="J6356">
        <v>2.091E-3</v>
      </c>
      <c r="K6356">
        <v>1015.289978</v>
      </c>
      <c r="L6356">
        <v>46.570231999999997</v>
      </c>
      <c r="W6356">
        <f t="shared" si="99"/>
        <v>53970.635567681798</v>
      </c>
    </row>
    <row r="6357" spans="1:23" x14ac:dyDescent="0.3">
      <c r="A6357">
        <v>301.97250000000003</v>
      </c>
      <c r="B6357">
        <v>-1297.5451660000001</v>
      </c>
      <c r="C6357">
        <v>-50253.8125</v>
      </c>
      <c r="D6357">
        <v>19527.363281000002</v>
      </c>
      <c r="E6357">
        <v>0.11756900000000001</v>
      </c>
      <c r="F6357">
        <v>9.9421219999999995</v>
      </c>
      <c r="G6357">
        <v>-0.21678900000000001</v>
      </c>
      <c r="H6357">
        <v>-4.0039999999999997E-3</v>
      </c>
      <c r="I6357">
        <v>5.6350000000000003E-3</v>
      </c>
      <c r="J6357">
        <v>-3.8600000000000001E-3</v>
      </c>
      <c r="K6357">
        <v>1015.289978</v>
      </c>
      <c r="L6357">
        <v>46.570231999999997</v>
      </c>
      <c r="W6357">
        <f t="shared" si="99"/>
        <v>53930.021425464991</v>
      </c>
    </row>
    <row r="6358" spans="1:23" x14ac:dyDescent="0.3">
      <c r="A6358">
        <v>301.98374999999999</v>
      </c>
      <c r="B6358">
        <v>-1128.679077</v>
      </c>
      <c r="C6358">
        <v>-50256.289062000003</v>
      </c>
      <c r="D6358">
        <v>19652.011718999998</v>
      </c>
      <c r="E6358">
        <v>0.11283700000000001</v>
      </c>
      <c r="F6358">
        <v>9.9939</v>
      </c>
      <c r="G6358">
        <v>-0.203733</v>
      </c>
      <c r="H6358">
        <v>3.0401000000000001E-2</v>
      </c>
      <c r="I6358">
        <v>1.0354E-2</v>
      </c>
      <c r="J6358">
        <v>-1.0867999999999999E-2</v>
      </c>
      <c r="K6358">
        <v>1015.289978</v>
      </c>
      <c r="L6358">
        <v>46.570231999999997</v>
      </c>
      <c r="W6358">
        <f t="shared" si="99"/>
        <v>53973.790596416999</v>
      </c>
    </row>
    <row r="6359" spans="1:23" x14ac:dyDescent="0.3">
      <c r="A6359">
        <v>301.995</v>
      </c>
      <c r="B6359">
        <v>-1224.3873289999999</v>
      </c>
      <c r="C6359">
        <v>-50261.265625</v>
      </c>
      <c r="D6359">
        <v>19668.869140999999</v>
      </c>
      <c r="E6359">
        <v>0.12751000000000001</v>
      </c>
      <c r="F6359">
        <v>9.950545</v>
      </c>
      <c r="G6359">
        <v>-0.20658199999999999</v>
      </c>
      <c r="H6359">
        <v>5.2219000000000002E-2</v>
      </c>
      <c r="I6359">
        <v>1.3873E-2</v>
      </c>
      <c r="J6359">
        <v>-1.3351E-2</v>
      </c>
      <c r="K6359">
        <v>1015.289978</v>
      </c>
      <c r="L6359">
        <v>46.570231999999997</v>
      </c>
      <c r="W6359">
        <f t="shared" si="99"/>
        <v>53986.649829786664</v>
      </c>
    </row>
    <row r="6360" spans="1:23" x14ac:dyDescent="0.3">
      <c r="A6360">
        <v>302.00625000000002</v>
      </c>
      <c r="B6360">
        <v>-1206.91272</v>
      </c>
      <c r="C6360">
        <v>-50278.628905999998</v>
      </c>
      <c r="D6360">
        <v>19597.070312</v>
      </c>
      <c r="E6360">
        <v>0.134102</v>
      </c>
      <c r="F6360">
        <v>9.9024079999999994</v>
      </c>
      <c r="G6360">
        <v>-0.184421</v>
      </c>
      <c r="H6360">
        <v>5.2789999999999997E-2</v>
      </c>
      <c r="I6360">
        <v>1.4707E-2</v>
      </c>
      <c r="J6360">
        <v>-8.9650000000000007E-3</v>
      </c>
      <c r="K6360">
        <v>1015.2799680000001</v>
      </c>
      <c r="L6360">
        <v>46.570231999999997</v>
      </c>
      <c r="W6360">
        <f t="shared" si="99"/>
        <v>53976.312654667585</v>
      </c>
    </row>
    <row r="6361" spans="1:23" x14ac:dyDescent="0.3">
      <c r="A6361">
        <v>302.01749999999998</v>
      </c>
      <c r="B6361">
        <v>-1392.5191649999999</v>
      </c>
      <c r="C6361">
        <v>-50272.074219000002</v>
      </c>
      <c r="D6361">
        <v>19626.974609000001</v>
      </c>
      <c r="E6361">
        <v>0.14297699999999999</v>
      </c>
      <c r="F6361">
        <v>9.9454729999999998</v>
      </c>
      <c r="G6361">
        <v>-0.158667</v>
      </c>
      <c r="H6361">
        <v>2.9451000000000001E-2</v>
      </c>
      <c r="I6361">
        <v>1.0402E-2</v>
      </c>
      <c r="J6361">
        <v>-7.5240000000000003E-3</v>
      </c>
      <c r="K6361">
        <v>1015.2799680000001</v>
      </c>
      <c r="L6361">
        <v>46.570231999999997</v>
      </c>
      <c r="W6361">
        <f t="shared" si="99"/>
        <v>53985.541473693374</v>
      </c>
    </row>
    <row r="6362" spans="1:23" x14ac:dyDescent="0.3">
      <c r="A6362">
        <v>302.02875</v>
      </c>
      <c r="B6362">
        <v>-1228.599365</v>
      </c>
      <c r="C6362">
        <v>-50274.25</v>
      </c>
      <c r="D6362">
        <v>19419.753906000002</v>
      </c>
      <c r="E6362">
        <v>0.15718399999999999</v>
      </c>
      <c r="F6362">
        <v>9.8893550000000001</v>
      </c>
      <c r="G6362">
        <v>-0.154109</v>
      </c>
      <c r="H6362">
        <v>-7.4330000000000004E-3</v>
      </c>
      <c r="I6362">
        <v>5.1539999999999997E-3</v>
      </c>
      <c r="J6362">
        <v>-1.3550000000000001E-3</v>
      </c>
      <c r="K6362">
        <v>1015.2799680000001</v>
      </c>
      <c r="L6362">
        <v>46.570231999999997</v>
      </c>
      <c r="W6362">
        <f t="shared" si="99"/>
        <v>53908.59403872244</v>
      </c>
    </row>
    <row r="6363" spans="1:23" x14ac:dyDescent="0.3">
      <c r="A6363">
        <v>302.04000000000002</v>
      </c>
      <c r="B6363">
        <v>-1211.2430420000001</v>
      </c>
      <c r="C6363">
        <v>-50258.511719000002</v>
      </c>
      <c r="D6363">
        <v>19672.65625</v>
      </c>
      <c r="E6363">
        <v>0.14696600000000001</v>
      </c>
      <c r="F6363">
        <v>9.8733000000000004</v>
      </c>
      <c r="G6363">
        <v>-0.172707</v>
      </c>
      <c r="H6363">
        <v>-2.3571999999999999E-2</v>
      </c>
      <c r="I6363">
        <v>1.2650000000000001E-3</v>
      </c>
      <c r="J6363">
        <v>-1.934E-3</v>
      </c>
      <c r="K6363">
        <v>1015.2799680000001</v>
      </c>
      <c r="L6363">
        <v>46.570231999999997</v>
      </c>
      <c r="W6363">
        <f t="shared" si="99"/>
        <v>53985.16938795615</v>
      </c>
    </row>
    <row r="6364" spans="1:23" x14ac:dyDescent="0.3">
      <c r="A6364">
        <v>302.05124999999998</v>
      </c>
      <c r="B6364">
        <v>-1235.9638669999999</v>
      </c>
      <c r="C6364">
        <v>-50258.023437000003</v>
      </c>
      <c r="D6364">
        <v>19690.408202999999</v>
      </c>
      <c r="E6364">
        <v>0.14929899999999999</v>
      </c>
      <c r="F6364">
        <v>9.9885909999999996</v>
      </c>
      <c r="G6364">
        <v>-0.21401800000000001</v>
      </c>
      <c r="H6364">
        <v>-2.0671999999999999E-2</v>
      </c>
      <c r="I6364">
        <v>-4.57E-4</v>
      </c>
      <c r="J6364">
        <v>-6.7619999999999998E-3</v>
      </c>
      <c r="K6364">
        <v>1015.2799680000001</v>
      </c>
      <c r="L6364">
        <v>46.570231999999997</v>
      </c>
      <c r="W6364">
        <f t="shared" si="99"/>
        <v>53991.746607007823</v>
      </c>
    </row>
    <row r="6365" spans="1:23" x14ac:dyDescent="0.3">
      <c r="A6365">
        <v>302.0625</v>
      </c>
      <c r="B6365">
        <v>-1279.2301030000001</v>
      </c>
      <c r="C6365">
        <v>-50273.429687000003</v>
      </c>
      <c r="D6365">
        <v>19624.423827999999</v>
      </c>
      <c r="E6365">
        <v>0.13326499999999999</v>
      </c>
      <c r="F6365">
        <v>9.8960790000000003</v>
      </c>
      <c r="G6365">
        <v>-0.214919</v>
      </c>
      <c r="H6365">
        <v>1.1472E-2</v>
      </c>
      <c r="I6365">
        <v>4.0829999999999998E-3</v>
      </c>
      <c r="J6365">
        <v>-1.7335E-2</v>
      </c>
      <c r="K6365">
        <v>1015.2799680000001</v>
      </c>
      <c r="L6365">
        <v>46.570231999999997</v>
      </c>
      <c r="W6365">
        <f t="shared" si="99"/>
        <v>53983.073020449003</v>
      </c>
    </row>
    <row r="6366" spans="1:23" x14ac:dyDescent="0.3">
      <c r="A6366">
        <v>302.07375000000002</v>
      </c>
      <c r="B6366">
        <v>-1108.641846</v>
      </c>
      <c r="C6366">
        <v>-50296.570312000003</v>
      </c>
      <c r="D6366">
        <v>19661.353515999999</v>
      </c>
      <c r="E6366">
        <v>0.14055599999999999</v>
      </c>
      <c r="F6366">
        <v>10.032381000000001</v>
      </c>
      <c r="G6366">
        <v>-0.199271</v>
      </c>
      <c r="H6366">
        <v>4.8300000000000003E-2</v>
      </c>
      <c r="I6366">
        <v>1.0279999999999999E-2</v>
      </c>
      <c r="J6366">
        <v>-2.4361000000000001E-2</v>
      </c>
      <c r="K6366">
        <v>1015.2799680000001</v>
      </c>
      <c r="L6366">
        <v>46.570231999999997</v>
      </c>
      <c r="W6366">
        <f t="shared" si="99"/>
        <v>54014.284166077661</v>
      </c>
    </row>
    <row r="6367" spans="1:23" x14ac:dyDescent="0.3">
      <c r="A6367">
        <v>302.08499999999998</v>
      </c>
      <c r="B6367">
        <v>-1197.9239500000001</v>
      </c>
      <c r="C6367">
        <v>-50297.433594000002</v>
      </c>
      <c r="D6367">
        <v>19582.478515999999</v>
      </c>
      <c r="E6367">
        <v>0.11386400000000001</v>
      </c>
      <c r="F6367">
        <v>9.9445429999999995</v>
      </c>
      <c r="G6367">
        <v>-0.22239</v>
      </c>
      <c r="H6367">
        <v>6.8259E-2</v>
      </c>
      <c r="I6367">
        <v>1.3065E-2</v>
      </c>
      <c r="J6367">
        <v>-2.4372000000000001E-2</v>
      </c>
      <c r="K6367">
        <v>1015.2799680000001</v>
      </c>
      <c r="L6367">
        <v>46.570231999999997</v>
      </c>
      <c r="W6367">
        <f t="shared" si="99"/>
        <v>53988.334969347088</v>
      </c>
    </row>
    <row r="6368" spans="1:23" x14ac:dyDescent="0.3">
      <c r="A6368">
        <v>302.09625</v>
      </c>
      <c r="B6368">
        <v>-1195.679077</v>
      </c>
      <c r="C6368">
        <v>-50286.871094000002</v>
      </c>
      <c r="D6368">
        <v>19560.28125</v>
      </c>
      <c r="E6368">
        <v>0.132131</v>
      </c>
      <c r="F6368">
        <v>9.9629030000000007</v>
      </c>
      <c r="G6368">
        <v>-0.22573499999999999</v>
      </c>
      <c r="H6368">
        <v>6.3075999999999993E-2</v>
      </c>
      <c r="I6368">
        <v>1.2494999999999999E-2</v>
      </c>
      <c r="J6368">
        <v>-1.6447E-2</v>
      </c>
      <c r="K6368">
        <v>1015.2799680000001</v>
      </c>
      <c r="L6368">
        <v>46.570231999999997</v>
      </c>
      <c r="W6368">
        <f t="shared" si="99"/>
        <v>53970.396102482424</v>
      </c>
    </row>
    <row r="6369" spans="1:23" x14ac:dyDescent="0.3">
      <c r="A6369">
        <v>302.10750000000002</v>
      </c>
      <c r="B6369">
        <v>-1280.882202</v>
      </c>
      <c r="C6369">
        <v>-50269.519530999998</v>
      </c>
      <c r="D6369">
        <v>19632.080077999999</v>
      </c>
      <c r="E6369">
        <v>0.127919</v>
      </c>
      <c r="F6369">
        <v>9.9452669999999994</v>
      </c>
      <c r="G6369">
        <v>-0.18889500000000001</v>
      </c>
      <c r="H6369">
        <v>2.4863E-2</v>
      </c>
      <c r="I6369">
        <v>9.8490000000000001E-3</v>
      </c>
      <c r="J6369">
        <v>-7.8930000000000007E-3</v>
      </c>
      <c r="K6369">
        <v>1015.2799680000001</v>
      </c>
      <c r="L6369">
        <v>46.575114999999997</v>
      </c>
      <c r="W6369">
        <f t="shared" si="99"/>
        <v>53982.254688758556</v>
      </c>
    </row>
    <row r="6370" spans="1:23" x14ac:dyDescent="0.3">
      <c r="A6370">
        <v>302.11874999999998</v>
      </c>
      <c r="B6370">
        <v>-1196.4720460000001</v>
      </c>
      <c r="C6370">
        <v>-50301.957030999998</v>
      </c>
      <c r="D6370">
        <v>19665.34375</v>
      </c>
      <c r="E6370">
        <v>0.119519</v>
      </c>
      <c r="F6370">
        <v>9.9139809999999997</v>
      </c>
      <c r="G6370">
        <v>-0.17169499999999999</v>
      </c>
      <c r="H6370">
        <v>-1.3180000000000001E-2</v>
      </c>
      <c r="I6370">
        <v>4.437E-3</v>
      </c>
      <c r="J6370">
        <v>7.27E-4</v>
      </c>
      <c r="K6370">
        <v>1015.2799680000001</v>
      </c>
      <c r="L6370">
        <v>46.575114999999997</v>
      </c>
      <c r="W6370">
        <f t="shared" si="99"/>
        <v>54022.626475497222</v>
      </c>
    </row>
    <row r="6371" spans="1:23" x14ac:dyDescent="0.3">
      <c r="A6371">
        <v>302.13</v>
      </c>
      <c r="B6371">
        <v>-1224.988159</v>
      </c>
      <c r="C6371">
        <v>-50287.507812000003</v>
      </c>
      <c r="D6371">
        <v>19722.501952999999</v>
      </c>
      <c r="E6371">
        <v>0.15178800000000001</v>
      </c>
      <c r="F6371">
        <v>9.9320590000000006</v>
      </c>
      <c r="G6371">
        <v>-0.18473200000000001</v>
      </c>
      <c r="H6371">
        <v>-3.9364000000000003E-2</v>
      </c>
      <c r="I6371">
        <v>4.9399999999999997E-4</v>
      </c>
      <c r="J6371">
        <v>5.2880000000000002E-3</v>
      </c>
      <c r="K6371">
        <v>1015.2799680000001</v>
      </c>
      <c r="L6371">
        <v>46.575114999999997</v>
      </c>
      <c r="W6371">
        <f t="shared" si="99"/>
        <v>54030.649831533032</v>
      </c>
    </row>
    <row r="6372" spans="1:23" x14ac:dyDescent="0.3">
      <c r="A6372">
        <v>302.14125000000001</v>
      </c>
      <c r="B6372">
        <v>-1150.534058</v>
      </c>
      <c r="C6372">
        <v>-50280.753905999998</v>
      </c>
      <c r="D6372">
        <v>19623.412109000001</v>
      </c>
      <c r="E6372">
        <v>0.13159199999999999</v>
      </c>
      <c r="F6372">
        <v>9.9105019999999993</v>
      </c>
      <c r="G6372">
        <v>-0.17599200000000001</v>
      </c>
      <c r="H6372">
        <v>-3.8181E-2</v>
      </c>
      <c r="I6372">
        <v>7.8600000000000002E-4</v>
      </c>
      <c r="J6372">
        <v>4.0010000000000002E-3</v>
      </c>
      <c r="K6372">
        <v>1015.2799680000001</v>
      </c>
      <c r="L6372">
        <v>46.575114999999997</v>
      </c>
      <c r="W6372">
        <f t="shared" si="99"/>
        <v>53986.63024095873</v>
      </c>
    </row>
    <row r="6373" spans="1:23" x14ac:dyDescent="0.3">
      <c r="A6373">
        <v>302.15249999999997</v>
      </c>
      <c r="B6373">
        <v>-1258.094116</v>
      </c>
      <c r="C6373">
        <v>-50283.492187000003</v>
      </c>
      <c r="D6373">
        <v>19635.707031000002</v>
      </c>
      <c r="E6373">
        <v>0.139603</v>
      </c>
      <c r="F6373">
        <v>10.010365</v>
      </c>
      <c r="G6373">
        <v>-0.189882</v>
      </c>
      <c r="H6373">
        <v>-3.9769999999999996E-3</v>
      </c>
      <c r="I6373">
        <v>5.0330000000000001E-3</v>
      </c>
      <c r="J6373">
        <v>-7.3460000000000001E-3</v>
      </c>
      <c r="K6373">
        <v>1015.2799680000001</v>
      </c>
      <c r="L6373">
        <v>46.575114999999997</v>
      </c>
      <c r="W6373">
        <f t="shared" si="99"/>
        <v>53996.04965117418</v>
      </c>
    </row>
    <row r="6374" spans="1:23" x14ac:dyDescent="0.3">
      <c r="A6374">
        <v>302.16374999999999</v>
      </c>
      <c r="B6374">
        <v>-1216.357422</v>
      </c>
      <c r="C6374">
        <v>-50270.496094000002</v>
      </c>
      <c r="D6374">
        <v>19512.154297000001</v>
      </c>
      <c r="E6374">
        <v>0.12643799999999999</v>
      </c>
      <c r="F6374">
        <v>9.9456939999999996</v>
      </c>
      <c r="G6374">
        <v>-0.201789</v>
      </c>
      <c r="H6374">
        <v>3.3381000000000001E-2</v>
      </c>
      <c r="I6374">
        <v>9.0950000000000007E-3</v>
      </c>
      <c r="J6374">
        <v>-1.8527999999999999E-2</v>
      </c>
      <c r="K6374">
        <v>1015.2799680000001</v>
      </c>
      <c r="L6374">
        <v>46.575114999999997</v>
      </c>
      <c r="W6374">
        <f t="shared" si="99"/>
        <v>53938.172644471924</v>
      </c>
    </row>
    <row r="6375" spans="1:23" x14ac:dyDescent="0.3">
      <c r="A6375">
        <v>302.17500000000001</v>
      </c>
      <c r="B6375">
        <v>-1134.2913820000001</v>
      </c>
      <c r="C6375">
        <v>-50247.695312000003</v>
      </c>
      <c r="D6375">
        <v>19682.634765999999</v>
      </c>
      <c r="E6375">
        <v>0.13759399999999999</v>
      </c>
      <c r="F6375">
        <v>9.9554209999999994</v>
      </c>
      <c r="G6375">
        <v>-0.199434</v>
      </c>
      <c r="H6375">
        <v>6.7438999999999999E-2</v>
      </c>
      <c r="I6375">
        <v>1.3342E-2</v>
      </c>
      <c r="J6375">
        <v>-2.4419E-2</v>
      </c>
      <c r="K6375">
        <v>1015.2799680000001</v>
      </c>
      <c r="L6375">
        <v>46.575114999999997</v>
      </c>
      <c r="W6375">
        <f t="shared" si="99"/>
        <v>53977.06561530201</v>
      </c>
    </row>
    <row r="6376" spans="1:23" x14ac:dyDescent="0.3">
      <c r="A6376">
        <v>302.18624999999997</v>
      </c>
      <c r="B6376">
        <v>-1155.7479249999999</v>
      </c>
      <c r="C6376">
        <v>-50259.152344000002</v>
      </c>
      <c r="D6376">
        <v>19530.496093999998</v>
      </c>
      <c r="E6376">
        <v>0.14011699999999999</v>
      </c>
      <c r="F6376">
        <v>9.9300090000000001</v>
      </c>
      <c r="G6376">
        <v>-0.18143599999999999</v>
      </c>
      <c r="H6376">
        <v>6.7906999999999995E-2</v>
      </c>
      <c r="I6376">
        <v>1.3826E-2</v>
      </c>
      <c r="J6376">
        <v>-2.2142999999999999E-2</v>
      </c>
      <c r="K6376">
        <v>1015.2799680000001</v>
      </c>
      <c r="L6376">
        <v>46.575114999999997</v>
      </c>
      <c r="W6376">
        <f t="shared" si="99"/>
        <v>53932.906701579617</v>
      </c>
    </row>
    <row r="6377" spans="1:23" x14ac:dyDescent="0.3">
      <c r="A6377">
        <v>302.19749999999999</v>
      </c>
      <c r="B6377">
        <v>-1139.8592530000001</v>
      </c>
      <c r="C6377">
        <v>-50290.660155999998</v>
      </c>
      <c r="D6377">
        <v>19526.769531000002</v>
      </c>
      <c r="E6377">
        <v>0.13852600000000001</v>
      </c>
      <c r="F6377">
        <v>9.9121170000000003</v>
      </c>
      <c r="G6377">
        <v>-0.17829500000000001</v>
      </c>
      <c r="H6377">
        <v>4.2756000000000002E-2</v>
      </c>
      <c r="I6377">
        <v>9.6629999999999997E-3</v>
      </c>
      <c r="J6377">
        <v>-1.6521000000000001E-2</v>
      </c>
      <c r="K6377">
        <v>1015.2799680000001</v>
      </c>
      <c r="L6377">
        <v>46.575114999999997</v>
      </c>
      <c r="W6377">
        <f t="shared" si="99"/>
        <v>53960.582894921783</v>
      </c>
    </row>
    <row r="6378" spans="1:23" x14ac:dyDescent="0.3">
      <c r="A6378">
        <v>302.20875000000001</v>
      </c>
      <c r="B6378">
        <v>-1237.3032229999999</v>
      </c>
      <c r="C6378">
        <v>-50297.195312000003</v>
      </c>
      <c r="D6378">
        <v>19651.039062</v>
      </c>
      <c r="E6378">
        <v>0.123686</v>
      </c>
      <c r="F6378">
        <v>9.9250609999999995</v>
      </c>
      <c r="G6378">
        <v>-0.189358</v>
      </c>
      <c r="H6378">
        <v>2.235E-3</v>
      </c>
      <c r="I6378">
        <v>4.3860000000000001E-3</v>
      </c>
      <c r="J6378">
        <v>-1.0125E-2</v>
      </c>
      <c r="K6378">
        <v>1015.289978</v>
      </c>
      <c r="L6378">
        <v>46.572578</v>
      </c>
      <c r="W6378">
        <f t="shared" si="99"/>
        <v>54013.906651300189</v>
      </c>
    </row>
    <row r="6379" spans="1:23" x14ac:dyDescent="0.3">
      <c r="A6379">
        <v>302.22000000000003</v>
      </c>
      <c r="B6379">
        <v>-1279.166626</v>
      </c>
      <c r="C6379">
        <v>-50263.558594000002</v>
      </c>
      <c r="D6379">
        <v>19561.101562</v>
      </c>
      <c r="E6379">
        <v>0.134327</v>
      </c>
      <c r="F6379">
        <v>9.9317930000000008</v>
      </c>
      <c r="G6379">
        <v>-0.18965599999999999</v>
      </c>
      <c r="H6379">
        <v>-2.6488999999999999E-2</v>
      </c>
      <c r="I6379">
        <v>1.6899999999999999E-4</v>
      </c>
      <c r="J6379">
        <v>-2.3500000000000001E-3</v>
      </c>
      <c r="K6379">
        <v>1015.289978</v>
      </c>
      <c r="L6379">
        <v>46.572578</v>
      </c>
      <c r="W6379">
        <f t="shared" si="99"/>
        <v>53950.887704544977</v>
      </c>
    </row>
    <row r="6380" spans="1:23" x14ac:dyDescent="0.3">
      <c r="A6380">
        <v>302.23124999999999</v>
      </c>
      <c r="B6380">
        <v>-1171.2860109999999</v>
      </c>
      <c r="C6380">
        <v>-50281.8125</v>
      </c>
      <c r="D6380">
        <v>19569.992187</v>
      </c>
      <c r="E6380">
        <v>0.12629899999999999</v>
      </c>
      <c r="F6380">
        <v>9.9070540000000005</v>
      </c>
      <c r="G6380">
        <v>-0.20119600000000001</v>
      </c>
      <c r="H6380">
        <v>-2.1513000000000001E-2</v>
      </c>
      <c r="I6380">
        <v>2.32E-4</v>
      </c>
      <c r="J6380">
        <v>-3.0769999999999999E-3</v>
      </c>
      <c r="K6380">
        <v>1015.289978</v>
      </c>
      <c r="L6380">
        <v>46.572578</v>
      </c>
      <c r="W6380">
        <f t="shared" si="99"/>
        <v>53968.668442013295</v>
      </c>
    </row>
    <row r="6381" spans="1:23" x14ac:dyDescent="0.3">
      <c r="A6381">
        <v>302.24250000000001</v>
      </c>
      <c r="B6381">
        <v>-1190.6495359999999</v>
      </c>
      <c r="C6381">
        <v>-50251.414062000003</v>
      </c>
      <c r="D6381">
        <v>19565.173827999999</v>
      </c>
      <c r="E6381">
        <v>0.122132</v>
      </c>
      <c r="F6381">
        <v>9.9769539999999992</v>
      </c>
      <c r="G6381">
        <v>-0.192248</v>
      </c>
      <c r="H6381">
        <v>4.666E-3</v>
      </c>
      <c r="I6381">
        <v>3.4390000000000002E-3</v>
      </c>
      <c r="J6381">
        <v>-1.2104999999999999E-2</v>
      </c>
      <c r="K6381">
        <v>1015.289978</v>
      </c>
      <c r="L6381">
        <v>46.572578</v>
      </c>
      <c r="W6381">
        <f t="shared" si="99"/>
        <v>53939.023799731534</v>
      </c>
    </row>
    <row r="6382" spans="1:23" x14ac:dyDescent="0.3">
      <c r="A6382">
        <v>302.25375000000003</v>
      </c>
      <c r="B6382">
        <v>-1225.288818</v>
      </c>
      <c r="C6382">
        <v>-50263.980469000002</v>
      </c>
      <c r="D6382">
        <v>19655.824218999998</v>
      </c>
      <c r="E6382">
        <v>0.12862100000000001</v>
      </c>
      <c r="F6382">
        <v>9.8739709999999992</v>
      </c>
      <c r="G6382">
        <v>-0.21423400000000001</v>
      </c>
      <c r="H6382">
        <v>3.8996000000000003E-2</v>
      </c>
      <c r="I6382">
        <v>9.4520000000000003E-3</v>
      </c>
      <c r="J6382">
        <v>-1.9826E-2</v>
      </c>
      <c r="K6382">
        <v>1015.289978</v>
      </c>
      <c r="L6382">
        <v>46.572578</v>
      </c>
      <c r="W6382">
        <f t="shared" si="99"/>
        <v>53984.446750927775</v>
      </c>
    </row>
    <row r="6383" spans="1:23" x14ac:dyDescent="0.3">
      <c r="A6383">
        <v>302.26499999999999</v>
      </c>
      <c r="B6383">
        <v>-1180.821533</v>
      </c>
      <c r="C6383">
        <v>-50280.644530999998</v>
      </c>
      <c r="D6383">
        <v>19568.292968999998</v>
      </c>
      <c r="E6383">
        <v>0.110815</v>
      </c>
      <c r="F6383">
        <v>10.008501000000001</v>
      </c>
      <c r="G6383">
        <v>-0.207091</v>
      </c>
      <c r="H6383">
        <v>6.1228999999999999E-2</v>
      </c>
      <c r="I6383">
        <v>1.3494000000000001E-2</v>
      </c>
      <c r="J6383">
        <v>-2.1676000000000001E-2</v>
      </c>
      <c r="K6383">
        <v>1015.289978</v>
      </c>
      <c r="L6383">
        <v>46.572578</v>
      </c>
      <c r="W6383">
        <f t="shared" si="99"/>
        <v>53967.171907245531</v>
      </c>
    </row>
    <row r="6384" spans="1:23" x14ac:dyDescent="0.3">
      <c r="A6384">
        <v>302.27625</v>
      </c>
      <c r="B6384">
        <v>-1176.4566649999999</v>
      </c>
      <c r="C6384">
        <v>-50265.640625</v>
      </c>
      <c r="D6384">
        <v>19526.685547000001</v>
      </c>
      <c r="E6384">
        <v>0.10404099999999999</v>
      </c>
      <c r="F6384">
        <v>9.9087589999999999</v>
      </c>
      <c r="G6384">
        <v>-0.197323</v>
      </c>
      <c r="H6384">
        <v>5.6897999999999997E-2</v>
      </c>
      <c r="I6384">
        <v>1.3887E-2</v>
      </c>
      <c r="J6384">
        <v>-1.6455999999999998E-2</v>
      </c>
      <c r="K6384">
        <v>1015.289978</v>
      </c>
      <c r="L6384">
        <v>46.572578</v>
      </c>
      <c r="W6384">
        <f t="shared" si="99"/>
        <v>53938.021155560506</v>
      </c>
    </row>
    <row r="6385" spans="1:23" x14ac:dyDescent="0.3">
      <c r="A6385">
        <v>302.28750000000002</v>
      </c>
      <c r="B6385">
        <v>-1239.036499</v>
      </c>
      <c r="C6385">
        <v>-50265.753905999998</v>
      </c>
      <c r="D6385">
        <v>19702.492187</v>
      </c>
      <c r="E6385">
        <v>0.14119699999999999</v>
      </c>
      <c r="F6385">
        <v>10.009186</v>
      </c>
      <c r="G6385">
        <v>-0.19998299999999999</v>
      </c>
      <c r="H6385">
        <v>2.1728000000000001E-2</v>
      </c>
      <c r="I6385">
        <v>8.9269999999999992E-3</v>
      </c>
      <c r="J6385">
        <v>-6.7130000000000002E-3</v>
      </c>
      <c r="K6385">
        <v>1015.289978</v>
      </c>
      <c r="L6385">
        <v>46.572578</v>
      </c>
      <c r="W6385">
        <f t="shared" si="99"/>
        <v>54003.420498735119</v>
      </c>
    </row>
    <row r="6386" spans="1:23" x14ac:dyDescent="0.3">
      <c r="A6386">
        <v>302.29874999999998</v>
      </c>
      <c r="B6386">
        <v>-1232.2166749999999</v>
      </c>
      <c r="C6386">
        <v>-50267.136719000002</v>
      </c>
      <c r="D6386">
        <v>19692.089843999998</v>
      </c>
      <c r="E6386">
        <v>0.15937200000000001</v>
      </c>
      <c r="F6386">
        <v>9.9163069999999998</v>
      </c>
      <c r="G6386">
        <v>-0.17280400000000001</v>
      </c>
      <c r="H6386">
        <v>-1.289E-2</v>
      </c>
      <c r="I6386">
        <v>4.274E-3</v>
      </c>
      <c r="J6386">
        <v>-7.7099999999999998E-4</v>
      </c>
      <c r="K6386">
        <v>1015.289978</v>
      </c>
      <c r="L6386">
        <v>46.572578</v>
      </c>
      <c r="W6386">
        <f t="shared" si="99"/>
        <v>54000.75734917941</v>
      </c>
    </row>
    <row r="6387" spans="1:23" x14ac:dyDescent="0.3">
      <c r="A6387">
        <v>302.31</v>
      </c>
      <c r="B6387">
        <v>-1338.2979740000001</v>
      </c>
      <c r="C6387">
        <v>-50268.472655999998</v>
      </c>
      <c r="D6387">
        <v>19508.152343999998</v>
      </c>
      <c r="E6387">
        <v>0.15304599999999999</v>
      </c>
      <c r="F6387">
        <v>9.9408429999999992</v>
      </c>
      <c r="G6387">
        <v>-0.17246500000000001</v>
      </c>
      <c r="H6387">
        <v>-3.0662999999999999E-2</v>
      </c>
      <c r="I6387">
        <v>3.4400000000000001E-4</v>
      </c>
      <c r="J6387">
        <v>4.1370000000000001E-3</v>
      </c>
      <c r="K6387">
        <v>1015.299988</v>
      </c>
      <c r="L6387">
        <v>46.572578</v>
      </c>
      <c r="W6387">
        <f t="shared" si="99"/>
        <v>53937.726986877606</v>
      </c>
    </row>
    <row r="6388" spans="1:23" x14ac:dyDescent="0.3">
      <c r="A6388">
        <v>302.32125000000002</v>
      </c>
      <c r="B6388">
        <v>-1252.6579589999999</v>
      </c>
      <c r="C6388">
        <v>-50272.636719000002</v>
      </c>
      <c r="D6388">
        <v>19580.273437</v>
      </c>
      <c r="E6388">
        <v>0.14829700000000001</v>
      </c>
      <c r="F6388">
        <v>9.9268230000000006</v>
      </c>
      <c r="G6388">
        <v>-0.17466200000000001</v>
      </c>
      <c r="H6388">
        <v>-2.188E-2</v>
      </c>
      <c r="I6388">
        <v>1.498E-3</v>
      </c>
      <c r="J6388">
        <v>-4.019E-3</v>
      </c>
      <c r="K6388">
        <v>1015.299988</v>
      </c>
      <c r="L6388">
        <v>46.572578</v>
      </c>
      <c r="W6388">
        <f t="shared" si="99"/>
        <v>53965.676707611856</v>
      </c>
    </row>
    <row r="6389" spans="1:23" x14ac:dyDescent="0.3">
      <c r="A6389">
        <v>302.33249999999998</v>
      </c>
      <c r="B6389">
        <v>-1226.083496</v>
      </c>
      <c r="C6389">
        <v>-50271.816405999998</v>
      </c>
      <c r="D6389">
        <v>19615.439452999999</v>
      </c>
      <c r="E6389">
        <v>0.15215100000000001</v>
      </c>
      <c r="F6389">
        <v>9.8942910000000008</v>
      </c>
      <c r="G6389">
        <v>-0.182479</v>
      </c>
      <c r="H6389">
        <v>9.58E-3</v>
      </c>
      <c r="I6389">
        <v>3.5109999999999998E-3</v>
      </c>
      <c r="J6389">
        <v>-1.5021E-2</v>
      </c>
      <c r="K6389">
        <v>1015.299988</v>
      </c>
      <c r="L6389">
        <v>46.572578</v>
      </c>
      <c r="W6389">
        <f t="shared" si="99"/>
        <v>53977.071710422038</v>
      </c>
    </row>
    <row r="6390" spans="1:23" x14ac:dyDescent="0.3">
      <c r="A6390">
        <v>302.34375</v>
      </c>
      <c r="B6390">
        <v>-1276.6401370000001</v>
      </c>
      <c r="C6390">
        <v>-50257.46875</v>
      </c>
      <c r="D6390">
        <v>19708.511718999998</v>
      </c>
      <c r="E6390">
        <v>0.13081899999999999</v>
      </c>
      <c r="F6390">
        <v>9.9465199999999996</v>
      </c>
      <c r="G6390">
        <v>-0.195934</v>
      </c>
      <c r="H6390">
        <v>4.8217000000000003E-2</v>
      </c>
      <c r="I6390">
        <v>8.7799999999999996E-3</v>
      </c>
      <c r="J6390">
        <v>-2.7174E-2</v>
      </c>
      <c r="K6390">
        <v>1015.299988</v>
      </c>
      <c r="L6390">
        <v>46.572578</v>
      </c>
      <c r="W6390">
        <f t="shared" si="99"/>
        <v>53998.781554536821</v>
      </c>
    </row>
    <row r="6391" spans="1:23" x14ac:dyDescent="0.3">
      <c r="A6391">
        <v>302.35500000000002</v>
      </c>
      <c r="B6391">
        <v>-1264.758789</v>
      </c>
      <c r="C6391">
        <v>-50254.972655999998</v>
      </c>
      <c r="D6391">
        <v>19723.330077999999</v>
      </c>
      <c r="E6391">
        <v>0.106255</v>
      </c>
      <c r="F6391">
        <v>9.9413070000000001</v>
      </c>
      <c r="G6391">
        <v>-0.20163700000000001</v>
      </c>
      <c r="H6391">
        <v>7.4815999999999994E-2</v>
      </c>
      <c r="I6391">
        <v>1.2597000000000001E-2</v>
      </c>
      <c r="J6391">
        <v>-3.0457999999999999E-2</v>
      </c>
      <c r="K6391">
        <v>1015.299988</v>
      </c>
      <c r="L6391">
        <v>46.572578</v>
      </c>
      <c r="W6391">
        <f t="shared" si="99"/>
        <v>54001.589243423186</v>
      </c>
    </row>
    <row r="6392" spans="1:23" x14ac:dyDescent="0.3">
      <c r="A6392">
        <v>302.36624999999998</v>
      </c>
      <c r="B6392">
        <v>-1297.8869629999999</v>
      </c>
      <c r="C6392">
        <v>-50274.53125</v>
      </c>
      <c r="D6392">
        <v>19676.6875</v>
      </c>
      <c r="E6392">
        <v>0.10438799999999999</v>
      </c>
      <c r="F6392">
        <v>9.9939250000000008</v>
      </c>
      <c r="G6392">
        <v>-0.22714699999999999</v>
      </c>
      <c r="H6392">
        <v>6.9094000000000003E-2</v>
      </c>
      <c r="I6392">
        <v>1.2942E-2</v>
      </c>
      <c r="J6392">
        <v>-2.3793999999999999E-2</v>
      </c>
      <c r="K6392">
        <v>1015.299988</v>
      </c>
      <c r="L6392">
        <v>46.572578</v>
      </c>
      <c r="W6392">
        <f t="shared" si="99"/>
        <v>54003.565011475017</v>
      </c>
    </row>
    <row r="6393" spans="1:23" x14ac:dyDescent="0.3">
      <c r="A6393">
        <v>302.3775</v>
      </c>
      <c r="B6393">
        <v>-1236.715698</v>
      </c>
      <c r="C6393">
        <v>-50226.488280999998</v>
      </c>
      <c r="D6393">
        <v>19742.166015999999</v>
      </c>
      <c r="E6393">
        <v>0.102935</v>
      </c>
      <c r="F6393">
        <v>9.9934080000000005</v>
      </c>
      <c r="G6393">
        <v>-0.21487800000000001</v>
      </c>
      <c r="H6393">
        <v>3.2832E-2</v>
      </c>
      <c r="I6393">
        <v>9.476E-3</v>
      </c>
      <c r="J6393">
        <v>-1.0885000000000001E-2</v>
      </c>
      <c r="K6393">
        <v>1015.299988</v>
      </c>
      <c r="L6393">
        <v>46.572578</v>
      </c>
      <c r="W6393">
        <f t="shared" si="99"/>
        <v>53981.31815510265</v>
      </c>
    </row>
    <row r="6394" spans="1:23" x14ac:dyDescent="0.3">
      <c r="A6394">
        <v>302.38875000000002</v>
      </c>
      <c r="B6394">
        <v>-1100.4674070000001</v>
      </c>
      <c r="C6394">
        <v>-50218.242187000003</v>
      </c>
      <c r="D6394">
        <v>19575.179687</v>
      </c>
      <c r="E6394">
        <v>0.112551</v>
      </c>
      <c r="F6394">
        <v>9.9582700000000006</v>
      </c>
      <c r="G6394">
        <v>-0.22295599999999999</v>
      </c>
      <c r="H6394">
        <v>-9.4999999999999998E-3</v>
      </c>
      <c r="I6394">
        <v>4.6420000000000003E-3</v>
      </c>
      <c r="J6394">
        <v>2.689E-3</v>
      </c>
      <c r="K6394">
        <v>1015.299988</v>
      </c>
      <c r="L6394">
        <v>46.572578</v>
      </c>
      <c r="W6394">
        <f t="shared" si="99"/>
        <v>53909.837104598948</v>
      </c>
    </row>
    <row r="6395" spans="1:23" x14ac:dyDescent="0.3">
      <c r="A6395">
        <v>302.39999999999998</v>
      </c>
      <c r="B6395">
        <v>-1188.5672609999999</v>
      </c>
      <c r="C6395">
        <v>-50256.703125</v>
      </c>
      <c r="D6395">
        <v>19629.328125</v>
      </c>
      <c r="E6395">
        <v>0.12714300000000001</v>
      </c>
      <c r="F6395">
        <v>9.9885110000000008</v>
      </c>
      <c r="G6395">
        <v>-0.20604600000000001</v>
      </c>
      <c r="H6395">
        <v>-4.0932999999999997E-2</v>
      </c>
      <c r="I6395">
        <v>6.6600000000000003E-4</v>
      </c>
      <c r="J6395">
        <v>1.1894999999999999E-2</v>
      </c>
      <c r="K6395">
        <v>1015.299988</v>
      </c>
      <c r="L6395">
        <v>46.577461</v>
      </c>
      <c r="W6395">
        <f t="shared" si="99"/>
        <v>53967.206929460619</v>
      </c>
    </row>
    <row r="6396" spans="1:23" x14ac:dyDescent="0.3">
      <c r="A6396">
        <v>302.41125</v>
      </c>
      <c r="B6396">
        <v>-1299.549561</v>
      </c>
      <c r="C6396">
        <v>-50289.535155999998</v>
      </c>
      <c r="D6396">
        <v>19595.634765999999</v>
      </c>
      <c r="E6396">
        <v>0.12790699999999999</v>
      </c>
      <c r="F6396">
        <v>9.90259</v>
      </c>
      <c r="G6396">
        <v>-0.197599</v>
      </c>
      <c r="H6396">
        <v>-3.6929999999999998E-2</v>
      </c>
      <c r="I6396">
        <v>1.5E-3</v>
      </c>
      <c r="J6396">
        <v>9.306E-3</v>
      </c>
      <c r="K6396">
        <v>1015.299988</v>
      </c>
      <c r="L6396">
        <v>46.577461</v>
      </c>
      <c r="W6396">
        <f t="shared" si="99"/>
        <v>53988.10125528145</v>
      </c>
    </row>
    <row r="6397" spans="1:23" x14ac:dyDescent="0.3">
      <c r="A6397">
        <v>302.42250000000001</v>
      </c>
      <c r="B6397">
        <v>-1259.61438</v>
      </c>
      <c r="C6397">
        <v>-50245.855469000002</v>
      </c>
      <c r="D6397">
        <v>19634.367187</v>
      </c>
      <c r="E6397">
        <v>0.14425499999999999</v>
      </c>
      <c r="F6397">
        <v>9.950685</v>
      </c>
      <c r="G6397">
        <v>-0.17444899999999999</v>
      </c>
      <c r="H6397">
        <v>-2.8730000000000001E-3</v>
      </c>
      <c r="I6397">
        <v>4.1320000000000003E-3</v>
      </c>
      <c r="J6397">
        <v>-3.5490000000000001E-3</v>
      </c>
      <c r="K6397">
        <v>1015.299988</v>
      </c>
      <c r="L6397">
        <v>46.577461</v>
      </c>
      <c r="W6397">
        <f t="shared" si="99"/>
        <v>53960.550358867571</v>
      </c>
    </row>
    <row r="6398" spans="1:23" x14ac:dyDescent="0.3">
      <c r="A6398">
        <v>302.43374999999997</v>
      </c>
      <c r="B6398">
        <v>-1181.303711</v>
      </c>
      <c r="C6398">
        <v>-50239.976562000003</v>
      </c>
      <c r="D6398">
        <v>19685.294922000001</v>
      </c>
      <c r="E6398">
        <v>0.14679500000000001</v>
      </c>
      <c r="F6398">
        <v>9.8701589999999992</v>
      </c>
      <c r="G6398">
        <v>-0.162242</v>
      </c>
      <c r="H6398">
        <v>4.1183999999999998E-2</v>
      </c>
      <c r="I6398">
        <v>8.9259999999999999E-3</v>
      </c>
      <c r="J6398">
        <v>-1.9206000000000001E-2</v>
      </c>
      <c r="K6398">
        <v>1015.299988</v>
      </c>
      <c r="L6398">
        <v>46.577461</v>
      </c>
      <c r="W6398">
        <f t="shared" si="99"/>
        <v>53971.85895977691</v>
      </c>
    </row>
    <row r="6399" spans="1:23" x14ac:dyDescent="0.3">
      <c r="A6399">
        <v>302.44499999999999</v>
      </c>
      <c r="B6399">
        <v>-1159.3168949999999</v>
      </c>
      <c r="C6399">
        <v>-50267.914062000003</v>
      </c>
      <c r="D6399">
        <v>19642.455077999999</v>
      </c>
      <c r="E6399">
        <v>0.15140500000000001</v>
      </c>
      <c r="F6399">
        <v>9.9086269999999992</v>
      </c>
      <c r="G6399">
        <v>-0.179203</v>
      </c>
      <c r="H6399">
        <v>7.8481999999999996E-2</v>
      </c>
      <c r="I6399">
        <v>1.3409000000000001E-2</v>
      </c>
      <c r="J6399">
        <v>-3.1482999999999997E-2</v>
      </c>
      <c r="K6399">
        <v>1015.299988</v>
      </c>
      <c r="L6399">
        <v>46.577461</v>
      </c>
      <c r="W6399">
        <f t="shared" si="99"/>
        <v>53981.786199596048</v>
      </c>
    </row>
    <row r="6400" spans="1:23" x14ac:dyDescent="0.3">
      <c r="A6400">
        <v>302.45625000000001</v>
      </c>
      <c r="B6400">
        <v>-1241.403687</v>
      </c>
      <c r="C6400">
        <v>-50250.339844000002</v>
      </c>
      <c r="D6400">
        <v>19644.644531000002</v>
      </c>
      <c r="E6400">
        <v>0.13487399999999999</v>
      </c>
      <c r="F6400">
        <v>9.9181010000000001</v>
      </c>
      <c r="G6400">
        <v>-0.19178799999999999</v>
      </c>
      <c r="H6400">
        <v>7.8015000000000001E-2</v>
      </c>
      <c r="I6400">
        <v>1.3188E-2</v>
      </c>
      <c r="J6400">
        <v>-3.0540999999999999E-2</v>
      </c>
      <c r="K6400">
        <v>1015.299988</v>
      </c>
      <c r="L6400">
        <v>46.577461</v>
      </c>
      <c r="W6400">
        <f t="shared" si="99"/>
        <v>53968.044214154543</v>
      </c>
    </row>
    <row r="6401" spans="1:23" x14ac:dyDescent="0.3">
      <c r="A6401">
        <v>302.46749999999997</v>
      </c>
      <c r="B6401">
        <v>-1197.2254640000001</v>
      </c>
      <c r="C6401">
        <v>-50254.3125</v>
      </c>
      <c r="D6401">
        <v>19691.691406000002</v>
      </c>
      <c r="E6401">
        <v>0.117269</v>
      </c>
      <c r="F6401">
        <v>9.9431460000000005</v>
      </c>
      <c r="G6401">
        <v>-0.211114</v>
      </c>
      <c r="H6401">
        <v>4.9347000000000002E-2</v>
      </c>
      <c r="I6401">
        <v>9.7409999999999997E-3</v>
      </c>
      <c r="J6401">
        <v>-2.3692000000000001E-2</v>
      </c>
      <c r="K6401">
        <v>1015.299988</v>
      </c>
      <c r="L6401">
        <v>46.577461</v>
      </c>
      <c r="W6401">
        <f t="shared" si="99"/>
        <v>53987.887383082889</v>
      </c>
    </row>
    <row r="6402" spans="1:23" x14ac:dyDescent="0.3">
      <c r="A6402">
        <v>302.47874999999999</v>
      </c>
      <c r="B6402">
        <v>-1369.89978</v>
      </c>
      <c r="C6402">
        <v>-50251.238280999998</v>
      </c>
      <c r="D6402">
        <v>19808.011718999998</v>
      </c>
      <c r="E6402">
        <v>0.10810500000000001</v>
      </c>
      <c r="F6402">
        <v>9.9735680000000002</v>
      </c>
      <c r="G6402">
        <v>-0.208731</v>
      </c>
      <c r="H6402">
        <v>3.7369999999999999E-3</v>
      </c>
      <c r="I6402">
        <v>3.6700000000000001E-3</v>
      </c>
      <c r="J6402">
        <v>-1.0977000000000001E-2</v>
      </c>
      <c r="K6402">
        <v>1015.299988</v>
      </c>
      <c r="L6402">
        <v>46.577461</v>
      </c>
      <c r="W6402">
        <f t="shared" ref="W6402:W6465" si="100">SQRT((B6402)^2+(C6402)^2+(D6402)^2)</f>
        <v>54031.665738168063</v>
      </c>
    </row>
    <row r="6403" spans="1:23" x14ac:dyDescent="0.3">
      <c r="A6403">
        <v>302.49</v>
      </c>
      <c r="B6403">
        <v>-1209.775879</v>
      </c>
      <c r="C6403">
        <v>-50249.828125</v>
      </c>
      <c r="D6403">
        <v>19590.769531000002</v>
      </c>
      <c r="E6403">
        <v>0.10662199999999999</v>
      </c>
      <c r="F6403">
        <v>9.9603090000000005</v>
      </c>
      <c r="G6403">
        <v>-0.21978400000000001</v>
      </c>
      <c r="H6403">
        <v>-3.1642999999999998E-2</v>
      </c>
      <c r="I6403">
        <v>-2.1100000000000001E-4</v>
      </c>
      <c r="J6403">
        <v>-2.4499999999999999E-4</v>
      </c>
      <c r="K6403">
        <v>1015.299988</v>
      </c>
      <c r="L6403">
        <v>46.577461</v>
      </c>
      <c r="W6403">
        <f t="shared" si="100"/>
        <v>53947.261608780565</v>
      </c>
    </row>
    <row r="6404" spans="1:23" x14ac:dyDescent="0.3">
      <c r="A6404">
        <v>302.50125000000003</v>
      </c>
      <c r="B6404">
        <v>-1214.1735839999999</v>
      </c>
      <c r="C6404">
        <v>-50271.734375</v>
      </c>
      <c r="D6404">
        <v>19569.779297000001</v>
      </c>
      <c r="E6404">
        <v>0.104646</v>
      </c>
      <c r="F6404">
        <v>9.9818730000000002</v>
      </c>
      <c r="G6404">
        <v>-0.22609699999999999</v>
      </c>
      <c r="H6404">
        <v>-3.1551999999999997E-2</v>
      </c>
      <c r="I6404">
        <v>1.109E-3</v>
      </c>
      <c r="J6404">
        <v>3.0300000000000001E-3</v>
      </c>
      <c r="K6404">
        <v>1015.289978</v>
      </c>
      <c r="L6404">
        <v>46.577461</v>
      </c>
      <c r="W6404">
        <f t="shared" si="100"/>
        <v>53960.149706018514</v>
      </c>
    </row>
    <row r="6405" spans="1:23" x14ac:dyDescent="0.3">
      <c r="A6405">
        <v>302.51249999999999</v>
      </c>
      <c r="B6405">
        <v>-1246.2021480000001</v>
      </c>
      <c r="C6405">
        <v>-50292.800780999998</v>
      </c>
      <c r="D6405">
        <v>19741.203125</v>
      </c>
      <c r="E6405">
        <v>0.11448899999999999</v>
      </c>
      <c r="F6405">
        <v>9.9530840000000005</v>
      </c>
      <c r="G6405">
        <v>-0.222138</v>
      </c>
      <c r="H6405">
        <v>-7.9080000000000001E-3</v>
      </c>
      <c r="I6405">
        <v>5.2610000000000001E-3</v>
      </c>
      <c r="J6405">
        <v>-5.5000000000000003E-4</v>
      </c>
      <c r="K6405">
        <v>1015.289978</v>
      </c>
      <c r="L6405">
        <v>46.577461</v>
      </c>
      <c r="W6405">
        <f t="shared" si="100"/>
        <v>54042.889735963821</v>
      </c>
    </row>
    <row r="6406" spans="1:23" x14ac:dyDescent="0.3">
      <c r="A6406">
        <v>302.52375000000001</v>
      </c>
      <c r="B6406">
        <v>-1228.838013</v>
      </c>
      <c r="C6406">
        <v>-50268.914062000003</v>
      </c>
      <c r="D6406">
        <v>19742.244140999999</v>
      </c>
      <c r="E6406">
        <v>0.111306</v>
      </c>
      <c r="F6406">
        <v>9.9575069999999997</v>
      </c>
      <c r="G6406">
        <v>-0.22437399999999999</v>
      </c>
      <c r="H6406">
        <v>2.7758000000000001E-2</v>
      </c>
      <c r="I6406">
        <v>1.0514000000000001E-2</v>
      </c>
      <c r="J6406">
        <v>-9.0139999999999994E-3</v>
      </c>
      <c r="K6406">
        <v>1015.289978</v>
      </c>
      <c r="L6406">
        <v>46.577461</v>
      </c>
      <c r="W6406">
        <f t="shared" si="100"/>
        <v>54020.643901732459</v>
      </c>
    </row>
    <row r="6407" spans="1:23" x14ac:dyDescent="0.3">
      <c r="A6407">
        <v>302.53500000000003</v>
      </c>
      <c r="B6407">
        <v>-1326.8638920000001</v>
      </c>
      <c r="C6407">
        <v>-50262.375</v>
      </c>
      <c r="D6407">
        <v>19688.25</v>
      </c>
      <c r="E6407">
        <v>0.100063</v>
      </c>
      <c r="F6407">
        <v>9.9749700000000008</v>
      </c>
      <c r="G6407">
        <v>-0.226803</v>
      </c>
      <c r="H6407">
        <v>5.7299999999999997E-2</v>
      </c>
      <c r="I6407">
        <v>1.4441000000000001E-2</v>
      </c>
      <c r="J6407">
        <v>-1.1625E-2</v>
      </c>
      <c r="K6407">
        <v>1015.289978</v>
      </c>
      <c r="L6407">
        <v>46.577461</v>
      </c>
      <c r="W6407">
        <f t="shared" si="100"/>
        <v>53997.167485813719</v>
      </c>
    </row>
    <row r="6408" spans="1:23" x14ac:dyDescent="0.3">
      <c r="A6408">
        <v>302.54624999999999</v>
      </c>
      <c r="B6408">
        <v>-1264.971802</v>
      </c>
      <c r="C6408">
        <v>-50262.550780999998</v>
      </c>
      <c r="D6408">
        <v>19587.341797000001</v>
      </c>
      <c r="E6408">
        <v>0.12579899999999999</v>
      </c>
      <c r="F6408">
        <v>9.945392</v>
      </c>
      <c r="G6408">
        <v>-0.19390499999999999</v>
      </c>
      <c r="H6408">
        <v>5.2297999999999997E-2</v>
      </c>
      <c r="I6408">
        <v>1.3759E-2</v>
      </c>
      <c r="J6408">
        <v>-6.8240000000000002E-3</v>
      </c>
      <c r="K6408">
        <v>1015.289978</v>
      </c>
      <c r="L6408">
        <v>46.577461</v>
      </c>
      <c r="W6408">
        <f t="shared" si="100"/>
        <v>53959.133826859768</v>
      </c>
    </row>
    <row r="6409" spans="1:23" x14ac:dyDescent="0.3">
      <c r="A6409">
        <v>302.5575</v>
      </c>
      <c r="B6409">
        <v>-1255.289673</v>
      </c>
      <c r="C6409">
        <v>-50262.527344000002</v>
      </c>
      <c r="D6409">
        <v>19637.439452999999</v>
      </c>
      <c r="E6409">
        <v>0.131826</v>
      </c>
      <c r="F6409">
        <v>9.950367</v>
      </c>
      <c r="G6409">
        <v>-0.195137</v>
      </c>
      <c r="H6409">
        <v>2.3983000000000001E-2</v>
      </c>
      <c r="I6409">
        <v>1.1428000000000001E-2</v>
      </c>
      <c r="J6409">
        <v>-1.4239999999999999E-3</v>
      </c>
      <c r="K6409">
        <v>1015.289978</v>
      </c>
      <c r="L6409">
        <v>46.577461</v>
      </c>
      <c r="W6409">
        <f t="shared" si="100"/>
        <v>53977.091765301033</v>
      </c>
    </row>
    <row r="6410" spans="1:23" x14ac:dyDescent="0.3">
      <c r="A6410">
        <v>302.56875000000002</v>
      </c>
      <c r="B6410">
        <v>-1162.488159</v>
      </c>
      <c r="C6410">
        <v>-50262.230469000002</v>
      </c>
      <c r="D6410">
        <v>19676.933593999998</v>
      </c>
      <c r="E6410">
        <v>0.14401600000000001</v>
      </c>
      <c r="F6410">
        <v>9.9113930000000003</v>
      </c>
      <c r="G6410">
        <v>-0.18357299999999999</v>
      </c>
      <c r="H6410">
        <v>-1.5115E-2</v>
      </c>
      <c r="I6410">
        <v>5.3119999999999999E-3</v>
      </c>
      <c r="J6410">
        <v>5.7549999999999997E-3</v>
      </c>
      <c r="K6410">
        <v>1015.289978</v>
      </c>
      <c r="L6410">
        <v>46.577461</v>
      </c>
      <c r="W6410">
        <f t="shared" si="100"/>
        <v>53989.118404557907</v>
      </c>
    </row>
    <row r="6411" spans="1:23" x14ac:dyDescent="0.3">
      <c r="A6411">
        <v>302.58</v>
      </c>
      <c r="B6411">
        <v>-1245.5489500000001</v>
      </c>
      <c r="C6411">
        <v>-50259.960937000003</v>
      </c>
      <c r="D6411">
        <v>19582.931640999999</v>
      </c>
      <c r="E6411">
        <v>0.151865</v>
      </c>
      <c r="F6411">
        <v>9.9109339999999992</v>
      </c>
      <c r="G6411">
        <v>-0.179255</v>
      </c>
      <c r="H6411">
        <v>-4.1458000000000002E-2</v>
      </c>
      <c r="I6411">
        <v>1.0709999999999999E-3</v>
      </c>
      <c r="J6411">
        <v>9.4680000000000007E-3</v>
      </c>
      <c r="K6411">
        <v>1015.289978</v>
      </c>
      <c r="L6411">
        <v>46.577461</v>
      </c>
      <c r="W6411">
        <f t="shared" si="100"/>
        <v>53954.668725066709</v>
      </c>
    </row>
    <row r="6412" spans="1:23" x14ac:dyDescent="0.3">
      <c r="A6412">
        <v>302.59125</v>
      </c>
      <c r="B6412">
        <v>-1149.867432</v>
      </c>
      <c r="C6412">
        <v>-50252.683594000002</v>
      </c>
      <c r="D6412">
        <v>19740.421875</v>
      </c>
      <c r="E6412">
        <v>0.156223</v>
      </c>
      <c r="F6412">
        <v>9.9044690000000006</v>
      </c>
      <c r="G6412">
        <v>-0.16451199999999999</v>
      </c>
      <c r="H6412">
        <v>-3.3343999999999999E-2</v>
      </c>
      <c r="I6412">
        <v>2.4600000000000002E-4</v>
      </c>
      <c r="J6412">
        <v>3.7290000000000001E-3</v>
      </c>
      <c r="K6412">
        <v>1015.289978</v>
      </c>
      <c r="L6412">
        <v>46.577461</v>
      </c>
      <c r="W6412">
        <f t="shared" si="100"/>
        <v>54003.135643338617</v>
      </c>
    </row>
    <row r="6413" spans="1:23" x14ac:dyDescent="0.3">
      <c r="A6413">
        <v>302.60250000000002</v>
      </c>
      <c r="B6413">
        <v>-1270.7489009999999</v>
      </c>
      <c r="C6413">
        <v>-50264.933594000002</v>
      </c>
      <c r="D6413">
        <v>19677.007812</v>
      </c>
      <c r="E6413">
        <v>0.15424399999999999</v>
      </c>
      <c r="F6413">
        <v>9.8871830000000003</v>
      </c>
      <c r="G6413">
        <v>-0.17083899999999999</v>
      </c>
      <c r="H6413">
        <v>7.9520000000000007E-3</v>
      </c>
      <c r="I6413">
        <v>4.2770000000000004E-3</v>
      </c>
      <c r="J6413">
        <v>-1.3162E-2</v>
      </c>
      <c r="K6413">
        <v>1015.289978</v>
      </c>
      <c r="L6413">
        <v>46.582343999999999</v>
      </c>
      <c r="W6413">
        <f t="shared" si="100"/>
        <v>53994.101422397347</v>
      </c>
    </row>
    <row r="6414" spans="1:23" x14ac:dyDescent="0.3">
      <c r="A6414">
        <v>302.61374999999998</v>
      </c>
      <c r="B6414">
        <v>-1308.5277100000001</v>
      </c>
      <c r="C6414">
        <v>-50265.976562000003</v>
      </c>
      <c r="D6414">
        <v>19776.689452999999</v>
      </c>
      <c r="E6414">
        <v>0.14263600000000001</v>
      </c>
      <c r="F6414">
        <v>9.927346</v>
      </c>
      <c r="G6414">
        <v>-0.185784</v>
      </c>
      <c r="H6414">
        <v>5.5788999999999998E-2</v>
      </c>
      <c r="I6414">
        <v>1.0144E-2</v>
      </c>
      <c r="J6414">
        <v>-3.0301999999999999E-2</v>
      </c>
      <c r="K6414">
        <v>1015.289978</v>
      </c>
      <c r="L6414">
        <v>46.582343999999999</v>
      </c>
      <c r="W6414">
        <f t="shared" si="100"/>
        <v>54032.380016243711</v>
      </c>
    </row>
    <row r="6415" spans="1:23" x14ac:dyDescent="0.3">
      <c r="A6415">
        <v>302.625</v>
      </c>
      <c r="B6415">
        <v>-1219.4063719999999</v>
      </c>
      <c r="C6415">
        <v>-50257.0625</v>
      </c>
      <c r="D6415">
        <v>19622.083984000001</v>
      </c>
      <c r="E6415">
        <v>0.124679</v>
      </c>
      <c r="F6415">
        <v>9.9448860000000003</v>
      </c>
      <c r="G6415">
        <v>-0.20612900000000001</v>
      </c>
      <c r="H6415">
        <v>8.9212E-2</v>
      </c>
      <c r="I6415">
        <v>1.4066E-2</v>
      </c>
      <c r="J6415">
        <v>-3.7409999999999999E-2</v>
      </c>
      <c r="K6415">
        <v>1015.289978</v>
      </c>
      <c r="L6415">
        <v>46.582343999999999</v>
      </c>
      <c r="W6415">
        <f t="shared" si="100"/>
        <v>53965.595177892086</v>
      </c>
    </row>
    <row r="6416" spans="1:23" x14ac:dyDescent="0.3">
      <c r="A6416">
        <v>302.63625000000002</v>
      </c>
      <c r="B6416">
        <v>-1292.7680660000001</v>
      </c>
      <c r="C6416">
        <v>-50260.476562000003</v>
      </c>
      <c r="D6416">
        <v>19644.732422000001</v>
      </c>
      <c r="E6416">
        <v>0.101573</v>
      </c>
      <c r="F6416">
        <v>9.9853120000000004</v>
      </c>
      <c r="G6416">
        <v>-0.227738</v>
      </c>
      <c r="H6416">
        <v>7.9596E-2</v>
      </c>
      <c r="I6416">
        <v>1.4385E-2</v>
      </c>
      <c r="J6416">
        <v>-2.9836000000000001E-2</v>
      </c>
      <c r="K6416">
        <v>1015.289978</v>
      </c>
      <c r="L6416">
        <v>46.582343999999999</v>
      </c>
      <c r="W6416">
        <f t="shared" si="100"/>
        <v>53978.720487279053</v>
      </c>
    </row>
    <row r="6417" spans="1:23" x14ac:dyDescent="0.3">
      <c r="A6417">
        <v>302.64749999999998</v>
      </c>
      <c r="B6417">
        <v>-1335.8873289999999</v>
      </c>
      <c r="C6417">
        <v>-50261.6875</v>
      </c>
      <c r="D6417">
        <v>19637.255859000001</v>
      </c>
      <c r="E6417">
        <v>0.113486</v>
      </c>
      <c r="F6417">
        <v>10.001621</v>
      </c>
      <c r="G6417">
        <v>-0.24451100000000001</v>
      </c>
      <c r="H6417">
        <v>3.6051E-2</v>
      </c>
      <c r="I6417">
        <v>9.9489999999999995E-3</v>
      </c>
      <c r="J6417">
        <v>-1.3174E-2</v>
      </c>
      <c r="K6417">
        <v>1015.289978</v>
      </c>
      <c r="L6417">
        <v>46.582343999999999</v>
      </c>
      <c r="W6417">
        <f t="shared" si="100"/>
        <v>53978.177469930095</v>
      </c>
    </row>
    <row r="6418" spans="1:23" x14ac:dyDescent="0.3">
      <c r="A6418">
        <v>302.65875</v>
      </c>
      <c r="B6418">
        <v>-1305.925293</v>
      </c>
      <c r="C6418">
        <v>-50225.488280999998</v>
      </c>
      <c r="D6418">
        <v>19526.982422000001</v>
      </c>
      <c r="E6418">
        <v>0.111488</v>
      </c>
      <c r="F6418">
        <v>9.987762</v>
      </c>
      <c r="G6418">
        <v>-0.23179</v>
      </c>
      <c r="H6418">
        <v>-1.7195999999999999E-2</v>
      </c>
      <c r="I6418">
        <v>3.96E-3</v>
      </c>
      <c r="J6418">
        <v>3.7139999999999999E-3</v>
      </c>
      <c r="K6418">
        <v>1015.289978</v>
      </c>
      <c r="L6418">
        <v>46.582343999999999</v>
      </c>
      <c r="W6418">
        <f t="shared" si="100"/>
        <v>53903.693346976346</v>
      </c>
    </row>
    <row r="6419" spans="1:23" x14ac:dyDescent="0.3">
      <c r="A6419">
        <v>302.67</v>
      </c>
      <c r="B6419">
        <v>-1206.9121090000001</v>
      </c>
      <c r="C6419">
        <v>-50228.378905999998</v>
      </c>
      <c r="D6419">
        <v>19485.089843999998</v>
      </c>
      <c r="E6419">
        <v>0.12506100000000001</v>
      </c>
      <c r="F6419">
        <v>9.9926879999999993</v>
      </c>
      <c r="G6419">
        <v>-0.214175</v>
      </c>
      <c r="H6419">
        <v>-4.6442999999999998E-2</v>
      </c>
      <c r="I6419">
        <v>3.5300000000000002E-4</v>
      </c>
      <c r="J6419">
        <v>1.3613999999999999E-2</v>
      </c>
      <c r="K6419">
        <v>1015.289978</v>
      </c>
      <c r="L6419">
        <v>46.582343999999999</v>
      </c>
      <c r="W6419">
        <f t="shared" si="100"/>
        <v>53888.917326221243</v>
      </c>
    </row>
    <row r="6420" spans="1:23" x14ac:dyDescent="0.3">
      <c r="A6420">
        <v>302.68124999999998</v>
      </c>
      <c r="B6420">
        <v>-1342.2092290000001</v>
      </c>
      <c r="C6420">
        <v>-50240.066405999998</v>
      </c>
      <c r="D6420">
        <v>19684.888672000001</v>
      </c>
      <c r="E6420">
        <v>0.137771</v>
      </c>
      <c r="F6420">
        <v>9.9436400000000003</v>
      </c>
      <c r="G6420">
        <v>-0.191777</v>
      </c>
      <c r="H6420">
        <v>-4.3852000000000002E-2</v>
      </c>
      <c r="I6420">
        <v>4.7600000000000002E-4</v>
      </c>
      <c r="J6420">
        <v>1.3873999999999999E-2</v>
      </c>
      <c r="K6420">
        <v>1015.289978</v>
      </c>
      <c r="L6420">
        <v>46.582343999999999</v>
      </c>
      <c r="W6420">
        <f t="shared" si="100"/>
        <v>53975.555950103342</v>
      </c>
    </row>
    <row r="6421" spans="1:23" x14ac:dyDescent="0.3">
      <c r="A6421">
        <v>302.6925</v>
      </c>
      <c r="B6421">
        <v>-1347.4586179999999</v>
      </c>
      <c r="C6421">
        <v>-50259.046875</v>
      </c>
      <c r="D6421">
        <v>19593.914062</v>
      </c>
      <c r="E6421">
        <v>0.14630499999999999</v>
      </c>
      <c r="F6421">
        <v>9.9284400000000002</v>
      </c>
      <c r="G6421">
        <v>-0.17632</v>
      </c>
      <c r="H6421">
        <v>-1.4165000000000001E-2</v>
      </c>
      <c r="I6421">
        <v>4.1359999999999999E-3</v>
      </c>
      <c r="J6421">
        <v>2.9060000000000002E-3</v>
      </c>
      <c r="K6421">
        <v>1015.289978</v>
      </c>
      <c r="L6421">
        <v>46.582343999999999</v>
      </c>
      <c r="W6421">
        <f t="shared" si="100"/>
        <v>53960.253018121693</v>
      </c>
    </row>
    <row r="6422" spans="1:23" x14ac:dyDescent="0.3">
      <c r="A6422">
        <v>302.70375000000001</v>
      </c>
      <c r="B6422">
        <v>-1249.239746</v>
      </c>
      <c r="C6422">
        <v>-50281.660155999998</v>
      </c>
      <c r="D6422">
        <v>19531.990234000001</v>
      </c>
      <c r="E6422">
        <v>0.145985</v>
      </c>
      <c r="F6422">
        <v>9.9140549999999994</v>
      </c>
      <c r="G6422">
        <v>-0.178124</v>
      </c>
      <c r="H6422">
        <v>2.5257999999999999E-2</v>
      </c>
      <c r="I6422">
        <v>9.0500000000000008E-3</v>
      </c>
      <c r="J6422">
        <v>-9.4640000000000002E-3</v>
      </c>
      <c r="K6422">
        <v>1015.299988</v>
      </c>
      <c r="L6422">
        <v>46.582343999999999</v>
      </c>
      <c r="W6422">
        <f t="shared" si="100"/>
        <v>53956.506470374217</v>
      </c>
    </row>
    <row r="6423" spans="1:23" x14ac:dyDescent="0.3">
      <c r="A6423">
        <v>302.71499999999997</v>
      </c>
      <c r="B6423">
        <v>-1274.744019</v>
      </c>
      <c r="C6423">
        <v>-50277.402344000002</v>
      </c>
      <c r="D6423">
        <v>19408.330077999999</v>
      </c>
      <c r="E6423">
        <v>0.16144600000000001</v>
      </c>
      <c r="F6423">
        <v>9.9174019999999992</v>
      </c>
      <c r="G6423">
        <v>-0.164855</v>
      </c>
      <c r="H6423">
        <v>6.4359E-2</v>
      </c>
      <c r="I6423">
        <v>1.3790999999999999E-2</v>
      </c>
      <c r="J6423">
        <v>-2.1094000000000002E-2</v>
      </c>
      <c r="K6423">
        <v>1015.299988</v>
      </c>
      <c r="L6423">
        <v>46.582343999999999</v>
      </c>
      <c r="W6423">
        <f t="shared" si="100"/>
        <v>53908.491308800621</v>
      </c>
    </row>
    <row r="6424" spans="1:23" x14ac:dyDescent="0.3">
      <c r="A6424">
        <v>302.72624999999999</v>
      </c>
      <c r="B6424">
        <v>-1280.1617429999999</v>
      </c>
      <c r="C6424">
        <v>-50277.757812000003</v>
      </c>
      <c r="D6424">
        <v>19546.917968999998</v>
      </c>
      <c r="E6424">
        <v>0.153559</v>
      </c>
      <c r="F6424">
        <v>9.9115490000000008</v>
      </c>
      <c r="G6424">
        <v>-0.17700099999999999</v>
      </c>
      <c r="H6424">
        <v>6.6263000000000002E-2</v>
      </c>
      <c r="I6424">
        <v>1.2630000000000001E-2</v>
      </c>
      <c r="J6424">
        <v>-2.0788999999999998E-2</v>
      </c>
      <c r="K6424">
        <v>1015.299988</v>
      </c>
      <c r="L6424">
        <v>46.582343999999999</v>
      </c>
      <c r="W6424">
        <f t="shared" si="100"/>
        <v>53959.000609510767</v>
      </c>
    </row>
    <row r="6425" spans="1:23" x14ac:dyDescent="0.3">
      <c r="A6425">
        <v>302.73750000000001</v>
      </c>
      <c r="B6425">
        <v>-1287.3116460000001</v>
      </c>
      <c r="C6425">
        <v>-50272.609375</v>
      </c>
      <c r="D6425">
        <v>19594.066406000002</v>
      </c>
      <c r="E6425">
        <v>0.139214</v>
      </c>
      <c r="F6425">
        <v>9.9368490000000005</v>
      </c>
      <c r="G6425">
        <v>-0.193407</v>
      </c>
      <c r="H6425">
        <v>4.2137000000000001E-2</v>
      </c>
      <c r="I6425">
        <v>9.9080000000000001E-3</v>
      </c>
      <c r="J6425">
        <v>-1.7475000000000001E-2</v>
      </c>
      <c r="K6425">
        <v>1015.299988</v>
      </c>
      <c r="L6425">
        <v>46.582343999999999</v>
      </c>
      <c r="W6425">
        <f t="shared" si="100"/>
        <v>53971.472677406186</v>
      </c>
    </row>
    <row r="6426" spans="1:23" x14ac:dyDescent="0.3">
      <c r="A6426">
        <v>302.74874999999997</v>
      </c>
      <c r="B6426">
        <v>-1315.447388</v>
      </c>
      <c r="C6426">
        <v>-50249.011719000002</v>
      </c>
      <c r="D6426">
        <v>19596.623047000001</v>
      </c>
      <c r="E6426">
        <v>0.136684</v>
      </c>
      <c r="F6426">
        <v>9.9359000000000002</v>
      </c>
      <c r="G6426">
        <v>-0.18370700000000001</v>
      </c>
      <c r="H6426">
        <v>3.79E-3</v>
      </c>
      <c r="I6426">
        <v>4.1609999999999998E-3</v>
      </c>
      <c r="J6426">
        <v>-9.9500000000000005E-3</v>
      </c>
      <c r="K6426">
        <v>1015.299988</v>
      </c>
      <c r="L6426">
        <v>46.582343999999999</v>
      </c>
      <c r="W6426">
        <f t="shared" si="100"/>
        <v>53951.100224305032</v>
      </c>
    </row>
    <row r="6427" spans="1:23" x14ac:dyDescent="0.3">
      <c r="A6427">
        <v>302.76</v>
      </c>
      <c r="B6427">
        <v>-1321.2764890000001</v>
      </c>
      <c r="C6427">
        <v>-50269.898437000003</v>
      </c>
      <c r="D6427">
        <v>19485.507812</v>
      </c>
      <c r="E6427">
        <v>0.13814499999999999</v>
      </c>
      <c r="F6427">
        <v>9.9309419999999999</v>
      </c>
      <c r="G6427">
        <v>-0.18243799999999999</v>
      </c>
      <c r="H6427">
        <v>-2.6794999999999999E-2</v>
      </c>
      <c r="I6427">
        <v>2.4800000000000001E-4</v>
      </c>
      <c r="J6427">
        <v>-1.237E-3</v>
      </c>
      <c r="K6427">
        <v>1015.299988</v>
      </c>
      <c r="L6427">
        <v>46.582343999999999</v>
      </c>
      <c r="W6427">
        <f t="shared" si="100"/>
        <v>53930.450351523978</v>
      </c>
    </row>
    <row r="6428" spans="1:23" x14ac:dyDescent="0.3">
      <c r="A6428">
        <v>302.77125000000001</v>
      </c>
      <c r="B6428">
        <v>-1295.892212</v>
      </c>
      <c r="C6428">
        <v>-50248.152344000002</v>
      </c>
      <c r="D6428">
        <v>19570.628906000002</v>
      </c>
      <c r="E6428">
        <v>0.141709</v>
      </c>
      <c r="F6428">
        <v>9.9426749999999995</v>
      </c>
      <c r="G6428">
        <v>-0.188531</v>
      </c>
      <c r="H6428">
        <v>-2.5378999999999999E-2</v>
      </c>
      <c r="I6428">
        <v>5.0699999999999996E-4</v>
      </c>
      <c r="J6428">
        <v>-1.915E-3</v>
      </c>
      <c r="K6428">
        <v>1015.299988</v>
      </c>
      <c r="L6428">
        <v>46.582343999999999</v>
      </c>
      <c r="W6428">
        <f t="shared" si="100"/>
        <v>53940.389935440006</v>
      </c>
    </row>
    <row r="6429" spans="1:23" x14ac:dyDescent="0.3">
      <c r="A6429">
        <v>302.78250000000003</v>
      </c>
      <c r="B6429">
        <v>-1283.6201169999999</v>
      </c>
      <c r="C6429">
        <v>-50279.765625</v>
      </c>
      <c r="D6429">
        <v>19599.255859000001</v>
      </c>
      <c r="E6429">
        <v>0.14599799999999999</v>
      </c>
      <c r="F6429">
        <v>9.9586290000000002</v>
      </c>
      <c r="G6429">
        <v>-0.20119600000000001</v>
      </c>
      <c r="H6429">
        <v>2.833E-3</v>
      </c>
      <c r="I6429">
        <v>4.4190000000000002E-3</v>
      </c>
      <c r="J6429">
        <v>-9.9679999999999994E-3</v>
      </c>
      <c r="K6429">
        <v>1015.299988</v>
      </c>
      <c r="L6429">
        <v>46.582343999999999</v>
      </c>
      <c r="W6429">
        <f t="shared" si="100"/>
        <v>53979.934625157199</v>
      </c>
    </row>
    <row r="6430" spans="1:23" x14ac:dyDescent="0.3">
      <c r="A6430">
        <v>302.79374999999999</v>
      </c>
      <c r="B6430">
        <v>-1412.9794919999999</v>
      </c>
      <c r="C6430">
        <v>-50272.425780999998</v>
      </c>
      <c r="D6430">
        <v>19579.587890999999</v>
      </c>
      <c r="E6430">
        <v>0.13353499999999999</v>
      </c>
      <c r="F6430">
        <v>9.9625400000000006</v>
      </c>
      <c r="G6430">
        <v>-0.209232</v>
      </c>
      <c r="H6430">
        <v>4.0778000000000002E-2</v>
      </c>
      <c r="I6430">
        <v>9.9439999999999997E-3</v>
      </c>
      <c r="J6430">
        <v>-1.8452E-2</v>
      </c>
      <c r="K6430">
        <v>1015.299988</v>
      </c>
      <c r="L6430">
        <v>46.582343999999999</v>
      </c>
      <c r="W6430">
        <f t="shared" si="100"/>
        <v>53969.190904926116</v>
      </c>
    </row>
    <row r="6431" spans="1:23" x14ac:dyDescent="0.3">
      <c r="A6431">
        <v>302.80500000000001</v>
      </c>
      <c r="B6431">
        <v>-1265.310913</v>
      </c>
      <c r="C6431">
        <v>-50295.976562000003</v>
      </c>
      <c r="D6431">
        <v>19491.052734000001</v>
      </c>
      <c r="E6431">
        <v>0.13127900000000001</v>
      </c>
      <c r="F6431">
        <v>9.9427160000000008</v>
      </c>
      <c r="G6431">
        <v>-0.19921700000000001</v>
      </c>
      <c r="H6431">
        <v>6.4210000000000003E-2</v>
      </c>
      <c r="I6431">
        <v>1.3526E-2</v>
      </c>
      <c r="J6431">
        <v>-2.112E-2</v>
      </c>
      <c r="K6431">
        <v>1015.299988</v>
      </c>
      <c r="L6431">
        <v>46.584881000000003</v>
      </c>
      <c r="W6431">
        <f t="shared" si="100"/>
        <v>53955.420549851886</v>
      </c>
    </row>
    <row r="6432" spans="1:23" x14ac:dyDescent="0.3">
      <c r="A6432">
        <v>302.81625000000003</v>
      </c>
      <c r="B6432">
        <v>-1262.8770750000001</v>
      </c>
      <c r="C6432">
        <v>-50251.285155999998</v>
      </c>
      <c r="D6432">
        <v>19648.300781000002</v>
      </c>
      <c r="E6432">
        <v>0.135795</v>
      </c>
      <c r="F6432">
        <v>9.9494360000000004</v>
      </c>
      <c r="G6432">
        <v>-0.20275599999999999</v>
      </c>
      <c r="H6432">
        <v>6.0025000000000002E-2</v>
      </c>
      <c r="I6432">
        <v>1.3277000000000001E-2</v>
      </c>
      <c r="J6432">
        <v>-1.6115000000000001E-2</v>
      </c>
      <c r="K6432">
        <v>1015.299988</v>
      </c>
      <c r="L6432">
        <v>46.584881000000003</v>
      </c>
      <c r="W6432">
        <f t="shared" si="100"/>
        <v>53970.753579293581</v>
      </c>
    </row>
    <row r="6433" spans="1:23" x14ac:dyDescent="0.3">
      <c r="A6433">
        <v>302.82749999999999</v>
      </c>
      <c r="B6433">
        <v>-1338.3824460000001</v>
      </c>
      <c r="C6433">
        <v>-50285.882812000003</v>
      </c>
      <c r="D6433">
        <v>19632.710937</v>
      </c>
      <c r="E6433">
        <v>0.13883000000000001</v>
      </c>
      <c r="F6433">
        <v>9.9347399999999997</v>
      </c>
      <c r="G6433">
        <v>-0.175258</v>
      </c>
      <c r="H6433">
        <v>2.6789E-2</v>
      </c>
      <c r="I6433">
        <v>9.613E-3</v>
      </c>
      <c r="J6433">
        <v>-6.5490000000000001E-3</v>
      </c>
      <c r="K6433">
        <v>1015.299988</v>
      </c>
      <c r="L6433">
        <v>46.584881000000003</v>
      </c>
      <c r="W6433">
        <f t="shared" si="100"/>
        <v>53999.116812127199</v>
      </c>
    </row>
    <row r="6434" spans="1:23" x14ac:dyDescent="0.3">
      <c r="A6434">
        <v>302.83875</v>
      </c>
      <c r="B6434">
        <v>-1344.4433590000001</v>
      </c>
      <c r="C6434">
        <v>-50251.378905999998</v>
      </c>
      <c r="D6434">
        <v>19556.226562</v>
      </c>
      <c r="E6434">
        <v>0.151425</v>
      </c>
      <c r="F6434">
        <v>9.9151969999999992</v>
      </c>
      <c r="G6434">
        <v>-0.17941299999999999</v>
      </c>
      <c r="H6434">
        <v>-1.1825E-2</v>
      </c>
      <c r="I6434">
        <v>4.9540000000000001E-3</v>
      </c>
      <c r="J6434">
        <v>5.4000000000000001E-4</v>
      </c>
      <c r="K6434">
        <v>1015.299988</v>
      </c>
      <c r="L6434">
        <v>46.584881000000003</v>
      </c>
      <c r="W6434">
        <f t="shared" si="100"/>
        <v>53939.360463804303</v>
      </c>
    </row>
    <row r="6435" spans="1:23" x14ac:dyDescent="0.3">
      <c r="A6435">
        <v>302.85000000000002</v>
      </c>
      <c r="B6435">
        <v>-1322.731812</v>
      </c>
      <c r="C6435">
        <v>-50270.898437000003</v>
      </c>
      <c r="D6435">
        <v>19703.5</v>
      </c>
      <c r="E6435">
        <v>0.13642399999999999</v>
      </c>
      <c r="F6435">
        <v>9.9281240000000004</v>
      </c>
      <c r="G6435">
        <v>-0.17963000000000001</v>
      </c>
      <c r="H6435">
        <v>-3.9510999999999998E-2</v>
      </c>
      <c r="I6435">
        <v>3.88E-4</v>
      </c>
      <c r="J6435">
        <v>6.561E-3</v>
      </c>
      <c r="K6435">
        <v>1015.299988</v>
      </c>
      <c r="L6435">
        <v>46.584881000000003</v>
      </c>
      <c r="W6435">
        <f t="shared" si="100"/>
        <v>54010.561572341074</v>
      </c>
    </row>
    <row r="6436" spans="1:23" x14ac:dyDescent="0.3">
      <c r="A6436">
        <v>302.86124999999998</v>
      </c>
      <c r="B6436">
        <v>-1179.3917240000001</v>
      </c>
      <c r="C6436">
        <v>-50247.953125</v>
      </c>
      <c r="D6436">
        <v>19725.951172000001</v>
      </c>
      <c r="E6436">
        <v>0.14258499999999999</v>
      </c>
      <c r="F6436">
        <v>9.9403109999999995</v>
      </c>
      <c r="G6436">
        <v>-0.17902100000000001</v>
      </c>
      <c r="H6436">
        <v>-2.9887E-2</v>
      </c>
      <c r="I6436">
        <v>-2.3458879999999999E-5</v>
      </c>
      <c r="J6436">
        <v>1.812E-3</v>
      </c>
      <c r="K6436">
        <v>1015.299988</v>
      </c>
      <c r="L6436">
        <v>46.584881000000003</v>
      </c>
      <c r="W6436">
        <f t="shared" si="100"/>
        <v>53994.082154722892</v>
      </c>
    </row>
    <row r="6437" spans="1:23" x14ac:dyDescent="0.3">
      <c r="A6437">
        <v>302.8725</v>
      </c>
      <c r="B6437">
        <v>-1273.584717</v>
      </c>
      <c r="C6437">
        <v>-50249.210937000003</v>
      </c>
      <c r="D6437">
        <v>19679.058593999998</v>
      </c>
      <c r="E6437">
        <v>0.13835600000000001</v>
      </c>
      <c r="F6437">
        <v>9.9168579999999995</v>
      </c>
      <c r="G6437">
        <v>-0.18861</v>
      </c>
      <c r="H6437">
        <v>3.1280000000000001E-3</v>
      </c>
      <c r="I6437">
        <v>4.1219999999999998E-3</v>
      </c>
      <c r="J6437">
        <v>-9.8729999999999998E-3</v>
      </c>
      <c r="K6437">
        <v>1015.299988</v>
      </c>
      <c r="L6437">
        <v>46.584881000000003</v>
      </c>
      <c r="W6437">
        <f t="shared" si="100"/>
        <v>53980.279408026239</v>
      </c>
    </row>
    <row r="6438" spans="1:23" x14ac:dyDescent="0.3">
      <c r="A6438">
        <v>302.88375000000002</v>
      </c>
      <c r="B6438">
        <v>-1404.1911620000001</v>
      </c>
      <c r="C6438">
        <v>-50254.285155999998</v>
      </c>
      <c r="D6438">
        <v>19673.044922000001</v>
      </c>
      <c r="E6438">
        <v>0.13200500000000001</v>
      </c>
      <c r="F6438">
        <v>9.9426769999999998</v>
      </c>
      <c r="G6438">
        <v>-0.18137800000000001</v>
      </c>
      <c r="H6438">
        <v>4.4864000000000001E-2</v>
      </c>
      <c r="I6438">
        <v>9.1020000000000007E-3</v>
      </c>
      <c r="J6438">
        <v>-2.1346E-2</v>
      </c>
      <c r="K6438">
        <v>1015.299988</v>
      </c>
      <c r="L6438">
        <v>46.584881000000003</v>
      </c>
      <c r="W6438">
        <f t="shared" si="100"/>
        <v>53986.050289524152</v>
      </c>
    </row>
    <row r="6439" spans="1:23" x14ac:dyDescent="0.3">
      <c r="A6439">
        <v>302.89499999999998</v>
      </c>
      <c r="B6439">
        <v>-1376.214111</v>
      </c>
      <c r="C6439">
        <v>-50240.441405999998</v>
      </c>
      <c r="D6439">
        <v>19540.224609000001</v>
      </c>
      <c r="E6439">
        <v>0.12634799999999999</v>
      </c>
      <c r="F6439">
        <v>9.9341240000000006</v>
      </c>
      <c r="G6439">
        <v>-0.17994099999999999</v>
      </c>
      <c r="H6439">
        <v>7.3472999999999997E-2</v>
      </c>
      <c r="I6439">
        <v>1.3325999999999999E-2</v>
      </c>
      <c r="J6439">
        <v>-2.5935E-2</v>
      </c>
      <c r="K6439">
        <v>1015.299988</v>
      </c>
      <c r="L6439">
        <v>46.584881000000003</v>
      </c>
      <c r="W6439">
        <f t="shared" si="100"/>
        <v>53924.17172028889</v>
      </c>
    </row>
    <row r="6440" spans="1:23" x14ac:dyDescent="0.3">
      <c r="A6440">
        <v>302.90625</v>
      </c>
      <c r="B6440">
        <v>-1331.979004</v>
      </c>
      <c r="C6440">
        <v>-50270.503905999998</v>
      </c>
      <c r="D6440">
        <v>19487.640625</v>
      </c>
      <c r="E6440">
        <v>0.135271</v>
      </c>
      <c r="F6440">
        <v>9.9550509999999992</v>
      </c>
      <c r="G6440">
        <v>-0.191639</v>
      </c>
      <c r="H6440">
        <v>6.7965999999999999E-2</v>
      </c>
      <c r="I6440">
        <v>1.3243E-2</v>
      </c>
      <c r="J6440">
        <v>-2.0473000000000002E-2</v>
      </c>
      <c r="K6440">
        <v>1015.299988</v>
      </c>
      <c r="L6440">
        <v>46.584881000000003</v>
      </c>
      <c r="W6440">
        <f t="shared" si="100"/>
        <v>53932.048618232628</v>
      </c>
    </row>
    <row r="6441" spans="1:23" x14ac:dyDescent="0.3">
      <c r="A6441">
        <v>302.91750000000002</v>
      </c>
      <c r="B6441">
        <v>-1269.804077</v>
      </c>
      <c r="C6441">
        <v>-50271.183594000002</v>
      </c>
      <c r="D6441">
        <v>19678.410156000002</v>
      </c>
      <c r="E6441">
        <v>0.129691</v>
      </c>
      <c r="F6441">
        <v>9.9591619999999992</v>
      </c>
      <c r="G6441">
        <v>-0.189974</v>
      </c>
      <c r="H6441">
        <v>3.3529000000000003E-2</v>
      </c>
      <c r="I6441">
        <v>1.004E-2</v>
      </c>
      <c r="J6441">
        <v>-1.0330000000000001E-2</v>
      </c>
      <c r="K6441">
        <v>1015.299988</v>
      </c>
      <c r="L6441">
        <v>46.584881000000003</v>
      </c>
      <c r="W6441">
        <f t="shared" si="100"/>
        <v>54000.408596633642</v>
      </c>
    </row>
    <row r="6442" spans="1:23" x14ac:dyDescent="0.3">
      <c r="A6442">
        <v>302.92874999999998</v>
      </c>
      <c r="B6442">
        <v>-1225.8271480000001</v>
      </c>
      <c r="C6442">
        <v>-50267.089844000002</v>
      </c>
      <c r="D6442">
        <v>19736.230468999998</v>
      </c>
      <c r="E6442">
        <v>0.14586199999999999</v>
      </c>
      <c r="F6442">
        <v>9.9697150000000008</v>
      </c>
      <c r="G6442">
        <v>-0.20949300000000001</v>
      </c>
      <c r="H6442">
        <v>-7.5690000000000002E-3</v>
      </c>
      <c r="I6442">
        <v>5.0239999999999998E-3</v>
      </c>
      <c r="J6442">
        <v>-1.691E-3</v>
      </c>
      <c r="K6442">
        <v>1015.299988</v>
      </c>
      <c r="L6442">
        <v>46.584881000000003</v>
      </c>
      <c r="W6442">
        <f t="shared" si="100"/>
        <v>54016.680448793093</v>
      </c>
    </row>
    <row r="6443" spans="1:23" x14ac:dyDescent="0.3">
      <c r="A6443">
        <v>302.94</v>
      </c>
      <c r="B6443">
        <v>-1211.3404539999999</v>
      </c>
      <c r="C6443">
        <v>-50314.234375</v>
      </c>
      <c r="D6443">
        <v>19552.011718999998</v>
      </c>
      <c r="E6443">
        <v>0.120476</v>
      </c>
      <c r="F6443">
        <v>9.9157709999999994</v>
      </c>
      <c r="G6443">
        <v>-0.209811</v>
      </c>
      <c r="H6443">
        <v>-3.2140000000000002E-2</v>
      </c>
      <c r="I6443">
        <v>4.3800000000000002E-4</v>
      </c>
      <c r="J6443">
        <v>2.7169999999999998E-3</v>
      </c>
      <c r="K6443">
        <v>1015.299988</v>
      </c>
      <c r="L6443">
        <v>46.584881000000003</v>
      </c>
      <c r="W6443">
        <f t="shared" si="100"/>
        <v>53993.246695284419</v>
      </c>
    </row>
    <row r="6444" spans="1:23" x14ac:dyDescent="0.3">
      <c r="A6444">
        <v>302.95125000000002</v>
      </c>
      <c r="B6444">
        <v>-1309.9674070000001</v>
      </c>
      <c r="C6444">
        <v>-50279.503905999998</v>
      </c>
      <c r="D6444">
        <v>19447.880859000001</v>
      </c>
      <c r="E6444">
        <v>0.11244999999999999</v>
      </c>
      <c r="F6444">
        <v>9.9757339999999992</v>
      </c>
      <c r="G6444">
        <v>-0.19423699999999999</v>
      </c>
      <c r="H6444">
        <v>-3.0717999999999999E-2</v>
      </c>
      <c r="I6444">
        <v>1.09E-3</v>
      </c>
      <c r="J6444">
        <v>1.7309999999999999E-3</v>
      </c>
      <c r="K6444">
        <v>1015.299988</v>
      </c>
      <c r="L6444">
        <v>46.584881000000003</v>
      </c>
      <c r="W6444">
        <f t="shared" si="100"/>
        <v>53925.546798773677</v>
      </c>
    </row>
    <row r="6445" spans="1:23" x14ac:dyDescent="0.3">
      <c r="A6445">
        <v>302.96249999999998</v>
      </c>
      <c r="B6445">
        <v>-1328.123047</v>
      </c>
      <c r="C6445">
        <v>-50258.046875</v>
      </c>
      <c r="D6445">
        <v>19655.65625</v>
      </c>
      <c r="E6445">
        <v>0.12990599999999999</v>
      </c>
      <c r="F6445">
        <v>9.9202879999999993</v>
      </c>
      <c r="G6445">
        <v>-0.197044</v>
      </c>
      <c r="H6445">
        <v>-1.9629999999999999E-3</v>
      </c>
      <c r="I6445">
        <v>4.1279999999999997E-3</v>
      </c>
      <c r="J6445">
        <v>-6.3489999999999996E-3</v>
      </c>
      <c r="K6445">
        <v>1015.299988</v>
      </c>
      <c r="L6445">
        <v>46.584881000000003</v>
      </c>
      <c r="W6445">
        <f t="shared" si="100"/>
        <v>53981.293140641174</v>
      </c>
    </row>
    <row r="6446" spans="1:23" x14ac:dyDescent="0.3">
      <c r="A6446">
        <v>302.97375</v>
      </c>
      <c r="B6446">
        <v>-1421.981323</v>
      </c>
      <c r="C6446">
        <v>-50239.652344000002</v>
      </c>
      <c r="D6446">
        <v>19502.3125</v>
      </c>
      <c r="E6446">
        <v>0.134767</v>
      </c>
      <c r="F6446">
        <v>9.9567969999999999</v>
      </c>
      <c r="G6446">
        <v>-0.214616</v>
      </c>
      <c r="H6446">
        <v>3.696E-2</v>
      </c>
      <c r="I6446">
        <v>9.6340000000000002E-3</v>
      </c>
      <c r="J6446">
        <v>-1.5900999999999998E-2</v>
      </c>
      <c r="K6446">
        <v>1015.299988</v>
      </c>
      <c r="L6446">
        <v>46.584881000000003</v>
      </c>
      <c r="W6446">
        <f t="shared" si="100"/>
        <v>53910.897705163487</v>
      </c>
    </row>
    <row r="6447" spans="1:23" x14ac:dyDescent="0.3">
      <c r="A6447">
        <v>302.98500000000001</v>
      </c>
      <c r="B6447">
        <v>-1163.6243899999999</v>
      </c>
      <c r="C6447">
        <v>-50273.808594000002</v>
      </c>
      <c r="D6447">
        <v>19616.248047000001</v>
      </c>
      <c r="E6447">
        <v>0.15915199999999999</v>
      </c>
      <c r="F6447">
        <v>9.9556539999999991</v>
      </c>
      <c r="G6447">
        <v>-0.21188799999999999</v>
      </c>
      <c r="H6447">
        <v>5.6298000000000001E-2</v>
      </c>
      <c r="I6447">
        <v>1.2840000000000001E-2</v>
      </c>
      <c r="J6447">
        <v>-1.7021999999999999E-2</v>
      </c>
      <c r="K6447">
        <v>1015.299988</v>
      </c>
      <c r="L6447">
        <v>46.584881000000003</v>
      </c>
      <c r="W6447">
        <f t="shared" si="100"/>
        <v>53977.838412709549</v>
      </c>
    </row>
    <row r="6448" spans="1:23" x14ac:dyDescent="0.3">
      <c r="A6448">
        <v>302.99624999999997</v>
      </c>
      <c r="B6448">
        <v>-1254.6367190000001</v>
      </c>
      <c r="C6448">
        <v>-50283.324219000002</v>
      </c>
      <c r="D6448">
        <v>19686.164062</v>
      </c>
      <c r="E6448">
        <v>0.12750300000000001</v>
      </c>
      <c r="F6448">
        <v>9.9344020000000004</v>
      </c>
      <c r="G6448">
        <v>-0.195577</v>
      </c>
      <c r="H6448">
        <v>6.2014E-2</v>
      </c>
      <c r="I6448">
        <v>1.3578E-2</v>
      </c>
      <c r="J6448">
        <v>-1.5692000000000001E-2</v>
      </c>
      <c r="K6448">
        <v>1015.299988</v>
      </c>
      <c r="L6448">
        <v>46.584881000000003</v>
      </c>
      <c r="W6448">
        <f t="shared" si="100"/>
        <v>54014.18205699051</v>
      </c>
    </row>
    <row r="6449" spans="1:23" x14ac:dyDescent="0.3">
      <c r="A6449">
        <v>303.00749999999999</v>
      </c>
      <c r="B6449">
        <v>-1366.3354489999999</v>
      </c>
      <c r="C6449">
        <v>-50254.691405999998</v>
      </c>
      <c r="D6449">
        <v>19584.71875</v>
      </c>
      <c r="E6449">
        <v>0.125245</v>
      </c>
      <c r="F6449">
        <v>9.9548500000000004</v>
      </c>
      <c r="G6449">
        <v>-0.190834</v>
      </c>
      <c r="H6449">
        <v>3.0637000000000001E-2</v>
      </c>
      <c r="I6449">
        <v>8.9680000000000003E-3</v>
      </c>
      <c r="J6449">
        <v>-8.6479999999999994E-3</v>
      </c>
      <c r="K6449">
        <v>1015.299988</v>
      </c>
      <c r="L6449">
        <v>46.587226999999999</v>
      </c>
      <c r="W6449">
        <f t="shared" si="100"/>
        <v>53953.33251420236</v>
      </c>
    </row>
    <row r="6450" spans="1:23" x14ac:dyDescent="0.3">
      <c r="A6450">
        <v>303.01875000000001</v>
      </c>
      <c r="B6450">
        <v>-1376.9201660000001</v>
      </c>
      <c r="C6450">
        <v>-50274.894530999998</v>
      </c>
      <c r="D6450">
        <v>19600.988281000002</v>
      </c>
      <c r="E6450">
        <v>0.143177</v>
      </c>
      <c r="F6450">
        <v>9.9213819999999995</v>
      </c>
      <c r="G6450">
        <v>-0.197047</v>
      </c>
      <c r="H6450">
        <v>-7.2160000000000002E-3</v>
      </c>
      <c r="I6450">
        <v>4.8469999999999997E-3</v>
      </c>
      <c r="J6450">
        <v>-8.4599999999999996E-4</v>
      </c>
      <c r="K6450">
        <v>1015.299988</v>
      </c>
      <c r="L6450">
        <v>46.587226999999999</v>
      </c>
      <c r="W6450">
        <f t="shared" si="100"/>
        <v>53978.325935866247</v>
      </c>
    </row>
    <row r="6451" spans="1:23" x14ac:dyDescent="0.3">
      <c r="A6451">
        <v>303.02999999999997</v>
      </c>
      <c r="B6451">
        <v>-1419.627563</v>
      </c>
      <c r="C6451">
        <v>-50253.699219000002</v>
      </c>
      <c r="D6451">
        <v>19625.234375</v>
      </c>
      <c r="E6451">
        <v>0.14432200000000001</v>
      </c>
      <c r="F6451">
        <v>9.9474560000000007</v>
      </c>
      <c r="G6451">
        <v>-0.195685</v>
      </c>
      <c r="H6451">
        <v>-3.4451000000000002E-2</v>
      </c>
      <c r="I6451">
        <v>2.3800000000000001E-4</v>
      </c>
      <c r="J6451">
        <v>4.8009999999999997E-3</v>
      </c>
      <c r="K6451">
        <v>1015.299988</v>
      </c>
      <c r="L6451">
        <v>46.587226999999999</v>
      </c>
      <c r="W6451">
        <f t="shared" si="100"/>
        <v>53968.504258363806</v>
      </c>
    </row>
    <row r="6452" spans="1:23" x14ac:dyDescent="0.3">
      <c r="A6452">
        <v>303.04124999999999</v>
      </c>
      <c r="B6452">
        <v>-1358.0070800000001</v>
      </c>
      <c r="C6452">
        <v>-50296.625</v>
      </c>
      <c r="D6452">
        <v>19544.798827999999</v>
      </c>
      <c r="E6452">
        <v>0.14049300000000001</v>
      </c>
      <c r="F6452">
        <v>9.9399630000000005</v>
      </c>
      <c r="G6452">
        <v>-0.17402000000000001</v>
      </c>
      <c r="H6452">
        <v>-3.2154000000000002E-2</v>
      </c>
      <c r="I6452">
        <v>4.4999999999999999E-4</v>
      </c>
      <c r="J6452">
        <v>3.2550000000000001E-3</v>
      </c>
      <c r="K6452">
        <v>1015.299988</v>
      </c>
      <c r="L6452">
        <v>46.587226999999999</v>
      </c>
      <c r="W6452">
        <f t="shared" si="100"/>
        <v>53977.716058082202</v>
      </c>
    </row>
    <row r="6453" spans="1:23" x14ac:dyDescent="0.3">
      <c r="A6453">
        <v>303.05250000000001</v>
      </c>
      <c r="B6453">
        <v>-1187.6010739999999</v>
      </c>
      <c r="C6453">
        <v>-50275.539062000003</v>
      </c>
      <c r="D6453">
        <v>19429.726562</v>
      </c>
      <c r="E6453">
        <v>0.147033</v>
      </c>
      <c r="F6453">
        <v>9.9214769999999994</v>
      </c>
      <c r="G6453">
        <v>-0.187856</v>
      </c>
      <c r="H6453">
        <v>5.0829999999999998E-3</v>
      </c>
      <c r="I6453">
        <v>5.267E-3</v>
      </c>
      <c r="J6453">
        <v>-7.3220000000000004E-3</v>
      </c>
      <c r="K6453">
        <v>1015.299988</v>
      </c>
      <c r="L6453">
        <v>46.587226999999999</v>
      </c>
      <c r="W6453">
        <f t="shared" si="100"/>
        <v>53912.470714666219</v>
      </c>
    </row>
    <row r="6454" spans="1:23" x14ac:dyDescent="0.3">
      <c r="A6454">
        <v>303.06375000000003</v>
      </c>
      <c r="B6454">
        <v>-1355.353149</v>
      </c>
      <c r="C6454">
        <v>-50269.648437000003</v>
      </c>
      <c r="D6454">
        <v>19602.535156000002</v>
      </c>
      <c r="E6454">
        <v>0.145177</v>
      </c>
      <c r="F6454">
        <v>9.9285099999999993</v>
      </c>
      <c r="G6454">
        <v>-0.187169</v>
      </c>
      <c r="H6454">
        <v>4.1484E-2</v>
      </c>
      <c r="I6454">
        <v>9.5610000000000001E-3</v>
      </c>
      <c r="J6454">
        <v>-1.9148999999999999E-2</v>
      </c>
      <c r="K6454">
        <v>1015.299988</v>
      </c>
      <c r="L6454">
        <v>46.587226999999999</v>
      </c>
      <c r="W6454">
        <f t="shared" si="100"/>
        <v>53973.455704450651</v>
      </c>
    </row>
    <row r="6455" spans="1:23" x14ac:dyDescent="0.3">
      <c r="A6455">
        <v>303.07499999999999</v>
      </c>
      <c r="B6455">
        <v>-1191.3514399999999</v>
      </c>
      <c r="C6455">
        <v>-50275.703125</v>
      </c>
      <c r="D6455">
        <v>19711.707031000002</v>
      </c>
      <c r="E6455">
        <v>0.13323499999999999</v>
      </c>
      <c r="F6455">
        <v>9.9223379999999999</v>
      </c>
      <c r="G6455">
        <v>-0.17779900000000001</v>
      </c>
      <c r="H6455">
        <v>7.2294999999999998E-2</v>
      </c>
      <c r="I6455">
        <v>1.3525000000000001E-2</v>
      </c>
      <c r="J6455">
        <v>-2.5250999999999999E-2</v>
      </c>
      <c r="K6455">
        <v>1015.299988</v>
      </c>
      <c r="L6455">
        <v>46.587226999999999</v>
      </c>
      <c r="W6455">
        <f t="shared" si="100"/>
        <v>54014.970490065993</v>
      </c>
    </row>
    <row r="6456" spans="1:23" x14ac:dyDescent="0.3">
      <c r="A6456">
        <v>303.08625000000001</v>
      </c>
      <c r="B6456">
        <v>-1296.7456050000001</v>
      </c>
      <c r="C6456">
        <v>-50266.703125</v>
      </c>
      <c r="D6456">
        <v>19640.447265999999</v>
      </c>
      <c r="E6456">
        <v>0.13250600000000001</v>
      </c>
      <c r="F6456">
        <v>9.9527509999999992</v>
      </c>
      <c r="G6456">
        <v>-0.17913899999999999</v>
      </c>
      <c r="H6456">
        <v>6.6436999999999996E-2</v>
      </c>
      <c r="I6456">
        <v>1.2496999999999999E-2</v>
      </c>
      <c r="J6456">
        <v>-2.1014999999999999E-2</v>
      </c>
      <c r="K6456">
        <v>1015.299988</v>
      </c>
      <c r="L6456">
        <v>46.587226999999999</v>
      </c>
      <c r="W6456">
        <f t="shared" si="100"/>
        <v>53983.054387738179</v>
      </c>
    </row>
    <row r="6457" spans="1:23" x14ac:dyDescent="0.3">
      <c r="A6457">
        <v>303.09750000000003</v>
      </c>
      <c r="B6457">
        <v>-1361.5039059999999</v>
      </c>
      <c r="C6457">
        <v>-50256.734375</v>
      </c>
      <c r="D6457">
        <v>19770.691406000002</v>
      </c>
      <c r="E6457">
        <v>0.135125</v>
      </c>
      <c r="F6457">
        <v>9.9378489999999999</v>
      </c>
      <c r="G6457">
        <v>-0.20664099999999999</v>
      </c>
      <c r="H6457">
        <v>3.619E-2</v>
      </c>
      <c r="I6457">
        <v>8.5369999999999994E-3</v>
      </c>
      <c r="J6457">
        <v>-1.3469999999999999E-2</v>
      </c>
      <c r="K6457">
        <v>1015.299988</v>
      </c>
      <c r="L6457">
        <v>46.587226999999999</v>
      </c>
      <c r="W6457">
        <f t="shared" si="100"/>
        <v>54022.895901614182</v>
      </c>
    </row>
    <row r="6458" spans="1:23" x14ac:dyDescent="0.3">
      <c r="A6458">
        <v>303.10874999999999</v>
      </c>
      <c r="B6458">
        <v>-1388.3857419999999</v>
      </c>
      <c r="C6458">
        <v>-50270.398437000003</v>
      </c>
      <c r="D6458">
        <v>19687.521484000001</v>
      </c>
      <c r="E6458">
        <v>0.137077</v>
      </c>
      <c r="F6458">
        <v>9.9717660000000006</v>
      </c>
      <c r="G6458">
        <v>-0.205428</v>
      </c>
      <c r="H6458">
        <v>-5.5409999999999999E-3</v>
      </c>
      <c r="I6458">
        <v>3.4749999999999998E-3</v>
      </c>
      <c r="J6458">
        <v>-3.189E-3</v>
      </c>
      <c r="K6458">
        <v>1015.329956</v>
      </c>
      <c r="L6458">
        <v>46.589764000000002</v>
      </c>
      <c r="W6458">
        <f t="shared" si="100"/>
        <v>54005.917047729898</v>
      </c>
    </row>
    <row r="6459" spans="1:23" x14ac:dyDescent="0.3">
      <c r="A6459">
        <v>303.12</v>
      </c>
      <c r="B6459">
        <v>-1378.6453859999999</v>
      </c>
      <c r="C6459">
        <v>-50257.058594000002</v>
      </c>
      <c r="D6459">
        <v>19629.001952999999</v>
      </c>
      <c r="E6459">
        <v>0.12901399999999999</v>
      </c>
      <c r="F6459">
        <v>9.9559180000000005</v>
      </c>
      <c r="G6459">
        <v>-0.18354100000000001</v>
      </c>
      <c r="H6459">
        <v>-3.3642999999999999E-2</v>
      </c>
      <c r="I6459">
        <v>5.0000000000000001E-4</v>
      </c>
      <c r="J6459">
        <v>4.267E-3</v>
      </c>
      <c r="K6459">
        <v>1015.329956</v>
      </c>
      <c r="L6459">
        <v>46.589764000000002</v>
      </c>
      <c r="W6459">
        <f t="shared" si="100"/>
        <v>53971.94011050526</v>
      </c>
    </row>
    <row r="6460" spans="1:23" x14ac:dyDescent="0.3">
      <c r="A6460">
        <v>303.13125000000002</v>
      </c>
      <c r="B6460">
        <v>-1319.2734370000001</v>
      </c>
      <c r="C6460">
        <v>-50249.207030999998</v>
      </c>
      <c r="D6460">
        <v>19618.478515999999</v>
      </c>
      <c r="E6460">
        <v>0.128605</v>
      </c>
      <c r="F6460">
        <v>9.9624629999999996</v>
      </c>
      <c r="G6460">
        <v>-0.20079</v>
      </c>
      <c r="H6460">
        <v>-3.5256999999999997E-2</v>
      </c>
      <c r="I6460">
        <v>2.92E-4</v>
      </c>
      <c r="J6460">
        <v>7.0800000000000004E-3</v>
      </c>
      <c r="K6460">
        <v>1015.329956</v>
      </c>
      <c r="L6460">
        <v>46.589764000000002</v>
      </c>
      <c r="W6460">
        <f t="shared" si="100"/>
        <v>53959.31790644343</v>
      </c>
    </row>
    <row r="6461" spans="1:23" x14ac:dyDescent="0.3">
      <c r="A6461">
        <v>303.14249999999998</v>
      </c>
      <c r="B6461">
        <v>-1264.310303</v>
      </c>
      <c r="C6461">
        <v>-50254.667969000002</v>
      </c>
      <c r="D6461">
        <v>19571.365234000001</v>
      </c>
      <c r="E6461">
        <v>0.13944699999999999</v>
      </c>
      <c r="F6461">
        <v>9.9556450000000005</v>
      </c>
      <c r="G6461">
        <v>-0.19519</v>
      </c>
      <c r="H6461">
        <v>-6.3309999999999998E-3</v>
      </c>
      <c r="I6461">
        <v>4.3509999999999998E-3</v>
      </c>
      <c r="J6461">
        <v>-2.601E-3</v>
      </c>
      <c r="K6461">
        <v>1015.329956</v>
      </c>
      <c r="L6461">
        <v>46.589764000000002</v>
      </c>
      <c r="W6461">
        <f t="shared" si="100"/>
        <v>53945.977332321367</v>
      </c>
    </row>
    <row r="6462" spans="1:23" x14ac:dyDescent="0.3">
      <c r="A6462">
        <v>303.15375</v>
      </c>
      <c r="B6462">
        <v>-1271.755737</v>
      </c>
      <c r="C6462">
        <v>-50253.511719000002</v>
      </c>
      <c r="D6462">
        <v>19502.988281000002</v>
      </c>
      <c r="E6462">
        <v>0.13186899999999999</v>
      </c>
      <c r="F6462">
        <v>9.9411290000000001</v>
      </c>
      <c r="G6462">
        <v>-0.18837799999999999</v>
      </c>
      <c r="H6462">
        <v>3.2076E-2</v>
      </c>
      <c r="I6462">
        <v>8.4189999999999994E-3</v>
      </c>
      <c r="J6462">
        <v>-1.2774000000000001E-2</v>
      </c>
      <c r="K6462">
        <v>1015.329956</v>
      </c>
      <c r="L6462">
        <v>46.589764000000002</v>
      </c>
      <c r="W6462">
        <f t="shared" si="100"/>
        <v>53920.305587367424</v>
      </c>
    </row>
    <row r="6463" spans="1:23" x14ac:dyDescent="0.3">
      <c r="A6463">
        <v>303.16500000000002</v>
      </c>
      <c r="B6463">
        <v>-1283.891846</v>
      </c>
      <c r="C6463">
        <v>-50269.25</v>
      </c>
      <c r="D6463">
        <v>19466.332031000002</v>
      </c>
      <c r="E6463">
        <v>0.14232700000000001</v>
      </c>
      <c r="F6463">
        <v>9.9387620000000005</v>
      </c>
      <c r="G6463">
        <v>-0.183778</v>
      </c>
      <c r="H6463">
        <v>6.2451E-2</v>
      </c>
      <c r="I6463">
        <v>1.2992999999999999E-2</v>
      </c>
      <c r="J6463">
        <v>-1.9033000000000001E-2</v>
      </c>
      <c r="K6463">
        <v>1015.329956</v>
      </c>
      <c r="L6463">
        <v>46.589764000000002</v>
      </c>
      <c r="W6463">
        <f t="shared" si="100"/>
        <v>53922.017363743558</v>
      </c>
    </row>
    <row r="6464" spans="1:23" x14ac:dyDescent="0.3">
      <c r="A6464">
        <v>303.17624999999998</v>
      </c>
      <c r="B6464">
        <v>-1229.4750979999999</v>
      </c>
      <c r="C6464">
        <v>-50272.230469000002</v>
      </c>
      <c r="D6464">
        <v>19459.410156000002</v>
      </c>
      <c r="E6464">
        <v>0.142068</v>
      </c>
      <c r="F6464">
        <v>9.9264639999999993</v>
      </c>
      <c r="G6464">
        <v>-0.19164100000000001</v>
      </c>
      <c r="H6464">
        <v>6.3253000000000004E-2</v>
      </c>
      <c r="I6464">
        <v>1.3129E-2</v>
      </c>
      <c r="J6464">
        <v>-1.7798999999999999E-2</v>
      </c>
      <c r="K6464">
        <v>1015.329956</v>
      </c>
      <c r="L6464">
        <v>46.589764000000002</v>
      </c>
      <c r="W6464">
        <f t="shared" si="100"/>
        <v>53921.029375970655</v>
      </c>
    </row>
    <row r="6465" spans="1:23" x14ac:dyDescent="0.3">
      <c r="A6465">
        <v>303.1875</v>
      </c>
      <c r="B6465">
        <v>-1210.852539</v>
      </c>
      <c r="C6465">
        <v>-50266.972655999998</v>
      </c>
      <c r="D6465">
        <v>19623.753906000002</v>
      </c>
      <c r="E6465">
        <v>0.13408500000000001</v>
      </c>
      <c r="F6465">
        <v>9.9343649999999997</v>
      </c>
      <c r="G6465">
        <v>-0.19039500000000001</v>
      </c>
      <c r="H6465">
        <v>3.7834E-2</v>
      </c>
      <c r="I6465">
        <v>9.4330000000000004E-3</v>
      </c>
      <c r="J6465">
        <v>-1.4827999999999999E-2</v>
      </c>
      <c r="K6465">
        <v>1015.329956</v>
      </c>
      <c r="L6465">
        <v>46.589764000000002</v>
      </c>
      <c r="W6465">
        <f t="shared" si="100"/>
        <v>53975.238964116732</v>
      </c>
    </row>
    <row r="6466" spans="1:23" x14ac:dyDescent="0.3">
      <c r="A6466">
        <v>303.19875000000002</v>
      </c>
      <c r="B6466">
        <v>-1251.0543210000001</v>
      </c>
      <c r="C6466">
        <v>-50267.542969000002</v>
      </c>
      <c r="D6466">
        <v>19638.21875</v>
      </c>
      <c r="E6466">
        <v>0.140539</v>
      </c>
      <c r="F6466">
        <v>9.9357419999999994</v>
      </c>
      <c r="G6466">
        <v>-0.19788700000000001</v>
      </c>
      <c r="H6466">
        <v>-4.3569999999999998E-3</v>
      </c>
      <c r="I6466">
        <v>4.3860000000000001E-3</v>
      </c>
      <c r="J6466">
        <v>-5.6509999999999998E-3</v>
      </c>
      <c r="K6466">
        <v>1015.329956</v>
      </c>
      <c r="L6466">
        <v>46.589764000000002</v>
      </c>
      <c r="W6466">
        <f t="shared" ref="W6466:W6529" si="101">SQRT((B6466)^2+(C6466)^2+(D6466)^2)</f>
        <v>53981.947433630121</v>
      </c>
    </row>
    <row r="6467" spans="1:23" x14ac:dyDescent="0.3">
      <c r="A6467">
        <v>303.20999999999998</v>
      </c>
      <c r="B6467">
        <v>-1207.4027100000001</v>
      </c>
      <c r="C6467">
        <v>-50290.832030999998</v>
      </c>
      <c r="D6467">
        <v>19565.84375</v>
      </c>
      <c r="E6467">
        <v>0.12767999999999999</v>
      </c>
      <c r="F6467">
        <v>9.9420029999999997</v>
      </c>
      <c r="G6467">
        <v>-0.20835100000000001</v>
      </c>
      <c r="H6467">
        <v>-3.3064000000000003E-2</v>
      </c>
      <c r="I6467">
        <v>2.23E-4</v>
      </c>
      <c r="J6467">
        <v>1.848E-3</v>
      </c>
      <c r="K6467">
        <v>1015.2799680000001</v>
      </c>
      <c r="L6467">
        <v>46.587226999999999</v>
      </c>
      <c r="W6467">
        <f t="shared" si="101"/>
        <v>53976.363802351349</v>
      </c>
    </row>
    <row r="6468" spans="1:23" x14ac:dyDescent="0.3">
      <c r="A6468">
        <v>303.22125</v>
      </c>
      <c r="B6468">
        <v>-1154.5421140000001</v>
      </c>
      <c r="C6468">
        <v>-50262.320312000003</v>
      </c>
      <c r="D6468">
        <v>19531.330077999999</v>
      </c>
      <c r="E6468">
        <v>0.137964</v>
      </c>
      <c r="F6468">
        <v>9.9426389999999998</v>
      </c>
      <c r="G6468">
        <v>-0.193851</v>
      </c>
      <c r="H6468">
        <v>-3.0523000000000002E-2</v>
      </c>
      <c r="I6468">
        <v>1.6699999999999999E-4</v>
      </c>
      <c r="J6468">
        <v>-1.1410000000000001E-3</v>
      </c>
      <c r="K6468">
        <v>1015.2799680000001</v>
      </c>
      <c r="L6468">
        <v>46.587226999999999</v>
      </c>
      <c r="W6468">
        <f t="shared" si="101"/>
        <v>53936.135060410801</v>
      </c>
    </row>
    <row r="6469" spans="1:23" x14ac:dyDescent="0.3">
      <c r="A6469">
        <v>303.23250000000002</v>
      </c>
      <c r="B6469">
        <v>-1346.9426269999999</v>
      </c>
      <c r="C6469">
        <v>-50247.539062000003</v>
      </c>
      <c r="D6469">
        <v>19613.884765999999</v>
      </c>
      <c r="E6469">
        <v>0.13383100000000001</v>
      </c>
      <c r="F6469">
        <v>9.9555570000000007</v>
      </c>
      <c r="G6469">
        <v>-0.19253400000000001</v>
      </c>
      <c r="H6469">
        <v>-2.784E-3</v>
      </c>
      <c r="I6469">
        <v>3.6640000000000002E-3</v>
      </c>
      <c r="J6469">
        <v>-8.6160000000000004E-3</v>
      </c>
      <c r="K6469">
        <v>1015.2799680000001</v>
      </c>
      <c r="L6469">
        <v>46.587226999999999</v>
      </c>
      <c r="W6469">
        <f t="shared" si="101"/>
        <v>53956.778182556198</v>
      </c>
    </row>
    <row r="6470" spans="1:23" x14ac:dyDescent="0.3">
      <c r="A6470">
        <v>303.24374999999998</v>
      </c>
      <c r="B6470">
        <v>-1295.275269</v>
      </c>
      <c r="C6470">
        <v>-50261.253905999998</v>
      </c>
      <c r="D6470">
        <v>19685.160156000002</v>
      </c>
      <c r="E6470">
        <v>0.13636400000000001</v>
      </c>
      <c r="F6470">
        <v>9.9499580000000005</v>
      </c>
      <c r="G6470">
        <v>-0.19634699999999999</v>
      </c>
      <c r="H6470">
        <v>3.4006000000000002E-2</v>
      </c>
      <c r="I6470">
        <v>9.1889999999999993E-3</v>
      </c>
      <c r="J6470">
        <v>-1.6906999999999998E-2</v>
      </c>
      <c r="K6470">
        <v>1015.2799680000001</v>
      </c>
      <c r="L6470">
        <v>46.587226999999999</v>
      </c>
      <c r="W6470">
        <f t="shared" si="101"/>
        <v>53994.230363931041</v>
      </c>
    </row>
    <row r="6471" spans="1:23" x14ac:dyDescent="0.3">
      <c r="A6471">
        <v>303.255</v>
      </c>
      <c r="B6471">
        <v>-1229.8321530000001</v>
      </c>
      <c r="C6471">
        <v>-50257.796875</v>
      </c>
      <c r="D6471">
        <v>19507.935547000001</v>
      </c>
      <c r="E6471">
        <v>0.13259199999999999</v>
      </c>
      <c r="F6471">
        <v>9.9657420000000005</v>
      </c>
      <c r="G6471">
        <v>-0.209337</v>
      </c>
      <c r="H6471">
        <v>6.2139E-2</v>
      </c>
      <c r="I6471">
        <v>1.3734E-2</v>
      </c>
      <c r="J6471">
        <v>-2.0972999999999999E-2</v>
      </c>
      <c r="K6471">
        <v>1015.2799680000001</v>
      </c>
      <c r="L6471">
        <v>46.587226999999999</v>
      </c>
      <c r="W6471">
        <f t="shared" si="101"/>
        <v>53925.116440849888</v>
      </c>
    </row>
    <row r="6472" spans="1:23" x14ac:dyDescent="0.3">
      <c r="A6472">
        <v>303.26625000000001</v>
      </c>
      <c r="B6472">
        <v>-1248.147217</v>
      </c>
      <c r="C6472">
        <v>-50260.871094000002</v>
      </c>
      <c r="D6472">
        <v>19633.904297000001</v>
      </c>
      <c r="E6472">
        <v>0.14214299999999999</v>
      </c>
      <c r="F6472">
        <v>9.9572559999999992</v>
      </c>
      <c r="G6472">
        <v>-0.201959</v>
      </c>
      <c r="H6472">
        <v>6.0421999999999997E-2</v>
      </c>
      <c r="I6472">
        <v>1.3014E-2</v>
      </c>
      <c r="J6472">
        <v>-1.7811E-2</v>
      </c>
      <c r="K6472">
        <v>1015.2799680000001</v>
      </c>
      <c r="L6472">
        <v>46.587226999999999</v>
      </c>
      <c r="W6472">
        <f t="shared" si="101"/>
        <v>53974.097792800072</v>
      </c>
    </row>
    <row r="6473" spans="1:23" x14ac:dyDescent="0.3">
      <c r="A6473">
        <v>303.27749999999997</v>
      </c>
      <c r="B6473">
        <v>-1288.5948490000001</v>
      </c>
      <c r="C6473">
        <v>-50249.976562000003</v>
      </c>
      <c r="D6473">
        <v>19532.730468999998</v>
      </c>
      <c r="E6473">
        <v>0.13816300000000001</v>
      </c>
      <c r="F6473">
        <v>9.9469609999999999</v>
      </c>
      <c r="G6473">
        <v>-0.18553900000000001</v>
      </c>
      <c r="H6473">
        <v>3.1365999999999998E-2</v>
      </c>
      <c r="I6473">
        <v>8.9829999999999997E-3</v>
      </c>
      <c r="J6473">
        <v>-1.1514999999999999E-2</v>
      </c>
      <c r="K6473">
        <v>1015.2799680000001</v>
      </c>
      <c r="L6473">
        <v>46.587226999999999</v>
      </c>
      <c r="W6473">
        <f t="shared" si="101"/>
        <v>53928.176130303349</v>
      </c>
    </row>
    <row r="6474" spans="1:23" x14ac:dyDescent="0.3">
      <c r="A6474">
        <v>303.28874999999999</v>
      </c>
      <c r="B6474">
        <v>-1281.6926269999999</v>
      </c>
      <c r="C6474">
        <v>-50257.09375</v>
      </c>
      <c r="D6474">
        <v>19454.445312</v>
      </c>
      <c r="E6474">
        <v>0.13557</v>
      </c>
      <c r="F6474">
        <v>9.9321549999999998</v>
      </c>
      <c r="G6474">
        <v>-0.182447</v>
      </c>
      <c r="H6474">
        <v>-8.6949999999999996E-3</v>
      </c>
      <c r="I6474">
        <v>5.3309999999999998E-3</v>
      </c>
      <c r="J6474">
        <v>-1.539E-3</v>
      </c>
      <c r="K6474">
        <v>1015.2799680000001</v>
      </c>
      <c r="L6474">
        <v>46.587226999999999</v>
      </c>
      <c r="W6474">
        <f t="shared" si="101"/>
        <v>53906.341469107268</v>
      </c>
    </row>
    <row r="6475" spans="1:23" x14ac:dyDescent="0.3">
      <c r="A6475">
        <v>303.3</v>
      </c>
      <c r="B6475">
        <v>-1379.356689</v>
      </c>
      <c r="C6475">
        <v>-50239.9375</v>
      </c>
      <c r="D6475">
        <v>19490.359375</v>
      </c>
      <c r="E6475">
        <v>0.14135300000000001</v>
      </c>
      <c r="F6475">
        <v>9.932302</v>
      </c>
      <c r="G6475">
        <v>-0.18284500000000001</v>
      </c>
      <c r="H6475">
        <v>-3.7115000000000002E-2</v>
      </c>
      <c r="I6475">
        <v>4.8899999999999996E-4</v>
      </c>
      <c r="J6475">
        <v>3.8700000000000002E-3</v>
      </c>
      <c r="K6475">
        <v>1015.299988</v>
      </c>
      <c r="L6475">
        <v>46.587226999999999</v>
      </c>
      <c r="W6475">
        <f t="shared" si="101"/>
        <v>53905.733029484407</v>
      </c>
    </row>
    <row r="6476" spans="1:23" x14ac:dyDescent="0.3">
      <c r="A6476">
        <v>303.31124999999997</v>
      </c>
      <c r="B6476">
        <v>-1300.2285159999999</v>
      </c>
      <c r="C6476">
        <v>-50253.355469000002</v>
      </c>
      <c r="D6476">
        <v>19565.441406000002</v>
      </c>
      <c r="E6476">
        <v>0.13666500000000001</v>
      </c>
      <c r="F6476">
        <v>9.9374629999999993</v>
      </c>
      <c r="G6476">
        <v>-0.18601300000000001</v>
      </c>
      <c r="H6476">
        <v>-2.8416E-2</v>
      </c>
      <c r="I6476">
        <v>1.3780000000000001E-3</v>
      </c>
      <c r="J6476">
        <v>1.6080000000000001E-3</v>
      </c>
      <c r="K6476">
        <v>1015.299988</v>
      </c>
      <c r="L6476">
        <v>46.587226999999999</v>
      </c>
      <c r="W6476">
        <f t="shared" si="101"/>
        <v>53943.459543295059</v>
      </c>
    </row>
    <row r="6477" spans="1:23" x14ac:dyDescent="0.3">
      <c r="A6477">
        <v>303.32249999999999</v>
      </c>
      <c r="B6477">
        <v>-1370.623047</v>
      </c>
      <c r="C6477">
        <v>-50268.773437000003</v>
      </c>
      <c r="D6477">
        <v>19562.033202999999</v>
      </c>
      <c r="E6477">
        <v>0.14252699999999999</v>
      </c>
      <c r="F6477">
        <v>9.9250340000000001</v>
      </c>
      <c r="G6477">
        <v>-0.188667</v>
      </c>
      <c r="H6477">
        <v>4.0489999999999996E-3</v>
      </c>
      <c r="I6477">
        <v>4.6800000000000001E-3</v>
      </c>
      <c r="J6477">
        <v>-9.7590000000000003E-3</v>
      </c>
      <c r="K6477">
        <v>1015.299988</v>
      </c>
      <c r="L6477">
        <v>46.587226999999999</v>
      </c>
      <c r="W6477">
        <f t="shared" si="101"/>
        <v>53958.329601950049</v>
      </c>
    </row>
    <row r="6478" spans="1:23" x14ac:dyDescent="0.3">
      <c r="A6478">
        <v>303.33375000000001</v>
      </c>
      <c r="B6478">
        <v>-1364.1728519999999</v>
      </c>
      <c r="C6478">
        <v>-50271.445312000003</v>
      </c>
      <c r="D6478">
        <v>19373.763672000001</v>
      </c>
      <c r="E6478">
        <v>0.13707800000000001</v>
      </c>
      <c r="F6478">
        <v>9.9262320000000006</v>
      </c>
      <c r="G6478">
        <v>-0.18551500000000001</v>
      </c>
      <c r="H6478">
        <v>4.3943000000000003E-2</v>
      </c>
      <c r="I6478">
        <v>1.0375000000000001E-2</v>
      </c>
      <c r="J6478">
        <v>-2.0882000000000001E-2</v>
      </c>
      <c r="K6478">
        <v>1015.299988</v>
      </c>
      <c r="L6478">
        <v>46.587226999999999</v>
      </c>
      <c r="W6478">
        <f t="shared" si="101"/>
        <v>53892.688744819992</v>
      </c>
    </row>
    <row r="6479" spans="1:23" x14ac:dyDescent="0.3">
      <c r="A6479">
        <v>303.34500000000003</v>
      </c>
      <c r="B6479">
        <v>-1268.5141599999999</v>
      </c>
      <c r="C6479">
        <v>-50307.019530999998</v>
      </c>
      <c r="D6479">
        <v>19678.53125</v>
      </c>
      <c r="E6479">
        <v>0.13848299999999999</v>
      </c>
      <c r="F6479">
        <v>9.9408659999999998</v>
      </c>
      <c r="G6479">
        <v>-0.19650400000000001</v>
      </c>
      <c r="H6479">
        <v>7.0163000000000003E-2</v>
      </c>
      <c r="I6479">
        <v>1.3835E-2</v>
      </c>
      <c r="J6479">
        <v>-2.6617999999999999E-2</v>
      </c>
      <c r="K6479">
        <v>1015.299988</v>
      </c>
      <c r="L6479">
        <v>46.587226999999999</v>
      </c>
      <c r="W6479">
        <f t="shared" si="101"/>
        <v>54033.785120272318</v>
      </c>
    </row>
    <row r="6480" spans="1:23" x14ac:dyDescent="0.3">
      <c r="A6480">
        <v>303.35624999999999</v>
      </c>
      <c r="B6480">
        <v>-1157.575928</v>
      </c>
      <c r="C6480">
        <v>-50271.21875</v>
      </c>
      <c r="D6480">
        <v>19640.896484000001</v>
      </c>
      <c r="E6480">
        <v>0.13359199999999999</v>
      </c>
      <c r="F6480">
        <v>9.9420699999999993</v>
      </c>
      <c r="G6480">
        <v>-0.19223199999999999</v>
      </c>
      <c r="H6480">
        <v>6.6077999999999998E-2</v>
      </c>
      <c r="I6480">
        <v>1.2897E-2</v>
      </c>
      <c r="J6480">
        <v>-2.1769E-2</v>
      </c>
      <c r="K6480">
        <v>1015.299988</v>
      </c>
      <c r="L6480">
        <v>46.587226999999999</v>
      </c>
      <c r="W6480">
        <f t="shared" si="101"/>
        <v>53984.259107027123</v>
      </c>
    </row>
    <row r="6481" spans="1:23" x14ac:dyDescent="0.3">
      <c r="A6481">
        <v>303.36750000000001</v>
      </c>
      <c r="B6481">
        <v>-1241.0974120000001</v>
      </c>
      <c r="C6481">
        <v>-50278.433594000002</v>
      </c>
      <c r="D6481">
        <v>19611.275390999999</v>
      </c>
      <c r="E6481">
        <v>0.12604599999999999</v>
      </c>
      <c r="F6481">
        <v>9.9562159999999995</v>
      </c>
      <c r="G6481">
        <v>-0.18429100000000001</v>
      </c>
      <c r="H6481">
        <v>3.6707999999999998E-2</v>
      </c>
      <c r="I6481">
        <v>9.495E-3</v>
      </c>
      <c r="J6481">
        <v>-1.3032999999999999E-2</v>
      </c>
      <c r="K6481">
        <v>1015.299988</v>
      </c>
      <c r="L6481">
        <v>46.587226999999999</v>
      </c>
      <c r="W6481">
        <f t="shared" si="101"/>
        <v>53982.064891165319</v>
      </c>
    </row>
    <row r="6482" spans="1:23" x14ac:dyDescent="0.3">
      <c r="A6482">
        <v>303.37875000000003</v>
      </c>
      <c r="B6482">
        <v>-1202.4536129999999</v>
      </c>
      <c r="C6482">
        <v>-50257.824219000002</v>
      </c>
      <c r="D6482">
        <v>19611.677734000001</v>
      </c>
      <c r="E6482">
        <v>0.13853299999999999</v>
      </c>
      <c r="F6482">
        <v>9.9575949999999995</v>
      </c>
      <c r="G6482">
        <v>-0.19769300000000001</v>
      </c>
      <c r="H6482">
        <v>-3.3419999999999999E-3</v>
      </c>
      <c r="I6482">
        <v>4.4209999999999996E-3</v>
      </c>
      <c r="J6482">
        <v>-3.6770000000000001E-3</v>
      </c>
      <c r="K6482">
        <v>1015.299988</v>
      </c>
      <c r="L6482">
        <v>46.587226999999999</v>
      </c>
      <c r="W6482">
        <f t="shared" si="101"/>
        <v>53962.141297965478</v>
      </c>
    </row>
    <row r="6483" spans="1:23" x14ac:dyDescent="0.3">
      <c r="A6483">
        <v>303.39</v>
      </c>
      <c r="B6483">
        <v>-1221.07251</v>
      </c>
      <c r="C6483">
        <v>-50252.378905999998</v>
      </c>
      <c r="D6483">
        <v>19535.435547000001</v>
      </c>
      <c r="E6483">
        <v>0.13716400000000001</v>
      </c>
      <c r="F6483">
        <v>9.9488690000000002</v>
      </c>
      <c r="G6483">
        <v>-0.18244199999999999</v>
      </c>
      <c r="H6483">
        <v>-2.9988000000000001E-2</v>
      </c>
      <c r="I6483">
        <v>9.6900000000000003E-4</v>
      </c>
      <c r="J6483">
        <v>2.8219999999999999E-3</v>
      </c>
      <c r="K6483">
        <v>1015.299988</v>
      </c>
      <c r="L6483">
        <v>46.587226999999999</v>
      </c>
      <c r="W6483">
        <f t="shared" si="101"/>
        <v>53929.823342913536</v>
      </c>
    </row>
    <row r="6484" spans="1:23" x14ac:dyDescent="0.3">
      <c r="A6484">
        <v>303.40125</v>
      </c>
      <c r="B6484">
        <v>-1193.821655</v>
      </c>
      <c r="C6484">
        <v>-50310.566405999998</v>
      </c>
      <c r="D6484">
        <v>19636.927734000001</v>
      </c>
      <c r="E6484">
        <v>0.12353699999999999</v>
      </c>
      <c r="F6484">
        <v>9.9454609999999999</v>
      </c>
      <c r="G6484">
        <v>-0.17189199999999999</v>
      </c>
      <c r="H6484">
        <v>-2.9891000000000001E-2</v>
      </c>
      <c r="I6484">
        <v>1.1199999999999999E-3</v>
      </c>
      <c r="J6484">
        <v>2.0230000000000001E-3</v>
      </c>
      <c r="K6484">
        <v>1015.329956</v>
      </c>
      <c r="L6484">
        <v>46.589764000000002</v>
      </c>
      <c r="W6484">
        <f t="shared" si="101"/>
        <v>54020.248361765436</v>
      </c>
    </row>
    <row r="6485" spans="1:23" x14ac:dyDescent="0.3">
      <c r="A6485">
        <v>303.41250000000002</v>
      </c>
      <c r="B6485">
        <v>-1268.5673830000001</v>
      </c>
      <c r="C6485">
        <v>-50258.367187000003</v>
      </c>
      <c r="D6485">
        <v>19558.693359000001</v>
      </c>
      <c r="E6485">
        <v>0.13708500000000001</v>
      </c>
      <c r="F6485">
        <v>9.9480909999999998</v>
      </c>
      <c r="G6485">
        <v>-0.194577</v>
      </c>
      <c r="H6485">
        <v>1.3990000000000001E-3</v>
      </c>
      <c r="I6485">
        <v>5.1019999999999998E-3</v>
      </c>
      <c r="J6485">
        <v>-7.1770000000000002E-3</v>
      </c>
      <c r="K6485">
        <v>1015.329956</v>
      </c>
      <c r="L6485">
        <v>46.589764000000002</v>
      </c>
      <c r="W6485">
        <f t="shared" si="101"/>
        <v>53944.927670911944</v>
      </c>
    </row>
    <row r="6486" spans="1:23" x14ac:dyDescent="0.3">
      <c r="A6486">
        <v>303.42374999999998</v>
      </c>
      <c r="B6486">
        <v>-1289.3845209999999</v>
      </c>
      <c r="C6486">
        <v>-50242.699219000002</v>
      </c>
      <c r="D6486">
        <v>19502.513672000001</v>
      </c>
      <c r="E6486">
        <v>0.13977200000000001</v>
      </c>
      <c r="F6486">
        <v>9.9326699999999999</v>
      </c>
      <c r="G6486">
        <v>-0.178897</v>
      </c>
      <c r="H6486">
        <v>4.3977000000000002E-2</v>
      </c>
      <c r="I6486">
        <v>1.0415000000000001E-2</v>
      </c>
      <c r="J6486">
        <v>-2.0854999999999999E-2</v>
      </c>
      <c r="K6486">
        <v>1015.329956</v>
      </c>
      <c r="L6486">
        <v>46.589764000000002</v>
      </c>
      <c r="W6486">
        <f t="shared" si="101"/>
        <v>53910.475575535827</v>
      </c>
    </row>
    <row r="6487" spans="1:23" x14ac:dyDescent="0.3">
      <c r="A6487">
        <v>303.435</v>
      </c>
      <c r="B6487">
        <v>-1244.604736</v>
      </c>
      <c r="C6487">
        <v>-50273.390625</v>
      </c>
      <c r="D6487">
        <v>19491.138672000001</v>
      </c>
      <c r="E6487">
        <v>0.14402000000000001</v>
      </c>
      <c r="F6487">
        <v>9.9448919999999994</v>
      </c>
      <c r="G6487">
        <v>-0.18580099999999999</v>
      </c>
      <c r="H6487">
        <v>7.0852999999999999E-2</v>
      </c>
      <c r="I6487">
        <v>1.4981E-2</v>
      </c>
      <c r="J6487">
        <v>-2.5409000000000001E-2</v>
      </c>
      <c r="K6487">
        <v>1015.329956</v>
      </c>
      <c r="L6487">
        <v>46.589764000000002</v>
      </c>
      <c r="W6487">
        <f t="shared" si="101"/>
        <v>53933.916347821854</v>
      </c>
    </row>
    <row r="6488" spans="1:23" x14ac:dyDescent="0.3">
      <c r="A6488">
        <v>303.44625000000002</v>
      </c>
      <c r="B6488">
        <v>-1385.357544</v>
      </c>
      <c r="C6488">
        <v>-50250.847655999998</v>
      </c>
      <c r="D6488">
        <v>19610.039062</v>
      </c>
      <c r="E6488">
        <v>0.128945</v>
      </c>
      <c r="F6488">
        <v>9.9460219999999993</v>
      </c>
      <c r="G6488">
        <v>-0.19296199999999999</v>
      </c>
      <c r="H6488">
        <v>6.4717999999999998E-2</v>
      </c>
      <c r="I6488">
        <v>1.2734000000000001E-2</v>
      </c>
      <c r="J6488">
        <v>-2.0708000000000001E-2</v>
      </c>
      <c r="K6488">
        <v>1015.329956</v>
      </c>
      <c r="L6488">
        <v>46.589764000000002</v>
      </c>
      <c r="W6488">
        <f t="shared" si="101"/>
        <v>53959.434186103215</v>
      </c>
    </row>
    <row r="6489" spans="1:23" x14ac:dyDescent="0.3">
      <c r="A6489">
        <v>303.45749999999998</v>
      </c>
      <c r="B6489">
        <v>-1361.227173</v>
      </c>
      <c r="C6489">
        <v>-50266.757812000003</v>
      </c>
      <c r="D6489">
        <v>19470.632812</v>
      </c>
      <c r="E6489">
        <v>0.12908</v>
      </c>
      <c r="F6489">
        <v>9.9395480000000003</v>
      </c>
      <c r="G6489">
        <v>-0.19788600000000001</v>
      </c>
      <c r="H6489">
        <v>3.5555999999999997E-2</v>
      </c>
      <c r="I6489">
        <v>1.0126E-2</v>
      </c>
      <c r="J6489">
        <v>-1.3155999999999999E-2</v>
      </c>
      <c r="K6489">
        <v>1015.329956</v>
      </c>
      <c r="L6489">
        <v>46.589764000000002</v>
      </c>
      <c r="W6489">
        <f t="shared" si="101"/>
        <v>53923.143662499017</v>
      </c>
    </row>
    <row r="6490" spans="1:23" x14ac:dyDescent="0.3">
      <c r="A6490">
        <v>303.46875</v>
      </c>
      <c r="B6490">
        <v>-1257.3054199999999</v>
      </c>
      <c r="C6490">
        <v>-50297.890625</v>
      </c>
      <c r="D6490">
        <v>19562.402343999998</v>
      </c>
      <c r="E6490">
        <v>0.13666</v>
      </c>
      <c r="F6490">
        <v>9.9492860000000007</v>
      </c>
      <c r="G6490">
        <v>-0.21235699999999999</v>
      </c>
      <c r="H6490">
        <v>-2.8709999999999999E-3</v>
      </c>
      <c r="I6490">
        <v>3.9769999999999996E-3</v>
      </c>
      <c r="J6490">
        <v>-3.9029999999999998E-3</v>
      </c>
      <c r="K6490">
        <v>1015.329956</v>
      </c>
      <c r="L6490">
        <v>46.589764000000002</v>
      </c>
      <c r="W6490">
        <f t="shared" si="101"/>
        <v>53982.83249063688</v>
      </c>
    </row>
    <row r="6491" spans="1:23" x14ac:dyDescent="0.3">
      <c r="A6491">
        <v>303.48</v>
      </c>
      <c r="B6491">
        <v>-1308.0782469999999</v>
      </c>
      <c r="C6491">
        <v>-50263.300780999998</v>
      </c>
      <c r="D6491">
        <v>19544.876952999999</v>
      </c>
      <c r="E6491">
        <v>0.13803000000000001</v>
      </c>
      <c r="F6491">
        <v>9.9370619999999992</v>
      </c>
      <c r="G6491">
        <v>-0.19892399999999999</v>
      </c>
      <c r="H6491">
        <v>-3.0245999999999999E-2</v>
      </c>
      <c r="I6491">
        <v>2.4800000000000001E-4</v>
      </c>
      <c r="J6491">
        <v>2.454E-3</v>
      </c>
      <c r="K6491">
        <v>1015.329956</v>
      </c>
      <c r="L6491">
        <v>46.589764000000002</v>
      </c>
      <c r="W6491">
        <f t="shared" si="101"/>
        <v>53945.460320674436</v>
      </c>
    </row>
    <row r="6492" spans="1:23" x14ac:dyDescent="0.3">
      <c r="A6492">
        <v>303.49124999999998</v>
      </c>
      <c r="B6492">
        <v>-1392.3474120000001</v>
      </c>
      <c r="C6492">
        <v>-50246.503905999998</v>
      </c>
      <c r="D6492">
        <v>19469.953125</v>
      </c>
      <c r="E6492">
        <v>0.13467399999999999</v>
      </c>
      <c r="F6492">
        <v>9.9265489999999996</v>
      </c>
      <c r="G6492">
        <v>-0.189882</v>
      </c>
      <c r="H6492">
        <v>-2.7685000000000001E-2</v>
      </c>
      <c r="I6492">
        <v>3.3325779999999997E-5</v>
      </c>
      <c r="J6492">
        <v>2.6440000000000001E-3</v>
      </c>
      <c r="K6492">
        <v>1015.329956</v>
      </c>
      <c r="L6492">
        <v>46.589764000000002</v>
      </c>
      <c r="W6492">
        <f t="shared" si="101"/>
        <v>53904.812964902056</v>
      </c>
    </row>
    <row r="6493" spans="1:23" x14ac:dyDescent="0.3">
      <c r="A6493">
        <v>303.5025</v>
      </c>
      <c r="B6493">
        <v>-1256.213745</v>
      </c>
      <c r="C6493">
        <v>-50273.957030999998</v>
      </c>
      <c r="D6493">
        <v>19622.789062</v>
      </c>
      <c r="E6493">
        <v>0.13133300000000001</v>
      </c>
      <c r="F6493">
        <v>9.945119</v>
      </c>
      <c r="G6493">
        <v>-0.19484299999999999</v>
      </c>
      <c r="H6493">
        <v>-1.542E-3</v>
      </c>
      <c r="I6493">
        <v>4.3680000000000004E-3</v>
      </c>
      <c r="J6493">
        <v>-6.4939999999999998E-3</v>
      </c>
      <c r="K6493">
        <v>1015.309998</v>
      </c>
      <c r="L6493">
        <v>46.592109999999998</v>
      </c>
      <c r="W6493">
        <f t="shared" si="101"/>
        <v>53982.429355297711</v>
      </c>
    </row>
    <row r="6494" spans="1:23" x14ac:dyDescent="0.3">
      <c r="A6494">
        <v>303.51375000000002</v>
      </c>
      <c r="B6494">
        <v>-1216.887939</v>
      </c>
      <c r="C6494">
        <v>-50272.570312000003</v>
      </c>
      <c r="D6494">
        <v>19530.304687</v>
      </c>
      <c r="E6494">
        <v>0.144427</v>
      </c>
      <c r="F6494">
        <v>9.9528250000000007</v>
      </c>
      <c r="G6494">
        <v>-0.199575</v>
      </c>
      <c r="H6494">
        <v>4.2009999999999999E-2</v>
      </c>
      <c r="I6494">
        <v>9.6329999999999992E-3</v>
      </c>
      <c r="J6494">
        <v>-1.8859000000000001E-2</v>
      </c>
      <c r="K6494">
        <v>1015.309998</v>
      </c>
      <c r="L6494">
        <v>46.592109999999998</v>
      </c>
      <c r="W6494">
        <f t="shared" si="101"/>
        <v>53946.686118779551</v>
      </c>
    </row>
    <row r="6495" spans="1:23" x14ac:dyDescent="0.3">
      <c r="A6495">
        <v>303.52499999999998</v>
      </c>
      <c r="B6495">
        <v>-1189.8305660000001</v>
      </c>
      <c r="C6495">
        <v>-50268.011719000002</v>
      </c>
      <c r="D6495">
        <v>19635.910156000002</v>
      </c>
      <c r="E6495">
        <v>0.13828199999999999</v>
      </c>
      <c r="F6495">
        <v>9.9370159999999998</v>
      </c>
      <c r="G6495">
        <v>-0.19763700000000001</v>
      </c>
      <c r="H6495">
        <v>6.7169000000000006E-2</v>
      </c>
      <c r="I6495">
        <v>1.3406E-2</v>
      </c>
      <c r="J6495">
        <v>-2.3122E-2</v>
      </c>
      <c r="K6495">
        <v>1015.309998</v>
      </c>
      <c r="L6495">
        <v>46.592109999999998</v>
      </c>
      <c r="W6495">
        <f t="shared" si="101"/>
        <v>53980.159935033662</v>
      </c>
    </row>
    <row r="6496" spans="1:23" x14ac:dyDescent="0.3">
      <c r="A6496">
        <v>303.53625</v>
      </c>
      <c r="B6496">
        <v>-1238.779663</v>
      </c>
      <c r="C6496">
        <v>-50262.828125</v>
      </c>
      <c r="D6496">
        <v>19467.298827999999</v>
      </c>
      <c r="E6496">
        <v>0.133607</v>
      </c>
      <c r="F6496">
        <v>9.9356190000000009</v>
      </c>
      <c r="G6496">
        <v>-0.20018900000000001</v>
      </c>
      <c r="H6496">
        <v>6.6908999999999996E-2</v>
      </c>
      <c r="I6496">
        <v>1.3427E-2</v>
      </c>
      <c r="J6496">
        <v>-2.1011999999999999E-2</v>
      </c>
      <c r="K6496">
        <v>1015.309998</v>
      </c>
      <c r="L6496">
        <v>46.592109999999998</v>
      </c>
      <c r="W6496">
        <f t="shared" si="101"/>
        <v>53915.324257908374</v>
      </c>
    </row>
    <row r="6497" spans="1:23" x14ac:dyDescent="0.3">
      <c r="A6497">
        <v>303.54750000000001</v>
      </c>
      <c r="B6497">
        <v>-1281.5778809999999</v>
      </c>
      <c r="C6497">
        <v>-50268.679687000003</v>
      </c>
      <c r="D6497">
        <v>19434.962890999999</v>
      </c>
      <c r="E6497">
        <v>0.13809199999999999</v>
      </c>
      <c r="F6497">
        <v>9.9389979999999998</v>
      </c>
      <c r="G6497">
        <v>-0.19763</v>
      </c>
      <c r="H6497">
        <v>3.1976999999999998E-2</v>
      </c>
      <c r="I6497">
        <v>8.9300000000000004E-3</v>
      </c>
      <c r="J6497">
        <v>-1.3331000000000001E-2</v>
      </c>
      <c r="K6497">
        <v>1015.309998</v>
      </c>
      <c r="L6497">
        <v>46.592109999999998</v>
      </c>
      <c r="W6497">
        <f t="shared" si="101"/>
        <v>53910.113911156062</v>
      </c>
    </row>
    <row r="6498" spans="1:23" x14ac:dyDescent="0.3">
      <c r="A6498">
        <v>303.55874999999997</v>
      </c>
      <c r="B6498">
        <v>-1297.532471</v>
      </c>
      <c r="C6498">
        <v>-50271.945312000003</v>
      </c>
      <c r="D6498">
        <v>19542.083984000001</v>
      </c>
      <c r="E6498">
        <v>0.124468</v>
      </c>
      <c r="F6498">
        <v>9.9479780000000009</v>
      </c>
      <c r="G6498">
        <v>-0.197495</v>
      </c>
      <c r="H6498">
        <v>-5.6230000000000004E-3</v>
      </c>
      <c r="I6498">
        <v>3.852E-3</v>
      </c>
      <c r="J6498">
        <v>-3.3249999999999998E-3</v>
      </c>
      <c r="K6498">
        <v>1015.309998</v>
      </c>
      <c r="L6498">
        <v>46.592109999999998</v>
      </c>
      <c r="W6498">
        <f t="shared" si="101"/>
        <v>53952.248538904547</v>
      </c>
    </row>
    <row r="6499" spans="1:23" x14ac:dyDescent="0.3">
      <c r="A6499">
        <v>303.57</v>
      </c>
      <c r="B6499">
        <v>-1251.0311280000001</v>
      </c>
      <c r="C6499">
        <v>-50273.09375</v>
      </c>
      <c r="D6499">
        <v>19476.414062</v>
      </c>
      <c r="E6499">
        <v>0.13741</v>
      </c>
      <c r="F6499">
        <v>9.9520149999999994</v>
      </c>
      <c r="G6499">
        <v>-0.18941</v>
      </c>
      <c r="H6499">
        <v>-3.1461999999999997E-2</v>
      </c>
      <c r="I6499">
        <v>7.1500000000000003E-4</v>
      </c>
      <c r="J6499">
        <v>2.761E-3</v>
      </c>
      <c r="K6499">
        <v>1015.309998</v>
      </c>
      <c r="L6499">
        <v>46.592109999999998</v>
      </c>
      <c r="W6499">
        <f t="shared" si="101"/>
        <v>53928.468722873869</v>
      </c>
    </row>
    <row r="6500" spans="1:23" x14ac:dyDescent="0.3">
      <c r="A6500">
        <v>303.58125000000001</v>
      </c>
      <c r="B6500">
        <v>-1168.0614009999999</v>
      </c>
      <c r="C6500">
        <v>-50283.894530999998</v>
      </c>
      <c r="D6500">
        <v>19465.714843999998</v>
      </c>
      <c r="E6500">
        <v>0.13305500000000001</v>
      </c>
      <c r="F6500">
        <v>9.9483910000000009</v>
      </c>
      <c r="G6500">
        <v>-0.19661999999999999</v>
      </c>
      <c r="H6500">
        <v>-2.9968000000000002E-2</v>
      </c>
      <c r="I6500">
        <v>1.6130000000000001E-3</v>
      </c>
      <c r="J6500">
        <v>2.8960000000000001E-3</v>
      </c>
      <c r="K6500">
        <v>1015.309998</v>
      </c>
      <c r="L6500">
        <v>46.592109999999998</v>
      </c>
      <c r="W6500">
        <f t="shared" si="101"/>
        <v>53932.814417839902</v>
      </c>
    </row>
    <row r="6501" spans="1:23" x14ac:dyDescent="0.3">
      <c r="A6501">
        <v>303.59249999999997</v>
      </c>
      <c r="B6501">
        <v>-1293.6501459999999</v>
      </c>
      <c r="C6501">
        <v>-50288.277344000002</v>
      </c>
      <c r="D6501">
        <v>19547.554687</v>
      </c>
      <c r="E6501">
        <v>0.146116</v>
      </c>
      <c r="F6501">
        <v>9.928744</v>
      </c>
      <c r="G6501">
        <v>-0.19342500000000001</v>
      </c>
      <c r="H6501">
        <v>-4.15E-4</v>
      </c>
      <c r="I6501">
        <v>3.9240000000000004E-3</v>
      </c>
      <c r="J6501">
        <v>-8.0230000000000006E-3</v>
      </c>
      <c r="K6501">
        <v>1015.309998</v>
      </c>
      <c r="L6501">
        <v>46.592109999999998</v>
      </c>
      <c r="W6501">
        <f t="shared" si="101"/>
        <v>53969.354852254488</v>
      </c>
    </row>
    <row r="6502" spans="1:23" x14ac:dyDescent="0.3">
      <c r="A6502">
        <v>303.60374999999999</v>
      </c>
      <c r="B6502">
        <v>-1342.049438</v>
      </c>
      <c r="C6502">
        <v>-50260.828125</v>
      </c>
      <c r="D6502">
        <v>19565.695312</v>
      </c>
      <c r="E6502">
        <v>0.14199999999999999</v>
      </c>
      <c r="F6502">
        <v>9.9270969999999998</v>
      </c>
      <c r="G6502">
        <v>-0.19354299999999999</v>
      </c>
      <c r="H6502">
        <v>4.3364E-2</v>
      </c>
      <c r="I6502">
        <v>9.6279999999999994E-3</v>
      </c>
      <c r="J6502">
        <v>-1.9120000000000002E-2</v>
      </c>
      <c r="K6502">
        <v>1015.329956</v>
      </c>
      <c r="L6502">
        <v>46.594645999999997</v>
      </c>
      <c r="W6502">
        <f t="shared" si="101"/>
        <v>53951.537267689098</v>
      </c>
    </row>
    <row r="6503" spans="1:23" x14ac:dyDescent="0.3">
      <c r="A6503">
        <v>303.61500000000001</v>
      </c>
      <c r="B6503">
        <v>-1171.1339109999999</v>
      </c>
      <c r="C6503">
        <v>-50261.429687000003</v>
      </c>
      <c r="D6503">
        <v>19567.25</v>
      </c>
      <c r="E6503">
        <v>0.13072500000000001</v>
      </c>
      <c r="F6503">
        <v>9.9312939999999994</v>
      </c>
      <c r="G6503">
        <v>-0.187471</v>
      </c>
      <c r="H6503">
        <v>7.2175000000000003E-2</v>
      </c>
      <c r="I6503">
        <v>1.3447000000000001E-2</v>
      </c>
      <c r="J6503">
        <v>-2.5583000000000002E-2</v>
      </c>
      <c r="K6503">
        <v>1015.329956</v>
      </c>
      <c r="L6503">
        <v>46.594645999999997</v>
      </c>
      <c r="W6503">
        <f t="shared" si="101"/>
        <v>53948.680626881316</v>
      </c>
    </row>
    <row r="6504" spans="1:23" x14ac:dyDescent="0.3">
      <c r="A6504">
        <v>303.62625000000003</v>
      </c>
      <c r="B6504">
        <v>-1352.225342</v>
      </c>
      <c r="C6504">
        <v>-50256.449219000002</v>
      </c>
      <c r="D6504">
        <v>19588.615234000001</v>
      </c>
      <c r="E6504">
        <v>0.14116899999999999</v>
      </c>
      <c r="F6504">
        <v>9.94224</v>
      </c>
      <c r="G6504">
        <v>-0.20157700000000001</v>
      </c>
      <c r="H6504">
        <v>6.4293000000000003E-2</v>
      </c>
      <c r="I6504">
        <v>1.2799E-2</v>
      </c>
      <c r="J6504">
        <v>-2.1342E-2</v>
      </c>
      <c r="K6504">
        <v>1015.329956</v>
      </c>
      <c r="L6504">
        <v>46.594645999999997</v>
      </c>
      <c r="W6504">
        <f t="shared" si="101"/>
        <v>53956.028840743733</v>
      </c>
    </row>
    <row r="6505" spans="1:23" x14ac:dyDescent="0.3">
      <c r="A6505">
        <v>303.63749999999999</v>
      </c>
      <c r="B6505">
        <v>-1266.8515620000001</v>
      </c>
      <c r="C6505">
        <v>-50259.332030999998</v>
      </c>
      <c r="D6505">
        <v>19571.824218999998</v>
      </c>
      <c r="E6505">
        <v>0.13488900000000001</v>
      </c>
      <c r="F6505">
        <v>9.9383540000000004</v>
      </c>
      <c r="G6505">
        <v>-0.18426799999999999</v>
      </c>
      <c r="H6505">
        <v>3.9321000000000002E-2</v>
      </c>
      <c r="I6505">
        <v>1.0415000000000001E-2</v>
      </c>
      <c r="J6505">
        <v>-1.6372999999999999E-2</v>
      </c>
      <c r="K6505">
        <v>1015.329956</v>
      </c>
      <c r="L6505">
        <v>46.594645999999997</v>
      </c>
      <c r="W6505">
        <f t="shared" si="101"/>
        <v>53950.548397044855</v>
      </c>
    </row>
    <row r="6506" spans="1:23" x14ac:dyDescent="0.3">
      <c r="A6506">
        <v>303.64875000000001</v>
      </c>
      <c r="B6506">
        <v>-1297.290894</v>
      </c>
      <c r="C6506">
        <v>-50279.96875</v>
      </c>
      <c r="D6506">
        <v>19520.628906000002</v>
      </c>
      <c r="E6506">
        <v>0.14078199999999999</v>
      </c>
      <c r="F6506">
        <v>9.9569229999999997</v>
      </c>
      <c r="G6506">
        <v>-0.201099</v>
      </c>
      <c r="H6506">
        <v>5.1800000000000001E-4</v>
      </c>
      <c r="I6506">
        <v>4.7219999999999996E-3</v>
      </c>
      <c r="J6506">
        <v>-6.6389999999999999E-3</v>
      </c>
      <c r="K6506">
        <v>1015.329956</v>
      </c>
      <c r="L6506">
        <v>46.594645999999997</v>
      </c>
      <c r="W6506">
        <f t="shared" si="101"/>
        <v>53951.952458186301</v>
      </c>
    </row>
    <row r="6507" spans="1:23" x14ac:dyDescent="0.3">
      <c r="A6507">
        <v>303.66000000000003</v>
      </c>
      <c r="B6507">
        <v>-1288.99585</v>
      </c>
      <c r="C6507">
        <v>-50263.039062000003</v>
      </c>
      <c r="D6507">
        <v>19668.722656000002</v>
      </c>
      <c r="E6507">
        <v>0.12979399999999999</v>
      </c>
      <c r="F6507">
        <v>9.9492949999999993</v>
      </c>
      <c r="G6507">
        <v>-0.191547</v>
      </c>
      <c r="H6507">
        <v>-3.4597999999999997E-2</v>
      </c>
      <c r="I6507">
        <v>-8.8099999999999995E-4</v>
      </c>
      <c r="J6507">
        <v>4.228E-3</v>
      </c>
      <c r="K6507">
        <v>1015.329956</v>
      </c>
      <c r="L6507">
        <v>46.594645999999997</v>
      </c>
      <c r="W6507">
        <f t="shared" si="101"/>
        <v>53989.751406800373</v>
      </c>
    </row>
    <row r="6508" spans="1:23" x14ac:dyDescent="0.3">
      <c r="A6508">
        <v>303.67124999999999</v>
      </c>
      <c r="B6508">
        <v>-1381.0201420000001</v>
      </c>
      <c r="C6508">
        <v>-50264.53125</v>
      </c>
      <c r="D6508">
        <v>19668.605468999998</v>
      </c>
      <c r="E6508">
        <v>0.14024200000000001</v>
      </c>
      <c r="F6508">
        <v>9.9469110000000001</v>
      </c>
      <c r="G6508">
        <v>-0.193275</v>
      </c>
      <c r="H6508">
        <v>-3.4481999999999999E-2</v>
      </c>
      <c r="I6508">
        <v>1.95E-4</v>
      </c>
      <c r="J6508">
        <v>4.3639999999999998E-3</v>
      </c>
      <c r="K6508">
        <v>1015.329956</v>
      </c>
      <c r="L6508">
        <v>46.594645999999997</v>
      </c>
      <c r="W6508">
        <f t="shared" si="101"/>
        <v>53993.37329256261</v>
      </c>
    </row>
    <row r="6509" spans="1:23" x14ac:dyDescent="0.3">
      <c r="A6509">
        <v>303.6825</v>
      </c>
      <c r="B6509">
        <v>-1162.8720699999999</v>
      </c>
      <c r="C6509">
        <v>-50275.996094000002</v>
      </c>
      <c r="D6509">
        <v>19441.113281000002</v>
      </c>
      <c r="E6509">
        <v>0.13006400000000001</v>
      </c>
      <c r="F6509">
        <v>9.9471039999999995</v>
      </c>
      <c r="G6509">
        <v>-0.18604699999999999</v>
      </c>
      <c r="H6509">
        <v>-4.0039999999999997E-3</v>
      </c>
      <c r="I6509">
        <v>4.0740000000000004E-3</v>
      </c>
      <c r="J6509">
        <v>-4.2459999999999998E-3</v>
      </c>
      <c r="K6509">
        <v>1015.329956</v>
      </c>
      <c r="L6509">
        <v>46.594645999999997</v>
      </c>
      <c r="W6509">
        <f t="shared" si="101"/>
        <v>53916.462609297399</v>
      </c>
    </row>
    <row r="6510" spans="1:23" x14ac:dyDescent="0.3">
      <c r="A6510">
        <v>303.69375000000002</v>
      </c>
      <c r="B6510">
        <v>-1252.2595209999999</v>
      </c>
      <c r="C6510">
        <v>-50300.277344000002</v>
      </c>
      <c r="D6510">
        <v>19502.517577999999</v>
      </c>
      <c r="E6510">
        <v>0.13927800000000001</v>
      </c>
      <c r="F6510">
        <v>9.9397660000000005</v>
      </c>
      <c r="G6510">
        <v>-0.18687100000000001</v>
      </c>
      <c r="H6510">
        <v>3.9924000000000001E-2</v>
      </c>
      <c r="I6510">
        <v>9.4929999999999997E-3</v>
      </c>
      <c r="J6510">
        <v>-1.6368000000000001E-2</v>
      </c>
      <c r="K6510">
        <v>1015.329956</v>
      </c>
      <c r="L6510">
        <v>46.594645999999997</v>
      </c>
      <c r="W6510">
        <f t="shared" si="101"/>
        <v>53963.267568517884</v>
      </c>
    </row>
    <row r="6511" spans="1:23" x14ac:dyDescent="0.3">
      <c r="A6511">
        <v>303.70499999999998</v>
      </c>
      <c r="B6511">
        <v>-1270.378784</v>
      </c>
      <c r="C6511">
        <v>-50266.351562000003</v>
      </c>
      <c r="D6511">
        <v>19600.292968999998</v>
      </c>
      <c r="E6511">
        <v>0.14272399999999999</v>
      </c>
      <c r="F6511">
        <v>9.9373210000000007</v>
      </c>
      <c r="G6511">
        <v>-0.184893</v>
      </c>
      <c r="H6511">
        <v>6.3302999999999998E-2</v>
      </c>
      <c r="I6511">
        <v>1.3509999999999999E-2</v>
      </c>
      <c r="J6511">
        <v>-2.1062999999999998E-2</v>
      </c>
      <c r="K6511">
        <v>1015.289978</v>
      </c>
      <c r="L6511">
        <v>46.596992</v>
      </c>
      <c r="W6511">
        <f t="shared" si="101"/>
        <v>53967.503611711079</v>
      </c>
    </row>
    <row r="6512" spans="1:23" x14ac:dyDescent="0.3">
      <c r="A6512">
        <v>303.71625</v>
      </c>
      <c r="B6512">
        <v>-1155.648682</v>
      </c>
      <c r="C6512">
        <v>-50277.820312000003</v>
      </c>
      <c r="D6512">
        <v>19583.169922000001</v>
      </c>
      <c r="E6512">
        <v>0.13115599999999999</v>
      </c>
      <c r="F6512">
        <v>9.9327959999999997</v>
      </c>
      <c r="G6512">
        <v>-0.188753</v>
      </c>
      <c r="H6512">
        <v>6.6480999999999998E-2</v>
      </c>
      <c r="I6512">
        <v>1.2766E-2</v>
      </c>
      <c r="J6512">
        <v>-1.9165000000000001E-2</v>
      </c>
      <c r="K6512">
        <v>1015.289978</v>
      </c>
      <c r="L6512">
        <v>46.596992</v>
      </c>
      <c r="W6512">
        <f t="shared" si="101"/>
        <v>53969.392097705655</v>
      </c>
    </row>
    <row r="6513" spans="1:23" x14ac:dyDescent="0.3">
      <c r="A6513">
        <v>303.72750000000002</v>
      </c>
      <c r="B6513">
        <v>-1196.3992920000001</v>
      </c>
      <c r="C6513">
        <v>-50273.3125</v>
      </c>
      <c r="D6513">
        <v>19727.121093999998</v>
      </c>
      <c r="E6513">
        <v>0.13778299999999999</v>
      </c>
      <c r="F6513">
        <v>9.9369370000000004</v>
      </c>
      <c r="G6513">
        <v>-0.185887</v>
      </c>
      <c r="H6513">
        <v>2.3956999999999999E-2</v>
      </c>
      <c r="I6513">
        <v>7.8849999999999996E-3</v>
      </c>
      <c r="J6513">
        <v>-8.7709999999999993E-3</v>
      </c>
      <c r="K6513">
        <v>1015.289978</v>
      </c>
      <c r="L6513">
        <v>46.596992</v>
      </c>
      <c r="W6513">
        <f t="shared" si="101"/>
        <v>54018.484129470853</v>
      </c>
    </row>
    <row r="6514" spans="1:23" x14ac:dyDescent="0.3">
      <c r="A6514">
        <v>303.73874999999998</v>
      </c>
      <c r="B6514">
        <v>-1269.822388</v>
      </c>
      <c r="C6514">
        <v>-50263.597655999998</v>
      </c>
      <c r="D6514">
        <v>19774.914062</v>
      </c>
      <c r="E6514">
        <v>0.13630200000000001</v>
      </c>
      <c r="F6514">
        <v>9.9374490000000009</v>
      </c>
      <c r="G6514">
        <v>-0.182228</v>
      </c>
      <c r="H6514">
        <v>-8.2389999999999998E-3</v>
      </c>
      <c r="I6514">
        <v>3.434E-3</v>
      </c>
      <c r="J6514">
        <v>-1.405E-3</v>
      </c>
      <c r="K6514">
        <v>1015.289978</v>
      </c>
      <c r="L6514">
        <v>46.596992</v>
      </c>
      <c r="W6514">
        <f t="shared" si="101"/>
        <v>54028.593581369481</v>
      </c>
    </row>
    <row r="6515" spans="1:23" x14ac:dyDescent="0.3">
      <c r="A6515">
        <v>303.75</v>
      </c>
      <c r="B6515">
        <v>-1127.1251219999999</v>
      </c>
      <c r="C6515">
        <v>-50261.652344000002</v>
      </c>
      <c r="D6515">
        <v>19716.806640999999</v>
      </c>
      <c r="E6515">
        <v>0.12862599999999999</v>
      </c>
      <c r="F6515">
        <v>9.9377209999999998</v>
      </c>
      <c r="G6515">
        <v>-0.18750600000000001</v>
      </c>
      <c r="H6515">
        <v>-3.0471999999999999E-2</v>
      </c>
      <c r="I6515">
        <v>1.407E-3</v>
      </c>
      <c r="J6515">
        <v>2.6679999999999998E-3</v>
      </c>
      <c r="K6515">
        <v>1015.289978</v>
      </c>
      <c r="L6515">
        <v>46.596992</v>
      </c>
      <c r="W6515">
        <f t="shared" si="101"/>
        <v>54002.375609859482</v>
      </c>
    </row>
    <row r="6516" spans="1:23" x14ac:dyDescent="0.3">
      <c r="A6516">
        <v>303.76125000000002</v>
      </c>
      <c r="B6516">
        <v>-1232.9229740000001</v>
      </c>
      <c r="C6516">
        <v>-50266.964844000002</v>
      </c>
      <c r="D6516">
        <v>19548.667968999998</v>
      </c>
      <c r="E6516">
        <v>0.12701799999999999</v>
      </c>
      <c r="F6516">
        <v>9.9448849999999993</v>
      </c>
      <c r="G6516">
        <v>-0.191915</v>
      </c>
      <c r="H6516">
        <v>-2.6193000000000001E-2</v>
      </c>
      <c r="I6516">
        <v>7.2000000000000005E-4</v>
      </c>
      <c r="J6516">
        <v>1.013E-3</v>
      </c>
      <c r="K6516">
        <v>1015.289978</v>
      </c>
      <c r="L6516">
        <v>46.596992</v>
      </c>
      <c r="W6516">
        <f t="shared" si="101"/>
        <v>53948.477949335655</v>
      </c>
    </row>
    <row r="6517" spans="1:23" x14ac:dyDescent="0.3">
      <c r="A6517">
        <v>303.77249999999998</v>
      </c>
      <c r="B6517">
        <v>-1182.1954350000001</v>
      </c>
      <c r="C6517">
        <v>-50275.011719000002</v>
      </c>
      <c r="D6517">
        <v>19611.384765999999</v>
      </c>
      <c r="E6517">
        <v>0.129166</v>
      </c>
      <c r="F6517">
        <v>9.9465690000000002</v>
      </c>
      <c r="G6517">
        <v>-0.209064</v>
      </c>
      <c r="H6517">
        <v>2.6289999999999998E-3</v>
      </c>
      <c r="I6517">
        <v>4.7629999999999999E-3</v>
      </c>
      <c r="J6517">
        <v>-8.9350000000000002E-3</v>
      </c>
      <c r="K6517">
        <v>1015.289978</v>
      </c>
      <c r="L6517">
        <v>46.596992</v>
      </c>
      <c r="W6517">
        <f t="shared" si="101"/>
        <v>53977.595369117917</v>
      </c>
    </row>
    <row r="6518" spans="1:23" x14ac:dyDescent="0.3">
      <c r="A6518">
        <v>303.78375</v>
      </c>
      <c r="B6518">
        <v>-1264.496216</v>
      </c>
      <c r="C6518">
        <v>-50255.617187000003</v>
      </c>
      <c r="D6518">
        <v>19567.320312</v>
      </c>
      <c r="E6518">
        <v>0.125088</v>
      </c>
      <c r="F6518">
        <v>9.9489619999999999</v>
      </c>
      <c r="G6518">
        <v>-0.199438</v>
      </c>
      <c r="H6518">
        <v>4.0273000000000003E-2</v>
      </c>
      <c r="I6518">
        <v>9.3329999999999993E-3</v>
      </c>
      <c r="J6518">
        <v>-1.8512000000000001E-2</v>
      </c>
      <c r="K6518">
        <v>1015.289978</v>
      </c>
      <c r="L6518">
        <v>46.596992</v>
      </c>
      <c r="W6518">
        <f t="shared" si="101"/>
        <v>53945.398633423552</v>
      </c>
    </row>
    <row r="6519" spans="1:23" x14ac:dyDescent="0.3">
      <c r="A6519">
        <v>303.79500000000002</v>
      </c>
      <c r="B6519">
        <v>-1184.288452</v>
      </c>
      <c r="C6519">
        <v>-50257.113280999998</v>
      </c>
      <c r="D6519">
        <v>19503.53125</v>
      </c>
      <c r="E6519">
        <v>0.14698900000000001</v>
      </c>
      <c r="F6519">
        <v>9.9481870000000008</v>
      </c>
      <c r="G6519">
        <v>-0.19774700000000001</v>
      </c>
      <c r="H6519">
        <v>6.0012999999999997E-2</v>
      </c>
      <c r="I6519">
        <v>1.2815E-2</v>
      </c>
      <c r="J6519">
        <v>-2.0423E-2</v>
      </c>
      <c r="K6519">
        <v>1015.289978</v>
      </c>
      <c r="L6519">
        <v>46.596992</v>
      </c>
      <c r="W6519">
        <f t="shared" si="101"/>
        <v>53921.866674815079</v>
      </c>
    </row>
    <row r="6520" spans="1:23" x14ac:dyDescent="0.3">
      <c r="A6520">
        <v>303.80624999999998</v>
      </c>
      <c r="B6520">
        <v>-1185.498047</v>
      </c>
      <c r="C6520">
        <v>-50252.863280999998</v>
      </c>
      <c r="D6520">
        <v>19564.269531000002</v>
      </c>
      <c r="E6520">
        <v>0.145209</v>
      </c>
      <c r="F6520">
        <v>9.9365939999999995</v>
      </c>
      <c r="G6520">
        <v>-0.18975600000000001</v>
      </c>
      <c r="H6520">
        <v>5.8810000000000001E-2</v>
      </c>
      <c r="I6520">
        <v>1.2670000000000001E-2</v>
      </c>
      <c r="J6520">
        <v>-1.7513000000000001E-2</v>
      </c>
      <c r="K6520">
        <v>1015.299988</v>
      </c>
      <c r="L6520">
        <v>46.604218000000003</v>
      </c>
      <c r="W6520">
        <f t="shared" si="101"/>
        <v>53939.932479007926</v>
      </c>
    </row>
    <row r="6521" spans="1:23" x14ac:dyDescent="0.3">
      <c r="A6521">
        <v>303.8175</v>
      </c>
      <c r="B6521">
        <v>-1217.4979249999999</v>
      </c>
      <c r="C6521">
        <v>-50260.742187000003</v>
      </c>
      <c r="D6521">
        <v>19450.701172000001</v>
      </c>
      <c r="E6521">
        <v>0.14212900000000001</v>
      </c>
      <c r="F6521">
        <v>9.9337230000000005</v>
      </c>
      <c r="G6521">
        <v>-0.17827899999999999</v>
      </c>
      <c r="H6521">
        <v>3.3832000000000001E-2</v>
      </c>
      <c r="I6521">
        <v>9.5729999999999999E-3</v>
      </c>
      <c r="J6521">
        <v>-1.1107000000000001E-2</v>
      </c>
      <c r="K6521">
        <v>1015.299988</v>
      </c>
      <c r="L6521">
        <v>46.604218000000003</v>
      </c>
      <c r="W6521">
        <f t="shared" si="101"/>
        <v>53906.903847910828</v>
      </c>
    </row>
    <row r="6522" spans="1:23" x14ac:dyDescent="0.3">
      <c r="A6522">
        <v>303.82875000000001</v>
      </c>
      <c r="B6522">
        <v>-1327.945068</v>
      </c>
      <c r="C6522">
        <v>-50269.503905999998</v>
      </c>
      <c r="D6522">
        <v>19754.248047000001</v>
      </c>
      <c r="E6522">
        <v>0.13873199999999999</v>
      </c>
      <c r="F6522">
        <v>9.9358149999999998</v>
      </c>
      <c r="G6522">
        <v>-0.19919100000000001</v>
      </c>
      <c r="H6522">
        <v>-1.1327E-2</v>
      </c>
      <c r="I6522">
        <v>3.9610000000000001E-3</v>
      </c>
      <c r="J6522">
        <v>-1.2340000000000001E-3</v>
      </c>
      <c r="K6522">
        <v>1015.299988</v>
      </c>
      <c r="L6522">
        <v>46.604218000000003</v>
      </c>
      <c r="W6522">
        <f t="shared" si="101"/>
        <v>54027.92589912533</v>
      </c>
    </row>
    <row r="6523" spans="1:23" x14ac:dyDescent="0.3">
      <c r="A6523">
        <v>303.83999999999997</v>
      </c>
      <c r="B6523">
        <v>-1227.384888</v>
      </c>
      <c r="C6523">
        <v>-50266.289062000003</v>
      </c>
      <c r="D6523">
        <v>19735.316406000002</v>
      </c>
      <c r="E6523">
        <v>0.14175499999999999</v>
      </c>
      <c r="F6523">
        <v>9.9426950000000005</v>
      </c>
      <c r="G6523">
        <v>-0.19590199999999999</v>
      </c>
      <c r="H6523">
        <v>-3.9362000000000001E-2</v>
      </c>
      <c r="I6523">
        <v>-2.5799999999999998E-4</v>
      </c>
      <c r="J6523">
        <v>6.0369999999999998E-3</v>
      </c>
      <c r="K6523">
        <v>1015.299988</v>
      </c>
      <c r="L6523">
        <v>46.604218000000003</v>
      </c>
      <c r="W6523">
        <f t="shared" si="101"/>
        <v>54015.636656182854</v>
      </c>
    </row>
    <row r="6524" spans="1:23" x14ac:dyDescent="0.3">
      <c r="A6524">
        <v>303.85124999999999</v>
      </c>
      <c r="B6524">
        <v>-1281.656616</v>
      </c>
      <c r="C6524">
        <v>-50245.683594000002</v>
      </c>
      <c r="D6524">
        <v>19627.207031000002</v>
      </c>
      <c r="E6524">
        <v>0.148641</v>
      </c>
      <c r="F6524">
        <v>9.9426210000000008</v>
      </c>
      <c r="G6524">
        <v>-0.18815100000000001</v>
      </c>
      <c r="H6524">
        <v>-2.8861999999999999E-2</v>
      </c>
      <c r="I6524">
        <v>3.2200000000000002E-4</v>
      </c>
      <c r="J6524">
        <v>1.5089999999999999E-3</v>
      </c>
      <c r="K6524">
        <v>1015.299988</v>
      </c>
      <c r="L6524">
        <v>46.604218000000003</v>
      </c>
      <c r="W6524">
        <f t="shared" si="101"/>
        <v>53958.30445211778</v>
      </c>
    </row>
    <row r="6525" spans="1:23" x14ac:dyDescent="0.3">
      <c r="A6525">
        <v>303.86250000000001</v>
      </c>
      <c r="B6525">
        <v>-1235.099487</v>
      </c>
      <c r="C6525">
        <v>-50250.019530999998</v>
      </c>
      <c r="D6525">
        <v>19641.371093999998</v>
      </c>
      <c r="E6525">
        <v>0.13991100000000001</v>
      </c>
      <c r="F6525">
        <v>9.9300350000000002</v>
      </c>
      <c r="G6525">
        <v>-0.19758800000000001</v>
      </c>
      <c r="H6525">
        <v>4.3550000000000004E-3</v>
      </c>
      <c r="I6525">
        <v>4.7169999999999998E-3</v>
      </c>
      <c r="J6525">
        <v>-9.639E-3</v>
      </c>
      <c r="K6525">
        <v>1015.299988</v>
      </c>
      <c r="L6525">
        <v>46.604218000000003</v>
      </c>
      <c r="W6525">
        <f t="shared" si="101"/>
        <v>53966.409849654512</v>
      </c>
    </row>
    <row r="6526" spans="1:23" x14ac:dyDescent="0.3">
      <c r="A6526">
        <v>303.87374999999997</v>
      </c>
      <c r="B6526">
        <v>-1261.8038329999999</v>
      </c>
      <c r="C6526">
        <v>-50270.234375</v>
      </c>
      <c r="D6526">
        <v>19610.871093999998</v>
      </c>
      <c r="E6526">
        <v>0.139377</v>
      </c>
      <c r="F6526">
        <v>9.9420260000000003</v>
      </c>
      <c r="G6526">
        <v>-0.199429</v>
      </c>
      <c r="H6526">
        <v>4.7469999999999998E-2</v>
      </c>
      <c r="I6526">
        <v>1.0765E-2</v>
      </c>
      <c r="J6526">
        <v>-2.1968999999999999E-2</v>
      </c>
      <c r="K6526">
        <v>1015.299988</v>
      </c>
      <c r="L6526">
        <v>46.604218000000003</v>
      </c>
      <c r="W6526">
        <f t="shared" si="101"/>
        <v>53974.761491792531</v>
      </c>
    </row>
    <row r="6527" spans="1:23" x14ac:dyDescent="0.3">
      <c r="A6527">
        <v>303.88499999999999</v>
      </c>
      <c r="B6527">
        <v>-1338.490967</v>
      </c>
      <c r="C6527">
        <v>-50259.496094000002</v>
      </c>
      <c r="D6527">
        <v>19570.550781000002</v>
      </c>
      <c r="E6527">
        <v>0.138182</v>
      </c>
      <c r="F6527">
        <v>9.938758</v>
      </c>
      <c r="G6527">
        <v>-0.194332</v>
      </c>
      <c r="H6527">
        <v>6.8529000000000007E-2</v>
      </c>
      <c r="I6527">
        <v>1.3712999999999999E-2</v>
      </c>
      <c r="J6527">
        <v>-2.5173000000000001E-2</v>
      </c>
      <c r="K6527">
        <v>1015.299988</v>
      </c>
      <c r="L6527">
        <v>46.604218000000003</v>
      </c>
      <c r="W6527">
        <f t="shared" si="101"/>
        <v>53951.969042503362</v>
      </c>
    </row>
    <row r="6528" spans="1:23" x14ac:dyDescent="0.3">
      <c r="A6528">
        <v>303.89625000000001</v>
      </c>
      <c r="B6528">
        <v>-1342.9345699999999</v>
      </c>
      <c r="C6528">
        <v>-50231.757812000003</v>
      </c>
      <c r="D6528">
        <v>19471.277343999998</v>
      </c>
      <c r="E6528">
        <v>0.13632</v>
      </c>
      <c r="F6528">
        <v>9.9652309999999993</v>
      </c>
      <c r="G6528">
        <v>-0.19839000000000001</v>
      </c>
      <c r="H6528">
        <v>6.4725000000000005E-2</v>
      </c>
      <c r="I6528">
        <v>1.2278000000000001E-2</v>
      </c>
      <c r="J6528">
        <v>-1.9833E-2</v>
      </c>
      <c r="K6528">
        <v>1015.299988</v>
      </c>
      <c r="L6528">
        <v>46.604218000000003</v>
      </c>
      <c r="W6528">
        <f t="shared" si="101"/>
        <v>53890.292331269571</v>
      </c>
    </row>
    <row r="6529" spans="1:23" x14ac:dyDescent="0.3">
      <c r="A6529">
        <v>303.90750000000003</v>
      </c>
      <c r="B6529">
        <v>-1366.776245</v>
      </c>
      <c r="C6529">
        <v>-50249.414062000003</v>
      </c>
      <c r="D6529">
        <v>19552.009765999999</v>
      </c>
      <c r="E6529">
        <v>0.13292200000000001</v>
      </c>
      <c r="F6529">
        <v>9.9334500000000006</v>
      </c>
      <c r="G6529">
        <v>-0.19400600000000001</v>
      </c>
      <c r="H6529">
        <v>2.9977E-2</v>
      </c>
      <c r="I6529">
        <v>8.6149999999999994E-3</v>
      </c>
      <c r="J6529">
        <v>-1.1055000000000001E-2</v>
      </c>
      <c r="K6529">
        <v>1015.309998</v>
      </c>
      <c r="L6529">
        <v>46.604218000000003</v>
      </c>
      <c r="W6529">
        <f t="shared" si="101"/>
        <v>53936.562522726454</v>
      </c>
    </row>
    <row r="6530" spans="1:23" x14ac:dyDescent="0.3">
      <c r="A6530">
        <v>303.91874999999999</v>
      </c>
      <c r="B6530">
        <v>-1314.7687989999999</v>
      </c>
      <c r="C6530">
        <v>-50257.167969000002</v>
      </c>
      <c r="D6530">
        <v>19603.759765999999</v>
      </c>
      <c r="E6530">
        <v>0.133411</v>
      </c>
      <c r="F6530">
        <v>9.9547570000000007</v>
      </c>
      <c r="G6530">
        <v>-0.19758300000000001</v>
      </c>
      <c r="H6530">
        <v>-9.1409999999999998E-3</v>
      </c>
      <c r="I6530">
        <v>3.6210000000000001E-3</v>
      </c>
      <c r="J6530">
        <v>-2.5969999999999999E-3</v>
      </c>
      <c r="K6530">
        <v>1015.309998</v>
      </c>
      <c r="L6530">
        <v>46.604218000000003</v>
      </c>
      <c r="W6530">
        <f t="shared" ref="W6530:W6593" si="102">SQRT((B6530)^2+(C6530)^2+(D6530)^2)</f>
        <v>53961.272651987594</v>
      </c>
    </row>
    <row r="6531" spans="1:23" x14ac:dyDescent="0.3">
      <c r="A6531">
        <v>303.93</v>
      </c>
      <c r="B6531">
        <v>-1415.2795410000001</v>
      </c>
      <c r="C6531">
        <v>-50251.285155999998</v>
      </c>
      <c r="D6531">
        <v>19572.748047000001</v>
      </c>
      <c r="E6531">
        <v>0.13968700000000001</v>
      </c>
      <c r="F6531">
        <v>9.9462700000000002</v>
      </c>
      <c r="G6531">
        <v>-0.18213799999999999</v>
      </c>
      <c r="H6531">
        <v>-4.0793999999999997E-2</v>
      </c>
      <c r="I6531">
        <v>-4.9299999999999995E-4</v>
      </c>
      <c r="J6531">
        <v>6.705E-3</v>
      </c>
      <c r="K6531">
        <v>1015.309998</v>
      </c>
      <c r="L6531">
        <v>46.604218000000003</v>
      </c>
      <c r="W6531">
        <f t="shared" si="102"/>
        <v>53947.077234268596</v>
      </c>
    </row>
    <row r="6532" spans="1:23" x14ac:dyDescent="0.3">
      <c r="A6532">
        <v>303.94125000000003</v>
      </c>
      <c r="B6532">
        <v>-1314.4986570000001</v>
      </c>
      <c r="C6532">
        <v>-50261.078125</v>
      </c>
      <c r="D6532">
        <v>19587.503906000002</v>
      </c>
      <c r="E6532">
        <v>0.137318</v>
      </c>
      <c r="F6532">
        <v>9.9338580000000007</v>
      </c>
      <c r="G6532">
        <v>-0.17361099999999999</v>
      </c>
      <c r="H6532">
        <v>-3.0315000000000002E-2</v>
      </c>
      <c r="I6532">
        <v>8.03E-4</v>
      </c>
      <c r="J6532">
        <v>4.8859999999999997E-3</v>
      </c>
      <c r="K6532">
        <v>1015.309998</v>
      </c>
      <c r="L6532">
        <v>46.604218000000003</v>
      </c>
      <c r="W6532">
        <f t="shared" si="102"/>
        <v>53959.004719084412</v>
      </c>
    </row>
    <row r="6533" spans="1:23" x14ac:dyDescent="0.3">
      <c r="A6533">
        <v>303.95249999999999</v>
      </c>
      <c r="B6533">
        <v>-1283.2801509999999</v>
      </c>
      <c r="C6533">
        <v>-50280.769530999998</v>
      </c>
      <c r="D6533">
        <v>19697.927734000001</v>
      </c>
      <c r="E6533">
        <v>0.138928</v>
      </c>
      <c r="F6533">
        <v>9.9276890000000009</v>
      </c>
      <c r="G6533">
        <v>-0.18018200000000001</v>
      </c>
      <c r="H6533">
        <v>2.0279999999999999E-3</v>
      </c>
      <c r="I6533">
        <v>5.5310000000000003E-3</v>
      </c>
      <c r="J6533">
        <v>-7.731E-3</v>
      </c>
      <c r="K6533">
        <v>1015.309998</v>
      </c>
      <c r="L6533">
        <v>46.604218000000003</v>
      </c>
      <c r="W6533">
        <f t="shared" si="102"/>
        <v>54016.765449158229</v>
      </c>
    </row>
    <row r="6534" spans="1:23" x14ac:dyDescent="0.3">
      <c r="A6534">
        <v>303.96375</v>
      </c>
      <c r="B6534">
        <v>-1323.227173</v>
      </c>
      <c r="C6534">
        <v>-50244.867187000003</v>
      </c>
      <c r="D6534">
        <v>19651.189452999999</v>
      </c>
      <c r="E6534">
        <v>0.123723</v>
      </c>
      <c r="F6534">
        <v>9.9287469999999995</v>
      </c>
      <c r="G6534">
        <v>-0.17586399999999999</v>
      </c>
      <c r="H6534">
        <v>4.5676000000000001E-2</v>
      </c>
      <c r="I6534">
        <v>1.0557E-2</v>
      </c>
      <c r="J6534">
        <v>-2.0641E-2</v>
      </c>
      <c r="K6534">
        <v>1015.309998</v>
      </c>
      <c r="L6534">
        <v>46.604218000000003</v>
      </c>
      <c r="W6534">
        <f t="shared" si="102"/>
        <v>53967.275785501108</v>
      </c>
    </row>
    <row r="6535" spans="1:23" x14ac:dyDescent="0.3">
      <c r="A6535">
        <v>303.97500000000002</v>
      </c>
      <c r="B6535">
        <v>-1205.026611</v>
      </c>
      <c r="C6535">
        <v>-50239.210937000003</v>
      </c>
      <c r="D6535">
        <v>19649.511718999998</v>
      </c>
      <c r="E6535">
        <v>0.140931</v>
      </c>
      <c r="F6535">
        <v>9.9328470000000006</v>
      </c>
      <c r="G6535">
        <v>-0.167772</v>
      </c>
      <c r="H6535">
        <v>6.9400000000000003E-2</v>
      </c>
      <c r="I6535">
        <v>1.3407000000000001E-2</v>
      </c>
      <c r="J6535">
        <v>-2.5208999999999999E-2</v>
      </c>
      <c r="K6535">
        <v>1015.309998</v>
      </c>
      <c r="L6535">
        <v>46.604218000000003</v>
      </c>
      <c r="W6535">
        <f t="shared" si="102"/>
        <v>53958.629666631801</v>
      </c>
    </row>
    <row r="6536" spans="1:23" x14ac:dyDescent="0.3">
      <c r="A6536">
        <v>303.98624999999998</v>
      </c>
      <c r="B6536">
        <v>-1274.6607670000001</v>
      </c>
      <c r="C6536">
        <v>-50238.050780999998</v>
      </c>
      <c r="D6536">
        <v>19655.429687</v>
      </c>
      <c r="E6536">
        <v>0.142597</v>
      </c>
      <c r="F6536">
        <v>9.9386720000000004</v>
      </c>
      <c r="G6536">
        <v>-0.19031699999999999</v>
      </c>
      <c r="H6536">
        <v>6.6975999999999994E-2</v>
      </c>
      <c r="I6536">
        <v>1.3573E-2</v>
      </c>
      <c r="J6536">
        <v>-2.1906999999999999E-2</v>
      </c>
      <c r="K6536">
        <v>1015.309998</v>
      </c>
      <c r="L6536">
        <v>46.604218000000003</v>
      </c>
      <c r="W6536">
        <f t="shared" si="102"/>
        <v>53961.304863076322</v>
      </c>
    </row>
    <row r="6537" spans="1:23" x14ac:dyDescent="0.3">
      <c r="A6537">
        <v>303.9975</v>
      </c>
      <c r="B6537">
        <v>-1279.9592290000001</v>
      </c>
      <c r="C6537">
        <v>-50263.078125</v>
      </c>
      <c r="D6537">
        <v>19672.634765999999</v>
      </c>
      <c r="E6537">
        <v>0.143176</v>
      </c>
      <c r="F6537">
        <v>9.9432749999999999</v>
      </c>
      <c r="G6537">
        <v>-0.193299</v>
      </c>
      <c r="H6537">
        <v>3.1304999999999999E-2</v>
      </c>
      <c r="I6537">
        <v>8.6060000000000008E-3</v>
      </c>
      <c r="J6537">
        <v>-1.3814E-2</v>
      </c>
      <c r="K6537">
        <v>1015.309998</v>
      </c>
      <c r="L6537">
        <v>46.604218000000003</v>
      </c>
      <c r="W6537">
        <f t="shared" si="102"/>
        <v>53990.998109538479</v>
      </c>
    </row>
    <row r="6538" spans="1:23" x14ac:dyDescent="0.3">
      <c r="A6538">
        <v>304.00875000000002</v>
      </c>
      <c r="B6538">
        <v>-1124.529419</v>
      </c>
      <c r="C6538">
        <v>-50271.789062000003</v>
      </c>
      <c r="D6538">
        <v>19556.654297000001</v>
      </c>
      <c r="E6538">
        <v>0.12255099999999999</v>
      </c>
      <c r="F6538">
        <v>9.9443429999999999</v>
      </c>
      <c r="G6538">
        <v>-0.19922400000000001</v>
      </c>
      <c r="H6538">
        <v>-6.8950000000000001E-3</v>
      </c>
      <c r="I6538">
        <v>4.2290000000000001E-3</v>
      </c>
      <c r="J6538">
        <v>-5.0039999999999998E-3</v>
      </c>
      <c r="K6538">
        <v>1015.309998</v>
      </c>
      <c r="L6538">
        <v>46.606757999999999</v>
      </c>
      <c r="W6538">
        <f t="shared" si="102"/>
        <v>53953.499137690669</v>
      </c>
    </row>
    <row r="6539" spans="1:23" x14ac:dyDescent="0.3">
      <c r="A6539">
        <v>304.02</v>
      </c>
      <c r="B6539">
        <v>-1203.247803</v>
      </c>
      <c r="C6539">
        <v>-50286.375</v>
      </c>
      <c r="D6539">
        <v>19602.144531000002</v>
      </c>
      <c r="E6539">
        <v>0.132216</v>
      </c>
      <c r="F6539">
        <v>9.9553630000000002</v>
      </c>
      <c r="G6539">
        <v>-0.190078</v>
      </c>
      <c r="H6539">
        <v>-3.1061999999999999E-2</v>
      </c>
      <c r="I6539">
        <v>9.0300000000000005E-4</v>
      </c>
      <c r="J6539">
        <v>2.0049999999999998E-3</v>
      </c>
      <c r="K6539">
        <v>1015.309998</v>
      </c>
      <c r="L6539">
        <v>46.606757999999999</v>
      </c>
      <c r="W6539">
        <f t="shared" si="102"/>
        <v>53985.288608381663</v>
      </c>
    </row>
    <row r="6540" spans="1:23" x14ac:dyDescent="0.3">
      <c r="A6540">
        <v>304.03125</v>
      </c>
      <c r="B6540">
        <v>-1181.998413</v>
      </c>
      <c r="C6540">
        <v>-50289.066405999998</v>
      </c>
      <c r="D6540">
        <v>19707.607422000001</v>
      </c>
      <c r="E6540">
        <v>0.14008999999999999</v>
      </c>
      <c r="F6540">
        <v>9.9499429999999993</v>
      </c>
      <c r="G6540">
        <v>-0.17810500000000001</v>
      </c>
      <c r="H6540">
        <v>-2.8674999999999999E-2</v>
      </c>
      <c r="I6540">
        <v>1.3060000000000001E-3</v>
      </c>
      <c r="J6540">
        <v>2.5660000000000001E-3</v>
      </c>
      <c r="K6540">
        <v>1015.309998</v>
      </c>
      <c r="L6540">
        <v>46.606757999999999</v>
      </c>
      <c r="W6540">
        <f t="shared" si="102"/>
        <v>54025.707867043093</v>
      </c>
    </row>
    <row r="6541" spans="1:23" x14ac:dyDescent="0.3">
      <c r="A6541">
        <v>304.04250000000002</v>
      </c>
      <c r="B6541">
        <v>-1289.4210210000001</v>
      </c>
      <c r="C6541">
        <v>-50275.277344000002</v>
      </c>
      <c r="D6541">
        <v>19638.287109000001</v>
      </c>
      <c r="E6541">
        <v>0.13042799999999999</v>
      </c>
      <c r="F6541">
        <v>9.9558920000000004</v>
      </c>
      <c r="G6541">
        <v>-0.19194</v>
      </c>
      <c r="H6541">
        <v>-1.9449999999999999E-3</v>
      </c>
      <c r="I6541">
        <v>4.3239999999999997E-3</v>
      </c>
      <c r="J6541">
        <v>-6.9259999999999999E-3</v>
      </c>
      <c r="K6541">
        <v>1015.309998</v>
      </c>
      <c r="L6541">
        <v>46.606757999999999</v>
      </c>
      <c r="W6541">
        <f t="shared" si="102"/>
        <v>53990.077228700386</v>
      </c>
    </row>
    <row r="6542" spans="1:23" x14ac:dyDescent="0.3">
      <c r="A6542">
        <v>304.05374999999998</v>
      </c>
      <c r="B6542">
        <v>-1303.779297</v>
      </c>
      <c r="C6542">
        <v>-50285.875</v>
      </c>
      <c r="D6542">
        <v>19570.701172000001</v>
      </c>
      <c r="E6542">
        <v>0.124906</v>
      </c>
      <c r="F6542">
        <v>9.9522569999999995</v>
      </c>
      <c r="G6542">
        <v>-0.18926699999999999</v>
      </c>
      <c r="H6542">
        <v>4.0979000000000002E-2</v>
      </c>
      <c r="I6542">
        <v>1.0291E-2</v>
      </c>
      <c r="J6542">
        <v>-1.8688E-2</v>
      </c>
      <c r="K6542">
        <v>1015.309998</v>
      </c>
      <c r="L6542">
        <v>46.606757999999999</v>
      </c>
      <c r="W6542">
        <f t="shared" si="102"/>
        <v>53975.748344368818</v>
      </c>
    </row>
    <row r="6543" spans="1:23" x14ac:dyDescent="0.3">
      <c r="A6543">
        <v>304.065</v>
      </c>
      <c r="B6543">
        <v>-1300.772217</v>
      </c>
      <c r="C6543">
        <v>-50278.566405999998</v>
      </c>
      <c r="D6543">
        <v>19651.564452999999</v>
      </c>
      <c r="E6543">
        <v>0.13610900000000001</v>
      </c>
      <c r="F6543">
        <v>9.9350550000000002</v>
      </c>
      <c r="G6543">
        <v>-0.197161</v>
      </c>
      <c r="H6543">
        <v>6.5887000000000001E-2</v>
      </c>
      <c r="I6543">
        <v>1.3644E-2</v>
      </c>
      <c r="J6543">
        <v>-2.2721999999999999E-2</v>
      </c>
      <c r="K6543">
        <v>1015.309998</v>
      </c>
      <c r="L6543">
        <v>46.606757999999999</v>
      </c>
      <c r="W6543">
        <f t="shared" si="102"/>
        <v>53998.242875611089</v>
      </c>
    </row>
    <row r="6544" spans="1:23" x14ac:dyDescent="0.3">
      <c r="A6544">
        <v>304.07625000000002</v>
      </c>
      <c r="B6544">
        <v>-1310.6541749999999</v>
      </c>
      <c r="C6544">
        <v>-50254.339844000002</v>
      </c>
      <c r="D6544">
        <v>19592.996093999998</v>
      </c>
      <c r="E6544">
        <v>0.135986</v>
      </c>
      <c r="F6544">
        <v>9.9506879999999995</v>
      </c>
      <c r="G6544">
        <v>-0.19498799999999999</v>
      </c>
      <c r="H6544">
        <v>5.8631000000000003E-2</v>
      </c>
      <c r="I6544">
        <v>1.2859000000000001E-2</v>
      </c>
      <c r="J6544">
        <v>-1.6296000000000001E-2</v>
      </c>
      <c r="K6544">
        <v>1015.309998</v>
      </c>
      <c r="L6544">
        <v>46.606757999999999</v>
      </c>
      <c r="W6544">
        <f t="shared" si="102"/>
        <v>53954.628934524153</v>
      </c>
    </row>
    <row r="6545" spans="1:23" x14ac:dyDescent="0.3">
      <c r="A6545">
        <v>304.08749999999998</v>
      </c>
      <c r="B6545">
        <v>-1285.882202</v>
      </c>
      <c r="C6545">
        <v>-50255.980469000002</v>
      </c>
      <c r="D6545">
        <v>19516.574218999998</v>
      </c>
      <c r="E6545">
        <v>0.151558</v>
      </c>
      <c r="F6545">
        <v>9.9514200000000006</v>
      </c>
      <c r="G6545">
        <v>-0.178948</v>
      </c>
      <c r="H6545">
        <v>2.5748E-2</v>
      </c>
      <c r="I6545">
        <v>8.8999999999999999E-3</v>
      </c>
      <c r="J6545">
        <v>-8.0020000000000004E-3</v>
      </c>
      <c r="K6545">
        <v>1015.309998</v>
      </c>
      <c r="L6545">
        <v>46.606757999999999</v>
      </c>
      <c r="W6545">
        <f t="shared" si="102"/>
        <v>53927.856764233322</v>
      </c>
    </row>
    <row r="6546" spans="1:23" x14ac:dyDescent="0.3">
      <c r="A6546">
        <v>304.09875</v>
      </c>
      <c r="B6546">
        <v>-1237.8131100000001</v>
      </c>
      <c r="C6546">
        <v>-50279.902344000002</v>
      </c>
      <c r="D6546">
        <v>19649.955077999999</v>
      </c>
      <c r="E6546">
        <v>0.14480399999999999</v>
      </c>
      <c r="F6546">
        <v>9.9338259999999998</v>
      </c>
      <c r="G6546">
        <v>-0.185143</v>
      </c>
      <c r="H6546">
        <v>-1.6938999999999999E-2</v>
      </c>
      <c r="I6546">
        <v>3.3010000000000001E-3</v>
      </c>
      <c r="J6546">
        <v>9.2100000000000005E-4</v>
      </c>
      <c r="K6546">
        <v>1015.309998</v>
      </c>
      <c r="L6546">
        <v>46.606757999999999</v>
      </c>
      <c r="W6546">
        <f t="shared" si="102"/>
        <v>53997.421193839276</v>
      </c>
    </row>
    <row r="6547" spans="1:23" x14ac:dyDescent="0.3">
      <c r="A6547">
        <v>304.11</v>
      </c>
      <c r="B6547">
        <v>-1117.3382570000001</v>
      </c>
      <c r="C6547">
        <v>-50255.65625</v>
      </c>
      <c r="D6547">
        <v>19531.591797000001</v>
      </c>
      <c r="E6547">
        <v>0.14163799999999999</v>
      </c>
      <c r="F6547">
        <v>9.9388819999999996</v>
      </c>
      <c r="G6547">
        <v>-0.19147900000000001</v>
      </c>
      <c r="H6547">
        <v>-3.6698000000000001E-2</v>
      </c>
      <c r="I6547">
        <v>-1.8200000000000001E-4</v>
      </c>
      <c r="J6547">
        <v>5.0489999999999997E-3</v>
      </c>
      <c r="K6547">
        <v>1015.299988</v>
      </c>
      <c r="L6547">
        <v>46.604218000000003</v>
      </c>
      <c r="W6547">
        <f t="shared" si="102"/>
        <v>53929.236115704043</v>
      </c>
    </row>
    <row r="6548" spans="1:23" x14ac:dyDescent="0.3">
      <c r="A6548">
        <v>304.12124999999997</v>
      </c>
      <c r="B6548">
        <v>-1336.4213870000001</v>
      </c>
      <c r="C6548">
        <v>-50253.007812000003</v>
      </c>
      <c r="D6548">
        <v>19579.195312</v>
      </c>
      <c r="E6548">
        <v>0.13938200000000001</v>
      </c>
      <c r="F6548">
        <v>9.9370080000000005</v>
      </c>
      <c r="G6548">
        <v>-0.19787299999999999</v>
      </c>
      <c r="H6548">
        <v>-2.5257000000000002E-2</v>
      </c>
      <c r="I6548">
        <v>3.57E-4</v>
      </c>
      <c r="J6548">
        <v>-1.7910000000000001E-3</v>
      </c>
      <c r="K6548">
        <v>1015.299988</v>
      </c>
      <c r="L6548">
        <v>46.604218000000003</v>
      </c>
      <c r="W6548">
        <f t="shared" si="102"/>
        <v>53949.010235054433</v>
      </c>
    </row>
    <row r="6549" spans="1:23" x14ac:dyDescent="0.3">
      <c r="A6549">
        <v>304.13249999999999</v>
      </c>
      <c r="B6549">
        <v>-1223.7230219999999</v>
      </c>
      <c r="C6549">
        <v>-50251.734375</v>
      </c>
      <c r="D6549">
        <v>19584.310547000001</v>
      </c>
      <c r="E6549">
        <v>0.13695299999999999</v>
      </c>
      <c r="F6549">
        <v>9.9380000000000006</v>
      </c>
      <c r="G6549">
        <v>-0.181058</v>
      </c>
      <c r="H6549">
        <v>1.235E-2</v>
      </c>
      <c r="I6549">
        <v>5.4549999999999998E-3</v>
      </c>
      <c r="J6549">
        <v>-1.2926E-2</v>
      </c>
      <c r="K6549">
        <v>1015.299988</v>
      </c>
      <c r="L6549">
        <v>46.604218000000003</v>
      </c>
      <c r="W6549">
        <f t="shared" si="102"/>
        <v>53947.006639214604</v>
      </c>
    </row>
    <row r="6550" spans="1:23" x14ac:dyDescent="0.3">
      <c r="A6550">
        <v>304.14375000000001</v>
      </c>
      <c r="B6550">
        <v>-1165.2312010000001</v>
      </c>
      <c r="C6550">
        <v>-50258</v>
      </c>
      <c r="D6550">
        <v>19519.326172000001</v>
      </c>
      <c r="E6550">
        <v>0.13286100000000001</v>
      </c>
      <c r="F6550">
        <v>9.9294039999999999</v>
      </c>
      <c r="G6550">
        <v>-0.19200600000000001</v>
      </c>
      <c r="H6550">
        <v>4.5243999999999999E-2</v>
      </c>
      <c r="I6550">
        <v>1.056E-2</v>
      </c>
      <c r="J6550">
        <v>-2.2755999999999998E-2</v>
      </c>
      <c r="K6550">
        <v>1015.299988</v>
      </c>
      <c r="L6550">
        <v>46.604218000000003</v>
      </c>
      <c r="W6550">
        <f t="shared" si="102"/>
        <v>53927.992934659713</v>
      </c>
    </row>
    <row r="6551" spans="1:23" x14ac:dyDescent="0.3">
      <c r="A6551">
        <v>304.15499999999997</v>
      </c>
      <c r="B6551">
        <v>-1153.2982179999999</v>
      </c>
      <c r="C6551">
        <v>-50253.644530999998</v>
      </c>
      <c r="D6551">
        <v>19703.980468999998</v>
      </c>
      <c r="E6551">
        <v>0.131749</v>
      </c>
      <c r="F6551">
        <v>9.9465769999999996</v>
      </c>
      <c r="G6551">
        <v>-0.18579799999999999</v>
      </c>
      <c r="H6551">
        <v>7.3066000000000006E-2</v>
      </c>
      <c r="I6551">
        <v>1.3957000000000001E-2</v>
      </c>
      <c r="J6551">
        <v>-2.7489E-2</v>
      </c>
      <c r="K6551">
        <v>1015.299988</v>
      </c>
      <c r="L6551">
        <v>46.604218000000003</v>
      </c>
      <c r="W6551">
        <f t="shared" si="102"/>
        <v>53990.793027612417</v>
      </c>
    </row>
    <row r="6552" spans="1:23" x14ac:dyDescent="0.3">
      <c r="A6552">
        <v>304.16624999999999</v>
      </c>
      <c r="B6552">
        <v>-1261.059448</v>
      </c>
      <c r="C6552">
        <v>-50262.210937000003</v>
      </c>
      <c r="D6552">
        <v>19649.671875</v>
      </c>
      <c r="E6552">
        <v>0.13528399999999999</v>
      </c>
      <c r="F6552">
        <v>9.9464430000000004</v>
      </c>
      <c r="G6552">
        <v>-0.18680099999999999</v>
      </c>
      <c r="H6552">
        <v>6.5559000000000006E-2</v>
      </c>
      <c r="I6552">
        <v>1.3103E-2</v>
      </c>
      <c r="J6552">
        <v>-2.164E-2</v>
      </c>
      <c r="K6552">
        <v>1015.299988</v>
      </c>
      <c r="L6552">
        <v>46.604218000000003</v>
      </c>
      <c r="W6552">
        <f t="shared" si="102"/>
        <v>53981.383124203465</v>
      </c>
    </row>
    <row r="6553" spans="1:23" x14ac:dyDescent="0.3">
      <c r="A6553">
        <v>304.17750000000001</v>
      </c>
      <c r="B6553">
        <v>-1217.372437</v>
      </c>
      <c r="C6553">
        <v>-50246.574219000002</v>
      </c>
      <c r="D6553">
        <v>19610.306640999999</v>
      </c>
      <c r="E6553">
        <v>0.14119100000000001</v>
      </c>
      <c r="F6553">
        <v>9.9528649999999992</v>
      </c>
      <c r="G6553">
        <v>-0.19253999999999999</v>
      </c>
      <c r="H6553">
        <v>3.5207000000000002E-2</v>
      </c>
      <c r="I6553">
        <v>8.1449999999999995E-3</v>
      </c>
      <c r="J6553">
        <v>-1.3892E-2</v>
      </c>
      <c r="K6553">
        <v>1015.299988</v>
      </c>
      <c r="L6553">
        <v>46.604218000000003</v>
      </c>
      <c r="W6553">
        <f t="shared" si="102"/>
        <v>53951.499913810476</v>
      </c>
    </row>
    <row r="6554" spans="1:23" x14ac:dyDescent="0.3">
      <c r="A6554">
        <v>304.18875000000003</v>
      </c>
      <c r="B6554">
        <v>-1196.5726320000001</v>
      </c>
      <c r="C6554">
        <v>-50249</v>
      </c>
      <c r="D6554">
        <v>19640.849609000001</v>
      </c>
      <c r="E6554">
        <v>0.12820699999999999</v>
      </c>
      <c r="F6554">
        <v>9.9567420000000002</v>
      </c>
      <c r="G6554">
        <v>-0.205348</v>
      </c>
      <c r="H6554">
        <v>-1.1217E-2</v>
      </c>
      <c r="I6554">
        <v>2.48E-3</v>
      </c>
      <c r="J6554">
        <v>-2.7789999999999998E-3</v>
      </c>
      <c r="K6554">
        <v>1015.299988</v>
      </c>
      <c r="L6554">
        <v>46.604218000000003</v>
      </c>
      <c r="W6554">
        <f t="shared" si="102"/>
        <v>53964.402715373464</v>
      </c>
    </row>
    <row r="6555" spans="1:23" x14ac:dyDescent="0.3">
      <c r="A6555">
        <v>304.2</v>
      </c>
      <c r="B6555">
        <v>-1197.8554690000001</v>
      </c>
      <c r="C6555">
        <v>-50260.101562000003</v>
      </c>
      <c r="D6555">
        <v>19700.863281000002</v>
      </c>
      <c r="E6555">
        <v>0.126827</v>
      </c>
      <c r="F6555">
        <v>9.9347410000000007</v>
      </c>
      <c r="G6555">
        <v>-0.200847</v>
      </c>
      <c r="H6555">
        <v>-3.1885999999999998E-2</v>
      </c>
      <c r="I6555">
        <v>1.1739999999999999E-3</v>
      </c>
      <c r="J6555">
        <v>3.3709999999999999E-3</v>
      </c>
      <c r="K6555">
        <v>1015.309998</v>
      </c>
      <c r="L6555">
        <v>46.606757999999999</v>
      </c>
      <c r="W6555">
        <f t="shared" si="102"/>
        <v>53996.635828205282</v>
      </c>
    </row>
    <row r="6556" spans="1:23" x14ac:dyDescent="0.3">
      <c r="A6556">
        <v>304.21125000000001</v>
      </c>
      <c r="B6556">
        <v>-1293.1595460000001</v>
      </c>
      <c r="C6556">
        <v>-50248.777344000002</v>
      </c>
      <c r="D6556">
        <v>19641.525390999999</v>
      </c>
      <c r="E6556">
        <v>0.13006499999999999</v>
      </c>
      <c r="F6556">
        <v>9.9586089999999992</v>
      </c>
      <c r="G6556">
        <v>-0.22145200000000001</v>
      </c>
      <c r="H6556">
        <v>-2.7248000000000001E-2</v>
      </c>
      <c r="I6556">
        <v>1.3699999999999999E-3</v>
      </c>
      <c r="J6556">
        <v>2.477E-3</v>
      </c>
      <c r="K6556">
        <v>1015.309998</v>
      </c>
      <c r="L6556">
        <v>46.606757999999999</v>
      </c>
      <c r="W6556">
        <f t="shared" si="102"/>
        <v>53966.669397541998</v>
      </c>
    </row>
    <row r="6557" spans="1:23" x14ac:dyDescent="0.3">
      <c r="A6557">
        <v>304.22250000000003</v>
      </c>
      <c r="B6557">
        <v>-1375.7052000000001</v>
      </c>
      <c r="C6557">
        <v>-50252.925780999998</v>
      </c>
      <c r="D6557">
        <v>19640.761718999998</v>
      </c>
      <c r="E6557">
        <v>0.132406</v>
      </c>
      <c r="F6557">
        <v>9.9561980000000005</v>
      </c>
      <c r="G6557">
        <v>-0.21979599999999999</v>
      </c>
      <c r="H6557">
        <v>1.709E-3</v>
      </c>
      <c r="I6557">
        <v>4.5840000000000004E-3</v>
      </c>
      <c r="J6557">
        <v>-5.9930000000000001E-3</v>
      </c>
      <c r="K6557">
        <v>1015.309998</v>
      </c>
      <c r="L6557">
        <v>46.606757999999999</v>
      </c>
      <c r="W6557">
        <f t="shared" si="102"/>
        <v>53972.295071180153</v>
      </c>
    </row>
    <row r="6558" spans="1:23" x14ac:dyDescent="0.3">
      <c r="A6558">
        <v>304.23374999999999</v>
      </c>
      <c r="B6558">
        <v>-1223.8652340000001</v>
      </c>
      <c r="C6558">
        <v>-50263</v>
      </c>
      <c r="D6558">
        <v>19632.917968999998</v>
      </c>
      <c r="E6558">
        <v>0.12563099999999999</v>
      </c>
      <c r="F6558">
        <v>9.9476960000000005</v>
      </c>
      <c r="G6558">
        <v>-0.20250000000000001</v>
      </c>
      <c r="H6558">
        <v>4.2520000000000002E-2</v>
      </c>
      <c r="I6558">
        <v>1.0564E-2</v>
      </c>
      <c r="J6558">
        <v>-1.6792000000000001E-2</v>
      </c>
      <c r="K6558">
        <v>1015.309998</v>
      </c>
      <c r="L6558">
        <v>46.606757999999999</v>
      </c>
      <c r="W6558">
        <f t="shared" si="102"/>
        <v>53975.165429005188</v>
      </c>
    </row>
    <row r="6559" spans="1:23" x14ac:dyDescent="0.3">
      <c r="A6559">
        <v>304.245</v>
      </c>
      <c r="B6559">
        <v>-1166.5383300000001</v>
      </c>
      <c r="C6559">
        <v>-50258.945312000003</v>
      </c>
      <c r="D6559">
        <v>19658.519531000002</v>
      </c>
      <c r="E6559">
        <v>0.13144800000000001</v>
      </c>
      <c r="F6559">
        <v>9.935575</v>
      </c>
      <c r="G6559">
        <v>-0.20788400000000001</v>
      </c>
      <c r="H6559">
        <v>6.2861E-2</v>
      </c>
      <c r="I6559">
        <v>1.4272999999999999E-2</v>
      </c>
      <c r="J6559">
        <v>-1.9619999999999999E-2</v>
      </c>
      <c r="K6559">
        <v>1015.309998</v>
      </c>
      <c r="L6559">
        <v>46.606757999999999</v>
      </c>
      <c r="W6559">
        <f t="shared" si="102"/>
        <v>53979.438545622863</v>
      </c>
    </row>
    <row r="6560" spans="1:23" x14ac:dyDescent="0.3">
      <c r="A6560">
        <v>304.25625000000002</v>
      </c>
      <c r="B6560">
        <v>-1293.7204589999999</v>
      </c>
      <c r="C6560">
        <v>-50280.167969000002</v>
      </c>
      <c r="D6560">
        <v>19684.099609000001</v>
      </c>
      <c r="E6560">
        <v>0.14469499999999999</v>
      </c>
      <c r="F6560">
        <v>9.9388640000000006</v>
      </c>
      <c r="G6560">
        <v>-0.19223100000000001</v>
      </c>
      <c r="H6560">
        <v>5.3401999999999998E-2</v>
      </c>
      <c r="I6560">
        <v>1.2599000000000001E-2</v>
      </c>
      <c r="J6560">
        <v>-1.4296E-2</v>
      </c>
      <c r="K6560">
        <v>1015.309998</v>
      </c>
      <c r="L6560">
        <v>46.606757999999999</v>
      </c>
      <c r="W6560">
        <f t="shared" si="102"/>
        <v>54011.413433032125</v>
      </c>
    </row>
    <row r="6561" spans="1:23" x14ac:dyDescent="0.3">
      <c r="A6561">
        <v>304.26749999999998</v>
      </c>
      <c r="B6561">
        <v>-1293.247437</v>
      </c>
      <c r="C6561">
        <v>-50244.878905999998</v>
      </c>
      <c r="D6561">
        <v>19653.119140999999</v>
      </c>
      <c r="E6561">
        <v>0.143203</v>
      </c>
      <c r="F6561">
        <v>9.9309759999999994</v>
      </c>
      <c r="G6561">
        <v>-0.18537899999999999</v>
      </c>
      <c r="H6561">
        <v>2.8712000000000001E-2</v>
      </c>
      <c r="I6561">
        <v>1.0267E-2</v>
      </c>
      <c r="J6561">
        <v>-9.3970000000000008E-3</v>
      </c>
      <c r="K6561">
        <v>1015.309998</v>
      </c>
      <c r="L6561">
        <v>46.606757999999999</v>
      </c>
      <c r="W6561">
        <f t="shared" si="102"/>
        <v>53967.262643034352</v>
      </c>
    </row>
    <row r="6562" spans="1:23" x14ac:dyDescent="0.3">
      <c r="A6562">
        <v>304.27875</v>
      </c>
      <c r="B6562">
        <v>-1281.823975</v>
      </c>
      <c r="C6562">
        <v>-50245.335937000003</v>
      </c>
      <c r="D6562">
        <v>19778.732422000001</v>
      </c>
      <c r="E6562">
        <v>0.14601700000000001</v>
      </c>
      <c r="F6562">
        <v>9.9240130000000004</v>
      </c>
      <c r="G6562">
        <v>-0.18091199999999999</v>
      </c>
      <c r="H6562">
        <v>-1.0708000000000001E-2</v>
      </c>
      <c r="I6562">
        <v>4.4809999999999997E-3</v>
      </c>
      <c r="J6562">
        <v>-9.5799999999999998E-4</v>
      </c>
      <c r="K6562">
        <v>1015.309998</v>
      </c>
      <c r="L6562">
        <v>46.606757999999999</v>
      </c>
      <c r="W6562">
        <f t="shared" si="102"/>
        <v>54013.286442744276</v>
      </c>
    </row>
    <row r="6563" spans="1:23" x14ac:dyDescent="0.3">
      <c r="A6563">
        <v>304.29000000000002</v>
      </c>
      <c r="B6563">
        <v>-1230.2033690000001</v>
      </c>
      <c r="C6563">
        <v>-50268.90625</v>
      </c>
      <c r="D6563">
        <v>19654.636718999998</v>
      </c>
      <c r="E6563">
        <v>0.14888699999999999</v>
      </c>
      <c r="F6563">
        <v>9.9272469999999995</v>
      </c>
      <c r="G6563">
        <v>-0.178615</v>
      </c>
      <c r="H6563">
        <v>-3.6021999999999998E-2</v>
      </c>
      <c r="I6563">
        <v>6.2699999999999995E-4</v>
      </c>
      <c r="J6563">
        <v>4.633E-3</v>
      </c>
      <c r="K6563">
        <v>1015.309998</v>
      </c>
      <c r="L6563">
        <v>46.606757999999999</v>
      </c>
      <c r="W6563">
        <f t="shared" si="102"/>
        <v>53988.712528233635</v>
      </c>
    </row>
    <row r="6564" spans="1:23" x14ac:dyDescent="0.3">
      <c r="A6564">
        <v>304.30124999999998</v>
      </c>
      <c r="B6564">
        <v>-1359.716187</v>
      </c>
      <c r="C6564">
        <v>-50295.140625</v>
      </c>
      <c r="D6564">
        <v>19442.875</v>
      </c>
      <c r="E6564">
        <v>0.13555900000000001</v>
      </c>
      <c r="F6564">
        <v>9.9211609999999997</v>
      </c>
      <c r="G6564">
        <v>-0.18306800000000001</v>
      </c>
      <c r="H6564">
        <v>-2.4691999999999999E-2</v>
      </c>
      <c r="I6564">
        <v>1.2800000000000001E-3</v>
      </c>
      <c r="J6564">
        <v>-7.2900000000000005E-4</v>
      </c>
      <c r="K6564">
        <v>1015.299988</v>
      </c>
      <c r="L6564">
        <v>46.606757999999999</v>
      </c>
      <c r="W6564">
        <f t="shared" si="102"/>
        <v>53939.553083644845</v>
      </c>
    </row>
    <row r="6565" spans="1:23" x14ac:dyDescent="0.3">
      <c r="A6565">
        <v>304.3125</v>
      </c>
      <c r="B6565">
        <v>-1274.8275149999999</v>
      </c>
      <c r="C6565">
        <v>-50273.777344000002</v>
      </c>
      <c r="D6565">
        <v>19598.359375</v>
      </c>
      <c r="E6565">
        <v>0.137183</v>
      </c>
      <c r="F6565">
        <v>9.9369730000000001</v>
      </c>
      <c r="G6565">
        <v>-0.18754499999999999</v>
      </c>
      <c r="H6565">
        <v>7.1960000000000001E-3</v>
      </c>
      <c r="I6565">
        <v>5.1999999999999998E-3</v>
      </c>
      <c r="J6565">
        <v>-1.1354E-2</v>
      </c>
      <c r="K6565">
        <v>1015.299988</v>
      </c>
      <c r="L6565">
        <v>46.606757999999999</v>
      </c>
      <c r="W6565">
        <f t="shared" si="102"/>
        <v>53973.822949822068</v>
      </c>
    </row>
    <row r="6566" spans="1:23" x14ac:dyDescent="0.3">
      <c r="A6566">
        <v>304.32375000000002</v>
      </c>
      <c r="B6566">
        <v>-1267.4216309999999</v>
      </c>
      <c r="C6566">
        <v>-50271.421875</v>
      </c>
      <c r="D6566">
        <v>19699.507812</v>
      </c>
      <c r="E6566">
        <v>0.13152</v>
      </c>
      <c r="F6566">
        <v>9.9512199999999993</v>
      </c>
      <c r="G6566">
        <v>-0.204848</v>
      </c>
      <c r="H6566">
        <v>4.8451000000000001E-2</v>
      </c>
      <c r="I6566">
        <v>1.0037000000000001E-2</v>
      </c>
      <c r="J6566">
        <v>-2.3767E-2</v>
      </c>
      <c r="K6566">
        <v>1015.299988</v>
      </c>
      <c r="L6566">
        <v>46.606757999999999</v>
      </c>
      <c r="W6566">
        <f t="shared" si="102"/>
        <v>54008.266246566411</v>
      </c>
    </row>
    <row r="6567" spans="1:23" x14ac:dyDescent="0.3">
      <c r="A6567">
        <v>304.33499999999998</v>
      </c>
      <c r="B6567">
        <v>-1314.3891599999999</v>
      </c>
      <c r="C6567">
        <v>-50263.839844000002</v>
      </c>
      <c r="D6567">
        <v>19644.380859000001</v>
      </c>
      <c r="E6567">
        <v>0.13806099999999999</v>
      </c>
      <c r="F6567">
        <v>9.9681219999999993</v>
      </c>
      <c r="G6567">
        <v>-0.210923</v>
      </c>
      <c r="H6567">
        <v>7.0365999999999998E-2</v>
      </c>
      <c r="I6567">
        <v>1.328E-2</v>
      </c>
      <c r="J6567">
        <v>-2.5248E-2</v>
      </c>
      <c r="K6567">
        <v>1015.299988</v>
      </c>
      <c r="L6567">
        <v>46.606757999999999</v>
      </c>
      <c r="W6567">
        <f t="shared" si="102"/>
        <v>53982.246285798938</v>
      </c>
    </row>
    <row r="6568" spans="1:23" x14ac:dyDescent="0.3">
      <c r="A6568">
        <v>304.34625</v>
      </c>
      <c r="B6568">
        <v>-1307.9822999999999</v>
      </c>
      <c r="C6568">
        <v>-50282.363280999998</v>
      </c>
      <c r="D6568">
        <v>19554.714843999998</v>
      </c>
      <c r="E6568">
        <v>0.13744600000000001</v>
      </c>
      <c r="F6568">
        <v>9.9600089999999994</v>
      </c>
      <c r="G6568">
        <v>-0.19507099999999999</v>
      </c>
      <c r="H6568">
        <v>6.8096000000000004E-2</v>
      </c>
      <c r="I6568">
        <v>1.3462E-2</v>
      </c>
      <c r="J6568">
        <v>-2.0708000000000001E-2</v>
      </c>
      <c r="K6568">
        <v>1015.299988</v>
      </c>
      <c r="L6568">
        <v>46.606757999999999</v>
      </c>
      <c r="W6568">
        <f t="shared" si="102"/>
        <v>53966.783741943749</v>
      </c>
    </row>
    <row r="6569" spans="1:23" x14ac:dyDescent="0.3">
      <c r="A6569">
        <v>304.35750000000002</v>
      </c>
      <c r="B6569">
        <v>-1325.8138429999999</v>
      </c>
      <c r="C6569">
        <v>-50285.265625</v>
      </c>
      <c r="D6569">
        <v>19641.037109000001</v>
      </c>
      <c r="E6569">
        <v>0.12786600000000001</v>
      </c>
      <c r="F6569">
        <v>9.9579409999999999</v>
      </c>
      <c r="G6569">
        <v>-0.20138900000000001</v>
      </c>
      <c r="H6569">
        <v>3.2716000000000002E-2</v>
      </c>
      <c r="I6569">
        <v>9.214E-3</v>
      </c>
      <c r="J6569">
        <v>-1.0456999999999999E-2</v>
      </c>
      <c r="K6569">
        <v>1015.299988</v>
      </c>
      <c r="L6569">
        <v>46.606757999999999</v>
      </c>
      <c r="W6569">
        <f t="shared" si="102"/>
        <v>54001.259800491804</v>
      </c>
    </row>
    <row r="6570" spans="1:23" x14ac:dyDescent="0.3">
      <c r="A6570">
        <v>304.36874999999998</v>
      </c>
      <c r="B6570">
        <v>-1268.819702</v>
      </c>
      <c r="C6570">
        <v>-50258.847655999998</v>
      </c>
      <c r="D6570">
        <v>19792.660156000002</v>
      </c>
      <c r="E6570">
        <v>0.119894</v>
      </c>
      <c r="F6570">
        <v>9.9604680000000005</v>
      </c>
      <c r="G6570">
        <v>-0.20044200000000001</v>
      </c>
      <c r="H6570">
        <v>-1.0557E-2</v>
      </c>
      <c r="I6570">
        <v>4.2909999999999997E-3</v>
      </c>
      <c r="J6570">
        <v>-5.6899999999999995E-4</v>
      </c>
      <c r="K6570">
        <v>1015.299988</v>
      </c>
      <c r="L6570">
        <v>46.606757999999999</v>
      </c>
      <c r="W6570">
        <f t="shared" si="102"/>
        <v>54030.649331616492</v>
      </c>
    </row>
    <row r="6571" spans="1:23" x14ac:dyDescent="0.3">
      <c r="A6571">
        <v>304.38</v>
      </c>
      <c r="B6571">
        <v>-1133.7226559999999</v>
      </c>
      <c r="C6571">
        <v>-50277.019530999998</v>
      </c>
      <c r="D6571">
        <v>19625.603515999999</v>
      </c>
      <c r="E6571">
        <v>0.12870999999999999</v>
      </c>
      <c r="F6571">
        <v>9.9393170000000008</v>
      </c>
      <c r="G6571">
        <v>-0.18884899999999999</v>
      </c>
      <c r="H6571">
        <v>-3.6873000000000003E-2</v>
      </c>
      <c r="I6571">
        <v>-2.7999999999999998E-4</v>
      </c>
      <c r="J6571">
        <v>6.3949999999999996E-3</v>
      </c>
      <c r="K6571">
        <v>1015.299988</v>
      </c>
      <c r="L6571">
        <v>46.606757999999999</v>
      </c>
      <c r="W6571">
        <f t="shared" si="102"/>
        <v>53983.593186712889</v>
      </c>
    </row>
    <row r="6572" spans="1:23" x14ac:dyDescent="0.3">
      <c r="A6572">
        <v>304.39125000000001</v>
      </c>
      <c r="B6572">
        <v>-1337.325928</v>
      </c>
      <c r="C6572">
        <v>-50261.015625</v>
      </c>
      <c r="D6572">
        <v>19598.042968999998</v>
      </c>
      <c r="E6572">
        <v>0.134963</v>
      </c>
      <c r="F6572">
        <v>9.9408460000000005</v>
      </c>
      <c r="G6572">
        <v>-0.18749099999999999</v>
      </c>
      <c r="H6572">
        <v>-3.2328000000000003E-2</v>
      </c>
      <c r="I6572">
        <v>1.2390000000000001E-3</v>
      </c>
      <c r="J6572">
        <v>6.1789999999999996E-3</v>
      </c>
      <c r="K6572">
        <v>1015.299988</v>
      </c>
      <c r="L6572">
        <v>46.606757999999999</v>
      </c>
      <c r="W6572">
        <f t="shared" si="102"/>
        <v>53963.334038113004</v>
      </c>
    </row>
    <row r="6573" spans="1:23" x14ac:dyDescent="0.3">
      <c r="A6573">
        <v>304.40249999999997</v>
      </c>
      <c r="B6573">
        <v>-1317.4891359999999</v>
      </c>
      <c r="C6573">
        <v>-50249.519530999998</v>
      </c>
      <c r="D6573">
        <v>19718.339843999998</v>
      </c>
      <c r="E6573">
        <v>0.13991899999999999</v>
      </c>
      <c r="F6573">
        <v>9.9353079999999991</v>
      </c>
      <c r="G6573">
        <v>-0.18344199999999999</v>
      </c>
      <c r="H6573">
        <v>1.9989999999999999E-3</v>
      </c>
      <c r="I6573">
        <v>5.1390000000000003E-3</v>
      </c>
      <c r="J6573">
        <v>-5.3839999999999999E-3</v>
      </c>
      <c r="K6573">
        <v>1015.309998</v>
      </c>
      <c r="L6573">
        <v>46.613982999999998</v>
      </c>
      <c r="W6573">
        <f t="shared" si="102"/>
        <v>53995.952782808694</v>
      </c>
    </row>
    <row r="6574" spans="1:23" x14ac:dyDescent="0.3">
      <c r="A6574">
        <v>304.41374999999999</v>
      </c>
      <c r="B6574">
        <v>-1249.62085</v>
      </c>
      <c r="C6574">
        <v>-50270.839844000002</v>
      </c>
      <c r="D6574">
        <v>19581.517577999999</v>
      </c>
      <c r="E6574">
        <v>0.147369</v>
      </c>
      <c r="F6574">
        <v>9.9431229999999999</v>
      </c>
      <c r="G6574">
        <v>-0.18944</v>
      </c>
      <c r="H6574">
        <v>4.2969E-2</v>
      </c>
      <c r="I6574">
        <v>9.8480000000000009E-3</v>
      </c>
      <c r="J6574">
        <v>-1.7717E-2</v>
      </c>
      <c r="K6574">
        <v>1015.309998</v>
      </c>
      <c r="L6574">
        <v>46.613982999999998</v>
      </c>
      <c r="W6574">
        <f t="shared" si="102"/>
        <v>53964.383824401964</v>
      </c>
    </row>
    <row r="6575" spans="1:23" x14ac:dyDescent="0.3">
      <c r="A6575">
        <v>304.42500000000001</v>
      </c>
      <c r="B6575">
        <v>-1282.969116</v>
      </c>
      <c r="C6575">
        <v>-50282.25</v>
      </c>
      <c r="D6575">
        <v>19583.365234000001</v>
      </c>
      <c r="E6575">
        <v>0.138101</v>
      </c>
      <c r="F6575">
        <v>9.9451689999999999</v>
      </c>
      <c r="G6575">
        <v>-0.18251600000000001</v>
      </c>
      <c r="H6575">
        <v>6.9577E-2</v>
      </c>
      <c r="I6575">
        <v>1.4059E-2</v>
      </c>
      <c r="J6575">
        <v>-2.2768E-2</v>
      </c>
      <c r="K6575">
        <v>1015.309998</v>
      </c>
      <c r="L6575">
        <v>46.613982999999998</v>
      </c>
      <c r="W6575">
        <f t="shared" si="102"/>
        <v>53976.465878226496</v>
      </c>
    </row>
    <row r="6576" spans="1:23" x14ac:dyDescent="0.3">
      <c r="A6576">
        <v>304.43624999999997</v>
      </c>
      <c r="B6576">
        <v>-1229.5704350000001</v>
      </c>
      <c r="C6576">
        <v>-50279.542969000002</v>
      </c>
      <c r="D6576">
        <v>19478.195312</v>
      </c>
      <c r="E6576">
        <v>0.14260100000000001</v>
      </c>
      <c r="F6576">
        <v>9.9463679999999997</v>
      </c>
      <c r="G6576">
        <v>-0.199461</v>
      </c>
      <c r="H6576">
        <v>6.9000000000000006E-2</v>
      </c>
      <c r="I6576">
        <v>1.2782E-2</v>
      </c>
      <c r="J6576">
        <v>-2.1791999999999999E-2</v>
      </c>
      <c r="K6576">
        <v>1015.309998</v>
      </c>
      <c r="L6576">
        <v>46.613982999999998</v>
      </c>
      <c r="W6576">
        <f t="shared" si="102"/>
        <v>53934.630593326234</v>
      </c>
    </row>
    <row r="6577" spans="1:23" x14ac:dyDescent="0.3">
      <c r="A6577">
        <v>304.44749999999999</v>
      </c>
      <c r="B6577">
        <v>-1226.9945070000001</v>
      </c>
      <c r="C6577">
        <v>-50263.277344000002</v>
      </c>
      <c r="D6577">
        <v>19494.158202999999</v>
      </c>
      <c r="E6577">
        <v>0.13955100000000001</v>
      </c>
      <c r="F6577">
        <v>9.9447700000000001</v>
      </c>
      <c r="G6577">
        <v>-0.18793799999999999</v>
      </c>
      <c r="H6577">
        <v>3.1967000000000002E-2</v>
      </c>
      <c r="I6577">
        <v>8.2360000000000003E-3</v>
      </c>
      <c r="J6577">
        <v>-1.3656E-2</v>
      </c>
      <c r="K6577">
        <v>1015.309998</v>
      </c>
      <c r="L6577">
        <v>46.613982999999998</v>
      </c>
      <c r="W6577">
        <f t="shared" si="102"/>
        <v>53925.177504795145</v>
      </c>
    </row>
    <row r="6578" spans="1:23" x14ac:dyDescent="0.3">
      <c r="A6578">
        <v>304.45875000000001</v>
      </c>
      <c r="B6578">
        <v>-1318.7973629999999</v>
      </c>
      <c r="C6578">
        <v>-50256.371094000002</v>
      </c>
      <c r="D6578">
        <v>19677.177734000001</v>
      </c>
      <c r="E6578">
        <v>0.134131</v>
      </c>
      <c r="F6578">
        <v>9.9429499999999997</v>
      </c>
      <c r="G6578">
        <v>-0.19814999999999999</v>
      </c>
      <c r="H6578">
        <v>1.024E-3</v>
      </c>
      <c r="I6578">
        <v>3.5790000000000001E-3</v>
      </c>
      <c r="J6578">
        <v>-6.7010000000000004E-3</v>
      </c>
      <c r="K6578">
        <v>1015.309998</v>
      </c>
      <c r="L6578">
        <v>46.613982999999998</v>
      </c>
      <c r="W6578">
        <f t="shared" si="102"/>
        <v>53987.344680007373</v>
      </c>
    </row>
    <row r="6579" spans="1:23" x14ac:dyDescent="0.3">
      <c r="A6579">
        <v>304.47000000000003</v>
      </c>
      <c r="B6579">
        <v>-1279.4262699999999</v>
      </c>
      <c r="C6579">
        <v>-50297.3125</v>
      </c>
      <c r="D6579">
        <v>19575.595702999999</v>
      </c>
      <c r="E6579">
        <v>0.126384</v>
      </c>
      <c r="F6579">
        <v>9.9450409999999998</v>
      </c>
      <c r="G6579">
        <v>-0.19613</v>
      </c>
      <c r="H6579">
        <v>-3.0036E-2</v>
      </c>
      <c r="I6579">
        <v>1.041E-3</v>
      </c>
      <c r="J6579">
        <v>1.3749999999999999E-3</v>
      </c>
      <c r="K6579">
        <v>1015.309998</v>
      </c>
      <c r="L6579">
        <v>46.613982999999998</v>
      </c>
      <c r="W6579">
        <f t="shared" si="102"/>
        <v>53987.596014550734</v>
      </c>
    </row>
    <row r="6580" spans="1:23" x14ac:dyDescent="0.3">
      <c r="A6580">
        <v>304.48124999999999</v>
      </c>
      <c r="B6580">
        <v>-1328.0694579999999</v>
      </c>
      <c r="C6580">
        <v>-50261.738280999998</v>
      </c>
      <c r="D6580">
        <v>19682.689452999999</v>
      </c>
      <c r="E6580">
        <v>0.123081</v>
      </c>
      <c r="F6580">
        <v>9.9401709999999994</v>
      </c>
      <c r="G6580">
        <v>-0.196686</v>
      </c>
      <c r="H6580">
        <v>-2.4933E-2</v>
      </c>
      <c r="I6580">
        <v>1.7960000000000001E-3</v>
      </c>
      <c r="J6580">
        <v>5.6099999999999998E-4</v>
      </c>
      <c r="K6580">
        <v>1015.309998</v>
      </c>
      <c r="L6580">
        <v>46.613982999999998</v>
      </c>
      <c r="W6580">
        <f t="shared" si="102"/>
        <v>53994.577205643996</v>
      </c>
    </row>
    <row r="6581" spans="1:23" x14ac:dyDescent="0.3">
      <c r="A6581">
        <v>304.49250000000001</v>
      </c>
      <c r="B6581">
        <v>-1288.255737</v>
      </c>
      <c r="C6581">
        <v>-50253.539062000003</v>
      </c>
      <c r="D6581">
        <v>19579.291015999999</v>
      </c>
      <c r="E6581">
        <v>0.13705200000000001</v>
      </c>
      <c r="F6581">
        <v>9.9445720000000009</v>
      </c>
      <c r="G6581">
        <v>-0.20346600000000001</v>
      </c>
      <c r="H6581">
        <v>8.9779999999999999E-3</v>
      </c>
      <c r="I6581">
        <v>6.0540000000000004E-3</v>
      </c>
      <c r="J6581">
        <v>-1.0957E-2</v>
      </c>
      <c r="K6581">
        <v>1015.309998</v>
      </c>
      <c r="L6581">
        <v>46.613982999999998</v>
      </c>
      <c r="W6581">
        <f t="shared" si="102"/>
        <v>53948.368166137261</v>
      </c>
    </row>
    <row r="6582" spans="1:23" x14ac:dyDescent="0.3">
      <c r="A6582">
        <v>304.50375000000003</v>
      </c>
      <c r="B6582">
        <v>-1226.1062010000001</v>
      </c>
      <c r="C6582">
        <v>-50260.996094000002</v>
      </c>
      <c r="D6582">
        <v>19465.462890999999</v>
      </c>
      <c r="E6582">
        <v>0.13775699999999999</v>
      </c>
      <c r="F6582">
        <v>9.9452540000000003</v>
      </c>
      <c r="G6582">
        <v>-0.20013500000000001</v>
      </c>
      <c r="H6582">
        <v>3.8771E-2</v>
      </c>
      <c r="I6582">
        <v>8.8249999999999995E-3</v>
      </c>
      <c r="J6582">
        <v>-1.7929E-2</v>
      </c>
      <c r="K6582">
        <v>1015.320007</v>
      </c>
      <c r="L6582">
        <v>46.616523999999998</v>
      </c>
      <c r="W6582">
        <f t="shared" si="102"/>
        <v>53912.663728831947</v>
      </c>
    </row>
    <row r="6583" spans="1:23" x14ac:dyDescent="0.3">
      <c r="A6583">
        <v>304.51499999999999</v>
      </c>
      <c r="B6583">
        <v>-1260.713013</v>
      </c>
      <c r="C6583">
        <v>-50260.722655999998</v>
      </c>
      <c r="D6583">
        <v>19635.386718999998</v>
      </c>
      <c r="E6583">
        <v>0.128693</v>
      </c>
      <c r="F6583">
        <v>9.9590739999999993</v>
      </c>
      <c r="G6583">
        <v>-0.203739</v>
      </c>
      <c r="H6583">
        <v>6.6029000000000004E-2</v>
      </c>
      <c r="I6583">
        <v>1.2952E-2</v>
      </c>
      <c r="J6583">
        <v>-2.1458999999999999E-2</v>
      </c>
      <c r="K6583">
        <v>1015.320007</v>
      </c>
      <c r="L6583">
        <v>46.616523999999998</v>
      </c>
      <c r="W6583">
        <f t="shared" si="102"/>
        <v>53974.790882496061</v>
      </c>
    </row>
    <row r="6584" spans="1:23" x14ac:dyDescent="0.3">
      <c r="A6584">
        <v>304.52625</v>
      </c>
      <c r="B6584">
        <v>-1321.5235600000001</v>
      </c>
      <c r="C6584">
        <v>-50310.652344000002</v>
      </c>
      <c r="D6584">
        <v>19510.837890999999</v>
      </c>
      <c r="E6584">
        <v>0.122117</v>
      </c>
      <c r="F6584">
        <v>9.9642520000000001</v>
      </c>
      <c r="G6584">
        <v>-0.22109799999999999</v>
      </c>
      <c r="H6584">
        <v>5.7805000000000002E-2</v>
      </c>
      <c r="I6584">
        <v>1.2813E-2</v>
      </c>
      <c r="J6584">
        <v>-1.6319E-2</v>
      </c>
      <c r="K6584">
        <v>1015.320007</v>
      </c>
      <c r="L6584">
        <v>46.616523999999998</v>
      </c>
      <c r="W6584">
        <f t="shared" si="102"/>
        <v>53977.596825047236</v>
      </c>
    </row>
    <row r="6585" spans="1:23" x14ac:dyDescent="0.3">
      <c r="A6585">
        <v>304.53750000000002</v>
      </c>
      <c r="B6585">
        <v>-1303.1007079999999</v>
      </c>
      <c r="C6585">
        <v>-50269.722655999998</v>
      </c>
      <c r="D6585">
        <v>19534.761718999998</v>
      </c>
      <c r="E6585">
        <v>0.11361300000000001</v>
      </c>
      <c r="F6585">
        <v>9.9352250000000009</v>
      </c>
      <c r="G6585">
        <v>-0.17860200000000001</v>
      </c>
      <c r="H6585">
        <v>2.4476000000000001E-2</v>
      </c>
      <c r="I6585">
        <v>7.5560000000000002E-3</v>
      </c>
      <c r="J6585">
        <v>-8.4239999999999992E-3</v>
      </c>
      <c r="K6585">
        <v>1015.320007</v>
      </c>
      <c r="L6585">
        <v>46.616523999999998</v>
      </c>
      <c r="W6585">
        <f t="shared" si="102"/>
        <v>53947.659845302442</v>
      </c>
    </row>
    <row r="6586" spans="1:23" x14ac:dyDescent="0.3">
      <c r="A6586">
        <v>304.54874999999998</v>
      </c>
      <c r="B6586">
        <v>-1238.948486</v>
      </c>
      <c r="C6586">
        <v>-50221.296875</v>
      </c>
      <c r="D6586">
        <v>19635.884765999999</v>
      </c>
      <c r="E6586">
        <v>0.124499</v>
      </c>
      <c r="F6586">
        <v>9.9242989999999995</v>
      </c>
      <c r="G6586">
        <v>-0.17887</v>
      </c>
      <c r="H6586">
        <v>-1.1103E-2</v>
      </c>
      <c r="I6586">
        <v>3.0829999999999998E-3</v>
      </c>
      <c r="J6586">
        <v>-2.7700000000000001E-4</v>
      </c>
      <c r="K6586">
        <v>1015.320007</v>
      </c>
      <c r="L6586">
        <v>46.616523999999998</v>
      </c>
      <c r="W6586">
        <f t="shared" si="102"/>
        <v>53937.756939842031</v>
      </c>
    </row>
    <row r="6587" spans="1:23" x14ac:dyDescent="0.3">
      <c r="A6587">
        <v>304.56</v>
      </c>
      <c r="B6587">
        <v>-1248.9866939999999</v>
      </c>
      <c r="C6587">
        <v>-50275.003905999998</v>
      </c>
      <c r="D6587">
        <v>19724.736327999999</v>
      </c>
      <c r="E6587">
        <v>0.12765399999999999</v>
      </c>
      <c r="F6587">
        <v>9.8677170000000007</v>
      </c>
      <c r="G6587">
        <v>-0.19289200000000001</v>
      </c>
      <c r="H6587">
        <v>-3.5140999999999999E-2</v>
      </c>
      <c r="I6587">
        <v>8.9499999999999996E-4</v>
      </c>
      <c r="J6587">
        <v>4.3499999999999997E-3</v>
      </c>
      <c r="K6587">
        <v>1015.320007</v>
      </c>
      <c r="L6587">
        <v>46.616523999999998</v>
      </c>
      <c r="W6587">
        <f t="shared" si="102"/>
        <v>54020.377717295043</v>
      </c>
    </row>
    <row r="6588" spans="1:23" x14ac:dyDescent="0.3">
      <c r="A6588">
        <v>304.57125000000002</v>
      </c>
      <c r="B6588">
        <v>-1190.1416019999999</v>
      </c>
      <c r="C6588">
        <v>-50258.671875</v>
      </c>
      <c r="D6588">
        <v>19744.345702999999</v>
      </c>
      <c r="E6588">
        <v>0.118677</v>
      </c>
      <c r="F6588">
        <v>9.929945</v>
      </c>
      <c r="G6588">
        <v>-0.18540699999999999</v>
      </c>
      <c r="H6588">
        <v>-2.7303999999999998E-2</v>
      </c>
      <c r="I6588">
        <v>1.3270000000000001E-3</v>
      </c>
      <c r="J6588">
        <v>2.9399999999999999E-4</v>
      </c>
      <c r="K6588">
        <v>1015.320007</v>
      </c>
      <c r="L6588">
        <v>46.616523999999998</v>
      </c>
      <c r="W6588">
        <f t="shared" si="102"/>
        <v>54011.014829489191</v>
      </c>
    </row>
    <row r="6589" spans="1:23" x14ac:dyDescent="0.3">
      <c r="A6589">
        <v>304.58249999999998</v>
      </c>
      <c r="B6589">
        <v>-1271.726318</v>
      </c>
      <c r="C6589">
        <v>-50254.226562000003</v>
      </c>
      <c r="D6589">
        <v>19601.552734000001</v>
      </c>
      <c r="E6589">
        <v>0.127862</v>
      </c>
      <c r="F6589">
        <v>9.9427210000000006</v>
      </c>
      <c r="G6589">
        <v>-0.18271899999999999</v>
      </c>
      <c r="H6589">
        <v>4.8840000000000003E-3</v>
      </c>
      <c r="I6589">
        <v>5.3619999999999996E-3</v>
      </c>
      <c r="J6589">
        <v>-1.1686E-2</v>
      </c>
      <c r="K6589">
        <v>1015.320007</v>
      </c>
      <c r="L6589">
        <v>46.616523999999998</v>
      </c>
      <c r="W6589">
        <f t="shared" si="102"/>
        <v>53956.699720762233</v>
      </c>
    </row>
    <row r="6590" spans="1:23" x14ac:dyDescent="0.3">
      <c r="A6590">
        <v>304.59375</v>
      </c>
      <c r="B6590">
        <v>-1313.4598390000001</v>
      </c>
      <c r="C6590">
        <v>-50270.648437000003</v>
      </c>
      <c r="D6590">
        <v>19631.091797000001</v>
      </c>
      <c r="E6590">
        <v>0.138377</v>
      </c>
      <c r="F6590">
        <v>9.9430300000000003</v>
      </c>
      <c r="G6590">
        <v>-0.20602999999999999</v>
      </c>
      <c r="H6590">
        <v>3.9881E-2</v>
      </c>
      <c r="I6590">
        <v>1.0300999999999999E-2</v>
      </c>
      <c r="J6590">
        <v>-2.2162999999999999E-2</v>
      </c>
      <c r="K6590">
        <v>1015.320007</v>
      </c>
      <c r="L6590">
        <v>46.616523999999998</v>
      </c>
      <c r="W6590">
        <f t="shared" si="102"/>
        <v>53983.729365127765</v>
      </c>
    </row>
    <row r="6591" spans="1:23" x14ac:dyDescent="0.3">
      <c r="A6591">
        <v>304.60500000000002</v>
      </c>
      <c r="B6591">
        <v>-1293.0966800000001</v>
      </c>
      <c r="C6591">
        <v>-50277.992187000003</v>
      </c>
      <c r="D6591">
        <v>19700.152343999998</v>
      </c>
      <c r="E6591">
        <v>0.13333500000000001</v>
      </c>
      <c r="F6591">
        <v>9.9628160000000001</v>
      </c>
      <c r="G6591">
        <v>-0.191833</v>
      </c>
      <c r="H6591">
        <v>6.8134E-2</v>
      </c>
      <c r="I6591">
        <v>1.4695E-2</v>
      </c>
      <c r="J6591">
        <v>-2.7029999999999998E-2</v>
      </c>
      <c r="K6591">
        <v>1015.320007</v>
      </c>
      <c r="L6591">
        <v>46.613982999999998</v>
      </c>
      <c r="W6591">
        <f t="shared" si="102"/>
        <v>54015.225629045271</v>
      </c>
    </row>
    <row r="6592" spans="1:23" x14ac:dyDescent="0.3">
      <c r="A6592">
        <v>304.61624999999998</v>
      </c>
      <c r="B6592">
        <v>-1256.434814</v>
      </c>
      <c r="C6592">
        <v>-50262.976562000003</v>
      </c>
      <c r="D6592">
        <v>19776.253906000002</v>
      </c>
      <c r="E6592">
        <v>0.116691</v>
      </c>
      <c r="F6592">
        <v>10.006907</v>
      </c>
      <c r="G6592">
        <v>-0.189523</v>
      </c>
      <c r="H6592">
        <v>6.7507999999999999E-2</v>
      </c>
      <c r="I6592">
        <v>1.2789E-2</v>
      </c>
      <c r="J6592">
        <v>-2.3323E-2</v>
      </c>
      <c r="K6592">
        <v>1015.320007</v>
      </c>
      <c r="L6592">
        <v>46.613982999999998</v>
      </c>
      <c r="W6592">
        <f t="shared" si="102"/>
        <v>54028.193194558829</v>
      </c>
    </row>
    <row r="6593" spans="1:23" x14ac:dyDescent="0.3">
      <c r="A6593">
        <v>304.6275</v>
      </c>
      <c r="B6593">
        <v>-1266.3828120000001</v>
      </c>
      <c r="C6593">
        <v>-50255.152344000002</v>
      </c>
      <c r="D6593">
        <v>19677.125</v>
      </c>
      <c r="E6593">
        <v>0.13753499999999999</v>
      </c>
      <c r="F6593">
        <v>9.957319</v>
      </c>
      <c r="G6593">
        <v>-0.19961999999999999</v>
      </c>
      <c r="H6593">
        <v>3.424E-2</v>
      </c>
      <c r="I6593">
        <v>8.0649999999999993E-3</v>
      </c>
      <c r="J6593">
        <v>-1.4491E-2</v>
      </c>
      <c r="K6593">
        <v>1015.320007</v>
      </c>
      <c r="L6593">
        <v>46.613982999999998</v>
      </c>
      <c r="W6593">
        <f t="shared" si="102"/>
        <v>53984.935961903328</v>
      </c>
    </row>
    <row r="6594" spans="1:23" x14ac:dyDescent="0.3">
      <c r="A6594">
        <v>304.63875000000002</v>
      </c>
      <c r="B6594">
        <v>-1302.1911620000001</v>
      </c>
      <c r="C6594">
        <v>-50241.476562000003</v>
      </c>
      <c r="D6594">
        <v>19652.476562</v>
      </c>
      <c r="E6594">
        <v>0.12892100000000001</v>
      </c>
      <c r="F6594">
        <v>9.9560239999999993</v>
      </c>
      <c r="G6594">
        <v>-0.19331100000000001</v>
      </c>
      <c r="H6594">
        <v>-7.783E-3</v>
      </c>
      <c r="I6594">
        <v>2.8059999999999999E-3</v>
      </c>
      <c r="J6594">
        <v>-4.5840000000000004E-3</v>
      </c>
      <c r="K6594">
        <v>1015.320007</v>
      </c>
      <c r="L6594">
        <v>46.613982999999998</v>
      </c>
      <c r="W6594">
        <f t="shared" ref="W6594:W6657" si="103">SQRT((B6594)^2+(C6594)^2+(D6594)^2)</f>
        <v>53964.076050390657</v>
      </c>
    </row>
    <row r="6595" spans="1:23" x14ac:dyDescent="0.3">
      <c r="A6595">
        <v>304.64999999999998</v>
      </c>
      <c r="B6595">
        <v>-1332.8179929999999</v>
      </c>
      <c r="C6595">
        <v>-50255.46875</v>
      </c>
      <c r="D6595">
        <v>19676.394531000002</v>
      </c>
      <c r="E6595">
        <v>0.13488700000000001</v>
      </c>
      <c r="F6595">
        <v>9.9481330000000003</v>
      </c>
      <c r="G6595">
        <v>-0.20344300000000001</v>
      </c>
      <c r="H6595">
        <v>-3.2648000000000003E-2</v>
      </c>
      <c r="I6595">
        <v>4.3399999999999998E-4</v>
      </c>
      <c r="J6595">
        <v>3.3189999999999999E-3</v>
      </c>
      <c r="K6595">
        <v>1015.320007</v>
      </c>
      <c r="L6595">
        <v>46.613982999999998</v>
      </c>
      <c r="W6595">
        <f t="shared" si="103"/>
        <v>53986.563558206384</v>
      </c>
    </row>
    <row r="6596" spans="1:23" x14ac:dyDescent="0.3">
      <c r="A6596">
        <v>304.66125</v>
      </c>
      <c r="B6596">
        <v>-1308.251221</v>
      </c>
      <c r="C6596">
        <v>-50242.398437000003</v>
      </c>
      <c r="D6596">
        <v>19632.486327999999</v>
      </c>
      <c r="E6596">
        <v>0.13001599999999999</v>
      </c>
      <c r="F6596">
        <v>9.9397540000000006</v>
      </c>
      <c r="G6596">
        <v>-0.19379299999999999</v>
      </c>
      <c r="H6596">
        <v>-2.5051E-2</v>
      </c>
      <c r="I6596">
        <v>6.4400000000000004E-4</v>
      </c>
      <c r="J6596">
        <v>1.299E-3</v>
      </c>
      <c r="K6596">
        <v>1015.320007</v>
      </c>
      <c r="L6596">
        <v>46.613982999999998</v>
      </c>
      <c r="W6596">
        <f t="shared" si="103"/>
        <v>53957.804267581305</v>
      </c>
    </row>
    <row r="6597" spans="1:23" x14ac:dyDescent="0.3">
      <c r="A6597">
        <v>304.67250000000001</v>
      </c>
      <c r="B6597">
        <v>-1279.173096</v>
      </c>
      <c r="C6597">
        <v>-50275.335937000003</v>
      </c>
      <c r="D6597">
        <v>19651.025390999999</v>
      </c>
      <c r="E6597">
        <v>0.13688400000000001</v>
      </c>
      <c r="F6597">
        <v>9.9320880000000002</v>
      </c>
      <c r="G6597">
        <v>-0.19777800000000001</v>
      </c>
      <c r="H6597">
        <v>4.5339999999999998E-3</v>
      </c>
      <c r="I6597">
        <v>5.0679999999999996E-3</v>
      </c>
      <c r="J6597">
        <v>-9.3970000000000008E-3</v>
      </c>
      <c r="K6597">
        <v>1015.320007</v>
      </c>
      <c r="L6597">
        <v>46.613982999999998</v>
      </c>
      <c r="W6597">
        <f t="shared" si="103"/>
        <v>53994.522743565954</v>
      </c>
    </row>
    <row r="6598" spans="1:23" x14ac:dyDescent="0.3">
      <c r="A6598">
        <v>304.68374999999997</v>
      </c>
      <c r="B6598">
        <v>-1324.973755</v>
      </c>
      <c r="C6598">
        <v>-50297.65625</v>
      </c>
      <c r="D6598">
        <v>19514.0625</v>
      </c>
      <c r="E6598">
        <v>0.127971</v>
      </c>
      <c r="F6598">
        <v>9.9300339999999991</v>
      </c>
      <c r="G6598">
        <v>-0.19863700000000001</v>
      </c>
      <c r="H6598">
        <v>4.6741999999999999E-2</v>
      </c>
      <c r="I6598">
        <v>1.0292000000000001E-2</v>
      </c>
      <c r="J6598">
        <v>-2.0205999999999998E-2</v>
      </c>
      <c r="K6598">
        <v>1015.320007</v>
      </c>
      <c r="L6598">
        <v>46.613982999999998</v>
      </c>
      <c r="W6598">
        <f t="shared" si="103"/>
        <v>53966.734336519839</v>
      </c>
    </row>
    <row r="6599" spans="1:23" x14ac:dyDescent="0.3">
      <c r="A6599">
        <v>304.69499999999999</v>
      </c>
      <c r="B6599">
        <v>-1268.7924800000001</v>
      </c>
      <c r="C6599">
        <v>-50263.597655999998</v>
      </c>
      <c r="D6599">
        <v>19688.953125</v>
      </c>
      <c r="E6599">
        <v>0.1305</v>
      </c>
      <c r="F6599">
        <v>9.9421420000000005</v>
      </c>
      <c r="G6599">
        <v>-0.19353600000000001</v>
      </c>
      <c r="H6599">
        <v>7.0286000000000001E-2</v>
      </c>
      <c r="I6599">
        <v>1.3519E-2</v>
      </c>
      <c r="J6599">
        <v>-2.2771E-2</v>
      </c>
      <c r="K6599">
        <v>1015.320007</v>
      </c>
      <c r="L6599">
        <v>46.613982999999998</v>
      </c>
      <c r="W6599">
        <f t="shared" si="103"/>
        <v>53997.166211200383</v>
      </c>
    </row>
    <row r="6600" spans="1:23" x14ac:dyDescent="0.3">
      <c r="A6600">
        <v>304.70625000000001</v>
      </c>
      <c r="B6600">
        <v>-1362.4338379999999</v>
      </c>
      <c r="C6600">
        <v>-50270.316405999998</v>
      </c>
      <c r="D6600">
        <v>19583.439452999999</v>
      </c>
      <c r="E6600">
        <v>0.13652500000000001</v>
      </c>
      <c r="F6600">
        <v>9.9147459999999992</v>
      </c>
      <c r="G6600">
        <v>-0.18499699999999999</v>
      </c>
      <c r="H6600">
        <v>5.4905000000000002E-2</v>
      </c>
      <c r="I6600">
        <v>1.1407E-2</v>
      </c>
      <c r="J6600">
        <v>-1.6641E-2</v>
      </c>
      <c r="K6600">
        <v>1015.309998</v>
      </c>
      <c r="L6600">
        <v>46.613982999999998</v>
      </c>
      <c r="W6600">
        <f t="shared" si="103"/>
        <v>53967.323801830273</v>
      </c>
    </row>
    <row r="6601" spans="1:23" x14ac:dyDescent="0.3">
      <c r="A6601">
        <v>304.71749999999997</v>
      </c>
      <c r="B6601">
        <v>-1304.864014</v>
      </c>
      <c r="C6601">
        <v>-50280.578125</v>
      </c>
      <c r="D6601">
        <v>19682.232422000001</v>
      </c>
      <c r="E6601">
        <v>0.13898099999999999</v>
      </c>
      <c r="F6601">
        <v>9.9379430000000006</v>
      </c>
      <c r="G6601">
        <v>-0.18432399999999999</v>
      </c>
      <c r="H6601">
        <v>2.3737999999999999E-2</v>
      </c>
      <c r="I6601">
        <v>7.6909999999999999E-3</v>
      </c>
      <c r="J6601">
        <v>-8.5430000000000002E-3</v>
      </c>
      <c r="K6601">
        <v>1015.309998</v>
      </c>
      <c r="L6601">
        <v>46.613982999999998</v>
      </c>
      <c r="W6601">
        <f t="shared" si="103"/>
        <v>54011.382872436145</v>
      </c>
    </row>
    <row r="6602" spans="1:23" x14ac:dyDescent="0.3">
      <c r="A6602">
        <v>304.72874999999999</v>
      </c>
      <c r="B6602">
        <v>-1272.9327390000001</v>
      </c>
      <c r="C6602">
        <v>-50296.484375</v>
      </c>
      <c r="D6602">
        <v>19554.126952999999</v>
      </c>
      <c r="E6602">
        <v>0.14086599999999999</v>
      </c>
      <c r="F6602">
        <v>9.9434699999999996</v>
      </c>
      <c r="G6602">
        <v>-0.191381</v>
      </c>
      <c r="H6602">
        <v>-1.521E-2</v>
      </c>
      <c r="I6602">
        <v>3.5920000000000001E-3</v>
      </c>
      <c r="J6602">
        <v>-1.34E-4</v>
      </c>
      <c r="K6602">
        <v>1015.309998</v>
      </c>
      <c r="L6602">
        <v>46.613982999999998</v>
      </c>
      <c r="W6602">
        <f t="shared" si="103"/>
        <v>53978.89012509129</v>
      </c>
    </row>
    <row r="6603" spans="1:23" x14ac:dyDescent="0.3">
      <c r="A6603">
        <v>304.74</v>
      </c>
      <c r="B6603">
        <v>-1348.0711670000001</v>
      </c>
      <c r="C6603">
        <v>-50272.972655999998</v>
      </c>
      <c r="D6603">
        <v>19744.828125</v>
      </c>
      <c r="E6603">
        <v>0.13081999999999999</v>
      </c>
      <c r="F6603">
        <v>9.9375680000000006</v>
      </c>
      <c r="G6603">
        <v>-0.18170600000000001</v>
      </c>
      <c r="H6603">
        <v>-3.4443000000000001E-2</v>
      </c>
      <c r="I6603">
        <v>-2.9799999999999998E-4</v>
      </c>
      <c r="J6603">
        <v>4.2110000000000003E-3</v>
      </c>
      <c r="K6603">
        <v>1015.309998</v>
      </c>
      <c r="L6603">
        <v>46.613982999999998</v>
      </c>
      <c r="W6603">
        <f t="shared" si="103"/>
        <v>54028.208495451814</v>
      </c>
    </row>
    <row r="6604" spans="1:23" x14ac:dyDescent="0.3">
      <c r="A6604">
        <v>304.75125000000003</v>
      </c>
      <c r="B6604">
        <v>-1276.5908199999999</v>
      </c>
      <c r="C6604">
        <v>-50255.972655999998</v>
      </c>
      <c r="D6604">
        <v>19548.839843999998</v>
      </c>
      <c r="E6604">
        <v>0.13223599999999999</v>
      </c>
      <c r="F6604">
        <v>9.9380659999999992</v>
      </c>
      <c r="G6604">
        <v>-0.18406500000000001</v>
      </c>
      <c r="H6604">
        <v>-2.8816000000000001E-2</v>
      </c>
      <c r="I6604">
        <v>9.9700000000000006E-4</v>
      </c>
      <c r="J6604">
        <v>1.8890000000000001E-3</v>
      </c>
      <c r="K6604">
        <v>1015.309998</v>
      </c>
      <c r="L6604">
        <v>46.613982999999998</v>
      </c>
      <c r="W6604">
        <f t="shared" si="103"/>
        <v>53939.314149965692</v>
      </c>
    </row>
    <row r="6605" spans="1:23" x14ac:dyDescent="0.3">
      <c r="A6605">
        <v>304.76249999999999</v>
      </c>
      <c r="B6605">
        <v>-1226.434937</v>
      </c>
      <c r="C6605">
        <v>-50279.769530999998</v>
      </c>
      <c r="D6605">
        <v>19538.429687</v>
      </c>
      <c r="E6605">
        <v>0.12728600000000001</v>
      </c>
      <c r="F6605">
        <v>9.9495389999999997</v>
      </c>
      <c r="G6605">
        <v>-0.18831100000000001</v>
      </c>
      <c r="H6605">
        <v>9.672E-3</v>
      </c>
      <c r="I6605">
        <v>6.0109999999999999E-3</v>
      </c>
      <c r="J6605">
        <v>-9.6889999999999997E-3</v>
      </c>
      <c r="K6605">
        <v>1015.309998</v>
      </c>
      <c r="L6605">
        <v>46.613982999999998</v>
      </c>
      <c r="W6605">
        <f t="shared" si="103"/>
        <v>53956.552904897588</v>
      </c>
    </row>
    <row r="6606" spans="1:23" x14ac:dyDescent="0.3">
      <c r="A6606">
        <v>304.77375000000001</v>
      </c>
      <c r="B6606">
        <v>-1232.5092770000001</v>
      </c>
      <c r="C6606">
        <v>-50289.449219000002</v>
      </c>
      <c r="D6606">
        <v>19507.316406000002</v>
      </c>
      <c r="E6606">
        <v>0.13222900000000001</v>
      </c>
      <c r="F6606">
        <v>9.9500879999999992</v>
      </c>
      <c r="G6606">
        <v>-0.20723900000000001</v>
      </c>
      <c r="H6606">
        <v>4.4706999999999997E-2</v>
      </c>
      <c r="I6606">
        <v>1.0416999999999999E-2</v>
      </c>
      <c r="J6606">
        <v>-1.9751000000000001E-2</v>
      </c>
      <c r="K6606">
        <v>1015.309998</v>
      </c>
      <c r="L6606">
        <v>46.613982999999998</v>
      </c>
      <c r="W6606">
        <f t="shared" si="103"/>
        <v>53954.454637518742</v>
      </c>
    </row>
    <row r="6607" spans="1:23" x14ac:dyDescent="0.3">
      <c r="A6607">
        <v>304.78500000000003</v>
      </c>
      <c r="B6607">
        <v>-1234.8580320000001</v>
      </c>
      <c r="C6607">
        <v>-50263.355469000002</v>
      </c>
      <c r="D6607">
        <v>19605.847656000002</v>
      </c>
      <c r="E6607">
        <v>0.131524</v>
      </c>
      <c r="F6607">
        <v>9.9305599999999998</v>
      </c>
      <c r="G6607">
        <v>-0.19433</v>
      </c>
      <c r="H6607">
        <v>7.0127999999999996E-2</v>
      </c>
      <c r="I6607">
        <v>1.2836999999999999E-2</v>
      </c>
      <c r="J6607">
        <v>-2.5017999999999999E-2</v>
      </c>
      <c r="K6607">
        <v>1015.309998</v>
      </c>
      <c r="L6607">
        <v>46.613982999999998</v>
      </c>
      <c r="W6607">
        <f t="shared" si="103"/>
        <v>53965.906271205415</v>
      </c>
    </row>
    <row r="6608" spans="1:23" x14ac:dyDescent="0.3">
      <c r="A6608">
        <v>304.79624999999999</v>
      </c>
      <c r="B6608">
        <v>-1332.2517089999999</v>
      </c>
      <c r="C6608">
        <v>-50260.699219000002</v>
      </c>
      <c r="D6608">
        <v>19698.740234000001</v>
      </c>
      <c r="E6608">
        <v>0.13638</v>
      </c>
      <c r="F6608">
        <v>9.9380520000000008</v>
      </c>
      <c r="G6608">
        <v>-0.18102299999999999</v>
      </c>
      <c r="H6608">
        <v>6.3985E-2</v>
      </c>
      <c r="I6608">
        <v>1.3447000000000001E-2</v>
      </c>
      <c r="J6608">
        <v>-1.9935000000000001E-2</v>
      </c>
      <c r="K6608">
        <v>1015.309998</v>
      </c>
      <c r="L6608">
        <v>46.613982999999998</v>
      </c>
      <c r="W6608">
        <f t="shared" si="103"/>
        <v>53999.566177938243</v>
      </c>
    </row>
    <row r="6609" spans="1:23" x14ac:dyDescent="0.3">
      <c r="A6609">
        <v>304.8075</v>
      </c>
      <c r="B6609">
        <v>-1320.6789550000001</v>
      </c>
      <c r="C6609">
        <v>-50264.804687000003</v>
      </c>
      <c r="D6609">
        <v>19672.994140999999</v>
      </c>
      <c r="E6609">
        <v>0.13401299999999999</v>
      </c>
      <c r="F6609">
        <v>9.9390309999999999</v>
      </c>
      <c r="G6609">
        <v>-0.20630599999999999</v>
      </c>
      <c r="H6609">
        <v>2.4958000000000001E-2</v>
      </c>
      <c r="I6609">
        <v>7.3819999999999997E-3</v>
      </c>
      <c r="J6609">
        <v>-1.0137E-2</v>
      </c>
      <c r="K6609">
        <v>1015.309998</v>
      </c>
      <c r="L6609">
        <v>46.618865999999997</v>
      </c>
      <c r="W6609">
        <f t="shared" si="103"/>
        <v>53993.717056674825</v>
      </c>
    </row>
    <row r="6610" spans="1:23" x14ac:dyDescent="0.3">
      <c r="A6610">
        <v>304.81875000000002</v>
      </c>
      <c r="B6610">
        <v>-1282.971313</v>
      </c>
      <c r="C6610">
        <v>-50262.335937000003</v>
      </c>
      <c r="D6610">
        <v>19565.193359000001</v>
      </c>
      <c r="E6610">
        <v>0.13220299999999999</v>
      </c>
      <c r="F6610">
        <v>9.9472579999999997</v>
      </c>
      <c r="G6610">
        <v>-0.200042</v>
      </c>
      <c r="H6610">
        <v>-1.0718E-2</v>
      </c>
      <c r="I6610">
        <v>3.5929999999999998E-3</v>
      </c>
      <c r="J6610">
        <v>-2.2699999999999999E-3</v>
      </c>
      <c r="K6610">
        <v>1015.309998</v>
      </c>
      <c r="L6610">
        <v>46.618865999999997</v>
      </c>
      <c r="W6610">
        <f t="shared" si="103"/>
        <v>53951.322693784634</v>
      </c>
    </row>
    <row r="6611" spans="1:23" x14ac:dyDescent="0.3">
      <c r="A6611">
        <v>304.83</v>
      </c>
      <c r="B6611">
        <v>-1219.785034</v>
      </c>
      <c r="C6611">
        <v>-50252.867187000003</v>
      </c>
      <c r="D6611">
        <v>19629.960937</v>
      </c>
      <c r="E6611">
        <v>0.12984399999999999</v>
      </c>
      <c r="F6611">
        <v>9.9420409999999997</v>
      </c>
      <c r="G6611">
        <v>-0.19017800000000001</v>
      </c>
      <c r="H6611">
        <v>-3.6232E-2</v>
      </c>
      <c r="I6611">
        <v>8.5700000000000001E-4</v>
      </c>
      <c r="J6611">
        <v>4.927E-3</v>
      </c>
      <c r="K6611">
        <v>1015.309998</v>
      </c>
      <c r="L6611">
        <v>46.618865999999997</v>
      </c>
      <c r="W6611">
        <f t="shared" si="103"/>
        <v>53964.561542104442</v>
      </c>
    </row>
    <row r="6612" spans="1:23" x14ac:dyDescent="0.3">
      <c r="A6612">
        <v>304.84125</v>
      </c>
      <c r="B6612">
        <v>-1268.4918210000001</v>
      </c>
      <c r="C6612">
        <v>-50243.4375</v>
      </c>
      <c r="D6612">
        <v>19629.958984000001</v>
      </c>
      <c r="E6612">
        <v>0.14758399999999999</v>
      </c>
      <c r="F6612">
        <v>9.9132840000000009</v>
      </c>
      <c r="G6612">
        <v>-0.192078</v>
      </c>
      <c r="H6612">
        <v>-2.6983E-2</v>
      </c>
      <c r="I6612">
        <v>-2.1196580000000002E-5</v>
      </c>
      <c r="J6612">
        <v>1.7149999999999999E-3</v>
      </c>
      <c r="K6612">
        <v>1015.309998</v>
      </c>
      <c r="L6612">
        <v>46.618865999999997</v>
      </c>
      <c r="W6612">
        <f t="shared" si="103"/>
        <v>53956.902922887195</v>
      </c>
    </row>
    <row r="6613" spans="1:23" x14ac:dyDescent="0.3">
      <c r="A6613">
        <v>304.85250000000002</v>
      </c>
      <c r="B6613">
        <v>-1211.121216</v>
      </c>
      <c r="C6613">
        <v>-50273.097655999998</v>
      </c>
      <c r="D6613">
        <v>19711.109375</v>
      </c>
      <c r="E6613">
        <v>0.14044300000000001</v>
      </c>
      <c r="F6613">
        <v>9.9451970000000003</v>
      </c>
      <c r="G6613">
        <v>-0.19737499999999999</v>
      </c>
      <c r="H6613">
        <v>9.5610000000000001E-3</v>
      </c>
      <c r="I6613">
        <v>6.3540000000000003E-3</v>
      </c>
      <c r="J6613">
        <v>-1.0522999999999999E-2</v>
      </c>
      <c r="K6613">
        <v>1015.309998</v>
      </c>
      <c r="L6613">
        <v>46.618865999999997</v>
      </c>
      <c r="W6613">
        <f t="shared" si="103"/>
        <v>54012.766965993978</v>
      </c>
    </row>
    <row r="6614" spans="1:23" x14ac:dyDescent="0.3">
      <c r="A6614">
        <v>304.86374999999998</v>
      </c>
      <c r="B6614">
        <v>-1242.1260990000001</v>
      </c>
      <c r="C6614">
        <v>-50293.9375</v>
      </c>
      <c r="D6614">
        <v>19647.166015999999</v>
      </c>
      <c r="E6614">
        <v>0.12126000000000001</v>
      </c>
      <c r="F6614">
        <v>9.9285789999999992</v>
      </c>
      <c r="G6614">
        <v>-0.19114500000000001</v>
      </c>
      <c r="H6614">
        <v>4.4281000000000001E-2</v>
      </c>
      <c r="I6614">
        <v>1.0220999999999999E-2</v>
      </c>
      <c r="J6614">
        <v>-2.0357E-2</v>
      </c>
      <c r="K6614">
        <v>1015.309998</v>
      </c>
      <c r="L6614">
        <v>46.618865999999997</v>
      </c>
      <c r="W6614">
        <f t="shared" si="103"/>
        <v>54009.574697084856</v>
      </c>
    </row>
    <row r="6615" spans="1:23" x14ac:dyDescent="0.3">
      <c r="A6615">
        <v>304.875</v>
      </c>
      <c r="B6615">
        <v>-1223.862793</v>
      </c>
      <c r="C6615">
        <v>-50265.238280999998</v>
      </c>
      <c r="D6615">
        <v>19538.113281000002</v>
      </c>
      <c r="E6615">
        <v>0.14428199999999999</v>
      </c>
      <c r="F6615">
        <v>9.943206</v>
      </c>
      <c r="G6615">
        <v>-0.19944999999999999</v>
      </c>
      <c r="H6615">
        <v>7.0437E-2</v>
      </c>
      <c r="I6615">
        <v>1.353E-2</v>
      </c>
      <c r="J6615">
        <v>-2.3439000000000002E-2</v>
      </c>
      <c r="K6615">
        <v>1015.309998</v>
      </c>
      <c r="L6615">
        <v>46.618865999999997</v>
      </c>
      <c r="W6615">
        <f t="shared" si="103"/>
        <v>53942.839099949</v>
      </c>
    </row>
    <row r="6616" spans="1:23" x14ac:dyDescent="0.3">
      <c r="A6616">
        <v>304.88625000000002</v>
      </c>
      <c r="B6616">
        <v>-1166.6083980000001</v>
      </c>
      <c r="C6616">
        <v>-50264.417969000002</v>
      </c>
      <c r="D6616">
        <v>19714.476562</v>
      </c>
      <c r="E6616">
        <v>0.12916900000000001</v>
      </c>
      <c r="F6616">
        <v>9.940588</v>
      </c>
      <c r="G6616">
        <v>-0.20247899999999999</v>
      </c>
      <c r="H6616">
        <v>5.9228000000000003E-2</v>
      </c>
      <c r="I6616">
        <v>1.2253999999999999E-2</v>
      </c>
      <c r="J6616">
        <v>-1.9606999999999999E-2</v>
      </c>
      <c r="K6616">
        <v>1015.309998</v>
      </c>
      <c r="L6616">
        <v>46.618865999999997</v>
      </c>
      <c r="W6616">
        <f t="shared" si="103"/>
        <v>54004.937506030517</v>
      </c>
    </row>
    <row r="6617" spans="1:23" x14ac:dyDescent="0.3">
      <c r="A6617">
        <v>304.89749999999998</v>
      </c>
      <c r="B6617">
        <v>-1218.357788</v>
      </c>
      <c r="C6617">
        <v>-50252.730469000002</v>
      </c>
      <c r="D6617">
        <v>19856.28125</v>
      </c>
      <c r="E6617">
        <v>0.12983600000000001</v>
      </c>
      <c r="F6617">
        <v>9.9495769999999997</v>
      </c>
      <c r="G6617">
        <v>-0.20547199999999999</v>
      </c>
      <c r="H6617">
        <v>2.5419000000000001E-2</v>
      </c>
      <c r="I6617">
        <v>7.9000000000000008E-3</v>
      </c>
      <c r="J6617">
        <v>-1.166E-2</v>
      </c>
      <c r="K6617">
        <v>1015.309998</v>
      </c>
      <c r="L6617">
        <v>46.618865999999997</v>
      </c>
      <c r="W6617">
        <f t="shared" si="103"/>
        <v>54047.138873104494</v>
      </c>
    </row>
    <row r="6618" spans="1:23" x14ac:dyDescent="0.3">
      <c r="A6618">
        <v>304.90875</v>
      </c>
      <c r="B6618">
        <v>-1339.14563</v>
      </c>
      <c r="C6618">
        <v>-50298.792969000002</v>
      </c>
      <c r="D6618">
        <v>19798.998047000001</v>
      </c>
      <c r="E6618">
        <v>0.13092300000000001</v>
      </c>
      <c r="F6618">
        <v>9.9572260000000004</v>
      </c>
      <c r="G6618">
        <v>-0.19980899999999999</v>
      </c>
      <c r="H6618">
        <v>-5.3749999999999996E-3</v>
      </c>
      <c r="I6618">
        <v>3.9649999999999998E-3</v>
      </c>
      <c r="J6618">
        <v>-5.2529999999999999E-3</v>
      </c>
      <c r="K6618">
        <v>1015.320007</v>
      </c>
      <c r="L6618">
        <v>46.618865999999997</v>
      </c>
      <c r="W6618">
        <f t="shared" si="103"/>
        <v>54071.824537570232</v>
      </c>
    </row>
    <row r="6619" spans="1:23" x14ac:dyDescent="0.3">
      <c r="A6619">
        <v>304.92</v>
      </c>
      <c r="B6619">
        <v>-1130.404053</v>
      </c>
      <c r="C6619">
        <v>-50297.929687000003</v>
      </c>
      <c r="D6619">
        <v>19482.453125</v>
      </c>
      <c r="E6619">
        <v>0.12948699999999999</v>
      </c>
      <c r="F6619">
        <v>9.9500410000000006</v>
      </c>
      <c r="G6619">
        <v>-0.19376699999999999</v>
      </c>
      <c r="H6619">
        <v>-3.1354E-2</v>
      </c>
      <c r="I6619">
        <v>8.2399999999999997E-4</v>
      </c>
      <c r="J6619">
        <v>1.9369999999999999E-3</v>
      </c>
      <c r="K6619">
        <v>1015.320007</v>
      </c>
      <c r="L6619">
        <v>46.618865999999997</v>
      </c>
      <c r="W6619">
        <f t="shared" si="103"/>
        <v>53951.140153747052</v>
      </c>
    </row>
    <row r="6620" spans="1:23" x14ac:dyDescent="0.3">
      <c r="A6620">
        <v>304.93124999999998</v>
      </c>
      <c r="B6620">
        <v>-1234.0573730000001</v>
      </c>
      <c r="C6620">
        <v>-50292.613280999998</v>
      </c>
      <c r="D6620">
        <v>19713.421875</v>
      </c>
      <c r="E6620">
        <v>0.12890599999999999</v>
      </c>
      <c r="F6620">
        <v>9.9473640000000003</v>
      </c>
      <c r="G6620">
        <v>-0.189417</v>
      </c>
      <c r="H6620">
        <v>-2.3699999999999999E-2</v>
      </c>
      <c r="I6620">
        <v>1.9980000000000002E-3</v>
      </c>
      <c r="J6620">
        <v>1.291E-3</v>
      </c>
      <c r="K6620">
        <v>1015.320007</v>
      </c>
      <c r="L6620">
        <v>46.618865999999997</v>
      </c>
      <c r="W6620">
        <f t="shared" si="103"/>
        <v>54032.294512206325</v>
      </c>
    </row>
    <row r="6621" spans="1:23" x14ac:dyDescent="0.3">
      <c r="A6621">
        <v>304.9425</v>
      </c>
      <c r="B6621">
        <v>-1256.653687</v>
      </c>
      <c r="C6621">
        <v>-50305.648437000003</v>
      </c>
      <c r="D6621">
        <v>19589.875</v>
      </c>
      <c r="E6621">
        <v>0.13477800000000001</v>
      </c>
      <c r="F6621">
        <v>9.9271729999999998</v>
      </c>
      <c r="G6621">
        <v>-0.20336000000000001</v>
      </c>
      <c r="H6621">
        <v>8.633E-3</v>
      </c>
      <c r="I6621">
        <v>5.3239999999999997E-3</v>
      </c>
      <c r="J6621">
        <v>-9.5289999999999993E-3</v>
      </c>
      <c r="K6621">
        <v>1015.320007</v>
      </c>
      <c r="L6621">
        <v>46.618865999999997</v>
      </c>
      <c r="W6621">
        <f t="shared" si="103"/>
        <v>54000.005978441492</v>
      </c>
    </row>
    <row r="6622" spans="1:23" x14ac:dyDescent="0.3">
      <c r="A6622">
        <v>304.95375000000001</v>
      </c>
      <c r="B6622">
        <v>-1142.1000979999999</v>
      </c>
      <c r="C6622">
        <v>-50275.769530999998</v>
      </c>
      <c r="D6622">
        <v>19677.402343999998</v>
      </c>
      <c r="E6622">
        <v>0.12587699999999999</v>
      </c>
      <c r="F6622">
        <v>9.9477639999999994</v>
      </c>
      <c r="G6622">
        <v>-0.202125</v>
      </c>
      <c r="H6622">
        <v>4.6242999999999999E-2</v>
      </c>
      <c r="I6622">
        <v>9.8399999999999998E-3</v>
      </c>
      <c r="J6622">
        <v>-2.1031000000000001E-2</v>
      </c>
      <c r="K6622">
        <v>1015.320007</v>
      </c>
      <c r="L6622">
        <v>46.618865999999997</v>
      </c>
      <c r="W6622">
        <f t="shared" si="103"/>
        <v>54001.458846736132</v>
      </c>
    </row>
    <row r="6623" spans="1:23" x14ac:dyDescent="0.3">
      <c r="A6623">
        <v>304.96499999999997</v>
      </c>
      <c r="B6623">
        <v>-1190.845337</v>
      </c>
      <c r="C6623">
        <v>-50355.554687000003</v>
      </c>
      <c r="D6623">
        <v>19627.488281000002</v>
      </c>
      <c r="E6623">
        <v>0.119795</v>
      </c>
      <c r="F6623">
        <v>9.9522519999999997</v>
      </c>
      <c r="G6623">
        <v>-0.222884</v>
      </c>
      <c r="H6623">
        <v>7.0180999999999993E-2</v>
      </c>
      <c r="I6623">
        <v>1.4161999999999999E-2</v>
      </c>
      <c r="J6623">
        <v>-2.3383999999999999E-2</v>
      </c>
      <c r="K6623">
        <v>1015.320007</v>
      </c>
      <c r="L6623">
        <v>46.618865999999997</v>
      </c>
      <c r="W6623">
        <f t="shared" si="103"/>
        <v>54058.656075349252</v>
      </c>
    </row>
    <row r="6624" spans="1:23" x14ac:dyDescent="0.3">
      <c r="A6624">
        <v>304.97624999999999</v>
      </c>
      <c r="B6624">
        <v>-1138.245361</v>
      </c>
      <c r="C6624">
        <v>-50291.371094000002</v>
      </c>
      <c r="D6624">
        <v>19536.826172000001</v>
      </c>
      <c r="E6624">
        <v>0.12811400000000001</v>
      </c>
      <c r="F6624">
        <v>9.9445859999999993</v>
      </c>
      <c r="G6624">
        <v>-0.20855599999999999</v>
      </c>
      <c r="H6624">
        <v>6.0816000000000002E-2</v>
      </c>
      <c r="I6624">
        <v>1.2839E-2</v>
      </c>
      <c r="J6624">
        <v>-1.8834E-2</v>
      </c>
      <c r="K6624">
        <v>1015.320007</v>
      </c>
      <c r="L6624">
        <v>46.618865999999997</v>
      </c>
      <c r="W6624">
        <f t="shared" si="103"/>
        <v>53964.851393209647</v>
      </c>
    </row>
    <row r="6625" spans="1:23" x14ac:dyDescent="0.3">
      <c r="A6625">
        <v>304.98750000000001</v>
      </c>
      <c r="B6625">
        <v>-1132.9288329999999</v>
      </c>
      <c r="C6625">
        <v>-50280.832030999998</v>
      </c>
      <c r="D6625">
        <v>19636.560547000001</v>
      </c>
      <c r="E6625">
        <v>0.146815</v>
      </c>
      <c r="F6625">
        <v>9.9503649999999997</v>
      </c>
      <c r="G6625">
        <v>-0.20170099999999999</v>
      </c>
      <c r="H6625">
        <v>2.1395999999999998E-2</v>
      </c>
      <c r="I6625">
        <v>8.0409999999999995E-3</v>
      </c>
      <c r="J6625">
        <v>-8.2909999999999998E-3</v>
      </c>
      <c r="K6625">
        <v>1015.320007</v>
      </c>
      <c r="L6625">
        <v>46.618865999999997</v>
      </c>
      <c r="W6625">
        <f t="shared" si="103"/>
        <v>53991.111375728084</v>
      </c>
    </row>
    <row r="6626" spans="1:23" x14ac:dyDescent="0.3">
      <c r="A6626">
        <v>304.99874999999997</v>
      </c>
      <c r="B6626">
        <v>-1327.107422</v>
      </c>
      <c r="C6626">
        <v>-50284.660155999998</v>
      </c>
      <c r="D6626">
        <v>19618.058593999998</v>
      </c>
      <c r="E6626">
        <v>0.14149700000000001</v>
      </c>
      <c r="F6626">
        <v>9.9321999999999999</v>
      </c>
      <c r="G6626">
        <v>-0.19444900000000001</v>
      </c>
      <c r="H6626">
        <v>-1.8977999999999998E-2</v>
      </c>
      <c r="I6626">
        <v>2.643E-3</v>
      </c>
      <c r="J6626">
        <v>1.9799999999999999E-4</v>
      </c>
      <c r="K6626">
        <v>1015.320007</v>
      </c>
      <c r="L6626">
        <v>46.618865999999997</v>
      </c>
      <c r="W6626">
        <f t="shared" si="103"/>
        <v>53992.374314448876</v>
      </c>
    </row>
    <row r="6627" spans="1:23" x14ac:dyDescent="0.3">
      <c r="A6627">
        <v>305.01</v>
      </c>
      <c r="B6627">
        <v>-1308.619263</v>
      </c>
      <c r="C6627">
        <v>-50270.664062000003</v>
      </c>
      <c r="D6627">
        <v>19635.308593999998</v>
      </c>
      <c r="E6627">
        <v>0.137351</v>
      </c>
      <c r="F6627">
        <v>9.9427800000000008</v>
      </c>
      <c r="G6627">
        <v>-0.188107</v>
      </c>
      <c r="H6627">
        <v>-3.7929999999999998E-2</v>
      </c>
      <c r="I6627">
        <v>-6.6092620000000006E-5</v>
      </c>
      <c r="J6627">
        <v>6.4149999999999997E-3</v>
      </c>
      <c r="K6627">
        <v>1015.299988</v>
      </c>
      <c r="L6627">
        <v>46.616523999999998</v>
      </c>
      <c r="W6627">
        <f t="shared" si="103"/>
        <v>53985.159934852127</v>
      </c>
    </row>
    <row r="6628" spans="1:23" x14ac:dyDescent="0.3">
      <c r="A6628">
        <v>305.02125000000001</v>
      </c>
      <c r="B6628">
        <v>-1353.7689210000001</v>
      </c>
      <c r="C6628">
        <v>-50265.417969000002</v>
      </c>
      <c r="D6628">
        <v>19454.722656000002</v>
      </c>
      <c r="E6628">
        <v>0.13547799999999999</v>
      </c>
      <c r="F6628">
        <v>9.9055350000000004</v>
      </c>
      <c r="G6628">
        <v>-0.18922</v>
      </c>
      <c r="H6628">
        <v>-2.4649000000000001E-2</v>
      </c>
      <c r="I6628">
        <v>3.4200000000000002E-4</v>
      </c>
      <c r="J6628">
        <v>1.4859999999999999E-3</v>
      </c>
      <c r="K6628">
        <v>1015.299988</v>
      </c>
      <c r="L6628">
        <v>46.616523999999998</v>
      </c>
      <c r="W6628">
        <f t="shared" si="103"/>
        <v>53915.963939371548</v>
      </c>
    </row>
    <row r="6629" spans="1:23" x14ac:dyDescent="0.3">
      <c r="A6629">
        <v>305.03250000000003</v>
      </c>
      <c r="B6629">
        <v>-1333.9566649999999</v>
      </c>
      <c r="C6629">
        <v>-50258.121094000002</v>
      </c>
      <c r="D6629">
        <v>19584.791015999999</v>
      </c>
      <c r="E6629">
        <v>0.131884</v>
      </c>
      <c r="F6629">
        <v>9.9232910000000007</v>
      </c>
      <c r="G6629">
        <v>-0.194047</v>
      </c>
      <c r="H6629">
        <v>8.3110000000000007E-3</v>
      </c>
      <c r="I6629">
        <v>4.7289999999999997E-3</v>
      </c>
      <c r="J6629">
        <v>-8.3320000000000009E-3</v>
      </c>
      <c r="K6629">
        <v>1015.299988</v>
      </c>
      <c r="L6629">
        <v>46.616523999999998</v>
      </c>
      <c r="W6629">
        <f t="shared" si="103"/>
        <v>53955.74311807465</v>
      </c>
    </row>
    <row r="6630" spans="1:23" x14ac:dyDescent="0.3">
      <c r="A6630">
        <v>305.04374999999999</v>
      </c>
      <c r="B6630">
        <v>-1316.9351810000001</v>
      </c>
      <c r="C6630">
        <v>-50274.898437000003</v>
      </c>
      <c r="D6630">
        <v>19741.591797000001</v>
      </c>
      <c r="E6630">
        <v>0.140683</v>
      </c>
      <c r="F6630">
        <v>9.9296810000000004</v>
      </c>
      <c r="G6630">
        <v>-0.17852899999999999</v>
      </c>
      <c r="H6630">
        <v>4.9528999999999997E-2</v>
      </c>
      <c r="I6630">
        <v>1.1039E-2</v>
      </c>
      <c r="J6630">
        <v>-1.9970999999999999E-2</v>
      </c>
      <c r="K6630">
        <v>1015.299988</v>
      </c>
      <c r="L6630">
        <v>46.616523999999998</v>
      </c>
      <c r="W6630">
        <f t="shared" si="103"/>
        <v>54028.049916696036</v>
      </c>
    </row>
    <row r="6631" spans="1:23" x14ac:dyDescent="0.3">
      <c r="A6631">
        <v>305.05500000000001</v>
      </c>
      <c r="B6631">
        <v>-1266.030884</v>
      </c>
      <c r="C6631">
        <v>-50274.925780999998</v>
      </c>
      <c r="D6631">
        <v>19600.158202999999</v>
      </c>
      <c r="E6631">
        <v>0.126996</v>
      </c>
      <c r="F6631">
        <v>9.9453840000000007</v>
      </c>
      <c r="G6631">
        <v>-0.19118299999999999</v>
      </c>
      <c r="H6631">
        <v>7.1007000000000001E-2</v>
      </c>
      <c r="I6631">
        <v>1.3546000000000001E-2</v>
      </c>
      <c r="J6631">
        <v>-2.2721999999999999E-2</v>
      </c>
      <c r="K6631">
        <v>1015.299988</v>
      </c>
      <c r="L6631">
        <v>46.616523999999998</v>
      </c>
      <c r="W6631">
        <f t="shared" si="103"/>
        <v>53975.338795295473</v>
      </c>
    </row>
    <row r="6632" spans="1:23" x14ac:dyDescent="0.3">
      <c r="A6632">
        <v>305.06625000000003</v>
      </c>
      <c r="B6632">
        <v>-1171.825439</v>
      </c>
      <c r="C6632">
        <v>-50265.382812000003</v>
      </c>
      <c r="D6632">
        <v>19679.853515999999</v>
      </c>
      <c r="E6632">
        <v>0.13347600000000001</v>
      </c>
      <c r="F6632">
        <v>9.9470589999999994</v>
      </c>
      <c r="G6632">
        <v>-0.20016700000000001</v>
      </c>
      <c r="H6632">
        <v>6.1067999999999997E-2</v>
      </c>
      <c r="I6632">
        <v>1.2442999999999999E-2</v>
      </c>
      <c r="J6632">
        <v>-2.0281E-2</v>
      </c>
      <c r="K6632">
        <v>1015.299988</v>
      </c>
      <c r="L6632">
        <v>46.616523999999998</v>
      </c>
      <c r="W6632">
        <f t="shared" si="103"/>
        <v>53993.319202542189</v>
      </c>
    </row>
    <row r="6633" spans="1:23" x14ac:dyDescent="0.3">
      <c r="A6633">
        <v>305.07749999999999</v>
      </c>
      <c r="B6633">
        <v>-1284.4320070000001</v>
      </c>
      <c r="C6633">
        <v>-50257.613280999998</v>
      </c>
      <c r="D6633">
        <v>19694.949218999998</v>
      </c>
      <c r="E6633">
        <v>0.12883500000000001</v>
      </c>
      <c r="F6633">
        <v>9.9434240000000003</v>
      </c>
      <c r="G6633">
        <v>-0.18332999999999999</v>
      </c>
      <c r="H6633">
        <v>2.1117E-2</v>
      </c>
      <c r="I6633">
        <v>8.0059999999999992E-3</v>
      </c>
      <c r="J6633">
        <v>-1.0071E-2</v>
      </c>
      <c r="K6633">
        <v>1015.299988</v>
      </c>
      <c r="L6633">
        <v>46.616523999999998</v>
      </c>
      <c r="W6633">
        <f t="shared" si="103"/>
        <v>53994.152303949937</v>
      </c>
    </row>
    <row r="6634" spans="1:23" x14ac:dyDescent="0.3">
      <c r="A6634">
        <v>305.08875</v>
      </c>
      <c r="B6634">
        <v>-1247.7320560000001</v>
      </c>
      <c r="C6634">
        <v>-50255.042969000002</v>
      </c>
      <c r="D6634">
        <v>19719.509765999999</v>
      </c>
      <c r="E6634">
        <v>0.12364700000000001</v>
      </c>
      <c r="F6634">
        <v>9.9873550000000009</v>
      </c>
      <c r="G6634">
        <v>-0.19800400000000001</v>
      </c>
      <c r="H6634">
        <v>-1.7388000000000001E-2</v>
      </c>
      <c r="I6634">
        <v>3.2699999999999999E-3</v>
      </c>
      <c r="J6634">
        <v>-1.655E-3</v>
      </c>
      <c r="K6634">
        <v>1015.299988</v>
      </c>
      <c r="L6634">
        <v>46.616523999999998</v>
      </c>
      <c r="W6634">
        <f t="shared" si="103"/>
        <v>53999.863374928791</v>
      </c>
    </row>
    <row r="6635" spans="1:23" x14ac:dyDescent="0.3">
      <c r="A6635">
        <v>305.10000000000002</v>
      </c>
      <c r="B6635">
        <v>-1302.225952</v>
      </c>
      <c r="C6635">
        <v>-50248.347655999998</v>
      </c>
      <c r="D6635">
        <v>19677.267577999999</v>
      </c>
      <c r="E6635">
        <v>0.117211</v>
      </c>
      <c r="F6635">
        <v>9.9418570000000006</v>
      </c>
      <c r="G6635">
        <v>-0.19817899999999999</v>
      </c>
      <c r="H6635">
        <v>-3.5070999999999998E-2</v>
      </c>
      <c r="I6635">
        <v>-1.54E-4</v>
      </c>
      <c r="J6635">
        <v>4.2979999999999997E-3</v>
      </c>
      <c r="K6635">
        <v>1015.299988</v>
      </c>
      <c r="L6635">
        <v>46.621406999999998</v>
      </c>
      <c r="W6635">
        <f t="shared" si="103"/>
        <v>53979.506240095528</v>
      </c>
    </row>
    <row r="6636" spans="1:23" x14ac:dyDescent="0.3">
      <c r="A6636">
        <v>305.11124999999998</v>
      </c>
      <c r="B6636">
        <v>-1381.2438959999999</v>
      </c>
      <c r="C6636">
        <v>-50244.441405999998</v>
      </c>
      <c r="D6636">
        <v>19701.302734000001</v>
      </c>
      <c r="E6636">
        <v>0.13001399999999999</v>
      </c>
      <c r="F6636">
        <v>9.9547659999999993</v>
      </c>
      <c r="G6636">
        <v>-0.20776600000000001</v>
      </c>
      <c r="H6636">
        <v>-2.7233E-2</v>
      </c>
      <c r="I6636">
        <v>6.1300000000000005E-4</v>
      </c>
      <c r="J6636">
        <v>1.413E-3</v>
      </c>
      <c r="K6636">
        <v>1015.299988</v>
      </c>
      <c r="L6636">
        <v>46.621406999999998</v>
      </c>
      <c r="W6636">
        <f t="shared" si="103"/>
        <v>53986.600710897888</v>
      </c>
    </row>
    <row r="6637" spans="1:23" x14ac:dyDescent="0.3">
      <c r="A6637">
        <v>305.1225</v>
      </c>
      <c r="B6637">
        <v>-1257.7296140000001</v>
      </c>
      <c r="C6637">
        <v>-50290.742187000003</v>
      </c>
      <c r="D6637">
        <v>19583.708984000001</v>
      </c>
      <c r="E6637">
        <v>0.14093600000000001</v>
      </c>
      <c r="F6637">
        <v>9.9312719999999999</v>
      </c>
      <c r="G6637">
        <v>-0.19019800000000001</v>
      </c>
      <c r="H6637">
        <v>7.3860000000000002E-3</v>
      </c>
      <c r="I6637">
        <v>4.9280000000000001E-3</v>
      </c>
      <c r="J6637">
        <v>-8.9779999999999999E-3</v>
      </c>
      <c r="K6637">
        <v>1015.299988</v>
      </c>
      <c r="L6637">
        <v>46.621406999999998</v>
      </c>
      <c r="W6637">
        <f t="shared" si="103"/>
        <v>53983.907704715457</v>
      </c>
    </row>
    <row r="6638" spans="1:23" x14ac:dyDescent="0.3">
      <c r="A6638">
        <v>305.13375000000002</v>
      </c>
      <c r="B6638">
        <v>-1219.274658</v>
      </c>
      <c r="C6638">
        <v>-50296.863280999998</v>
      </c>
      <c r="D6638">
        <v>19581.373047000001</v>
      </c>
      <c r="E6638">
        <v>0.12867200000000001</v>
      </c>
      <c r="F6638">
        <v>9.9510950000000005</v>
      </c>
      <c r="G6638">
        <v>-0.198545</v>
      </c>
      <c r="H6638">
        <v>5.1834999999999999E-2</v>
      </c>
      <c r="I6638">
        <v>1.055E-2</v>
      </c>
      <c r="J6638">
        <v>-1.9162999999999999E-2</v>
      </c>
      <c r="K6638">
        <v>1015.299988</v>
      </c>
      <c r="L6638">
        <v>46.621406999999998</v>
      </c>
      <c r="W6638">
        <f t="shared" si="103"/>
        <v>53987.880649318184</v>
      </c>
    </row>
    <row r="6639" spans="1:23" x14ac:dyDescent="0.3">
      <c r="A6639">
        <v>305.14499999999998</v>
      </c>
      <c r="B6639">
        <v>-1428.189697</v>
      </c>
      <c r="C6639">
        <v>-50258.148437000003</v>
      </c>
      <c r="D6639">
        <v>19691.894531000002</v>
      </c>
      <c r="E6639">
        <v>0.14336099999999999</v>
      </c>
      <c r="F6639">
        <v>9.938409</v>
      </c>
      <c r="G6639">
        <v>-0.19325100000000001</v>
      </c>
      <c r="H6639">
        <v>6.5086000000000005E-2</v>
      </c>
      <c r="I6639">
        <v>1.3603000000000001E-2</v>
      </c>
      <c r="J6639">
        <v>-2.0109999999999999E-2</v>
      </c>
      <c r="K6639">
        <v>1015.299988</v>
      </c>
      <c r="L6639">
        <v>46.621406999999998</v>
      </c>
      <c r="W6639">
        <f t="shared" si="103"/>
        <v>53997.147335263653</v>
      </c>
    </row>
    <row r="6640" spans="1:23" x14ac:dyDescent="0.3">
      <c r="A6640">
        <v>305.15625</v>
      </c>
      <c r="B6640">
        <v>-1340.1547849999999</v>
      </c>
      <c r="C6640">
        <v>-50261.375</v>
      </c>
      <c r="D6640">
        <v>19723.255859000001</v>
      </c>
      <c r="E6640">
        <v>0.12637200000000001</v>
      </c>
      <c r="F6640">
        <v>9.9403009999999998</v>
      </c>
      <c r="G6640">
        <v>-0.20652999999999999</v>
      </c>
      <c r="H6640">
        <v>5.3801000000000002E-2</v>
      </c>
      <c r="I6640">
        <v>1.2102E-2</v>
      </c>
      <c r="J6640">
        <v>-1.5658999999999999E-2</v>
      </c>
      <c r="K6640">
        <v>1015.299988</v>
      </c>
      <c r="L6640">
        <v>46.621406999999998</v>
      </c>
      <c r="W6640">
        <f t="shared" si="103"/>
        <v>54009.338576008879</v>
      </c>
    </row>
    <row r="6641" spans="1:23" x14ac:dyDescent="0.3">
      <c r="A6641">
        <v>305.16750000000002</v>
      </c>
      <c r="B6641">
        <v>-1315.442505</v>
      </c>
      <c r="C6641">
        <v>-50248.878905999998</v>
      </c>
      <c r="D6641">
        <v>19717.390625</v>
      </c>
      <c r="E6641">
        <v>0.13645699999999999</v>
      </c>
      <c r="F6641">
        <v>9.9625109999999992</v>
      </c>
      <c r="G6641">
        <v>-0.194525</v>
      </c>
      <c r="H6641">
        <v>1.4844E-2</v>
      </c>
      <c r="I6641">
        <v>8.3260000000000001E-3</v>
      </c>
      <c r="J6641">
        <v>-5.7070000000000003E-3</v>
      </c>
      <c r="K6641">
        <v>1015.299988</v>
      </c>
      <c r="L6641">
        <v>46.621406999999998</v>
      </c>
      <c r="W6641">
        <f t="shared" si="103"/>
        <v>53994.960073627706</v>
      </c>
    </row>
    <row r="6642" spans="1:23" x14ac:dyDescent="0.3">
      <c r="A6642">
        <v>305.17874999999998</v>
      </c>
      <c r="B6642">
        <v>-1130.8714600000001</v>
      </c>
      <c r="C6642">
        <v>-50258.179687000003</v>
      </c>
      <c r="D6642">
        <v>19510.8125</v>
      </c>
      <c r="E6642">
        <v>0.139959</v>
      </c>
      <c r="F6642">
        <v>9.9376189999999998</v>
      </c>
      <c r="G6642">
        <v>-0.190826</v>
      </c>
      <c r="H6642">
        <v>-1.6788999999999998E-2</v>
      </c>
      <c r="I6642">
        <v>2.9870000000000001E-3</v>
      </c>
      <c r="J6642">
        <v>1.439E-3</v>
      </c>
      <c r="K6642">
        <v>1015.299988</v>
      </c>
      <c r="L6642">
        <v>46.621406999999998</v>
      </c>
      <c r="W6642">
        <f t="shared" si="103"/>
        <v>53924.347934119505</v>
      </c>
    </row>
    <row r="6643" spans="1:23" x14ac:dyDescent="0.3">
      <c r="A6643">
        <v>305.19</v>
      </c>
      <c r="B6643">
        <v>-1181.0101320000001</v>
      </c>
      <c r="C6643">
        <v>-50263.261719000002</v>
      </c>
      <c r="D6643">
        <v>19575.486327999999</v>
      </c>
      <c r="E6643">
        <v>0.13755800000000001</v>
      </c>
      <c r="F6643">
        <v>9.9389289999999999</v>
      </c>
      <c r="G6643">
        <v>-0.18986600000000001</v>
      </c>
      <c r="H6643">
        <v>-3.7488E-2</v>
      </c>
      <c r="I6643">
        <v>-6.1600000000000001E-4</v>
      </c>
      <c r="J6643">
        <v>6.4060000000000002E-3</v>
      </c>
      <c r="K6643">
        <v>1015.299988</v>
      </c>
      <c r="L6643">
        <v>46.621406999999998</v>
      </c>
      <c r="W6643">
        <f t="shared" si="103"/>
        <v>53953.590506492641</v>
      </c>
    </row>
    <row r="6644" spans="1:23" x14ac:dyDescent="0.3">
      <c r="A6644">
        <v>305.20125000000002</v>
      </c>
      <c r="B6644">
        <v>-1263.6789550000001</v>
      </c>
      <c r="C6644">
        <v>-50239.652344000002</v>
      </c>
      <c r="D6644">
        <v>19615.033202999999</v>
      </c>
      <c r="E6644">
        <v>0.12726899999999999</v>
      </c>
      <c r="F6644">
        <v>9.941865</v>
      </c>
      <c r="G6644">
        <v>-0.18773999999999999</v>
      </c>
      <c r="H6644">
        <v>-2.3134999999999999E-2</v>
      </c>
      <c r="I6644">
        <v>1.044E-3</v>
      </c>
      <c r="J6644">
        <v>1.1019999999999999E-3</v>
      </c>
      <c r="K6644">
        <v>1015.299988</v>
      </c>
      <c r="L6644">
        <v>46.623748999999997</v>
      </c>
      <c r="W6644">
        <f t="shared" si="103"/>
        <v>53947.836654513652</v>
      </c>
    </row>
    <row r="6645" spans="1:23" x14ac:dyDescent="0.3">
      <c r="A6645">
        <v>305.21249999999998</v>
      </c>
      <c r="B6645">
        <v>-1233.8116460000001</v>
      </c>
      <c r="C6645">
        <v>-50257.425780999998</v>
      </c>
      <c r="D6645">
        <v>19629.773437</v>
      </c>
      <c r="E6645">
        <v>0.13067100000000001</v>
      </c>
      <c r="F6645">
        <v>9.9406660000000002</v>
      </c>
      <c r="G6645">
        <v>-0.20901700000000001</v>
      </c>
      <c r="H6645">
        <v>1.7152000000000001E-2</v>
      </c>
      <c r="I6645">
        <v>5.5380000000000004E-3</v>
      </c>
      <c r="J6645">
        <v>-1.0978999999999999E-2</v>
      </c>
      <c r="K6645">
        <v>1015.299988</v>
      </c>
      <c r="L6645">
        <v>46.623748999999997</v>
      </c>
      <c r="W6645">
        <f t="shared" si="103"/>
        <v>53969.057268943281</v>
      </c>
    </row>
    <row r="6646" spans="1:23" x14ac:dyDescent="0.3">
      <c r="A6646">
        <v>305.22375</v>
      </c>
      <c r="B6646">
        <v>-1261.4123540000001</v>
      </c>
      <c r="C6646">
        <v>-50264.324219000002</v>
      </c>
      <c r="D6646">
        <v>19645.738281000002</v>
      </c>
      <c r="E6646">
        <v>0.12861500000000001</v>
      </c>
      <c r="F6646">
        <v>9.9467230000000004</v>
      </c>
      <c r="G6646">
        <v>-0.20421800000000001</v>
      </c>
      <c r="H6646">
        <v>5.3921999999999998E-2</v>
      </c>
      <c r="I6646">
        <v>1.0805E-2</v>
      </c>
      <c r="J6646">
        <v>-2.1003000000000001E-2</v>
      </c>
      <c r="K6646">
        <v>1015.299988</v>
      </c>
      <c r="L6646">
        <v>46.623748999999997</v>
      </c>
      <c r="W6646">
        <f t="shared" si="103"/>
        <v>53981.927373197068</v>
      </c>
    </row>
    <row r="6647" spans="1:23" x14ac:dyDescent="0.3">
      <c r="A6647">
        <v>305.23500000000001</v>
      </c>
      <c r="B6647">
        <v>-1301.654053</v>
      </c>
      <c r="C6647">
        <v>-50258.269530999998</v>
      </c>
      <c r="D6647">
        <v>19657.226562</v>
      </c>
      <c r="E6647">
        <v>0.14232300000000001</v>
      </c>
      <c r="F6647">
        <v>9.9272170000000006</v>
      </c>
      <c r="G6647">
        <v>-0.202377</v>
      </c>
      <c r="H6647">
        <v>7.2092000000000003E-2</v>
      </c>
      <c r="I6647">
        <v>1.3634E-2</v>
      </c>
      <c r="J6647">
        <v>-2.2242000000000001E-2</v>
      </c>
      <c r="K6647">
        <v>1015.299988</v>
      </c>
      <c r="L6647">
        <v>46.623748999999997</v>
      </c>
      <c r="W6647">
        <f t="shared" si="103"/>
        <v>53981.427506450149</v>
      </c>
    </row>
    <row r="6648" spans="1:23" x14ac:dyDescent="0.3">
      <c r="A6648">
        <v>305.24624999999997</v>
      </c>
      <c r="B6648">
        <v>-1290.768311</v>
      </c>
      <c r="C6648">
        <v>-50241.753905999998</v>
      </c>
      <c r="D6648">
        <v>19637.351562</v>
      </c>
      <c r="E6648">
        <v>0.13155700000000001</v>
      </c>
      <c r="F6648">
        <v>9.9391400000000001</v>
      </c>
      <c r="G6648">
        <v>-0.20560600000000001</v>
      </c>
      <c r="H6648">
        <v>5.8888999999999997E-2</v>
      </c>
      <c r="I6648">
        <v>1.2987E-2</v>
      </c>
      <c r="J6648">
        <v>-1.7028999999999999E-2</v>
      </c>
      <c r="K6648">
        <v>1015.299988</v>
      </c>
      <c r="L6648">
        <v>46.623748999999997</v>
      </c>
      <c r="W6648">
        <f t="shared" si="103"/>
        <v>53958.553490186627</v>
      </c>
    </row>
    <row r="6649" spans="1:23" x14ac:dyDescent="0.3">
      <c r="A6649">
        <v>305.25749999999999</v>
      </c>
      <c r="B6649">
        <v>-1244.6683350000001</v>
      </c>
      <c r="C6649">
        <v>-50239.261719000002</v>
      </c>
      <c r="D6649">
        <v>19616.71875</v>
      </c>
      <c r="E6649">
        <v>0.12728500000000001</v>
      </c>
      <c r="F6649">
        <v>9.9479059999999997</v>
      </c>
      <c r="G6649">
        <v>-0.19878499999999999</v>
      </c>
      <c r="H6649">
        <v>2.6429000000000001E-2</v>
      </c>
      <c r="I6649">
        <v>8.5760000000000003E-3</v>
      </c>
      <c r="J6649">
        <v>-9.9679999999999994E-3</v>
      </c>
      <c r="K6649">
        <v>1015.299988</v>
      </c>
      <c r="L6649">
        <v>46.623748999999997</v>
      </c>
      <c r="W6649">
        <f t="shared" si="103"/>
        <v>53947.643802588194</v>
      </c>
    </row>
    <row r="6650" spans="1:23" x14ac:dyDescent="0.3">
      <c r="A6650">
        <v>305.26875000000001</v>
      </c>
      <c r="B6650">
        <v>-1172.4360349999999</v>
      </c>
      <c r="C6650">
        <v>-50259.539062000003</v>
      </c>
      <c r="D6650">
        <v>19641.1875</v>
      </c>
      <c r="E6650">
        <v>0.13703599999999999</v>
      </c>
      <c r="F6650">
        <v>9.9357100000000003</v>
      </c>
      <c r="G6650">
        <v>-0.18646699999999999</v>
      </c>
      <c r="H6650">
        <v>-1.477E-2</v>
      </c>
      <c r="I6650">
        <v>3.2429999999999998E-3</v>
      </c>
      <c r="J6650">
        <v>-1.0330000000000001E-3</v>
      </c>
      <c r="K6650">
        <v>1015.299988</v>
      </c>
      <c r="L6650">
        <v>46.623748999999997</v>
      </c>
      <c r="W6650">
        <f t="shared" si="103"/>
        <v>53973.80956900325</v>
      </c>
    </row>
    <row r="6651" spans="1:23" x14ac:dyDescent="0.3">
      <c r="A6651">
        <v>305.27999999999997</v>
      </c>
      <c r="B6651">
        <v>-1176.8510739999999</v>
      </c>
      <c r="C6651">
        <v>-50249.796875</v>
      </c>
      <c r="D6651">
        <v>19624.675781000002</v>
      </c>
      <c r="E6651">
        <v>0.14632600000000001</v>
      </c>
      <c r="F6651">
        <v>9.9367079999999994</v>
      </c>
      <c r="G6651">
        <v>-0.19051000000000001</v>
      </c>
      <c r="H6651">
        <v>-4.0585999999999997E-2</v>
      </c>
      <c r="I6651">
        <v>-5.4799999999999998E-4</v>
      </c>
      <c r="J6651">
        <v>6.1869999999999998E-3</v>
      </c>
      <c r="K6651">
        <v>1015.299988</v>
      </c>
      <c r="L6651">
        <v>46.623748999999997</v>
      </c>
      <c r="W6651">
        <f t="shared" si="103"/>
        <v>53958.826561912028</v>
      </c>
    </row>
    <row r="6652" spans="1:23" x14ac:dyDescent="0.3">
      <c r="A6652">
        <v>305.29124999999999</v>
      </c>
      <c r="B6652">
        <v>-1230.341919</v>
      </c>
      <c r="C6652">
        <v>-50284.382812000003</v>
      </c>
      <c r="D6652">
        <v>19521.787109000001</v>
      </c>
      <c r="E6652">
        <v>0.14868200000000001</v>
      </c>
      <c r="F6652">
        <v>9.9453549999999993</v>
      </c>
      <c r="G6652">
        <v>-0.19706599999999999</v>
      </c>
      <c r="H6652">
        <v>-2.5898000000000001E-2</v>
      </c>
      <c r="I6652">
        <v>1.6670000000000001E-3</v>
      </c>
      <c r="J6652">
        <v>1.4660000000000001E-3</v>
      </c>
      <c r="K6652">
        <v>1015.299988</v>
      </c>
      <c r="L6652">
        <v>46.623748999999997</v>
      </c>
      <c r="W6652">
        <f t="shared" si="103"/>
        <v>53954.916995122221</v>
      </c>
    </row>
    <row r="6653" spans="1:23" x14ac:dyDescent="0.3">
      <c r="A6653">
        <v>305.30250000000001</v>
      </c>
      <c r="B6653">
        <v>-1142.126587</v>
      </c>
      <c r="C6653">
        <v>-50258.835937000003</v>
      </c>
      <c r="D6653">
        <v>19527.691406000002</v>
      </c>
      <c r="E6653">
        <v>0.142096</v>
      </c>
      <c r="F6653">
        <v>9.9531349999999996</v>
      </c>
      <c r="G6653">
        <v>-0.18925400000000001</v>
      </c>
      <c r="H6653">
        <v>1.3976000000000001E-2</v>
      </c>
      <c r="I6653">
        <v>6.2049999999999996E-3</v>
      </c>
      <c r="J6653">
        <v>-1.0481000000000001E-2</v>
      </c>
      <c r="K6653">
        <v>1015.329956</v>
      </c>
      <c r="L6653">
        <v>46.623748999999997</v>
      </c>
      <c r="W6653">
        <f t="shared" si="103"/>
        <v>53931.306071065825</v>
      </c>
    </row>
    <row r="6654" spans="1:23" x14ac:dyDescent="0.3">
      <c r="A6654">
        <v>305.31375000000003</v>
      </c>
      <c r="B6654">
        <v>-1245.6807859999999</v>
      </c>
      <c r="C6654">
        <v>-50214.78125</v>
      </c>
      <c r="D6654">
        <v>19511.058593999998</v>
      </c>
      <c r="E6654">
        <v>0.13247700000000001</v>
      </c>
      <c r="F6654">
        <v>9.9411939999999994</v>
      </c>
      <c r="G6654">
        <v>-0.19158600000000001</v>
      </c>
      <c r="H6654">
        <v>5.1734000000000002E-2</v>
      </c>
      <c r="I6654">
        <v>1.1083000000000001E-2</v>
      </c>
      <c r="J6654">
        <v>-2.0584999999999999E-2</v>
      </c>
      <c r="K6654">
        <v>1015.329956</v>
      </c>
      <c r="L6654">
        <v>46.623748999999997</v>
      </c>
      <c r="W6654">
        <f t="shared" si="103"/>
        <v>53886.523213735571</v>
      </c>
    </row>
    <row r="6655" spans="1:23" x14ac:dyDescent="0.3">
      <c r="A6655">
        <v>305.32499999999999</v>
      </c>
      <c r="B6655">
        <v>-1255.9904790000001</v>
      </c>
      <c r="C6655">
        <v>-50275.253905999998</v>
      </c>
      <c r="D6655">
        <v>19693.828125</v>
      </c>
      <c r="E6655">
        <v>0.133992</v>
      </c>
      <c r="F6655">
        <v>9.9546589999999995</v>
      </c>
      <c r="G6655">
        <v>-0.18429899999999999</v>
      </c>
      <c r="H6655">
        <v>6.8745000000000001E-2</v>
      </c>
      <c r="I6655">
        <v>1.3231E-2</v>
      </c>
      <c r="J6655">
        <v>-2.2405999999999999E-2</v>
      </c>
      <c r="K6655">
        <v>1015.329956</v>
      </c>
      <c r="L6655">
        <v>46.623748999999997</v>
      </c>
      <c r="W6655">
        <f t="shared" si="103"/>
        <v>54009.494846861395</v>
      </c>
    </row>
    <row r="6656" spans="1:23" x14ac:dyDescent="0.3">
      <c r="A6656">
        <v>305.33625000000001</v>
      </c>
      <c r="B6656">
        <v>-1306.1577150000001</v>
      </c>
      <c r="C6656">
        <v>-50261.859375</v>
      </c>
      <c r="D6656">
        <v>19594.853515999999</v>
      </c>
      <c r="E6656">
        <v>0.134046</v>
      </c>
      <c r="F6656">
        <v>9.935632</v>
      </c>
      <c r="G6656">
        <v>-0.19133</v>
      </c>
      <c r="H6656">
        <v>5.5916E-2</v>
      </c>
      <c r="I6656">
        <v>1.2496E-2</v>
      </c>
      <c r="J6656">
        <v>-1.8178E-2</v>
      </c>
      <c r="K6656">
        <v>1015.329956</v>
      </c>
      <c r="L6656">
        <v>46.623748999999997</v>
      </c>
      <c r="W6656">
        <f t="shared" si="103"/>
        <v>53962.198251389156</v>
      </c>
    </row>
    <row r="6657" spans="1:23" x14ac:dyDescent="0.3">
      <c r="A6657">
        <v>305.34750000000003</v>
      </c>
      <c r="B6657">
        <v>-1158.9727780000001</v>
      </c>
      <c r="C6657">
        <v>-50273.683594000002</v>
      </c>
      <c r="D6657">
        <v>19621.564452999999</v>
      </c>
      <c r="E6657">
        <v>0.125088</v>
      </c>
      <c r="F6657">
        <v>9.9298230000000007</v>
      </c>
      <c r="G6657">
        <v>-0.18656600000000001</v>
      </c>
      <c r="H6657">
        <v>2.1916999999999999E-2</v>
      </c>
      <c r="I6657">
        <v>8.4030000000000007E-3</v>
      </c>
      <c r="J6657">
        <v>-1.1754000000000001E-2</v>
      </c>
      <c r="K6657">
        <v>1015.329956</v>
      </c>
      <c r="L6657">
        <v>46.623748999999997</v>
      </c>
      <c r="W6657">
        <f t="shared" si="103"/>
        <v>53979.554199650476</v>
      </c>
    </row>
    <row r="6658" spans="1:23" x14ac:dyDescent="0.3">
      <c r="A6658">
        <v>305.35874999999999</v>
      </c>
      <c r="B6658">
        <v>-1264.338501</v>
      </c>
      <c r="C6658">
        <v>-50268.203125</v>
      </c>
      <c r="D6658">
        <v>19597.113281000002</v>
      </c>
      <c r="E6658">
        <v>0.12601200000000001</v>
      </c>
      <c r="F6658">
        <v>9.952674</v>
      </c>
      <c r="G6658">
        <v>-0.19658900000000001</v>
      </c>
      <c r="H6658">
        <v>-1.1885E-2</v>
      </c>
      <c r="I6658">
        <v>3.7729999999999999E-3</v>
      </c>
      <c r="J6658">
        <v>-2.7529999999999998E-3</v>
      </c>
      <c r="K6658">
        <v>1015.329956</v>
      </c>
      <c r="L6658">
        <v>46.623748999999997</v>
      </c>
      <c r="W6658">
        <f t="shared" ref="W6658:W6721" si="104">SQRT((B6658)^2+(C6658)^2+(D6658)^2)</f>
        <v>53967.931646578021</v>
      </c>
    </row>
    <row r="6659" spans="1:23" x14ac:dyDescent="0.3">
      <c r="A6659">
        <v>305.37</v>
      </c>
      <c r="B6659">
        <v>-1262.0802000000001</v>
      </c>
      <c r="C6659">
        <v>-50246.097655999998</v>
      </c>
      <c r="D6659">
        <v>19533.082031000002</v>
      </c>
      <c r="E6659">
        <v>0.13867699999999999</v>
      </c>
      <c r="F6659">
        <v>9.9439349999999997</v>
      </c>
      <c r="G6659">
        <v>-0.202043</v>
      </c>
      <c r="H6659">
        <v>-2.9909000000000002E-2</v>
      </c>
      <c r="I6659">
        <v>1.8699999999999999E-4</v>
      </c>
      <c r="J6659">
        <v>1.6659999999999999E-3</v>
      </c>
      <c r="K6659">
        <v>1015.329956</v>
      </c>
      <c r="L6659">
        <v>46.623748999999997</v>
      </c>
      <c r="W6659">
        <f t="shared" si="104"/>
        <v>53924.062066180581</v>
      </c>
    </row>
    <row r="6660" spans="1:23" x14ac:dyDescent="0.3">
      <c r="A6660">
        <v>305.38125000000002</v>
      </c>
      <c r="B6660">
        <v>-1248.076172</v>
      </c>
      <c r="C6660">
        <v>-50235.375</v>
      </c>
      <c r="D6660">
        <v>19577.691406000002</v>
      </c>
      <c r="E6660">
        <v>0.136715</v>
      </c>
      <c r="F6660">
        <v>9.9516550000000006</v>
      </c>
      <c r="G6660">
        <v>-0.20704800000000001</v>
      </c>
      <c r="H6660">
        <v>-2.5964000000000001E-2</v>
      </c>
      <c r="I6660">
        <v>7.36E-4</v>
      </c>
      <c r="J6660">
        <v>2.5000000000000001E-4</v>
      </c>
      <c r="K6660">
        <v>1015.329956</v>
      </c>
      <c r="L6660">
        <v>46.623748999999997</v>
      </c>
      <c r="W6660">
        <f t="shared" si="104"/>
        <v>53929.923014132939</v>
      </c>
    </row>
    <row r="6661" spans="1:23" x14ac:dyDescent="0.3">
      <c r="A6661">
        <v>305.39249999999998</v>
      </c>
      <c r="B6661">
        <v>-1252.158203</v>
      </c>
      <c r="C6661">
        <v>-50265.164062000003</v>
      </c>
      <c r="D6661">
        <v>19381.365234000001</v>
      </c>
      <c r="E6661">
        <v>0.146948</v>
      </c>
      <c r="F6661">
        <v>9.9443950000000001</v>
      </c>
      <c r="G6661">
        <v>-0.197682</v>
      </c>
      <c r="H6661">
        <v>1.4243E-2</v>
      </c>
      <c r="I6661">
        <v>6.1380000000000002E-3</v>
      </c>
      <c r="J6661">
        <v>-1.2369E-2</v>
      </c>
      <c r="K6661">
        <v>1015.329956</v>
      </c>
      <c r="L6661">
        <v>46.623748999999997</v>
      </c>
      <c r="W6661">
        <f t="shared" si="104"/>
        <v>53886.843818123372</v>
      </c>
    </row>
    <row r="6662" spans="1:23" x14ac:dyDescent="0.3">
      <c r="A6662">
        <v>305.40375</v>
      </c>
      <c r="B6662">
        <v>-1235.812866</v>
      </c>
      <c r="C6662">
        <v>-50252.570312000003</v>
      </c>
      <c r="D6662">
        <v>19609.480468999998</v>
      </c>
      <c r="E6662">
        <v>0.13570699999999999</v>
      </c>
      <c r="F6662">
        <v>9.9523580000000003</v>
      </c>
      <c r="G6662">
        <v>-0.19362499999999999</v>
      </c>
      <c r="H6662">
        <v>4.9131000000000001E-2</v>
      </c>
      <c r="I6662">
        <v>1.1554999999999999E-2</v>
      </c>
      <c r="J6662">
        <v>-1.9789999999999999E-2</v>
      </c>
      <c r="K6662">
        <v>1015.289978</v>
      </c>
      <c r="L6662">
        <v>46.628632000000003</v>
      </c>
      <c r="W6662">
        <f t="shared" si="104"/>
        <v>53957.203232435684</v>
      </c>
    </row>
    <row r="6663" spans="1:23" x14ac:dyDescent="0.3">
      <c r="A6663">
        <v>305.41500000000002</v>
      </c>
      <c r="B6663">
        <v>-1266.389038</v>
      </c>
      <c r="C6663">
        <v>-50256.011719000002</v>
      </c>
      <c r="D6663">
        <v>19620.087890999999</v>
      </c>
      <c r="E6663">
        <v>0.128748</v>
      </c>
      <c r="F6663">
        <v>9.9325759999999992</v>
      </c>
      <c r="G6663">
        <v>-0.20047999999999999</v>
      </c>
      <c r="H6663">
        <v>7.0118E-2</v>
      </c>
      <c r="I6663">
        <v>1.3837E-2</v>
      </c>
      <c r="J6663">
        <v>-2.2450000000000001E-2</v>
      </c>
      <c r="K6663">
        <v>1015.289978</v>
      </c>
      <c r="L6663">
        <v>46.628632000000003</v>
      </c>
      <c r="W6663">
        <f t="shared" si="104"/>
        <v>53964.972935658894</v>
      </c>
    </row>
    <row r="6664" spans="1:23" x14ac:dyDescent="0.3">
      <c r="A6664">
        <v>305.42624999999998</v>
      </c>
      <c r="B6664">
        <v>-1159.5855710000001</v>
      </c>
      <c r="C6664">
        <v>-50258.894530999998</v>
      </c>
      <c r="D6664">
        <v>19615.126952999999</v>
      </c>
      <c r="E6664">
        <v>0.148094</v>
      </c>
      <c r="F6664">
        <v>9.9420490000000008</v>
      </c>
      <c r="G6664">
        <v>-0.21291099999999999</v>
      </c>
      <c r="H6664">
        <v>5.7363999999999998E-2</v>
      </c>
      <c r="I6664">
        <v>1.2389000000000001E-2</v>
      </c>
      <c r="J6664">
        <v>-1.7441999999999999E-2</v>
      </c>
      <c r="K6664">
        <v>1015.289978</v>
      </c>
      <c r="L6664">
        <v>46.628632000000003</v>
      </c>
      <c r="W6664">
        <f t="shared" si="104"/>
        <v>53963.45359182416</v>
      </c>
    </row>
    <row r="6665" spans="1:23" x14ac:dyDescent="0.3">
      <c r="A6665">
        <v>305.4375</v>
      </c>
      <c r="B6665">
        <v>-1216.861938</v>
      </c>
      <c r="C6665">
        <v>-50255.921875</v>
      </c>
      <c r="D6665">
        <v>19721.949218999998</v>
      </c>
      <c r="E6665">
        <v>0.135406</v>
      </c>
      <c r="F6665">
        <v>9.9642219999999995</v>
      </c>
      <c r="G6665">
        <v>-0.185862</v>
      </c>
      <c r="H6665">
        <v>1.0721E-2</v>
      </c>
      <c r="I6665">
        <v>7.2139999999999999E-3</v>
      </c>
      <c r="J6665">
        <v>-7.9290000000000003E-3</v>
      </c>
      <c r="K6665">
        <v>1015.289978</v>
      </c>
      <c r="L6665">
        <v>46.628632000000003</v>
      </c>
      <c r="W6665">
        <f t="shared" si="104"/>
        <v>54000.867747463752</v>
      </c>
    </row>
    <row r="6666" spans="1:23" x14ac:dyDescent="0.3">
      <c r="A6666">
        <v>305.44875000000002</v>
      </c>
      <c r="B6666">
        <v>-1131.5158690000001</v>
      </c>
      <c r="C6666">
        <v>-50272.425780999998</v>
      </c>
      <c r="D6666">
        <v>19627.884765999999</v>
      </c>
      <c r="E6666">
        <v>0.12665799999999999</v>
      </c>
      <c r="F6666">
        <v>9.9400060000000003</v>
      </c>
      <c r="G6666">
        <v>-0.18870200000000001</v>
      </c>
      <c r="H6666">
        <v>-1.8523000000000001E-2</v>
      </c>
      <c r="I6666">
        <v>2.5959999999999998E-3</v>
      </c>
      <c r="J6666">
        <v>1.689E-3</v>
      </c>
      <c r="K6666">
        <v>1015.289978</v>
      </c>
      <c r="L6666">
        <v>46.628632000000003</v>
      </c>
      <c r="W6666">
        <f t="shared" si="104"/>
        <v>53980.09802191292</v>
      </c>
    </row>
    <row r="6667" spans="1:23" x14ac:dyDescent="0.3">
      <c r="A6667">
        <v>305.45999999999998</v>
      </c>
      <c r="B6667">
        <v>-1113.9461670000001</v>
      </c>
      <c r="C6667">
        <v>-50267.933594000002</v>
      </c>
      <c r="D6667">
        <v>19596.683593999998</v>
      </c>
      <c r="E6667">
        <v>0.15360299999999999</v>
      </c>
      <c r="F6667">
        <v>9.9385820000000002</v>
      </c>
      <c r="G6667">
        <v>-0.21173600000000001</v>
      </c>
      <c r="H6667">
        <v>-3.5423999999999997E-2</v>
      </c>
      <c r="I6667">
        <v>1.1039999999999999E-3</v>
      </c>
      <c r="J6667">
        <v>4.5259999999999996E-3</v>
      </c>
      <c r="K6667">
        <v>1015.289978</v>
      </c>
      <c r="L6667">
        <v>46.628632000000003</v>
      </c>
      <c r="W6667">
        <f t="shared" si="104"/>
        <v>53964.210656296236</v>
      </c>
    </row>
    <row r="6668" spans="1:23" x14ac:dyDescent="0.3">
      <c r="A6668">
        <v>305.47125</v>
      </c>
      <c r="B6668">
        <v>-1382.396851</v>
      </c>
      <c r="C6668">
        <v>-50260.269530999998</v>
      </c>
      <c r="D6668">
        <v>19637.337890999999</v>
      </c>
      <c r="E6668">
        <v>0.134792</v>
      </c>
      <c r="F6668">
        <v>9.9491160000000001</v>
      </c>
      <c r="G6668">
        <v>-0.192907</v>
      </c>
      <c r="H6668">
        <v>-2.4969999999999999E-2</v>
      </c>
      <c r="I6668">
        <v>1.921E-3</v>
      </c>
      <c r="J6668">
        <v>1.2210000000000001E-3</v>
      </c>
      <c r="K6668">
        <v>1015.289978</v>
      </c>
      <c r="L6668">
        <v>46.628632000000003</v>
      </c>
      <c r="W6668">
        <f t="shared" si="104"/>
        <v>53978.058077590431</v>
      </c>
    </row>
    <row r="6669" spans="1:23" x14ac:dyDescent="0.3">
      <c r="A6669">
        <v>305.48250000000002</v>
      </c>
      <c r="B6669">
        <v>-1282.512939</v>
      </c>
      <c r="C6669">
        <v>-50272.605469000002</v>
      </c>
      <c r="D6669">
        <v>19640.333984000001</v>
      </c>
      <c r="E6669">
        <v>0.133322</v>
      </c>
      <c r="F6669">
        <v>9.9844609999999996</v>
      </c>
      <c r="G6669">
        <v>-0.20201</v>
      </c>
      <c r="H6669">
        <v>1.3209E-2</v>
      </c>
      <c r="I6669">
        <v>6.6080000000000002E-3</v>
      </c>
      <c r="J6669">
        <v>-1.1668E-2</v>
      </c>
      <c r="K6669">
        <v>1015.289978</v>
      </c>
      <c r="L6669">
        <v>46.628632000000003</v>
      </c>
      <c r="W6669">
        <f t="shared" si="104"/>
        <v>53988.169251082196</v>
      </c>
    </row>
    <row r="6670" spans="1:23" x14ac:dyDescent="0.3">
      <c r="A6670">
        <v>305.49374999999998</v>
      </c>
      <c r="B6670">
        <v>-1265.7224120000001</v>
      </c>
      <c r="C6670">
        <v>-50259.886719000002</v>
      </c>
      <c r="D6670">
        <v>19597.822265999999</v>
      </c>
      <c r="E6670">
        <v>0.13523399999999999</v>
      </c>
      <c r="F6670">
        <v>9.9194379999999995</v>
      </c>
      <c r="G6670">
        <v>-0.19894600000000001</v>
      </c>
      <c r="H6670">
        <v>5.8291000000000003E-2</v>
      </c>
      <c r="I6670">
        <v>1.1906999999999999E-2</v>
      </c>
      <c r="J6670">
        <v>-2.0986000000000001E-2</v>
      </c>
      <c r="K6670">
        <v>1015.289978</v>
      </c>
      <c r="L6670">
        <v>46.628632000000003</v>
      </c>
      <c r="W6670">
        <f t="shared" si="104"/>
        <v>53960.475385236161</v>
      </c>
    </row>
    <row r="6671" spans="1:23" x14ac:dyDescent="0.3">
      <c r="A6671">
        <v>305.505</v>
      </c>
      <c r="B6671">
        <v>-1309.8645019999999</v>
      </c>
      <c r="C6671">
        <v>-50234.265625</v>
      </c>
      <c r="D6671">
        <v>19601.578125</v>
      </c>
      <c r="E6671">
        <v>0.154671</v>
      </c>
      <c r="F6671">
        <v>9.9449360000000002</v>
      </c>
      <c r="G6671">
        <v>-0.20175999999999999</v>
      </c>
      <c r="H6671">
        <v>6.8318000000000004E-2</v>
      </c>
      <c r="I6671">
        <v>1.3434E-2</v>
      </c>
      <c r="J6671">
        <v>-2.1402000000000001E-2</v>
      </c>
      <c r="K6671">
        <v>1015.299988</v>
      </c>
      <c r="L6671">
        <v>46.626289</v>
      </c>
      <c r="W6671">
        <f t="shared" si="104"/>
        <v>53939.03088568736</v>
      </c>
    </row>
    <row r="6672" spans="1:23" x14ac:dyDescent="0.3">
      <c r="A6672">
        <v>305.51625000000001</v>
      </c>
      <c r="B6672">
        <v>-1302.1232910000001</v>
      </c>
      <c r="C6672">
        <v>-50273.839844000002</v>
      </c>
      <c r="D6672">
        <v>19728.628906000002</v>
      </c>
      <c r="E6672">
        <v>0.12699199999999999</v>
      </c>
      <c r="F6672">
        <v>9.9452669999999994</v>
      </c>
      <c r="G6672">
        <v>-0.19053899999999999</v>
      </c>
      <c r="H6672">
        <v>5.5925000000000002E-2</v>
      </c>
      <c r="I6672">
        <v>1.2083999999999999E-2</v>
      </c>
      <c r="J6672">
        <v>-1.6945999999999999E-2</v>
      </c>
      <c r="K6672">
        <v>1015.299988</v>
      </c>
      <c r="L6672">
        <v>46.626289</v>
      </c>
      <c r="W6672">
        <f t="shared" si="104"/>
        <v>54021.970495676898</v>
      </c>
    </row>
    <row r="6673" spans="1:23" x14ac:dyDescent="0.3">
      <c r="A6673">
        <v>305.52749999999997</v>
      </c>
      <c r="B6673">
        <v>-1341.4704589999999</v>
      </c>
      <c r="C6673">
        <v>-50273.339844000002</v>
      </c>
      <c r="D6673">
        <v>19623.304687</v>
      </c>
      <c r="E6673">
        <v>0.13398499999999999</v>
      </c>
      <c r="F6673">
        <v>9.9483099999999993</v>
      </c>
      <c r="G6673">
        <v>-0.19955600000000001</v>
      </c>
      <c r="H6673">
        <v>2.1023E-2</v>
      </c>
      <c r="I6673">
        <v>7.0879999999999997E-3</v>
      </c>
      <c r="J6673">
        <v>-9.8239999999999994E-3</v>
      </c>
      <c r="K6673">
        <v>1015.299988</v>
      </c>
      <c r="L6673">
        <v>46.626289</v>
      </c>
      <c r="W6673">
        <f t="shared" si="104"/>
        <v>53984.093295169128</v>
      </c>
    </row>
    <row r="6674" spans="1:23" x14ac:dyDescent="0.3">
      <c r="A6674">
        <v>305.53874999999999</v>
      </c>
      <c r="B6674">
        <v>-1255.9071039999999</v>
      </c>
      <c r="C6674">
        <v>-50262.175780999998</v>
      </c>
      <c r="D6674">
        <v>19754.515625</v>
      </c>
      <c r="E6674">
        <v>0.14068600000000001</v>
      </c>
      <c r="F6674">
        <v>9.9239320000000006</v>
      </c>
      <c r="G6674">
        <v>-0.195048</v>
      </c>
      <c r="H6674">
        <v>-1.5458E-2</v>
      </c>
      <c r="I6674">
        <v>2.4910000000000002E-3</v>
      </c>
      <c r="J6674">
        <v>-1.668E-3</v>
      </c>
      <c r="K6674">
        <v>1015.299988</v>
      </c>
      <c r="L6674">
        <v>46.626289</v>
      </c>
      <c r="W6674">
        <f t="shared" si="104"/>
        <v>54019.482637955633</v>
      </c>
    </row>
    <row r="6675" spans="1:23" x14ac:dyDescent="0.3">
      <c r="A6675">
        <v>305.55</v>
      </c>
      <c r="B6675">
        <v>-1223.800659</v>
      </c>
      <c r="C6675">
        <v>-50246.472655999998</v>
      </c>
      <c r="D6675">
        <v>19542.726562</v>
      </c>
      <c r="E6675">
        <v>0.14374100000000001</v>
      </c>
      <c r="F6675">
        <v>9.9181729999999995</v>
      </c>
      <c r="G6675">
        <v>-0.21027000000000001</v>
      </c>
      <c r="H6675">
        <v>-3.8455000000000003E-2</v>
      </c>
      <c r="I6675">
        <v>-4.8500000000000003E-4</v>
      </c>
      <c r="J6675">
        <v>6.4710000000000002E-3</v>
      </c>
      <c r="K6675">
        <v>1015.299988</v>
      </c>
      <c r="L6675">
        <v>46.626289</v>
      </c>
      <c r="W6675">
        <f t="shared" si="104"/>
        <v>53927.023503065924</v>
      </c>
    </row>
    <row r="6676" spans="1:23" x14ac:dyDescent="0.3">
      <c r="A6676">
        <v>305.56124999999997</v>
      </c>
      <c r="B6676">
        <v>-1146.6964109999999</v>
      </c>
      <c r="C6676">
        <v>-50254.394530999998</v>
      </c>
      <c r="D6676">
        <v>19587.136718999998</v>
      </c>
      <c r="E6676">
        <v>0.13169800000000001</v>
      </c>
      <c r="F6676">
        <v>9.9483180000000004</v>
      </c>
      <c r="G6676">
        <v>-0.18939500000000001</v>
      </c>
      <c r="H6676">
        <v>-2.3892E-2</v>
      </c>
      <c r="I6676">
        <v>1.6800000000000001E-3</v>
      </c>
      <c r="J6676">
        <v>-1.5300000000000001E-4</v>
      </c>
      <c r="K6676">
        <v>1015.299988</v>
      </c>
      <c r="L6676">
        <v>46.626289</v>
      </c>
      <c r="W6676">
        <f t="shared" si="104"/>
        <v>53948.818403976198</v>
      </c>
    </row>
    <row r="6677" spans="1:23" x14ac:dyDescent="0.3">
      <c r="A6677">
        <v>305.57249999999999</v>
      </c>
      <c r="B6677">
        <v>-1204.752808</v>
      </c>
      <c r="C6677">
        <v>-50264.359375</v>
      </c>
      <c r="D6677">
        <v>19665.339843999998</v>
      </c>
      <c r="E6677">
        <v>0.13864099999999999</v>
      </c>
      <c r="F6677">
        <v>9.9265830000000008</v>
      </c>
      <c r="G6677">
        <v>-0.20516599999999999</v>
      </c>
      <c r="H6677">
        <v>1.4133E-2</v>
      </c>
      <c r="I6677">
        <v>6.8170000000000001E-3</v>
      </c>
      <c r="J6677">
        <v>-1.1343000000000001E-2</v>
      </c>
      <c r="K6677">
        <v>1015.299988</v>
      </c>
      <c r="L6677">
        <v>46.626289</v>
      </c>
      <c r="W6677">
        <f t="shared" si="104"/>
        <v>53987.802732539029</v>
      </c>
    </row>
    <row r="6678" spans="1:23" x14ac:dyDescent="0.3">
      <c r="A6678">
        <v>305.58375000000001</v>
      </c>
      <c r="B6678">
        <v>-1255.0892329999999</v>
      </c>
      <c r="C6678">
        <v>-50248.914062000003</v>
      </c>
      <c r="D6678">
        <v>19588.917968999998</v>
      </c>
      <c r="E6678">
        <v>0.137321</v>
      </c>
      <c r="F6678">
        <v>9.9322130000000008</v>
      </c>
      <c r="G6678">
        <v>-0.198881</v>
      </c>
      <c r="H6678">
        <v>5.1657000000000002E-2</v>
      </c>
      <c r="I6678">
        <v>1.1546000000000001E-2</v>
      </c>
      <c r="J6678">
        <v>-2.12E-2</v>
      </c>
      <c r="K6678">
        <v>1015.299988</v>
      </c>
      <c r="L6678">
        <v>46.626289</v>
      </c>
      <c r="W6678">
        <f t="shared" si="104"/>
        <v>53946.773032214493</v>
      </c>
    </row>
    <row r="6679" spans="1:23" x14ac:dyDescent="0.3">
      <c r="A6679">
        <v>305.59500000000003</v>
      </c>
      <c r="B6679">
        <v>-1223.7738039999999</v>
      </c>
      <c r="C6679">
        <v>-50261.148437000003</v>
      </c>
      <c r="D6679">
        <v>19592.453125</v>
      </c>
      <c r="E6679">
        <v>0.142619</v>
      </c>
      <c r="F6679">
        <v>9.9331490000000002</v>
      </c>
      <c r="G6679">
        <v>-0.20507400000000001</v>
      </c>
      <c r="H6679">
        <v>6.8136000000000002E-2</v>
      </c>
      <c r="I6679">
        <v>1.3949E-2</v>
      </c>
      <c r="J6679">
        <v>-2.3587E-2</v>
      </c>
      <c r="K6679">
        <v>1015.299988</v>
      </c>
      <c r="L6679">
        <v>46.626289</v>
      </c>
      <c r="W6679">
        <f t="shared" si="104"/>
        <v>53958.733157708833</v>
      </c>
    </row>
    <row r="6680" spans="1:23" x14ac:dyDescent="0.3">
      <c r="A6680">
        <v>305.60624999999999</v>
      </c>
      <c r="B6680">
        <v>-1219.69397</v>
      </c>
      <c r="C6680">
        <v>-50260.992187000003</v>
      </c>
      <c r="D6680">
        <v>19566.373047000001</v>
      </c>
      <c r="E6680">
        <v>0.147756</v>
      </c>
      <c r="F6680">
        <v>9.962078</v>
      </c>
      <c r="G6680">
        <v>-0.20192499999999999</v>
      </c>
      <c r="H6680">
        <v>5.4188E-2</v>
      </c>
      <c r="I6680">
        <v>1.2966E-2</v>
      </c>
      <c r="J6680">
        <v>-1.7683999999999998E-2</v>
      </c>
      <c r="K6680">
        <v>1015.299988</v>
      </c>
      <c r="L6680">
        <v>46.626289</v>
      </c>
      <c r="W6680">
        <f t="shared" si="104"/>
        <v>53949.030975695001</v>
      </c>
    </row>
    <row r="6681" spans="1:23" x14ac:dyDescent="0.3">
      <c r="A6681">
        <v>305.61750000000001</v>
      </c>
      <c r="B6681">
        <v>-1259.8302000000001</v>
      </c>
      <c r="C6681">
        <v>-50250.109375</v>
      </c>
      <c r="D6681">
        <v>19640.957031000002</v>
      </c>
      <c r="E6681">
        <v>0.13839000000000001</v>
      </c>
      <c r="F6681">
        <v>9.9387270000000001</v>
      </c>
      <c r="G6681">
        <v>-0.196662</v>
      </c>
      <c r="H6681">
        <v>2.0212999999999998E-2</v>
      </c>
      <c r="I6681">
        <v>8.1089999999999999E-3</v>
      </c>
      <c r="J6681">
        <v>-1.0713E-2</v>
      </c>
      <c r="K6681">
        <v>1015.299988</v>
      </c>
      <c r="L6681">
        <v>46.626289</v>
      </c>
      <c r="W6681">
        <f t="shared" si="104"/>
        <v>53966.914470125892</v>
      </c>
    </row>
    <row r="6682" spans="1:23" x14ac:dyDescent="0.3">
      <c r="A6682">
        <v>305.62875000000003</v>
      </c>
      <c r="B6682">
        <v>-1223.982544</v>
      </c>
      <c r="C6682">
        <v>-50247.355469000002</v>
      </c>
      <c r="D6682">
        <v>19651.244140999999</v>
      </c>
      <c r="E6682">
        <v>0.14430599999999999</v>
      </c>
      <c r="F6682">
        <v>9.9451619999999998</v>
      </c>
      <c r="G6682">
        <v>-0.190556</v>
      </c>
      <c r="H6682">
        <v>-1.3819E-2</v>
      </c>
      <c r="I6682">
        <v>2.8670000000000002E-3</v>
      </c>
      <c r="J6682">
        <v>-2.2950000000000002E-3</v>
      </c>
      <c r="K6682">
        <v>1015.299988</v>
      </c>
      <c r="L6682">
        <v>46.626289</v>
      </c>
      <c r="W6682">
        <f t="shared" si="104"/>
        <v>53967.270277319461</v>
      </c>
    </row>
    <row r="6683" spans="1:23" x14ac:dyDescent="0.3">
      <c r="A6683">
        <v>305.64</v>
      </c>
      <c r="B6683">
        <v>-1279.598755</v>
      </c>
      <c r="C6683">
        <v>-50278.507812000003</v>
      </c>
      <c r="D6683">
        <v>19586.03125</v>
      </c>
      <c r="E6683">
        <v>0.12626699999999999</v>
      </c>
      <c r="F6683">
        <v>9.9431519999999995</v>
      </c>
      <c r="G6683">
        <v>-0.19530700000000001</v>
      </c>
      <c r="H6683">
        <v>-3.1025E-2</v>
      </c>
      <c r="I6683">
        <v>1.036E-3</v>
      </c>
      <c r="J6683">
        <v>1.9059999999999999E-3</v>
      </c>
      <c r="K6683">
        <v>1015.299988</v>
      </c>
      <c r="L6683">
        <v>46.626289</v>
      </c>
      <c r="W6683">
        <f t="shared" si="104"/>
        <v>53973.867203500617</v>
      </c>
    </row>
    <row r="6684" spans="1:23" x14ac:dyDescent="0.3">
      <c r="A6684">
        <v>305.65125</v>
      </c>
      <c r="B6684">
        <v>-1264.3321530000001</v>
      </c>
      <c r="C6684">
        <v>-50267.824219000002</v>
      </c>
      <c r="D6684">
        <v>19451.605468999998</v>
      </c>
      <c r="E6684">
        <v>0.120486</v>
      </c>
      <c r="F6684">
        <v>9.9531580000000002</v>
      </c>
      <c r="G6684">
        <v>-0.19347500000000001</v>
      </c>
      <c r="H6684">
        <v>-2.1128000000000001E-2</v>
      </c>
      <c r="I6684">
        <v>1.3849999999999999E-3</v>
      </c>
      <c r="J6684">
        <v>-5.2300000000000003E-4</v>
      </c>
      <c r="K6684">
        <v>1015.299988</v>
      </c>
      <c r="L6684">
        <v>46.626289</v>
      </c>
      <c r="W6684">
        <f t="shared" si="104"/>
        <v>53914.911136224859</v>
      </c>
    </row>
    <row r="6685" spans="1:23" x14ac:dyDescent="0.3">
      <c r="A6685">
        <v>305.66250000000002</v>
      </c>
      <c r="B6685">
        <v>-1330.3632809999999</v>
      </c>
      <c r="C6685">
        <v>-50273.890625</v>
      </c>
      <c r="D6685">
        <v>19579.365234000001</v>
      </c>
      <c r="E6685">
        <v>0.13422700000000001</v>
      </c>
      <c r="F6685">
        <v>9.9460149999999992</v>
      </c>
      <c r="G6685">
        <v>-0.193328</v>
      </c>
      <c r="H6685">
        <v>2.3274E-2</v>
      </c>
      <c r="I6685">
        <v>7.5799999999999999E-3</v>
      </c>
      <c r="J6685">
        <v>-1.4491E-2</v>
      </c>
      <c r="K6685">
        <v>1015.299988</v>
      </c>
      <c r="L6685">
        <v>46.626289</v>
      </c>
      <c r="W6685">
        <f t="shared" si="104"/>
        <v>53968.374887523372</v>
      </c>
    </row>
    <row r="6686" spans="1:23" x14ac:dyDescent="0.3">
      <c r="A6686">
        <v>305.67374999999998</v>
      </c>
      <c r="B6686">
        <v>-1291.1134030000001</v>
      </c>
      <c r="C6686">
        <v>-50247.113280999998</v>
      </c>
      <c r="D6686">
        <v>19662.128906000002</v>
      </c>
      <c r="E6686">
        <v>0.13819699999999999</v>
      </c>
      <c r="F6686">
        <v>9.9342980000000001</v>
      </c>
      <c r="G6686">
        <v>-0.18404000000000001</v>
      </c>
      <c r="H6686">
        <v>5.3675E-2</v>
      </c>
      <c r="I6686">
        <v>1.2073E-2</v>
      </c>
      <c r="J6686">
        <v>-2.1812999999999999E-2</v>
      </c>
      <c r="K6686">
        <v>1015.299988</v>
      </c>
      <c r="L6686">
        <v>46.626289</v>
      </c>
      <c r="W6686">
        <f t="shared" si="104"/>
        <v>53972.573405473391</v>
      </c>
    </row>
    <row r="6687" spans="1:23" x14ac:dyDescent="0.3">
      <c r="A6687">
        <v>305.685</v>
      </c>
      <c r="B6687">
        <v>-1174.771851</v>
      </c>
      <c r="C6687">
        <v>-50257.074219000002</v>
      </c>
      <c r="D6687">
        <v>19576.957031000002</v>
      </c>
      <c r="E6687">
        <v>0.12015199999999999</v>
      </c>
      <c r="F6687">
        <v>9.9190919999999991</v>
      </c>
      <c r="G6687">
        <v>-0.19874900000000001</v>
      </c>
      <c r="H6687">
        <v>7.2467000000000004E-2</v>
      </c>
      <c r="I6687">
        <v>1.3993E-2</v>
      </c>
      <c r="J6687">
        <v>-2.4340000000000001E-2</v>
      </c>
      <c r="K6687">
        <v>1015.299988</v>
      </c>
      <c r="L6687">
        <v>46.626289</v>
      </c>
      <c r="W6687">
        <f t="shared" si="104"/>
        <v>53948.223738595858</v>
      </c>
    </row>
    <row r="6688" spans="1:23" x14ac:dyDescent="0.3">
      <c r="A6688">
        <v>305.69625000000002</v>
      </c>
      <c r="B6688">
        <v>-1205.149048</v>
      </c>
      <c r="C6688">
        <v>-50257.96875</v>
      </c>
      <c r="D6688">
        <v>19646.21875</v>
      </c>
      <c r="E6688">
        <v>0.13240299999999999</v>
      </c>
      <c r="F6688">
        <v>9.970345</v>
      </c>
      <c r="G6688">
        <v>-0.18735599999999999</v>
      </c>
      <c r="H6688">
        <v>6.0649000000000002E-2</v>
      </c>
      <c r="I6688">
        <v>1.2900999999999999E-2</v>
      </c>
      <c r="J6688">
        <v>-1.9456000000000001E-2</v>
      </c>
      <c r="K6688">
        <v>1015.299988</v>
      </c>
      <c r="L6688">
        <v>46.626289</v>
      </c>
      <c r="W6688">
        <f t="shared" si="104"/>
        <v>53974.898964951506</v>
      </c>
    </row>
    <row r="6689" spans="1:23" x14ac:dyDescent="0.3">
      <c r="A6689">
        <v>305.70749999999998</v>
      </c>
      <c r="B6689">
        <v>-1259.661987</v>
      </c>
      <c r="C6689">
        <v>-50280.515625</v>
      </c>
      <c r="D6689">
        <v>19836.001952999999</v>
      </c>
      <c r="E6689">
        <v>0.126218</v>
      </c>
      <c r="F6689">
        <v>9.9307110000000005</v>
      </c>
      <c r="G6689">
        <v>-0.20047000000000001</v>
      </c>
      <c r="H6689">
        <v>1.7998E-2</v>
      </c>
      <c r="I6689">
        <v>8.1589999999999996E-3</v>
      </c>
      <c r="J6689">
        <v>-1.0208999999999999E-2</v>
      </c>
      <c r="K6689">
        <v>1015.299988</v>
      </c>
      <c r="L6689">
        <v>46.628632000000003</v>
      </c>
      <c r="W6689">
        <f t="shared" si="104"/>
        <v>54066.477352577553</v>
      </c>
    </row>
    <row r="6690" spans="1:23" x14ac:dyDescent="0.3">
      <c r="A6690">
        <v>305.71875</v>
      </c>
      <c r="B6690">
        <v>-1276.991211</v>
      </c>
      <c r="C6690">
        <v>-50285.253905999998</v>
      </c>
      <c r="D6690">
        <v>19515.246093999998</v>
      </c>
      <c r="E6690">
        <v>0.14233100000000001</v>
      </c>
      <c r="F6690">
        <v>9.9545370000000002</v>
      </c>
      <c r="G6690">
        <v>-0.18867900000000001</v>
      </c>
      <c r="H6690">
        <v>-1.9278E-2</v>
      </c>
      <c r="I6690">
        <v>2.8410000000000002E-3</v>
      </c>
      <c r="J6690">
        <v>-3.0800000000000001E-4</v>
      </c>
      <c r="K6690">
        <v>1015.299988</v>
      </c>
      <c r="L6690">
        <v>46.628632000000003</v>
      </c>
      <c r="W6690">
        <f t="shared" si="104"/>
        <v>53954.446499368722</v>
      </c>
    </row>
    <row r="6691" spans="1:23" x14ac:dyDescent="0.3">
      <c r="A6691">
        <v>305.73</v>
      </c>
      <c r="B6691">
        <v>-1213.219116</v>
      </c>
      <c r="C6691">
        <v>-50258.28125</v>
      </c>
      <c r="D6691">
        <v>19519.914062</v>
      </c>
      <c r="E6691">
        <v>0.13782</v>
      </c>
      <c r="F6691">
        <v>9.9388780000000008</v>
      </c>
      <c r="G6691">
        <v>-0.18751100000000001</v>
      </c>
      <c r="H6691">
        <v>-3.6398E-2</v>
      </c>
      <c r="I6691">
        <v>1.2899999999999999E-4</v>
      </c>
      <c r="J6691">
        <v>3.2750000000000001E-3</v>
      </c>
      <c r="K6691">
        <v>1015.299988</v>
      </c>
      <c r="L6691">
        <v>46.628632000000003</v>
      </c>
      <c r="W6691">
        <f t="shared" si="104"/>
        <v>53929.526048495871</v>
      </c>
    </row>
    <row r="6692" spans="1:23" x14ac:dyDescent="0.3">
      <c r="A6692">
        <v>305.74124999999998</v>
      </c>
      <c r="B6692">
        <v>-1115.0345460000001</v>
      </c>
      <c r="C6692">
        <v>-50249.429687000003</v>
      </c>
      <c r="D6692">
        <v>19516.195312</v>
      </c>
      <c r="E6692">
        <v>0.14327799999999999</v>
      </c>
      <c r="F6692">
        <v>9.9600460000000002</v>
      </c>
      <c r="G6692">
        <v>-0.19656799999999999</v>
      </c>
      <c r="H6692">
        <v>-1.9885E-2</v>
      </c>
      <c r="I6692">
        <v>1.761E-3</v>
      </c>
      <c r="J6692">
        <v>-2.4600000000000002E-4</v>
      </c>
      <c r="K6692">
        <v>1015.299988</v>
      </c>
      <c r="L6692">
        <v>46.628632000000003</v>
      </c>
      <c r="W6692">
        <f t="shared" si="104"/>
        <v>53917.811207092425</v>
      </c>
    </row>
    <row r="6693" spans="1:23" x14ac:dyDescent="0.3">
      <c r="A6693">
        <v>305.7525</v>
      </c>
      <c r="B6693">
        <v>-1126.8829350000001</v>
      </c>
      <c r="C6693">
        <v>-50280.21875</v>
      </c>
      <c r="D6693">
        <v>19630.416015999999</v>
      </c>
      <c r="E6693">
        <v>0.13447300000000001</v>
      </c>
      <c r="F6693">
        <v>9.9487660000000009</v>
      </c>
      <c r="G6693">
        <v>-0.1933</v>
      </c>
      <c r="H6693">
        <v>1.2722000000000001E-2</v>
      </c>
      <c r="I6693">
        <v>5.947E-3</v>
      </c>
      <c r="J6693">
        <v>-1.0292000000000001E-2</v>
      </c>
      <c r="K6693">
        <v>1015.299988</v>
      </c>
      <c r="L6693">
        <v>46.628632000000003</v>
      </c>
      <c r="W6693">
        <f t="shared" si="104"/>
        <v>53988.179221550665</v>
      </c>
    </row>
    <row r="6694" spans="1:23" x14ac:dyDescent="0.3">
      <c r="A6694">
        <v>305.76375000000002</v>
      </c>
      <c r="B6694">
        <v>-1148.1441649999999</v>
      </c>
      <c r="C6694">
        <v>-50247.050780999998</v>
      </c>
      <c r="D6694">
        <v>19476.677734000001</v>
      </c>
      <c r="E6694">
        <v>0.12292599999999999</v>
      </c>
      <c r="F6694">
        <v>9.9300680000000003</v>
      </c>
      <c r="G6694">
        <v>-0.18715899999999999</v>
      </c>
      <c r="H6694">
        <v>5.3956999999999998E-2</v>
      </c>
      <c r="I6694">
        <v>1.2083E-2</v>
      </c>
      <c r="J6694">
        <v>-2.0150999999999999E-2</v>
      </c>
      <c r="K6694">
        <v>1015.299988</v>
      </c>
      <c r="L6694">
        <v>46.628632000000003</v>
      </c>
      <c r="W6694">
        <f t="shared" si="104"/>
        <v>53901.997391248013</v>
      </c>
    </row>
    <row r="6695" spans="1:23" x14ac:dyDescent="0.3">
      <c r="A6695">
        <v>305.77499999999998</v>
      </c>
      <c r="B6695">
        <v>-1292.137817</v>
      </c>
      <c r="C6695">
        <v>-50237.222655999998</v>
      </c>
      <c r="D6695">
        <v>19667.666015999999</v>
      </c>
      <c r="E6695">
        <v>0.129548</v>
      </c>
      <c r="F6695">
        <v>9.9206219999999998</v>
      </c>
      <c r="G6695">
        <v>-0.193966</v>
      </c>
      <c r="H6695">
        <v>6.7330000000000001E-2</v>
      </c>
      <c r="I6695">
        <v>1.3297E-2</v>
      </c>
      <c r="J6695">
        <v>-2.0990999999999999E-2</v>
      </c>
      <c r="K6695">
        <v>1015.299988</v>
      </c>
      <c r="L6695">
        <v>46.628632000000003</v>
      </c>
      <c r="W6695">
        <f t="shared" si="104"/>
        <v>53965.407872484036</v>
      </c>
    </row>
    <row r="6696" spans="1:23" x14ac:dyDescent="0.3">
      <c r="A6696">
        <v>305.78625</v>
      </c>
      <c r="B6696">
        <v>-1375.3133539999999</v>
      </c>
      <c r="C6696">
        <v>-50258.921875</v>
      </c>
      <c r="D6696">
        <v>19429.189452999999</v>
      </c>
      <c r="E6696">
        <v>0.12359299999999999</v>
      </c>
      <c r="F6696">
        <v>9.9329459999999994</v>
      </c>
      <c r="G6696">
        <v>-0.18399599999999999</v>
      </c>
      <c r="H6696">
        <v>5.6420999999999999E-2</v>
      </c>
      <c r="I6696">
        <v>1.1390000000000001E-2</v>
      </c>
      <c r="J6696">
        <v>-1.6067999999999999E-2</v>
      </c>
      <c r="K6696">
        <v>1015.299988</v>
      </c>
      <c r="L6696">
        <v>46.628632000000003</v>
      </c>
      <c r="W6696">
        <f t="shared" si="104"/>
        <v>53901.244119775292</v>
      </c>
    </row>
    <row r="6697" spans="1:23" x14ac:dyDescent="0.3">
      <c r="A6697">
        <v>305.79750000000001</v>
      </c>
      <c r="B6697">
        <v>-1161.3172609999999</v>
      </c>
      <c r="C6697">
        <v>-50260.757812000003</v>
      </c>
      <c r="D6697">
        <v>19565.466797000001</v>
      </c>
      <c r="E6697">
        <v>0.12454999999999999</v>
      </c>
      <c r="F6697">
        <v>9.9190389999999997</v>
      </c>
      <c r="G6697">
        <v>-0.199544</v>
      </c>
      <c r="H6697">
        <v>2.0323000000000001E-2</v>
      </c>
      <c r="I6697">
        <v>6.9239999999999996E-3</v>
      </c>
      <c r="J6697">
        <v>-1.0442E-2</v>
      </c>
      <c r="K6697">
        <v>1015.299988</v>
      </c>
      <c r="L6697">
        <v>46.628632000000003</v>
      </c>
      <c r="W6697">
        <f t="shared" si="104"/>
        <v>53947.195706558508</v>
      </c>
    </row>
    <row r="6698" spans="1:23" x14ac:dyDescent="0.3">
      <c r="A6698">
        <v>305.80874999999997</v>
      </c>
      <c r="B6698">
        <v>-1249.9173579999999</v>
      </c>
      <c r="C6698">
        <v>-50261.535155999998</v>
      </c>
      <c r="D6698">
        <v>19597.814452999999</v>
      </c>
      <c r="E6698">
        <v>0.124473</v>
      </c>
      <c r="F6698">
        <v>9.9523250000000001</v>
      </c>
      <c r="G6698">
        <v>-0.191304</v>
      </c>
      <c r="H6698">
        <v>-1.8148000000000001E-2</v>
      </c>
      <c r="I6698">
        <v>1.5579999999999999E-3</v>
      </c>
      <c r="J6698">
        <v>-6.3310400000000003E-6</v>
      </c>
      <c r="K6698">
        <v>1015.299988</v>
      </c>
      <c r="L6698">
        <v>46.628632000000003</v>
      </c>
      <c r="W6698">
        <f t="shared" si="104"/>
        <v>53961.63953192925</v>
      </c>
    </row>
    <row r="6699" spans="1:23" x14ac:dyDescent="0.3">
      <c r="A6699">
        <v>305.82</v>
      </c>
      <c r="B6699">
        <v>-1369.6898189999999</v>
      </c>
      <c r="C6699">
        <v>-50255.03125</v>
      </c>
      <c r="D6699">
        <v>19424.304687</v>
      </c>
      <c r="E6699">
        <v>0.128856</v>
      </c>
      <c r="F6699">
        <v>9.9281849999999991</v>
      </c>
      <c r="G6699">
        <v>-0.20494899999999999</v>
      </c>
      <c r="H6699">
        <v>-3.8417E-2</v>
      </c>
      <c r="I6699">
        <v>2.1900000000000001E-4</v>
      </c>
      <c r="J6699">
        <v>4.2589999999999998E-3</v>
      </c>
      <c r="K6699">
        <v>1015.299988</v>
      </c>
      <c r="L6699">
        <v>46.628632000000003</v>
      </c>
      <c r="W6699">
        <f t="shared" si="104"/>
        <v>53895.712526249794</v>
      </c>
    </row>
    <row r="6700" spans="1:23" x14ac:dyDescent="0.3">
      <c r="A6700">
        <v>305.83125000000001</v>
      </c>
      <c r="B6700">
        <v>-1259.657837</v>
      </c>
      <c r="C6700">
        <v>-50238.648437000003</v>
      </c>
      <c r="D6700">
        <v>19626.214843999998</v>
      </c>
      <c r="E6700">
        <v>0.14065800000000001</v>
      </c>
      <c r="F6700">
        <v>9.9474409999999995</v>
      </c>
      <c r="G6700">
        <v>-0.19469700000000001</v>
      </c>
      <c r="H6700">
        <v>-1.8223E-2</v>
      </c>
      <c r="I6700">
        <v>2.4659999999999999E-3</v>
      </c>
      <c r="J6700">
        <v>-1.1169999999999999E-3</v>
      </c>
      <c r="K6700">
        <v>1015.299988</v>
      </c>
      <c r="L6700">
        <v>46.628632000000003</v>
      </c>
      <c r="W6700">
        <f t="shared" si="104"/>
        <v>53950.874355710344</v>
      </c>
    </row>
    <row r="6701" spans="1:23" x14ac:dyDescent="0.3">
      <c r="A6701">
        <v>305.84249999999997</v>
      </c>
      <c r="B6701">
        <v>-1294.6552730000001</v>
      </c>
      <c r="C6701">
        <v>-50236.394530999998</v>
      </c>
      <c r="D6701">
        <v>19652.988281000002</v>
      </c>
      <c r="E6701">
        <v>0.13017200000000001</v>
      </c>
      <c r="F6701">
        <v>9.9461469999999998</v>
      </c>
      <c r="G6701">
        <v>-0.17807700000000001</v>
      </c>
      <c r="H6701">
        <v>2.7501000000000001E-2</v>
      </c>
      <c r="I6701">
        <v>8.7150000000000005E-3</v>
      </c>
      <c r="J6701">
        <v>-1.5862999999999999E-2</v>
      </c>
      <c r="K6701">
        <v>1015.299988</v>
      </c>
      <c r="L6701">
        <v>46.628632000000003</v>
      </c>
      <c r="W6701">
        <f t="shared" si="104"/>
        <v>53959.349663643246</v>
      </c>
    </row>
    <row r="6702" spans="1:23" x14ac:dyDescent="0.3">
      <c r="A6702">
        <v>305.85374999999999</v>
      </c>
      <c r="B6702">
        <v>-1200.308716</v>
      </c>
      <c r="C6702">
        <v>-50225.953125</v>
      </c>
      <c r="D6702">
        <v>19473.664062</v>
      </c>
      <c r="E6702">
        <v>0.134296</v>
      </c>
      <c r="F6702">
        <v>9.9669050000000006</v>
      </c>
      <c r="G6702">
        <v>-0.19667599999999999</v>
      </c>
      <c r="H6702">
        <v>5.6445000000000002E-2</v>
      </c>
      <c r="I6702">
        <v>1.1736999999999999E-2</v>
      </c>
      <c r="J6702">
        <v>-2.1347000000000001E-2</v>
      </c>
      <c r="K6702">
        <v>1015.299988</v>
      </c>
      <c r="L6702">
        <v>46.628632000000003</v>
      </c>
      <c r="W6702">
        <f t="shared" si="104"/>
        <v>53882.37838410656</v>
      </c>
    </row>
    <row r="6703" spans="1:23" x14ac:dyDescent="0.3">
      <c r="A6703">
        <v>305.86500000000001</v>
      </c>
      <c r="B6703">
        <v>-1339.556519</v>
      </c>
      <c r="C6703">
        <v>-50251.917969000002</v>
      </c>
      <c r="D6703">
        <v>19633.462890999999</v>
      </c>
      <c r="E6703">
        <v>0.154777</v>
      </c>
      <c r="F6703">
        <v>9.9472939999999994</v>
      </c>
      <c r="G6703">
        <v>-0.20250499999999999</v>
      </c>
      <c r="H6703">
        <v>7.3521000000000003E-2</v>
      </c>
      <c r="I6703">
        <v>1.5128000000000001E-2</v>
      </c>
      <c r="J6703">
        <v>-2.1679E-2</v>
      </c>
      <c r="K6703">
        <v>1015.299988</v>
      </c>
      <c r="L6703">
        <v>46.628632000000003</v>
      </c>
      <c r="W6703">
        <f t="shared" si="104"/>
        <v>53967.791656903792</v>
      </c>
    </row>
    <row r="6704" spans="1:23" x14ac:dyDescent="0.3">
      <c r="A6704">
        <v>305.87625000000003</v>
      </c>
      <c r="B6704">
        <v>-1227.827393</v>
      </c>
      <c r="C6704">
        <v>-50247.683594000002</v>
      </c>
      <c r="D6704">
        <v>19609.941406000002</v>
      </c>
      <c r="E6704">
        <v>0.13856599999999999</v>
      </c>
      <c r="F6704">
        <v>9.9523200000000003</v>
      </c>
      <c r="G6704">
        <v>-0.199243</v>
      </c>
      <c r="H6704">
        <v>5.2547000000000003E-2</v>
      </c>
      <c r="I6704">
        <v>1.1695000000000001E-2</v>
      </c>
      <c r="J6704">
        <v>-1.4296E-2</v>
      </c>
      <c r="K6704">
        <v>1015.299988</v>
      </c>
      <c r="L6704">
        <v>46.628632000000003</v>
      </c>
      <c r="W6704">
        <f t="shared" si="104"/>
        <v>53952.637272115731</v>
      </c>
    </row>
    <row r="6705" spans="1:23" x14ac:dyDescent="0.3">
      <c r="A6705">
        <v>305.88749999999999</v>
      </c>
      <c r="B6705">
        <v>-1333.1834719999999</v>
      </c>
      <c r="C6705">
        <v>-50239.46875</v>
      </c>
      <c r="D6705">
        <v>19666.798827999999</v>
      </c>
      <c r="E6705">
        <v>0.14748</v>
      </c>
      <c r="F6705">
        <v>9.9356620000000007</v>
      </c>
      <c r="G6705">
        <v>-0.19892399999999999</v>
      </c>
      <c r="H6705">
        <v>1.2354E-2</v>
      </c>
      <c r="I6705">
        <v>6.953E-3</v>
      </c>
      <c r="J6705">
        <v>-6.6620000000000004E-3</v>
      </c>
      <c r="K6705">
        <v>1015.299988</v>
      </c>
      <c r="L6705">
        <v>46.628632000000003</v>
      </c>
      <c r="W6705">
        <f t="shared" si="104"/>
        <v>53968.181131044825</v>
      </c>
    </row>
    <row r="6706" spans="1:23" x14ac:dyDescent="0.3">
      <c r="A6706">
        <v>305.89875000000001</v>
      </c>
      <c r="B6706">
        <v>-1347.8220209999999</v>
      </c>
      <c r="C6706">
        <v>-50264.816405999998</v>
      </c>
      <c r="D6706">
        <v>19645.638672000001</v>
      </c>
      <c r="E6706">
        <v>0.13695499999999999</v>
      </c>
      <c r="F6706">
        <v>9.9396199999999997</v>
      </c>
      <c r="G6706">
        <v>-0.192386</v>
      </c>
      <c r="H6706">
        <v>-2.3747000000000001E-2</v>
      </c>
      <c r="I6706">
        <v>1.913E-3</v>
      </c>
      <c r="J6706">
        <v>2.9459999999999998E-3</v>
      </c>
      <c r="K6706">
        <v>1015.299988</v>
      </c>
      <c r="L6706">
        <v>46.628632000000003</v>
      </c>
      <c r="W6706">
        <f t="shared" si="104"/>
        <v>53984.437677537782</v>
      </c>
    </row>
    <row r="6707" spans="1:23" x14ac:dyDescent="0.3">
      <c r="A6707">
        <v>305.91000000000003</v>
      </c>
      <c r="B6707">
        <v>-1290.8984370000001</v>
      </c>
      <c r="C6707">
        <v>-50266.171875</v>
      </c>
      <c r="D6707">
        <v>19489.576172000001</v>
      </c>
      <c r="E6707">
        <v>0.138214</v>
      </c>
      <c r="F6707">
        <v>9.9251810000000003</v>
      </c>
      <c r="G6707">
        <v>-0.183112</v>
      </c>
      <c r="H6707">
        <v>-3.5554000000000002E-2</v>
      </c>
      <c r="I6707">
        <v>5.1965100000000002E-5</v>
      </c>
      <c r="J6707">
        <v>4.888E-3</v>
      </c>
      <c r="K6707">
        <v>1015.329956</v>
      </c>
      <c r="L6707">
        <v>46.631171999999999</v>
      </c>
      <c r="W6707">
        <f t="shared" si="104"/>
        <v>53927.711179929378</v>
      </c>
    </row>
    <row r="6708" spans="1:23" x14ac:dyDescent="0.3">
      <c r="A6708">
        <v>305.92124999999999</v>
      </c>
      <c r="B6708">
        <v>-1321.662231</v>
      </c>
      <c r="C6708">
        <v>-50241.035155999998</v>
      </c>
      <c r="D6708">
        <v>19576.671875</v>
      </c>
      <c r="E6708">
        <v>0.14052200000000001</v>
      </c>
      <c r="F6708">
        <v>9.9402019999999993</v>
      </c>
      <c r="G6708">
        <v>-0.186274</v>
      </c>
      <c r="H6708">
        <v>-2.1260000000000001E-2</v>
      </c>
      <c r="I6708">
        <v>1.7960000000000001E-3</v>
      </c>
      <c r="J6708">
        <v>-5.2599999999999999E-4</v>
      </c>
      <c r="K6708">
        <v>1015.329956</v>
      </c>
      <c r="L6708">
        <v>46.631171999999999</v>
      </c>
      <c r="W6708">
        <f t="shared" si="104"/>
        <v>53936.578370348034</v>
      </c>
    </row>
    <row r="6709" spans="1:23" x14ac:dyDescent="0.3">
      <c r="A6709">
        <v>305.9325</v>
      </c>
      <c r="B6709">
        <v>-1178.024048</v>
      </c>
      <c r="C6709">
        <v>-50250.535155999998</v>
      </c>
      <c r="D6709">
        <v>19669.785156000002</v>
      </c>
      <c r="E6709">
        <v>0.133573</v>
      </c>
      <c r="F6709">
        <v>9.948048</v>
      </c>
      <c r="G6709">
        <v>-0.19630600000000001</v>
      </c>
      <c r="H6709">
        <v>1.9779999999999999E-2</v>
      </c>
      <c r="I6709">
        <v>7.0369999999999999E-3</v>
      </c>
      <c r="J6709">
        <v>-1.5102000000000001E-2</v>
      </c>
      <c r="K6709">
        <v>1015.329956</v>
      </c>
      <c r="L6709">
        <v>46.631171999999999</v>
      </c>
      <c r="W6709">
        <f t="shared" si="104"/>
        <v>53975.961984991576</v>
      </c>
    </row>
    <row r="6710" spans="1:23" x14ac:dyDescent="0.3">
      <c r="A6710">
        <v>305.94375000000002</v>
      </c>
      <c r="B6710">
        <v>-1280.825073</v>
      </c>
      <c r="C6710">
        <v>-50227.269530999998</v>
      </c>
      <c r="D6710">
        <v>19655.775390999999</v>
      </c>
      <c r="E6710">
        <v>0.141262</v>
      </c>
      <c r="F6710">
        <v>9.9543110000000006</v>
      </c>
      <c r="G6710">
        <v>-0.19625300000000001</v>
      </c>
      <c r="H6710">
        <v>5.1992999999999998E-2</v>
      </c>
      <c r="I6710">
        <v>1.1665999999999999E-2</v>
      </c>
      <c r="J6710">
        <v>-2.2020000000000001E-2</v>
      </c>
      <c r="K6710">
        <v>1015.329956</v>
      </c>
      <c r="L6710">
        <v>46.631171999999999</v>
      </c>
      <c r="W6710">
        <f t="shared" si="104"/>
        <v>53951.53958534258</v>
      </c>
    </row>
    <row r="6711" spans="1:23" x14ac:dyDescent="0.3">
      <c r="A6711">
        <v>305.95499999999998</v>
      </c>
      <c r="B6711">
        <v>-1315.544067</v>
      </c>
      <c r="C6711">
        <v>-50235.535155999998</v>
      </c>
      <c r="D6711">
        <v>19636.330077999999</v>
      </c>
      <c r="E6711">
        <v>0.13655800000000001</v>
      </c>
      <c r="F6711">
        <v>9.9479489999999995</v>
      </c>
      <c r="G6711">
        <v>-0.18423400000000001</v>
      </c>
      <c r="H6711">
        <v>7.0938000000000001E-2</v>
      </c>
      <c r="I6711">
        <v>1.3749000000000001E-2</v>
      </c>
      <c r="J6711">
        <v>-2.2304000000000001E-2</v>
      </c>
      <c r="K6711">
        <v>1015.329956</v>
      </c>
      <c r="L6711">
        <v>46.631171999999999</v>
      </c>
      <c r="W6711">
        <f t="shared" si="104"/>
        <v>53952.989792356253</v>
      </c>
    </row>
    <row r="6712" spans="1:23" x14ac:dyDescent="0.3">
      <c r="A6712">
        <v>305.96625</v>
      </c>
      <c r="B6712">
        <v>-1220.9814449999999</v>
      </c>
      <c r="C6712">
        <v>-50234.871094000002</v>
      </c>
      <c r="D6712">
        <v>19580.962890999999</v>
      </c>
      <c r="E6712">
        <v>0.134154</v>
      </c>
      <c r="F6712">
        <v>9.9436859999999996</v>
      </c>
      <c r="G6712">
        <v>-0.19116900000000001</v>
      </c>
      <c r="H6712">
        <v>5.4984999999999999E-2</v>
      </c>
      <c r="I6712">
        <v>1.0833000000000001E-2</v>
      </c>
      <c r="J6712">
        <v>-1.6855999999999999E-2</v>
      </c>
      <c r="K6712">
        <v>1015.329956</v>
      </c>
      <c r="L6712">
        <v>46.631171999999999</v>
      </c>
      <c r="W6712">
        <f t="shared" si="104"/>
        <v>53930.021113092014</v>
      </c>
    </row>
    <row r="6713" spans="1:23" x14ac:dyDescent="0.3">
      <c r="A6713">
        <v>305.97750000000002</v>
      </c>
      <c r="B6713">
        <v>-1344.5379640000001</v>
      </c>
      <c r="C6713">
        <v>-50232.824219000002</v>
      </c>
      <c r="D6713">
        <v>19493.777343999998</v>
      </c>
      <c r="E6713">
        <v>0.12768599999999999</v>
      </c>
      <c r="F6713">
        <v>9.9525570000000005</v>
      </c>
      <c r="G6713">
        <v>-0.19398599999999999</v>
      </c>
      <c r="H6713">
        <v>1.5100000000000001E-2</v>
      </c>
      <c r="I6713">
        <v>7.2760000000000003E-3</v>
      </c>
      <c r="J6713">
        <v>-9.5090000000000001E-3</v>
      </c>
      <c r="K6713">
        <v>1015.329956</v>
      </c>
      <c r="L6713">
        <v>46.631171999999999</v>
      </c>
      <c r="W6713">
        <f t="shared" si="104"/>
        <v>53899.459797766416</v>
      </c>
    </row>
    <row r="6714" spans="1:23" x14ac:dyDescent="0.3">
      <c r="A6714">
        <v>305.98874999999998</v>
      </c>
      <c r="B6714">
        <v>-1195.8967290000001</v>
      </c>
      <c r="C6714">
        <v>-50271.421875</v>
      </c>
      <c r="D6714">
        <v>19501.904297000001</v>
      </c>
      <c r="E6714">
        <v>0.135407</v>
      </c>
      <c r="F6714">
        <v>9.9460739999999994</v>
      </c>
      <c r="G6714">
        <v>-0.193633</v>
      </c>
      <c r="H6714">
        <v>-1.6531000000000001E-2</v>
      </c>
      <c r="I6714">
        <v>2.7369999999999998E-3</v>
      </c>
      <c r="J6714">
        <v>-1.008E-3</v>
      </c>
      <c r="K6714">
        <v>1015.329956</v>
      </c>
      <c r="L6714">
        <v>46.631171999999999</v>
      </c>
      <c r="W6714">
        <f t="shared" si="104"/>
        <v>53934.870886375626</v>
      </c>
    </row>
    <row r="6715" spans="1:23" x14ac:dyDescent="0.3">
      <c r="A6715">
        <v>306</v>
      </c>
      <c r="B6715">
        <v>-1226.1960449999999</v>
      </c>
      <c r="C6715">
        <v>-50282.113280999998</v>
      </c>
      <c r="D6715">
        <v>19522.015625</v>
      </c>
      <c r="E6715">
        <v>0.135021</v>
      </c>
      <c r="F6715">
        <v>9.9356770000000001</v>
      </c>
      <c r="G6715">
        <v>-0.18931600000000001</v>
      </c>
      <c r="H6715">
        <v>-3.8441000000000003E-2</v>
      </c>
      <c r="I6715">
        <v>4.0299999999999998E-4</v>
      </c>
      <c r="J6715">
        <v>5.5040000000000002E-3</v>
      </c>
      <c r="K6715">
        <v>1015.329956</v>
      </c>
      <c r="L6715">
        <v>46.631171999999999</v>
      </c>
      <c r="W6715">
        <f t="shared" si="104"/>
        <v>53952.790167023188</v>
      </c>
    </row>
    <row r="6716" spans="1:23" x14ac:dyDescent="0.3">
      <c r="A6716">
        <v>306.01125000000002</v>
      </c>
      <c r="B6716">
        <v>-1292.958374</v>
      </c>
      <c r="C6716">
        <v>-50266.554687000003</v>
      </c>
      <c r="D6716">
        <v>19690.951172000001</v>
      </c>
      <c r="E6716">
        <v>0.133465</v>
      </c>
      <c r="F6716">
        <v>9.9371650000000002</v>
      </c>
      <c r="G6716">
        <v>-0.195322</v>
      </c>
      <c r="H6716">
        <v>-2.2764E-2</v>
      </c>
      <c r="I6716">
        <v>2.8189999999999999E-3</v>
      </c>
      <c r="J6716">
        <v>-1.235E-3</v>
      </c>
      <c r="K6716">
        <v>1015.329956</v>
      </c>
      <c r="L6716">
        <v>46.631171999999999</v>
      </c>
      <c r="W6716">
        <f t="shared" si="104"/>
        <v>54001.220537281813</v>
      </c>
    </row>
    <row r="6717" spans="1:23" x14ac:dyDescent="0.3">
      <c r="A6717">
        <v>306.02249999999998</v>
      </c>
      <c r="B6717">
        <v>-1344.727539</v>
      </c>
      <c r="C6717">
        <v>-50272.203125</v>
      </c>
      <c r="D6717">
        <v>19603.640625</v>
      </c>
      <c r="E6717">
        <v>0.151641</v>
      </c>
      <c r="F6717">
        <v>9.9245110000000007</v>
      </c>
      <c r="G6717">
        <v>-0.19569700000000001</v>
      </c>
      <c r="H6717">
        <v>2.359E-2</v>
      </c>
      <c r="I6717">
        <v>7.8860000000000006E-3</v>
      </c>
      <c r="J6717">
        <v>-1.5095000000000001E-2</v>
      </c>
      <c r="K6717">
        <v>1015.329956</v>
      </c>
      <c r="L6717">
        <v>46.631171999999999</v>
      </c>
      <c r="W6717">
        <f t="shared" si="104"/>
        <v>53975.970810626044</v>
      </c>
    </row>
    <row r="6718" spans="1:23" x14ac:dyDescent="0.3">
      <c r="A6718">
        <v>306.03375</v>
      </c>
      <c r="B6718">
        <v>-1291.7601320000001</v>
      </c>
      <c r="C6718">
        <v>-50269.386719000002</v>
      </c>
      <c r="D6718">
        <v>19629.912109000001</v>
      </c>
      <c r="E6718">
        <v>0.146258</v>
      </c>
      <c r="F6718">
        <v>9.9389000000000003</v>
      </c>
      <c r="G6718">
        <v>-0.20476</v>
      </c>
      <c r="H6718">
        <v>5.7449E-2</v>
      </c>
      <c r="I6718">
        <v>1.2746E-2</v>
      </c>
      <c r="J6718">
        <v>-2.2520999999999999E-2</v>
      </c>
      <c r="K6718">
        <v>1015.329956</v>
      </c>
      <c r="L6718">
        <v>46.631171999999999</v>
      </c>
      <c r="W6718">
        <f t="shared" si="104"/>
        <v>53981.601817193819</v>
      </c>
    </row>
    <row r="6719" spans="1:23" x14ac:dyDescent="0.3">
      <c r="A6719">
        <v>306.04500000000002</v>
      </c>
      <c r="B6719">
        <v>-1224.462769</v>
      </c>
      <c r="C6719">
        <v>-50252.550780999998</v>
      </c>
      <c r="D6719">
        <v>19614.033202999999</v>
      </c>
      <c r="E6719">
        <v>0.13431199999999999</v>
      </c>
      <c r="F6719">
        <v>9.9338309999999996</v>
      </c>
      <c r="G6719">
        <v>-0.18882699999999999</v>
      </c>
      <c r="H6719">
        <v>7.1457000000000007E-2</v>
      </c>
      <c r="I6719">
        <v>1.4338E-2</v>
      </c>
      <c r="J6719">
        <v>-2.3425000000000001E-2</v>
      </c>
      <c r="K6719">
        <v>1015.329956</v>
      </c>
      <c r="L6719">
        <v>46.631171999999999</v>
      </c>
      <c r="W6719">
        <f t="shared" si="104"/>
        <v>53958.581037292272</v>
      </c>
    </row>
    <row r="6720" spans="1:23" x14ac:dyDescent="0.3">
      <c r="A6720">
        <v>306.05624999999998</v>
      </c>
      <c r="B6720">
        <v>-1229.1754149999999</v>
      </c>
      <c r="C6720">
        <v>-50246.304687000003</v>
      </c>
      <c r="D6720">
        <v>19622.732422000001</v>
      </c>
      <c r="E6720">
        <v>0.14466300000000001</v>
      </c>
      <c r="F6720">
        <v>9.9298570000000002</v>
      </c>
      <c r="G6720">
        <v>-0.186228</v>
      </c>
      <c r="H6720">
        <v>5.4330999999999997E-2</v>
      </c>
      <c r="I6720">
        <v>1.1276E-2</v>
      </c>
      <c r="J6720">
        <v>-1.7666999999999999E-2</v>
      </c>
      <c r="K6720">
        <v>1015.329956</v>
      </c>
      <c r="L6720">
        <v>46.631171999999999</v>
      </c>
      <c r="W6720">
        <f t="shared" si="104"/>
        <v>53956.034274259713</v>
      </c>
    </row>
    <row r="6721" spans="1:23" x14ac:dyDescent="0.3">
      <c r="A6721">
        <v>306.0675</v>
      </c>
      <c r="B6721">
        <v>-1271.1838379999999</v>
      </c>
      <c r="C6721">
        <v>-50250.195312000003</v>
      </c>
      <c r="D6721">
        <v>19557.505859000001</v>
      </c>
      <c r="E6721">
        <v>0.13059200000000001</v>
      </c>
      <c r="F6721">
        <v>9.9393969999999996</v>
      </c>
      <c r="G6721">
        <v>-0.19406599999999999</v>
      </c>
      <c r="H6721">
        <v>1.6367E-2</v>
      </c>
      <c r="I6721">
        <v>6.3850000000000001E-3</v>
      </c>
      <c r="J6721">
        <v>-1.1708E-2</v>
      </c>
      <c r="K6721">
        <v>1015.329956</v>
      </c>
      <c r="L6721">
        <v>46.631171999999999</v>
      </c>
      <c r="W6721">
        <f t="shared" si="104"/>
        <v>53936.945340545186</v>
      </c>
    </row>
    <row r="6722" spans="1:23" x14ac:dyDescent="0.3">
      <c r="A6722">
        <v>306.07875000000001</v>
      </c>
      <c r="B6722">
        <v>-1124.435913</v>
      </c>
      <c r="C6722">
        <v>-50259.738280999998</v>
      </c>
      <c r="D6722">
        <v>19581.345702999999</v>
      </c>
      <c r="E6722">
        <v>0.128496</v>
      </c>
      <c r="F6722">
        <v>9.9293720000000008</v>
      </c>
      <c r="G6722">
        <v>-0.198598</v>
      </c>
      <c r="H6722">
        <v>-1.5569E-2</v>
      </c>
      <c r="I6722">
        <v>2.9940000000000001E-3</v>
      </c>
      <c r="J6722">
        <v>-3.0070000000000001E-3</v>
      </c>
      <c r="K6722">
        <v>1015.329956</v>
      </c>
      <c r="L6722">
        <v>46.631171999999999</v>
      </c>
      <c r="W6722">
        <f t="shared" ref="W6722:W6785" si="105">SQRT((B6722)^2+(C6722)^2+(D6722)^2)</f>
        <v>53951.225637027535</v>
      </c>
    </row>
    <row r="6723" spans="1:23" x14ac:dyDescent="0.3">
      <c r="A6723">
        <v>306.08999999999997</v>
      </c>
      <c r="B6723">
        <v>-1163.706909</v>
      </c>
      <c r="C6723">
        <v>-50271.417969000002</v>
      </c>
      <c r="D6723">
        <v>19710.892577999999</v>
      </c>
      <c r="E6723">
        <v>0.132185</v>
      </c>
      <c r="F6723">
        <v>9.9352859999999996</v>
      </c>
      <c r="G6723">
        <v>-0.188419</v>
      </c>
      <c r="H6723">
        <v>-3.1378000000000003E-2</v>
      </c>
      <c r="I6723">
        <v>4.9299999999999995E-4</v>
      </c>
      <c r="J6723">
        <v>-1.35E-4</v>
      </c>
      <c r="K6723">
        <v>1015.329956</v>
      </c>
      <c r="L6723">
        <v>46.631171999999999</v>
      </c>
      <c r="W6723">
        <f t="shared" si="105"/>
        <v>54010.082064420218</v>
      </c>
    </row>
    <row r="6724" spans="1:23" x14ac:dyDescent="0.3">
      <c r="A6724">
        <v>306.10124999999999</v>
      </c>
      <c r="B6724">
        <v>-1390.5079350000001</v>
      </c>
      <c r="C6724">
        <v>-50270.550780999998</v>
      </c>
      <c r="D6724">
        <v>19636.476562</v>
      </c>
      <c r="E6724">
        <v>0.123192</v>
      </c>
      <c r="F6724">
        <v>9.937087</v>
      </c>
      <c r="G6724">
        <v>-0.19703200000000001</v>
      </c>
      <c r="H6724">
        <v>-1.4723999999999999E-2</v>
      </c>
      <c r="I6724">
        <v>1.952E-3</v>
      </c>
      <c r="J6724">
        <v>-4.7280000000000004E-3</v>
      </c>
      <c r="K6724">
        <v>1015.309998</v>
      </c>
      <c r="L6724">
        <v>46.631171999999999</v>
      </c>
      <c r="W6724">
        <f t="shared" si="105"/>
        <v>53987.526336297095</v>
      </c>
    </row>
    <row r="6725" spans="1:23" x14ac:dyDescent="0.3">
      <c r="A6725">
        <v>306.11250000000001</v>
      </c>
      <c r="B6725">
        <v>-1320.746948</v>
      </c>
      <c r="C6725">
        <v>-50265.132812000003</v>
      </c>
      <c r="D6725">
        <v>19686.919922000001</v>
      </c>
      <c r="E6725">
        <v>0.12931799999999999</v>
      </c>
      <c r="F6725">
        <v>9.9398529999999994</v>
      </c>
      <c r="G6725">
        <v>-0.20414299999999999</v>
      </c>
      <c r="H6725">
        <v>2.8185999999999999E-2</v>
      </c>
      <c r="I6725">
        <v>7.7400000000000004E-3</v>
      </c>
      <c r="J6725">
        <v>-1.7068E-2</v>
      </c>
      <c r="K6725">
        <v>1015.309998</v>
      </c>
      <c r="L6725">
        <v>46.631171999999999</v>
      </c>
      <c r="W6725">
        <f t="shared" si="105"/>
        <v>53999.099669567557</v>
      </c>
    </row>
    <row r="6726" spans="1:23" x14ac:dyDescent="0.3">
      <c r="A6726">
        <v>306.12374999999997</v>
      </c>
      <c r="B6726">
        <v>-1276.415894</v>
      </c>
      <c r="C6726">
        <v>-50219.417969000002</v>
      </c>
      <c r="D6726">
        <v>19676.597656000002</v>
      </c>
      <c r="E6726">
        <v>0.13292699999999999</v>
      </c>
      <c r="F6726">
        <v>9.9501030000000004</v>
      </c>
      <c r="G6726">
        <v>-0.21229300000000001</v>
      </c>
      <c r="H6726">
        <v>5.6265999999999997E-2</v>
      </c>
      <c r="I6726">
        <v>1.2995E-2</v>
      </c>
      <c r="J6726">
        <v>-2.3106999999999999E-2</v>
      </c>
      <c r="K6726">
        <v>1015.309998</v>
      </c>
      <c r="L6726">
        <v>46.631171999999999</v>
      </c>
      <c r="W6726">
        <f t="shared" si="105"/>
        <v>53951.716135779046</v>
      </c>
    </row>
    <row r="6727" spans="1:23" x14ac:dyDescent="0.3">
      <c r="A6727">
        <v>306.13499999999999</v>
      </c>
      <c r="B6727">
        <v>-1207.849121</v>
      </c>
      <c r="C6727">
        <v>-50229.855469000002</v>
      </c>
      <c r="D6727">
        <v>19656.449218999998</v>
      </c>
      <c r="E6727">
        <v>0.13458700000000001</v>
      </c>
      <c r="F6727">
        <v>9.9427459999999996</v>
      </c>
      <c r="G6727">
        <v>-0.19821800000000001</v>
      </c>
      <c r="H6727">
        <v>6.5321000000000004E-2</v>
      </c>
      <c r="I6727">
        <v>1.3642E-2</v>
      </c>
      <c r="J6727">
        <v>-1.9966000000000001E-2</v>
      </c>
      <c r="K6727">
        <v>1015.309998</v>
      </c>
      <c r="L6727">
        <v>46.631171999999999</v>
      </c>
      <c r="W6727">
        <f t="shared" si="105"/>
        <v>53952.509448911231</v>
      </c>
    </row>
    <row r="6728" spans="1:23" x14ac:dyDescent="0.3">
      <c r="A6728">
        <v>306.14625000000001</v>
      </c>
      <c r="B6728">
        <v>-1282.663452</v>
      </c>
      <c r="C6728">
        <v>-50258.421875</v>
      </c>
      <c r="D6728">
        <v>19595.234375</v>
      </c>
      <c r="E6728">
        <v>0.12528900000000001</v>
      </c>
      <c r="F6728">
        <v>9.9501329999999992</v>
      </c>
      <c r="G6728">
        <v>-0.19794800000000001</v>
      </c>
      <c r="H6728">
        <v>5.0888000000000003E-2</v>
      </c>
      <c r="I6728">
        <v>1.1815000000000001E-2</v>
      </c>
      <c r="J6728">
        <v>-1.4231000000000001E-2</v>
      </c>
      <c r="K6728">
        <v>1015.309998</v>
      </c>
      <c r="L6728">
        <v>46.631171999999999</v>
      </c>
      <c r="W6728">
        <f t="shared" si="105"/>
        <v>53958.571192237447</v>
      </c>
    </row>
    <row r="6729" spans="1:23" x14ac:dyDescent="0.3">
      <c r="A6729">
        <v>306.15750000000003</v>
      </c>
      <c r="B6729">
        <v>-1220.5187989999999</v>
      </c>
      <c r="C6729">
        <v>-50268.527344000002</v>
      </c>
      <c r="D6729">
        <v>19679.572265999999</v>
      </c>
      <c r="E6729">
        <v>0.132298</v>
      </c>
      <c r="F6729">
        <v>9.9335579999999997</v>
      </c>
      <c r="G6729">
        <v>-0.19115199999999999</v>
      </c>
      <c r="H6729">
        <v>1.4028000000000001E-2</v>
      </c>
      <c r="I6729">
        <v>8.2439999999999996E-3</v>
      </c>
      <c r="J6729">
        <v>-5.0730000000000003E-3</v>
      </c>
      <c r="K6729">
        <v>1015.309998</v>
      </c>
      <c r="L6729">
        <v>46.631171999999999</v>
      </c>
      <c r="W6729">
        <f t="shared" si="105"/>
        <v>53997.222817899667</v>
      </c>
    </row>
    <row r="6730" spans="1:23" x14ac:dyDescent="0.3">
      <c r="A6730">
        <v>306.16874999999999</v>
      </c>
      <c r="B6730">
        <v>-1306.9562989999999</v>
      </c>
      <c r="C6730">
        <v>-50254.75</v>
      </c>
      <c r="D6730">
        <v>19488.357422000001</v>
      </c>
      <c r="E6730">
        <v>0.14080400000000001</v>
      </c>
      <c r="F6730">
        <v>9.9324729999999999</v>
      </c>
      <c r="G6730">
        <v>-0.20117299999999999</v>
      </c>
      <c r="H6730">
        <v>-2.2964999999999999E-2</v>
      </c>
      <c r="I6730">
        <v>3.3300000000000001E-3</v>
      </c>
      <c r="J6730">
        <v>3.8560000000000001E-3</v>
      </c>
      <c r="K6730">
        <v>1015.309998</v>
      </c>
      <c r="L6730">
        <v>46.631171999999999</v>
      </c>
      <c r="W6730">
        <f t="shared" si="105"/>
        <v>53917.011298268546</v>
      </c>
    </row>
    <row r="6731" spans="1:23" x14ac:dyDescent="0.3">
      <c r="A6731">
        <v>306.18</v>
      </c>
      <c r="B6731">
        <v>-1279.1979980000001</v>
      </c>
      <c r="C6731">
        <v>-50272.191405999998</v>
      </c>
      <c r="D6731">
        <v>19441.625</v>
      </c>
      <c r="E6731">
        <v>0.129055</v>
      </c>
      <c r="F6731">
        <v>9.9434199999999997</v>
      </c>
      <c r="G6731">
        <v>-0.19050600000000001</v>
      </c>
      <c r="H6731">
        <v>-3.8703000000000001E-2</v>
      </c>
      <c r="I6731">
        <v>7.5100000000000004E-4</v>
      </c>
      <c r="J6731">
        <v>6.2350000000000001E-3</v>
      </c>
      <c r="K6731">
        <v>1015.309998</v>
      </c>
      <c r="L6731">
        <v>46.631171999999999</v>
      </c>
      <c r="W6731">
        <f t="shared" si="105"/>
        <v>53915.73387166507</v>
      </c>
    </row>
    <row r="6732" spans="1:23" x14ac:dyDescent="0.3">
      <c r="A6732">
        <v>306.19125000000003</v>
      </c>
      <c r="B6732">
        <v>-1238.7852780000001</v>
      </c>
      <c r="C6732">
        <v>-50254.71875</v>
      </c>
      <c r="D6732">
        <v>19656.996093999998</v>
      </c>
      <c r="E6732">
        <v>0.14985799999999999</v>
      </c>
      <c r="F6732">
        <v>9.933465</v>
      </c>
      <c r="G6732">
        <v>-0.199183</v>
      </c>
      <c r="H6732">
        <v>-2.2606999999999999E-2</v>
      </c>
      <c r="I6732">
        <v>2.611E-3</v>
      </c>
      <c r="J6732">
        <v>1.3420000000000001E-3</v>
      </c>
      <c r="K6732">
        <v>1015.309998</v>
      </c>
      <c r="L6732">
        <v>46.631171999999999</v>
      </c>
      <c r="W6732">
        <f t="shared" si="105"/>
        <v>53976.55825491398</v>
      </c>
    </row>
    <row r="6733" spans="1:23" x14ac:dyDescent="0.3">
      <c r="A6733">
        <v>306.20249999999999</v>
      </c>
      <c r="B6733">
        <v>-1300.133423</v>
      </c>
      <c r="C6733">
        <v>-50279.019530999998</v>
      </c>
      <c r="D6733">
        <v>19545.707031000002</v>
      </c>
      <c r="E6733">
        <v>0.137213</v>
      </c>
      <c r="F6733">
        <v>9.9293899999999997</v>
      </c>
      <c r="G6733">
        <v>-0.20161999999999999</v>
      </c>
      <c r="H6733">
        <v>1.8772E-2</v>
      </c>
      <c r="I6733">
        <v>7.9649999999999999E-3</v>
      </c>
      <c r="J6733">
        <v>-1.1454000000000001E-2</v>
      </c>
      <c r="K6733">
        <v>1015.339966</v>
      </c>
      <c r="L6733">
        <v>46.638396999999998</v>
      </c>
      <c r="W6733">
        <f t="shared" si="105"/>
        <v>53960.215115008243</v>
      </c>
    </row>
    <row r="6734" spans="1:23" x14ac:dyDescent="0.3">
      <c r="A6734">
        <v>306.21375</v>
      </c>
      <c r="B6734">
        <v>-1351.8901370000001</v>
      </c>
      <c r="C6734">
        <v>-50234.070312000003</v>
      </c>
      <c r="D6734">
        <v>19594.005859000001</v>
      </c>
      <c r="E6734">
        <v>0.139322</v>
      </c>
      <c r="F6734">
        <v>9.9373710000000006</v>
      </c>
      <c r="G6734">
        <v>-0.190716</v>
      </c>
      <c r="H6734">
        <v>5.6631000000000001E-2</v>
      </c>
      <c r="I6734">
        <v>1.2619999999999999E-2</v>
      </c>
      <c r="J6734">
        <v>-2.1884000000000001E-2</v>
      </c>
      <c r="K6734">
        <v>1015.339966</v>
      </c>
      <c r="L6734">
        <v>46.638396999999998</v>
      </c>
      <c r="W6734">
        <f t="shared" si="105"/>
        <v>53937.1346352029</v>
      </c>
    </row>
    <row r="6735" spans="1:23" x14ac:dyDescent="0.3">
      <c r="A6735">
        <v>306.22500000000002</v>
      </c>
      <c r="B6735">
        <v>-1319.084595</v>
      </c>
      <c r="C6735">
        <v>-50250.992187000003</v>
      </c>
      <c r="D6735">
        <v>19626.660156000002</v>
      </c>
      <c r="E6735">
        <v>0.14044100000000001</v>
      </c>
      <c r="F6735">
        <v>9.9336610000000007</v>
      </c>
      <c r="G6735">
        <v>-0.192111</v>
      </c>
      <c r="H6735">
        <v>7.2139999999999996E-2</v>
      </c>
      <c r="I6735">
        <v>1.4251E-2</v>
      </c>
      <c r="J6735">
        <v>-2.2835000000000001E-2</v>
      </c>
      <c r="K6735">
        <v>1015.339966</v>
      </c>
      <c r="L6735">
        <v>46.638396999999998</v>
      </c>
      <c r="W6735">
        <f t="shared" si="105"/>
        <v>53963.950826693741</v>
      </c>
    </row>
    <row r="6736" spans="1:23" x14ac:dyDescent="0.3">
      <c r="A6736">
        <v>306.23624999999998</v>
      </c>
      <c r="B6736">
        <v>-1280.9167480000001</v>
      </c>
      <c r="C6736">
        <v>-50266.152344000002</v>
      </c>
      <c r="D6736">
        <v>19598.042968999998</v>
      </c>
      <c r="E6736">
        <v>0.13004399999999999</v>
      </c>
      <c r="F6736">
        <v>9.9467739999999996</v>
      </c>
      <c r="G6736">
        <v>-0.19958200000000001</v>
      </c>
      <c r="H6736">
        <v>5.2503000000000001E-2</v>
      </c>
      <c r="I6736">
        <v>1.1560000000000001E-2</v>
      </c>
      <c r="J6736">
        <v>-1.7062999999999998E-2</v>
      </c>
      <c r="K6736">
        <v>1015.339966</v>
      </c>
      <c r="L6736">
        <v>46.638396999999998</v>
      </c>
      <c r="W6736">
        <f t="shared" si="105"/>
        <v>53966.750017027094</v>
      </c>
    </row>
    <row r="6737" spans="1:23" x14ac:dyDescent="0.3">
      <c r="A6737">
        <v>306.2475</v>
      </c>
      <c r="B6737">
        <v>-1317.0439449999999</v>
      </c>
      <c r="C6737">
        <v>-50267.128905999998</v>
      </c>
      <c r="D6737">
        <v>19588.339843999998</v>
      </c>
      <c r="E6737">
        <v>0.13574800000000001</v>
      </c>
      <c r="F6737">
        <v>9.9393940000000001</v>
      </c>
      <c r="G6737">
        <v>-0.18213099999999999</v>
      </c>
      <c r="H6737">
        <v>1.0813E-2</v>
      </c>
      <c r="I6737">
        <v>6.7429999999999999E-3</v>
      </c>
      <c r="J6737">
        <v>-7.3179999999999999E-3</v>
      </c>
      <c r="K6737">
        <v>1015.339966</v>
      </c>
      <c r="L6737">
        <v>46.638396999999998</v>
      </c>
      <c r="W6737">
        <f t="shared" si="105"/>
        <v>53965.006356429905</v>
      </c>
    </row>
    <row r="6738" spans="1:23" x14ac:dyDescent="0.3">
      <c r="A6738">
        <v>306.25875000000002</v>
      </c>
      <c r="B6738">
        <v>-1410.292236</v>
      </c>
      <c r="C6738">
        <v>-50244.203125</v>
      </c>
      <c r="D6738">
        <v>19595.414062</v>
      </c>
      <c r="E6738">
        <v>0.12541099999999999</v>
      </c>
      <c r="F6738">
        <v>9.9404400000000006</v>
      </c>
      <c r="G6738">
        <v>-0.18828500000000001</v>
      </c>
      <c r="H6738">
        <v>-3.1182000000000001E-2</v>
      </c>
      <c r="I6738">
        <v>8.9800000000000004E-4</v>
      </c>
      <c r="J6738">
        <v>2.9979999999999998E-3</v>
      </c>
      <c r="K6738">
        <v>1015.339966</v>
      </c>
      <c r="L6738">
        <v>46.638396999999998</v>
      </c>
      <c r="W6738">
        <f t="shared" si="105"/>
        <v>53948.57851805188</v>
      </c>
    </row>
    <row r="6739" spans="1:23" x14ac:dyDescent="0.3">
      <c r="A6739">
        <v>306.27</v>
      </c>
      <c r="B6739">
        <v>-1354.3588870000001</v>
      </c>
      <c r="C6739">
        <v>-50205.246094000002</v>
      </c>
      <c r="D6739">
        <v>19688.652343999998</v>
      </c>
      <c r="E6739">
        <v>0.13360900000000001</v>
      </c>
      <c r="F6739">
        <v>9.9587350000000008</v>
      </c>
      <c r="G6739">
        <v>-0.18695600000000001</v>
      </c>
      <c r="H6739">
        <v>-3.7770999999999999E-2</v>
      </c>
      <c r="I6739">
        <v>-2.6800000000000001E-4</v>
      </c>
      <c r="J6739">
        <v>6.2529999999999999E-3</v>
      </c>
      <c r="K6739">
        <v>1015.339966</v>
      </c>
      <c r="L6739">
        <v>46.638396999999998</v>
      </c>
      <c r="W6739">
        <f t="shared" si="105"/>
        <v>53944.824167632571</v>
      </c>
    </row>
    <row r="6740" spans="1:23" x14ac:dyDescent="0.3">
      <c r="A6740">
        <v>306.28125</v>
      </c>
      <c r="B6740">
        <v>-1375.6922609999999</v>
      </c>
      <c r="C6740">
        <v>-50215.46875</v>
      </c>
      <c r="D6740">
        <v>19631.791015999999</v>
      </c>
      <c r="E6740">
        <v>0.13338700000000001</v>
      </c>
      <c r="F6740">
        <v>9.9532139999999991</v>
      </c>
      <c r="G6740">
        <v>-0.20757200000000001</v>
      </c>
      <c r="H6740">
        <v>-1.6504999999999999E-2</v>
      </c>
      <c r="I6740">
        <v>1.8910000000000001E-3</v>
      </c>
      <c r="J6740">
        <v>-3.3300000000000002E-4</v>
      </c>
      <c r="K6740">
        <v>1015.339966</v>
      </c>
      <c r="L6740">
        <v>46.638396999999998</v>
      </c>
      <c r="W6740">
        <f t="shared" si="105"/>
        <v>53934.154758140969</v>
      </c>
    </row>
    <row r="6741" spans="1:23" x14ac:dyDescent="0.3">
      <c r="A6741">
        <v>306.29250000000002</v>
      </c>
      <c r="B6741">
        <v>-1279.748047</v>
      </c>
      <c r="C6741">
        <v>-50232.964844000002</v>
      </c>
      <c r="D6741">
        <v>19558.441406000002</v>
      </c>
      <c r="E6741">
        <v>0.137354</v>
      </c>
      <c r="F6741">
        <v>9.9385759999999994</v>
      </c>
      <c r="G6741">
        <v>-0.200877</v>
      </c>
      <c r="H6741">
        <v>1.9761000000000001E-2</v>
      </c>
      <c r="I6741">
        <v>6.2300000000000003E-3</v>
      </c>
      <c r="J6741">
        <v>-1.2326999999999999E-2</v>
      </c>
      <c r="K6741">
        <v>1015.339966</v>
      </c>
      <c r="L6741">
        <v>46.638396999999998</v>
      </c>
      <c r="W6741">
        <f t="shared" si="105"/>
        <v>53921.434905928421</v>
      </c>
    </row>
    <row r="6742" spans="1:23" x14ac:dyDescent="0.3">
      <c r="A6742">
        <v>306.30374999999998</v>
      </c>
      <c r="B6742">
        <v>-1205.6000979999999</v>
      </c>
      <c r="C6742">
        <v>-50252.191405999998</v>
      </c>
      <c r="D6742">
        <v>19716.025390999999</v>
      </c>
      <c r="E6742">
        <v>0.141925</v>
      </c>
      <c r="F6742">
        <v>9.9385359999999991</v>
      </c>
      <c r="G6742">
        <v>-0.18898400000000001</v>
      </c>
      <c r="H6742">
        <v>5.1239E-2</v>
      </c>
      <c r="I6742">
        <v>1.1124999999999999E-2</v>
      </c>
      <c r="J6742">
        <v>-2.069E-2</v>
      </c>
      <c r="K6742">
        <v>1015.320007</v>
      </c>
      <c r="L6742">
        <v>46.636054999999999</v>
      </c>
      <c r="W6742">
        <f t="shared" si="105"/>
        <v>53994.980043705124</v>
      </c>
    </row>
    <row r="6743" spans="1:23" x14ac:dyDescent="0.3">
      <c r="A6743">
        <v>306.315</v>
      </c>
      <c r="B6743">
        <v>-1286.0249020000001</v>
      </c>
      <c r="C6743">
        <v>-50244.035155999998</v>
      </c>
      <c r="D6743">
        <v>19654.181640999999</v>
      </c>
      <c r="E6743">
        <v>0.12864400000000001</v>
      </c>
      <c r="F6743">
        <v>9.9345280000000002</v>
      </c>
      <c r="G6743">
        <v>-0.20052300000000001</v>
      </c>
      <c r="H6743">
        <v>6.9652000000000006E-2</v>
      </c>
      <c r="I6743">
        <v>1.4560999999999999E-2</v>
      </c>
      <c r="J6743">
        <v>-2.0900999999999999E-2</v>
      </c>
      <c r="K6743">
        <v>1015.320007</v>
      </c>
      <c r="L6743">
        <v>46.636054999999999</v>
      </c>
      <c r="W6743">
        <f t="shared" si="105"/>
        <v>53966.691438176465</v>
      </c>
    </row>
    <row r="6744" spans="1:23" x14ac:dyDescent="0.3">
      <c r="A6744">
        <v>306.32625000000002</v>
      </c>
      <c r="B6744">
        <v>-1287.252197</v>
      </c>
      <c r="C6744">
        <v>-50253.789062000003</v>
      </c>
      <c r="D6744">
        <v>19647.935547000001</v>
      </c>
      <c r="E6744">
        <v>0.13223799999999999</v>
      </c>
      <c r="F6744">
        <v>9.9391859999999994</v>
      </c>
      <c r="G6744">
        <v>-0.18496299999999999</v>
      </c>
      <c r="H6744">
        <v>4.4805999999999999E-2</v>
      </c>
      <c r="I6744">
        <v>1.0902999999999999E-2</v>
      </c>
      <c r="J6744">
        <v>-1.3311999999999999E-2</v>
      </c>
      <c r="K6744">
        <v>1015.320007</v>
      </c>
      <c r="L6744">
        <v>46.636054999999999</v>
      </c>
      <c r="W6744">
        <f t="shared" si="105"/>
        <v>53973.527812861546</v>
      </c>
    </row>
    <row r="6745" spans="1:23" x14ac:dyDescent="0.3">
      <c r="A6745">
        <v>306.33749999999998</v>
      </c>
      <c r="B6745">
        <v>-1185.9263920000001</v>
      </c>
      <c r="C6745">
        <v>-50258.714844000002</v>
      </c>
      <c r="D6745">
        <v>19643.015625</v>
      </c>
      <c r="E6745">
        <v>0.134321</v>
      </c>
      <c r="F6745">
        <v>9.9303659999999994</v>
      </c>
      <c r="G6745">
        <v>-0.190025</v>
      </c>
      <c r="H6745">
        <v>1.1712E-2</v>
      </c>
      <c r="I6745">
        <v>6.3369999999999998E-3</v>
      </c>
      <c r="J6745">
        <v>-8.2229999999999994E-3</v>
      </c>
      <c r="K6745">
        <v>1015.320007</v>
      </c>
      <c r="L6745">
        <v>46.636054999999999</v>
      </c>
      <c r="W6745">
        <f t="shared" si="105"/>
        <v>53974.002093801995</v>
      </c>
    </row>
    <row r="6746" spans="1:23" x14ac:dyDescent="0.3">
      <c r="A6746">
        <v>306.34875</v>
      </c>
      <c r="B6746">
        <v>-1148.4079589999999</v>
      </c>
      <c r="C6746">
        <v>-50283.378905999998</v>
      </c>
      <c r="D6746">
        <v>19616.214843999998</v>
      </c>
      <c r="E6746">
        <v>0.14116200000000001</v>
      </c>
      <c r="F6746">
        <v>9.9403609999999993</v>
      </c>
      <c r="G6746">
        <v>-0.18590200000000001</v>
      </c>
      <c r="H6746">
        <v>-2.0081000000000002E-2</v>
      </c>
      <c r="I6746">
        <v>2.7490000000000001E-3</v>
      </c>
      <c r="J6746">
        <v>-5.6700000000000001E-4</v>
      </c>
      <c r="K6746">
        <v>1015.320007</v>
      </c>
      <c r="L6746">
        <v>46.636054999999999</v>
      </c>
      <c r="W6746">
        <f t="shared" si="105"/>
        <v>53986.414215528574</v>
      </c>
    </row>
    <row r="6747" spans="1:23" x14ac:dyDescent="0.3">
      <c r="A6747">
        <v>306.36</v>
      </c>
      <c r="B6747">
        <v>-1238.541138</v>
      </c>
      <c r="C6747">
        <v>-50250.890625</v>
      </c>
      <c r="D6747">
        <v>19650.294922000001</v>
      </c>
      <c r="E6747">
        <v>0.13206100000000001</v>
      </c>
      <c r="F6747">
        <v>9.9422689999999996</v>
      </c>
      <c r="G6747">
        <v>-0.19495899999999999</v>
      </c>
      <c r="H6747">
        <v>-3.5123000000000001E-2</v>
      </c>
      <c r="I6747">
        <v>-1.76E-4</v>
      </c>
      <c r="J6747">
        <v>4.6579999999999998E-3</v>
      </c>
      <c r="K6747">
        <v>1015.320007</v>
      </c>
      <c r="L6747">
        <v>46.636054999999999</v>
      </c>
      <c r="W6747">
        <f t="shared" si="105"/>
        <v>53970.54829513788</v>
      </c>
    </row>
    <row r="6748" spans="1:23" x14ac:dyDescent="0.3">
      <c r="A6748">
        <v>306.37124999999997</v>
      </c>
      <c r="B6748">
        <v>-1264.3912350000001</v>
      </c>
      <c r="C6748">
        <v>-50255.890625</v>
      </c>
      <c r="D6748">
        <v>19525.320312</v>
      </c>
      <c r="E6748">
        <v>0.139095</v>
      </c>
      <c r="F6748">
        <v>9.9440819999999999</v>
      </c>
      <c r="G6748">
        <v>-0.189246</v>
      </c>
      <c r="H6748">
        <v>-1.2227999999999999E-2</v>
      </c>
      <c r="I6748">
        <v>1.9949999999999998E-3</v>
      </c>
      <c r="J6748">
        <v>-3.437E-3</v>
      </c>
      <c r="K6748">
        <v>1015.320007</v>
      </c>
      <c r="L6748">
        <v>46.636054999999999</v>
      </c>
      <c r="W6748">
        <f t="shared" si="105"/>
        <v>53930.430751045438</v>
      </c>
    </row>
    <row r="6749" spans="1:23" x14ac:dyDescent="0.3">
      <c r="A6749">
        <v>306.38249999999999</v>
      </c>
      <c r="B6749">
        <v>-1224.206909</v>
      </c>
      <c r="C6749">
        <v>-50258.765625</v>
      </c>
      <c r="D6749">
        <v>19319.978515999999</v>
      </c>
      <c r="E6749">
        <v>0.12705900000000001</v>
      </c>
      <c r="F6749">
        <v>9.9387620000000005</v>
      </c>
      <c r="G6749">
        <v>-0.19342400000000001</v>
      </c>
      <c r="H6749">
        <v>2.1389999999999999E-2</v>
      </c>
      <c r="I6749">
        <v>7.3359999999999996E-3</v>
      </c>
      <c r="J6749">
        <v>-1.5186E-2</v>
      </c>
      <c r="K6749">
        <v>1015.320007</v>
      </c>
      <c r="L6749">
        <v>46.636054999999999</v>
      </c>
      <c r="W6749">
        <f t="shared" si="105"/>
        <v>53858.182057728482</v>
      </c>
    </row>
    <row r="6750" spans="1:23" x14ac:dyDescent="0.3">
      <c r="A6750">
        <v>306.39375000000001</v>
      </c>
      <c r="B6750">
        <v>-1247.8039550000001</v>
      </c>
      <c r="C6750">
        <v>-50261.070312000003</v>
      </c>
      <c r="D6750">
        <v>19579.912109000001</v>
      </c>
      <c r="E6750">
        <v>0.129834</v>
      </c>
      <c r="F6750">
        <v>9.9314049999999998</v>
      </c>
      <c r="G6750">
        <v>-0.21790499999999999</v>
      </c>
      <c r="H6750">
        <v>5.4463999999999999E-2</v>
      </c>
      <c r="I6750">
        <v>1.1309E-2</v>
      </c>
      <c r="J6750">
        <v>-2.2003000000000002E-2</v>
      </c>
      <c r="K6750">
        <v>1015.320007</v>
      </c>
      <c r="L6750">
        <v>46.636054999999999</v>
      </c>
      <c r="W6750">
        <f t="shared" si="105"/>
        <v>53954.658388447671</v>
      </c>
    </row>
    <row r="6751" spans="1:23" x14ac:dyDescent="0.3">
      <c r="A6751">
        <v>306.40499999999997</v>
      </c>
      <c r="B6751">
        <v>-1328.2963870000001</v>
      </c>
      <c r="C6751">
        <v>-50269.320312000003</v>
      </c>
      <c r="D6751">
        <v>19548.689452999999</v>
      </c>
      <c r="E6751">
        <v>0.13489999999999999</v>
      </c>
      <c r="F6751">
        <v>9.9532059999999998</v>
      </c>
      <c r="G6751">
        <v>-0.199735</v>
      </c>
      <c r="H6751">
        <v>6.7330000000000001E-2</v>
      </c>
      <c r="I6751">
        <v>1.3804E-2</v>
      </c>
      <c r="J6751">
        <v>-2.0764000000000001E-2</v>
      </c>
      <c r="K6751">
        <v>1015.309998</v>
      </c>
      <c r="L6751">
        <v>46.638396999999998</v>
      </c>
      <c r="W6751">
        <f t="shared" si="105"/>
        <v>53952.944268612504</v>
      </c>
    </row>
    <row r="6752" spans="1:23" x14ac:dyDescent="0.3">
      <c r="A6752">
        <v>306.41624999999999</v>
      </c>
      <c r="B6752">
        <v>-1183.8256839999999</v>
      </c>
      <c r="C6752">
        <v>-50259.277344000002</v>
      </c>
      <c r="D6752">
        <v>19594.705077999999</v>
      </c>
      <c r="E6752">
        <v>0.135021</v>
      </c>
      <c r="F6752">
        <v>9.9385499999999993</v>
      </c>
      <c r="G6752">
        <v>-0.19931699999999999</v>
      </c>
      <c r="H6752">
        <v>4.4216999999999999E-2</v>
      </c>
      <c r="I6752">
        <v>1.0946000000000001E-2</v>
      </c>
      <c r="J6752">
        <v>-1.4288E-2</v>
      </c>
      <c r="K6752">
        <v>1015.309998</v>
      </c>
      <c r="L6752">
        <v>46.638396999999998</v>
      </c>
      <c r="W6752">
        <f t="shared" si="105"/>
        <v>53956.916790018768</v>
      </c>
    </row>
    <row r="6753" spans="1:23" x14ac:dyDescent="0.3">
      <c r="A6753">
        <v>306.42750000000001</v>
      </c>
      <c r="B6753">
        <v>-1351.1982419999999</v>
      </c>
      <c r="C6753">
        <v>-50238.28125</v>
      </c>
      <c r="D6753">
        <v>19659.699218999998</v>
      </c>
      <c r="E6753">
        <v>0.126918</v>
      </c>
      <c r="F6753">
        <v>9.9379390000000001</v>
      </c>
      <c r="G6753">
        <v>-0.213363</v>
      </c>
      <c r="H6753">
        <v>7.43E-3</v>
      </c>
      <c r="I6753">
        <v>6.1609999999999998E-3</v>
      </c>
      <c r="J6753">
        <v>-6.5329999999999997E-3</v>
      </c>
      <c r="K6753">
        <v>1015.309998</v>
      </c>
      <c r="L6753">
        <v>46.638396999999998</v>
      </c>
      <c r="W6753">
        <f t="shared" si="105"/>
        <v>53964.93688521126</v>
      </c>
    </row>
    <row r="6754" spans="1:23" x14ac:dyDescent="0.3">
      <c r="A6754">
        <v>306.43875000000003</v>
      </c>
      <c r="B6754">
        <v>-1369.272461</v>
      </c>
      <c r="C6754">
        <v>-50211.640625</v>
      </c>
      <c r="D6754">
        <v>19702.167968999998</v>
      </c>
      <c r="E6754">
        <v>0.13165199999999999</v>
      </c>
      <c r="F6754">
        <v>9.9421280000000003</v>
      </c>
      <c r="G6754">
        <v>-0.21051400000000001</v>
      </c>
      <c r="H6754">
        <v>-2.9548000000000001E-2</v>
      </c>
      <c r="I6754">
        <v>1.882E-3</v>
      </c>
      <c r="J6754">
        <v>2.189E-3</v>
      </c>
      <c r="K6754">
        <v>1015.309998</v>
      </c>
      <c r="L6754">
        <v>46.638396999999998</v>
      </c>
      <c r="W6754">
        <f t="shared" si="105"/>
        <v>53956.085699439805</v>
      </c>
    </row>
    <row r="6755" spans="1:23" x14ac:dyDescent="0.3">
      <c r="A6755">
        <v>306.45</v>
      </c>
      <c r="B6755">
        <v>-1181.094482</v>
      </c>
      <c r="C6755">
        <v>-50254.007812000003</v>
      </c>
      <c r="D6755">
        <v>19592.242187</v>
      </c>
      <c r="E6755">
        <v>0.136129</v>
      </c>
      <c r="F6755">
        <v>9.9353320000000007</v>
      </c>
      <c r="G6755">
        <v>-0.19040499999999999</v>
      </c>
      <c r="H6755">
        <v>-3.8869000000000001E-2</v>
      </c>
      <c r="I6755">
        <v>-1.3100000000000001E-4</v>
      </c>
      <c r="J6755">
        <v>4.4349999999999997E-3</v>
      </c>
      <c r="K6755">
        <v>1015.309998</v>
      </c>
      <c r="L6755">
        <v>46.638396999999998</v>
      </c>
      <c r="W6755">
        <f t="shared" si="105"/>
        <v>53951.054107014723</v>
      </c>
    </row>
    <row r="6756" spans="1:23" x14ac:dyDescent="0.3">
      <c r="A6756">
        <v>306.46125000000001</v>
      </c>
      <c r="B6756">
        <v>-1302.019043</v>
      </c>
      <c r="C6756">
        <v>-50265.839844000002</v>
      </c>
      <c r="D6756">
        <v>19561.974609000001</v>
      </c>
      <c r="E6756">
        <v>0.139571</v>
      </c>
      <c r="F6756">
        <v>9.9440069999999992</v>
      </c>
      <c r="G6756">
        <v>-0.18918099999999999</v>
      </c>
      <c r="H6756">
        <v>-1.6001999999999999E-2</v>
      </c>
      <c r="I6756">
        <v>2.8779999999999999E-3</v>
      </c>
      <c r="J6756">
        <v>-3.0339999999999998E-3</v>
      </c>
      <c r="K6756">
        <v>1015.309998</v>
      </c>
      <c r="L6756">
        <v>46.638396999999998</v>
      </c>
      <c r="W6756">
        <f t="shared" si="105"/>
        <v>53953.876222326726</v>
      </c>
    </row>
    <row r="6757" spans="1:23" x14ac:dyDescent="0.3">
      <c r="A6757">
        <v>306.47250000000003</v>
      </c>
      <c r="B6757">
        <v>-1208.2402340000001</v>
      </c>
      <c r="C6757">
        <v>-50276.875</v>
      </c>
      <c r="D6757">
        <v>19572.748047000001</v>
      </c>
      <c r="E6757">
        <v>0.13552600000000001</v>
      </c>
      <c r="F6757">
        <v>9.9364190000000008</v>
      </c>
      <c r="G6757">
        <v>-0.194435</v>
      </c>
      <c r="H6757">
        <v>2.1221E-2</v>
      </c>
      <c r="I6757">
        <v>7.1659999999999996E-3</v>
      </c>
      <c r="J6757">
        <v>-1.3697000000000001E-2</v>
      </c>
      <c r="K6757">
        <v>1015.309998</v>
      </c>
      <c r="L6757">
        <v>46.638396999999998</v>
      </c>
      <c r="W6757">
        <f t="shared" si="105"/>
        <v>53965.882466054645</v>
      </c>
    </row>
    <row r="6758" spans="1:23" x14ac:dyDescent="0.3">
      <c r="A6758">
        <v>306.48374999999999</v>
      </c>
      <c r="B6758">
        <v>-1285.3701169999999</v>
      </c>
      <c r="C6758">
        <v>-50249.527344000002</v>
      </c>
      <c r="D6758">
        <v>19709.828125</v>
      </c>
      <c r="E6758">
        <v>0.12877</v>
      </c>
      <c r="F6758">
        <v>9.9388780000000008</v>
      </c>
      <c r="G6758">
        <v>-0.18776499999999999</v>
      </c>
      <c r="H6758">
        <v>5.9503E-2</v>
      </c>
      <c r="I6758">
        <v>1.2560999999999999E-2</v>
      </c>
      <c r="J6758">
        <v>-2.3768999999999998E-2</v>
      </c>
      <c r="K6758">
        <v>1015.309998</v>
      </c>
      <c r="L6758">
        <v>46.638396999999998</v>
      </c>
      <c r="W6758">
        <f t="shared" si="105"/>
        <v>53992.07811661005</v>
      </c>
    </row>
    <row r="6759" spans="1:23" x14ac:dyDescent="0.3">
      <c r="A6759">
        <v>306.495</v>
      </c>
      <c r="B6759">
        <v>-1231.17749</v>
      </c>
      <c r="C6759">
        <v>-50259.496094000002</v>
      </c>
      <c r="D6759">
        <v>19402.53125</v>
      </c>
      <c r="E6759">
        <v>0.14354900000000001</v>
      </c>
      <c r="F6759">
        <v>9.9335629999999995</v>
      </c>
      <c r="G6759">
        <v>-0.187002</v>
      </c>
      <c r="H6759">
        <v>6.5506999999999996E-2</v>
      </c>
      <c r="I6759">
        <v>1.3741E-2</v>
      </c>
      <c r="J6759">
        <v>-2.188E-2</v>
      </c>
      <c r="K6759">
        <v>1015.309998</v>
      </c>
      <c r="L6759">
        <v>46.638396999999998</v>
      </c>
      <c r="W6759">
        <f t="shared" si="105"/>
        <v>53888.690506839288</v>
      </c>
    </row>
    <row r="6760" spans="1:23" x14ac:dyDescent="0.3">
      <c r="A6760">
        <v>306.50625000000002</v>
      </c>
      <c r="B6760">
        <v>-1295.5615230000001</v>
      </c>
      <c r="C6760">
        <v>-50246.085937000003</v>
      </c>
      <c r="D6760">
        <v>19562.175781000002</v>
      </c>
      <c r="E6760">
        <v>0.142984</v>
      </c>
      <c r="F6760">
        <v>9.9361219999999992</v>
      </c>
      <c r="G6760">
        <v>-0.18381400000000001</v>
      </c>
      <c r="H6760">
        <v>5.1333999999999998E-2</v>
      </c>
      <c r="I6760">
        <v>1.1471E-2</v>
      </c>
      <c r="J6760">
        <v>-1.9119000000000001E-2</v>
      </c>
      <c r="K6760">
        <v>1015.299988</v>
      </c>
      <c r="L6760">
        <v>46.643279999999997</v>
      </c>
      <c r="W6760">
        <f t="shared" si="105"/>
        <v>53935.390542157111</v>
      </c>
    </row>
    <row r="6761" spans="1:23" x14ac:dyDescent="0.3">
      <c r="A6761">
        <v>306.51749999999998</v>
      </c>
      <c r="B6761">
        <v>-1299.720581</v>
      </c>
      <c r="C6761">
        <v>-50242.109375</v>
      </c>
      <c r="D6761">
        <v>19589.361327999999</v>
      </c>
      <c r="E6761">
        <v>0.13646800000000001</v>
      </c>
      <c r="F6761">
        <v>9.9372419999999995</v>
      </c>
      <c r="G6761">
        <v>-0.19215199999999999</v>
      </c>
      <c r="H6761">
        <v>1.1743E-2</v>
      </c>
      <c r="I6761">
        <v>5.3619999999999996E-3</v>
      </c>
      <c r="J6761">
        <v>-9.9989999999999992E-3</v>
      </c>
      <c r="K6761">
        <v>1015.299988</v>
      </c>
      <c r="L6761">
        <v>46.643279999999997</v>
      </c>
      <c r="W6761">
        <f t="shared" si="105"/>
        <v>53941.652785923048</v>
      </c>
    </row>
    <row r="6762" spans="1:23" x14ac:dyDescent="0.3">
      <c r="A6762">
        <v>306.52875</v>
      </c>
      <c r="B6762">
        <v>-1207.1467290000001</v>
      </c>
      <c r="C6762">
        <v>-50254.316405999998</v>
      </c>
      <c r="D6762">
        <v>19635.945312</v>
      </c>
      <c r="E6762">
        <v>0.132165</v>
      </c>
      <c r="F6762">
        <v>9.9485259999999993</v>
      </c>
      <c r="G6762">
        <v>-0.20045499999999999</v>
      </c>
      <c r="H6762">
        <v>-2.2387000000000001E-2</v>
      </c>
      <c r="I6762">
        <v>2.049E-3</v>
      </c>
      <c r="J6762">
        <v>-8.7945709999999995E-5</v>
      </c>
      <c r="K6762">
        <v>1015.299988</v>
      </c>
      <c r="L6762">
        <v>46.643279999999997</v>
      </c>
      <c r="W6762">
        <f t="shared" si="105"/>
        <v>53967.804003457015</v>
      </c>
    </row>
    <row r="6763" spans="1:23" x14ac:dyDescent="0.3">
      <c r="A6763">
        <v>306.54000000000002</v>
      </c>
      <c r="B6763">
        <v>-1252.0467530000001</v>
      </c>
      <c r="C6763">
        <v>-50262.496094000002</v>
      </c>
      <c r="D6763">
        <v>19578.238281000002</v>
      </c>
      <c r="E6763">
        <v>0.123543</v>
      </c>
      <c r="F6763">
        <v>9.9505110000000005</v>
      </c>
      <c r="G6763">
        <v>-0.20579</v>
      </c>
      <c r="H6763">
        <v>-3.5832999999999997E-2</v>
      </c>
      <c r="I6763">
        <v>2.5399999999999999E-4</v>
      </c>
      <c r="J6763">
        <v>3.9610000000000001E-3</v>
      </c>
      <c r="K6763">
        <v>1015.299988</v>
      </c>
      <c r="L6763">
        <v>46.643279999999997</v>
      </c>
      <c r="W6763">
        <f t="shared" si="105"/>
        <v>53955.47746854509</v>
      </c>
    </row>
    <row r="6764" spans="1:23" x14ac:dyDescent="0.3">
      <c r="A6764">
        <v>306.55124999999998</v>
      </c>
      <c r="B6764">
        <v>-1272.8686520000001</v>
      </c>
      <c r="C6764">
        <v>-50244.925780999998</v>
      </c>
      <c r="D6764">
        <v>19462.326172000001</v>
      </c>
      <c r="E6764">
        <v>0.13785</v>
      </c>
      <c r="F6764">
        <v>9.9624310000000005</v>
      </c>
      <c r="G6764">
        <v>-0.20600299999999999</v>
      </c>
      <c r="H6764">
        <v>-1.5471E-2</v>
      </c>
      <c r="I6764">
        <v>2.6830000000000001E-3</v>
      </c>
      <c r="J6764">
        <v>-2.6210000000000001E-3</v>
      </c>
      <c r="K6764">
        <v>1015.299988</v>
      </c>
      <c r="L6764">
        <v>46.643279999999997</v>
      </c>
      <c r="W6764">
        <f t="shared" si="105"/>
        <v>53897.633541452989</v>
      </c>
    </row>
    <row r="6765" spans="1:23" x14ac:dyDescent="0.3">
      <c r="A6765">
        <v>306.5625</v>
      </c>
      <c r="B6765">
        <v>-1228.3576660000001</v>
      </c>
      <c r="C6765">
        <v>-50253.0625</v>
      </c>
      <c r="D6765">
        <v>19600.607422000001</v>
      </c>
      <c r="E6765">
        <v>0.14316499999999999</v>
      </c>
      <c r="F6765">
        <v>9.9399739999999994</v>
      </c>
      <c r="G6765">
        <v>-0.187552</v>
      </c>
      <c r="H6765">
        <v>2.2766999999999999E-2</v>
      </c>
      <c r="I6765">
        <v>7.1570000000000002E-3</v>
      </c>
      <c r="J6765">
        <v>-1.2619999999999999E-2</v>
      </c>
      <c r="K6765">
        <v>1015.299988</v>
      </c>
      <c r="L6765">
        <v>46.643279999999997</v>
      </c>
      <c r="W6765">
        <f t="shared" si="105"/>
        <v>53954.267342777333</v>
      </c>
    </row>
    <row r="6766" spans="1:23" x14ac:dyDescent="0.3">
      <c r="A6766">
        <v>306.57375000000002</v>
      </c>
      <c r="B6766">
        <v>-1261.7655030000001</v>
      </c>
      <c r="C6766">
        <v>-50229.414062000003</v>
      </c>
      <c r="D6766">
        <v>19591.083984000001</v>
      </c>
      <c r="E6766">
        <v>0.14732500000000001</v>
      </c>
      <c r="F6766">
        <v>9.9433089999999993</v>
      </c>
      <c r="G6766">
        <v>-0.182175</v>
      </c>
      <c r="H6766">
        <v>5.5440999999999997E-2</v>
      </c>
      <c r="I6766">
        <v>1.1523E-2</v>
      </c>
      <c r="J6766">
        <v>-2.0926E-2</v>
      </c>
      <c r="K6766">
        <v>1015.299988</v>
      </c>
      <c r="L6766">
        <v>46.643279999999997</v>
      </c>
      <c r="W6766">
        <f t="shared" si="105"/>
        <v>53929.55275973041</v>
      </c>
    </row>
    <row r="6767" spans="1:23" x14ac:dyDescent="0.3">
      <c r="A6767">
        <v>306.58499999999998</v>
      </c>
      <c r="B6767">
        <v>-1279.8367920000001</v>
      </c>
      <c r="C6767">
        <v>-50266.554687000003</v>
      </c>
      <c r="D6767">
        <v>19644.925781000002</v>
      </c>
      <c r="E6767">
        <v>0.14466499999999999</v>
      </c>
      <c r="F6767">
        <v>9.9346440000000005</v>
      </c>
      <c r="G6767">
        <v>-0.18923200000000001</v>
      </c>
      <c r="H6767">
        <v>6.5475000000000005E-2</v>
      </c>
      <c r="I6767">
        <v>1.3368E-2</v>
      </c>
      <c r="J6767">
        <v>-1.9706999999999999E-2</v>
      </c>
      <c r="K6767">
        <v>1015.299988</v>
      </c>
      <c r="L6767">
        <v>46.643279999999997</v>
      </c>
      <c r="W6767">
        <f t="shared" si="105"/>
        <v>53984.142220251284</v>
      </c>
    </row>
    <row r="6768" spans="1:23" x14ac:dyDescent="0.3">
      <c r="A6768">
        <v>306.59625</v>
      </c>
      <c r="B6768">
        <v>-1364.115356</v>
      </c>
      <c r="C6768">
        <v>-50255.855469000002</v>
      </c>
      <c r="D6768">
        <v>19600.003906000002</v>
      </c>
      <c r="E6768">
        <v>0.13486400000000001</v>
      </c>
      <c r="F6768">
        <v>9.936852</v>
      </c>
      <c r="G6768">
        <v>-0.19244800000000001</v>
      </c>
      <c r="H6768">
        <v>4.4899000000000001E-2</v>
      </c>
      <c r="I6768">
        <v>1.0839E-2</v>
      </c>
      <c r="J6768">
        <v>-1.4597000000000001E-2</v>
      </c>
      <c r="K6768">
        <v>1015.299988</v>
      </c>
      <c r="L6768">
        <v>46.643279999999997</v>
      </c>
      <c r="W6768">
        <f t="shared" si="105"/>
        <v>53959.910792556984</v>
      </c>
    </row>
    <row r="6769" spans="1:23" x14ac:dyDescent="0.3">
      <c r="A6769">
        <v>306.60750000000002</v>
      </c>
      <c r="B6769">
        <v>-1359.7514650000001</v>
      </c>
      <c r="C6769">
        <v>-50266.554687000003</v>
      </c>
      <c r="D6769">
        <v>19512.427734000001</v>
      </c>
      <c r="E6769">
        <v>0.14052400000000001</v>
      </c>
      <c r="F6769">
        <v>9.9242640000000009</v>
      </c>
      <c r="G6769">
        <v>-0.191438</v>
      </c>
      <c r="H6769">
        <v>7.2979999999999998E-3</v>
      </c>
      <c r="I6769">
        <v>6.6369999999999997E-3</v>
      </c>
      <c r="J6769">
        <v>-6.7460000000000003E-3</v>
      </c>
      <c r="K6769">
        <v>1015.299988</v>
      </c>
      <c r="L6769">
        <v>46.638396999999998</v>
      </c>
      <c r="W6769">
        <f t="shared" si="105"/>
        <v>53938.022583538455</v>
      </c>
    </row>
    <row r="6770" spans="1:23" x14ac:dyDescent="0.3">
      <c r="A6770">
        <v>306.61874999999998</v>
      </c>
      <c r="B6770">
        <v>-1320.345947</v>
      </c>
      <c r="C6770">
        <v>-50236.503905999998</v>
      </c>
      <c r="D6770">
        <v>19684.650390999999</v>
      </c>
      <c r="E6770">
        <v>0.12647900000000001</v>
      </c>
      <c r="F6770">
        <v>9.9294349999999998</v>
      </c>
      <c r="G6770">
        <v>-0.19405800000000001</v>
      </c>
      <c r="H6770">
        <v>-2.3078999999999999E-2</v>
      </c>
      <c r="I6770">
        <v>2.2330000000000002E-3</v>
      </c>
      <c r="J6770">
        <v>-2.8200000000000002E-4</v>
      </c>
      <c r="K6770">
        <v>1015.299988</v>
      </c>
      <c r="L6770">
        <v>46.638396999999998</v>
      </c>
      <c r="W6770">
        <f t="shared" si="105"/>
        <v>53971.613827392721</v>
      </c>
    </row>
    <row r="6771" spans="1:23" x14ac:dyDescent="0.3">
      <c r="A6771">
        <v>306.63</v>
      </c>
      <c r="B6771">
        <v>-1222.452759</v>
      </c>
      <c r="C6771">
        <v>-50254.855469000002</v>
      </c>
      <c r="D6771">
        <v>19563.818359000001</v>
      </c>
      <c r="E6771">
        <v>0.145957</v>
      </c>
      <c r="F6771">
        <v>9.9350120000000004</v>
      </c>
      <c r="G6771">
        <v>-0.201039</v>
      </c>
      <c r="H6771">
        <v>-3.3228000000000001E-2</v>
      </c>
      <c r="I6771">
        <v>-1.803816E-5</v>
      </c>
      <c r="J6771">
        <v>2.196E-3</v>
      </c>
      <c r="K6771">
        <v>1015.299988</v>
      </c>
      <c r="L6771">
        <v>46.638396999999998</v>
      </c>
      <c r="W6771">
        <f t="shared" si="105"/>
        <v>53942.44968243481</v>
      </c>
    </row>
    <row r="6772" spans="1:23" x14ac:dyDescent="0.3">
      <c r="A6772">
        <v>306.64125000000001</v>
      </c>
      <c r="B6772">
        <v>-1243.2586670000001</v>
      </c>
      <c r="C6772">
        <v>-50246.066405999998</v>
      </c>
      <c r="D6772">
        <v>19506.878906000002</v>
      </c>
      <c r="E6772">
        <v>0.125526</v>
      </c>
      <c r="F6772">
        <v>9.9332720000000005</v>
      </c>
      <c r="G6772">
        <v>-0.204734</v>
      </c>
      <c r="H6772">
        <v>-1.0725999999999999E-2</v>
      </c>
      <c r="I6772">
        <v>2.689E-3</v>
      </c>
      <c r="J6772">
        <v>-5.032E-3</v>
      </c>
      <c r="K6772">
        <v>1015.299988</v>
      </c>
      <c r="L6772">
        <v>46.638396999999998</v>
      </c>
      <c r="W6772">
        <f t="shared" si="105"/>
        <v>53914.109526566237</v>
      </c>
    </row>
    <row r="6773" spans="1:23" x14ac:dyDescent="0.3">
      <c r="A6773">
        <v>306.65249999999997</v>
      </c>
      <c r="B6773">
        <v>-1285.0939940000001</v>
      </c>
      <c r="C6773">
        <v>-50262.292969000002</v>
      </c>
      <c r="D6773">
        <v>19577.671875</v>
      </c>
      <c r="E6773">
        <v>0.12779599999999999</v>
      </c>
      <c r="F6773">
        <v>9.9508849999999995</v>
      </c>
      <c r="G6773">
        <v>-0.200735</v>
      </c>
      <c r="H6773">
        <v>3.1334000000000001E-2</v>
      </c>
      <c r="I6773">
        <v>7.9780000000000007E-3</v>
      </c>
      <c r="J6773">
        <v>-1.7224E-2</v>
      </c>
      <c r="K6773">
        <v>1015.299988</v>
      </c>
      <c r="L6773">
        <v>46.638396999999998</v>
      </c>
      <c r="W6773">
        <f t="shared" si="105"/>
        <v>53955.859710694698</v>
      </c>
    </row>
    <row r="6774" spans="1:23" x14ac:dyDescent="0.3">
      <c r="A6774">
        <v>306.66374999999999</v>
      </c>
      <c r="B6774">
        <v>-1215.995361</v>
      </c>
      <c r="C6774">
        <v>-50240.0625</v>
      </c>
      <c r="D6774">
        <v>19647.740234000001</v>
      </c>
      <c r="E6774">
        <v>0.13500400000000001</v>
      </c>
      <c r="F6774">
        <v>9.9409130000000001</v>
      </c>
      <c r="G6774">
        <v>-0.20660800000000001</v>
      </c>
      <c r="H6774">
        <v>6.1688E-2</v>
      </c>
      <c r="I6774">
        <v>1.2545000000000001E-2</v>
      </c>
      <c r="J6774">
        <v>-2.3972E-2</v>
      </c>
      <c r="K6774">
        <v>1015.299988</v>
      </c>
      <c r="L6774">
        <v>46.638396999999998</v>
      </c>
      <c r="W6774">
        <f t="shared" si="105"/>
        <v>53959.023536611763</v>
      </c>
    </row>
    <row r="6775" spans="1:23" x14ac:dyDescent="0.3">
      <c r="A6775">
        <v>306.67500000000001</v>
      </c>
      <c r="B6775">
        <v>-1215.019409</v>
      </c>
      <c r="C6775">
        <v>-50260.675780999998</v>
      </c>
      <c r="D6775">
        <v>19631.435547000001</v>
      </c>
      <c r="E6775">
        <v>0.126162</v>
      </c>
      <c r="F6775">
        <v>9.9423890000000004</v>
      </c>
      <c r="G6775">
        <v>-0.211225</v>
      </c>
      <c r="H6775">
        <v>7.0824999999999999E-2</v>
      </c>
      <c r="I6775">
        <v>1.3842E-2</v>
      </c>
      <c r="J6775">
        <v>-2.2662999999999999E-2</v>
      </c>
      <c r="K6775">
        <v>1015.299988</v>
      </c>
      <c r="L6775">
        <v>46.638396999999998</v>
      </c>
      <c r="W6775">
        <f t="shared" si="105"/>
        <v>53972.261984866462</v>
      </c>
    </row>
    <row r="6776" spans="1:23" x14ac:dyDescent="0.3">
      <c r="A6776">
        <v>306.68624999999997</v>
      </c>
      <c r="B6776">
        <v>-1285.509399</v>
      </c>
      <c r="C6776">
        <v>-50241.582030999998</v>
      </c>
      <c r="D6776">
        <v>19545.458984000001</v>
      </c>
      <c r="E6776">
        <v>0.12901899999999999</v>
      </c>
      <c r="F6776">
        <v>9.9373260000000005</v>
      </c>
      <c r="G6776">
        <v>-0.19611600000000001</v>
      </c>
      <c r="H6776">
        <v>5.1977000000000002E-2</v>
      </c>
      <c r="I6776">
        <v>1.2501E-2</v>
      </c>
      <c r="J6776">
        <v>-1.5934E-2</v>
      </c>
      <c r="K6776">
        <v>1015.299988</v>
      </c>
      <c r="L6776">
        <v>46.638396999999998</v>
      </c>
      <c r="W6776">
        <f t="shared" si="105"/>
        <v>53924.892825928226</v>
      </c>
    </row>
    <row r="6777" spans="1:23" x14ac:dyDescent="0.3">
      <c r="A6777">
        <v>306.69749999999999</v>
      </c>
      <c r="B6777">
        <v>-1330.8831789999999</v>
      </c>
      <c r="C6777">
        <v>-50253.957030999998</v>
      </c>
      <c r="D6777">
        <v>19662.017577999999</v>
      </c>
      <c r="E6777">
        <v>0.135769</v>
      </c>
      <c r="F6777">
        <v>9.9336889999999993</v>
      </c>
      <c r="G6777">
        <v>-0.191691</v>
      </c>
      <c r="H6777">
        <v>7.326E-3</v>
      </c>
      <c r="I6777">
        <v>6.6319999999999999E-3</v>
      </c>
      <c r="J6777">
        <v>-6.8100000000000001E-3</v>
      </c>
      <c r="K6777">
        <v>1015.299988</v>
      </c>
      <c r="L6777">
        <v>46.638396999999998</v>
      </c>
      <c r="W6777">
        <f t="shared" si="105"/>
        <v>53979.870160526698</v>
      </c>
    </row>
    <row r="6778" spans="1:23" x14ac:dyDescent="0.3">
      <c r="A6778">
        <v>306.70875000000001</v>
      </c>
      <c r="B6778">
        <v>-1254.397095</v>
      </c>
      <c r="C6778">
        <v>-50243.503905999998</v>
      </c>
      <c r="D6778">
        <v>19708.984375</v>
      </c>
      <c r="E6778">
        <v>0.14571300000000001</v>
      </c>
      <c r="F6778">
        <v>9.942069</v>
      </c>
      <c r="G6778">
        <v>-0.19817199999999999</v>
      </c>
      <c r="H6778">
        <v>-2.9647E-2</v>
      </c>
      <c r="I6778">
        <v>1.389E-3</v>
      </c>
      <c r="J6778">
        <v>3.8349999999999999E-3</v>
      </c>
      <c r="K6778">
        <v>1015.309998</v>
      </c>
      <c r="L6778">
        <v>46.643279999999997</v>
      </c>
      <c r="W6778">
        <f t="shared" si="105"/>
        <v>53985.435646275699</v>
      </c>
    </row>
    <row r="6779" spans="1:23" x14ac:dyDescent="0.3">
      <c r="A6779">
        <v>306.72000000000003</v>
      </c>
      <c r="B6779">
        <v>-1222.9539789999999</v>
      </c>
      <c r="C6779">
        <v>-50246.753905999998</v>
      </c>
      <c r="D6779">
        <v>19613.5</v>
      </c>
      <c r="E6779">
        <v>0.13209499999999999</v>
      </c>
      <c r="F6779">
        <v>9.9298210000000005</v>
      </c>
      <c r="G6779">
        <v>-0.18709500000000001</v>
      </c>
      <c r="H6779">
        <v>-3.4439999999999998E-2</v>
      </c>
      <c r="I6779">
        <v>2.3000000000000001E-4</v>
      </c>
      <c r="J6779">
        <v>6.4780000000000003E-3</v>
      </c>
      <c r="K6779">
        <v>1015.309998</v>
      </c>
      <c r="L6779">
        <v>46.643279999999997</v>
      </c>
      <c r="W6779">
        <f t="shared" si="105"/>
        <v>53952.954291446156</v>
      </c>
    </row>
    <row r="6780" spans="1:23" x14ac:dyDescent="0.3">
      <c r="A6780">
        <v>306.73124999999999</v>
      </c>
      <c r="B6780">
        <v>-1235.731567</v>
      </c>
      <c r="C6780">
        <v>-50259.964844000002</v>
      </c>
      <c r="D6780">
        <v>19493.84375</v>
      </c>
      <c r="E6780">
        <v>0.143535</v>
      </c>
      <c r="F6780">
        <v>9.9339410000000008</v>
      </c>
      <c r="G6780">
        <v>-0.19379199999999999</v>
      </c>
      <c r="H6780">
        <v>-1.4427000000000001E-2</v>
      </c>
      <c r="I6780">
        <v>2.565E-3</v>
      </c>
      <c r="J6780">
        <v>-1.1900000000000001E-3</v>
      </c>
      <c r="K6780">
        <v>1015.309998</v>
      </c>
      <c r="L6780">
        <v>46.643279999999997</v>
      </c>
      <c r="W6780">
        <f t="shared" si="105"/>
        <v>53922.175797858996</v>
      </c>
    </row>
    <row r="6781" spans="1:23" x14ac:dyDescent="0.3">
      <c r="A6781">
        <v>306.74250000000001</v>
      </c>
      <c r="B6781">
        <v>-1246.36499</v>
      </c>
      <c r="C6781">
        <v>-50255.660155999998</v>
      </c>
      <c r="D6781">
        <v>19489.302734000001</v>
      </c>
      <c r="E6781">
        <v>0.12626399999999999</v>
      </c>
      <c r="F6781">
        <v>9.9165620000000008</v>
      </c>
      <c r="G6781">
        <v>-0.183174</v>
      </c>
      <c r="H6781">
        <v>3.2308000000000003E-2</v>
      </c>
      <c r="I6781">
        <v>9.2270000000000008E-3</v>
      </c>
      <c r="J6781">
        <v>-1.6331999999999999E-2</v>
      </c>
      <c r="K6781">
        <v>1015.309998</v>
      </c>
      <c r="L6781">
        <v>46.643279999999997</v>
      </c>
      <c r="W6781">
        <f t="shared" si="105"/>
        <v>53916.766635817134</v>
      </c>
    </row>
    <row r="6782" spans="1:23" x14ac:dyDescent="0.3">
      <c r="A6782">
        <v>306.75375000000003</v>
      </c>
      <c r="B6782">
        <v>-1291.7611079999999</v>
      </c>
      <c r="C6782">
        <v>-50256.519530999998</v>
      </c>
      <c r="D6782">
        <v>19656.298827999999</v>
      </c>
      <c r="E6782">
        <v>0.14584</v>
      </c>
      <c r="F6782">
        <v>9.9592659999999995</v>
      </c>
      <c r="G6782">
        <v>-0.194219</v>
      </c>
      <c r="H6782">
        <v>6.0316000000000002E-2</v>
      </c>
      <c r="I6782">
        <v>1.3122E-2</v>
      </c>
      <c r="J6782">
        <v>-2.3425000000000001E-2</v>
      </c>
      <c r="K6782">
        <v>1015.309998</v>
      </c>
      <c r="L6782">
        <v>46.643279999999997</v>
      </c>
      <c r="W6782">
        <f t="shared" si="105"/>
        <v>53979.222722688028</v>
      </c>
    </row>
    <row r="6783" spans="1:23" x14ac:dyDescent="0.3">
      <c r="A6783">
        <v>306.76499999999999</v>
      </c>
      <c r="B6783">
        <v>-1425.5974120000001</v>
      </c>
      <c r="C6783">
        <v>-50274.554687000003</v>
      </c>
      <c r="D6783">
        <v>19712.367187</v>
      </c>
      <c r="E6783">
        <v>0.14342099999999999</v>
      </c>
      <c r="F6783">
        <v>9.9444619999999997</v>
      </c>
      <c r="G6783">
        <v>-0.20921400000000001</v>
      </c>
      <c r="H6783">
        <v>6.5903000000000003E-2</v>
      </c>
      <c r="I6783">
        <v>1.3514999999999999E-2</v>
      </c>
      <c r="J6783">
        <v>-2.0451E-2</v>
      </c>
      <c r="K6783">
        <v>1015.309998</v>
      </c>
      <c r="L6783">
        <v>46.643279999999997</v>
      </c>
      <c r="W6783">
        <f t="shared" si="105"/>
        <v>54019.816707134145</v>
      </c>
    </row>
    <row r="6784" spans="1:23" x14ac:dyDescent="0.3">
      <c r="A6784">
        <v>306.77625</v>
      </c>
      <c r="B6784">
        <v>-1379.8435059999999</v>
      </c>
      <c r="C6784">
        <v>-50264.921875</v>
      </c>
      <c r="D6784">
        <v>19728.361327999999</v>
      </c>
      <c r="E6784">
        <v>0.12659999999999999</v>
      </c>
      <c r="F6784">
        <v>10.008684000000001</v>
      </c>
      <c r="G6784">
        <v>-0.203485</v>
      </c>
      <c r="H6784">
        <v>5.0346000000000002E-2</v>
      </c>
      <c r="I6784">
        <v>1.1200999999999999E-2</v>
      </c>
      <c r="J6784">
        <v>-1.6312E-2</v>
      </c>
      <c r="K6784">
        <v>1015.309998</v>
      </c>
      <c r="L6784">
        <v>46.643279999999997</v>
      </c>
      <c r="W6784">
        <f t="shared" si="105"/>
        <v>54015.503143903326</v>
      </c>
    </row>
    <row r="6785" spans="1:23" x14ac:dyDescent="0.3">
      <c r="A6785">
        <v>306.78750000000002</v>
      </c>
      <c r="B6785">
        <v>-1280.009033</v>
      </c>
      <c r="C6785">
        <v>-50288.3125</v>
      </c>
      <c r="D6785">
        <v>19647.087890999999</v>
      </c>
      <c r="E6785">
        <v>0.13667799999999999</v>
      </c>
      <c r="F6785">
        <v>9.9638360000000006</v>
      </c>
      <c r="G6785">
        <v>-0.216388</v>
      </c>
      <c r="H6785">
        <v>2.5730000000000002E-3</v>
      </c>
      <c r="I6785">
        <v>4.2440000000000004E-3</v>
      </c>
      <c r="J6785">
        <v>-6.2690000000000003E-3</v>
      </c>
      <c r="K6785">
        <v>1015.309998</v>
      </c>
      <c r="L6785">
        <v>46.643279999999997</v>
      </c>
      <c r="W6785">
        <f t="shared" si="105"/>
        <v>54005.192896784443</v>
      </c>
    </row>
    <row r="6786" spans="1:23" x14ac:dyDescent="0.3">
      <c r="A6786">
        <v>306.79874999999998</v>
      </c>
      <c r="B6786">
        <v>-1219.605591</v>
      </c>
      <c r="C6786">
        <v>-50240.242187000003</v>
      </c>
      <c r="D6786">
        <v>19677.896484000001</v>
      </c>
      <c r="E6786">
        <v>0.13810900000000001</v>
      </c>
      <c r="F6786">
        <v>9.9398780000000002</v>
      </c>
      <c r="G6786">
        <v>-0.214362</v>
      </c>
      <c r="H6786">
        <v>-1.9047999999999999E-2</v>
      </c>
      <c r="I6786">
        <v>1.5889999999999999E-3</v>
      </c>
      <c r="J6786">
        <v>1.467E-3</v>
      </c>
      <c r="K6786">
        <v>1015.309998</v>
      </c>
      <c r="L6786">
        <v>46.643279999999997</v>
      </c>
      <c r="W6786">
        <f t="shared" ref="W6786:W6849" si="106">SQRT((B6786)^2+(C6786)^2+(D6786)^2)</f>
        <v>53970.26017021812</v>
      </c>
    </row>
    <row r="6787" spans="1:23" x14ac:dyDescent="0.3">
      <c r="A6787">
        <v>306.81</v>
      </c>
      <c r="B6787">
        <v>-1236.3240969999999</v>
      </c>
      <c r="C6787">
        <v>-50273.347655999998</v>
      </c>
      <c r="D6787">
        <v>19634.691406000002</v>
      </c>
      <c r="E6787">
        <v>0.128941</v>
      </c>
      <c r="F6787">
        <v>9.9096609999999998</v>
      </c>
      <c r="G6787">
        <v>-0.20660000000000001</v>
      </c>
      <c r="H6787">
        <v>-2.5162E-2</v>
      </c>
      <c r="I6787">
        <v>-4.7800000000000002E-4</v>
      </c>
      <c r="J6787">
        <v>2.3210000000000001E-3</v>
      </c>
      <c r="K6787">
        <v>1015.299988</v>
      </c>
      <c r="L6787">
        <v>46.645622000000003</v>
      </c>
      <c r="W6787">
        <f t="shared" si="106"/>
        <v>53985.730414830119</v>
      </c>
    </row>
    <row r="6788" spans="1:23" x14ac:dyDescent="0.3">
      <c r="A6788">
        <v>306.82125000000002</v>
      </c>
      <c r="B6788">
        <v>-1260.4331050000001</v>
      </c>
      <c r="C6788">
        <v>-50263.511719000002</v>
      </c>
      <c r="D6788">
        <v>19594.107422000001</v>
      </c>
      <c r="E6788">
        <v>0.119855</v>
      </c>
      <c r="F6788">
        <v>9.8860130000000002</v>
      </c>
      <c r="G6788">
        <v>-0.20188</v>
      </c>
      <c r="H6788">
        <v>1.0250000000000001E-3</v>
      </c>
      <c r="I6788">
        <v>3.7390000000000001E-3</v>
      </c>
      <c r="J6788">
        <v>-3.9399999999999999E-3</v>
      </c>
      <c r="K6788">
        <v>1015.299988</v>
      </c>
      <c r="L6788">
        <v>46.645622000000003</v>
      </c>
      <c r="W6788">
        <f t="shared" si="106"/>
        <v>53962.379002441194</v>
      </c>
    </row>
    <row r="6789" spans="1:23" x14ac:dyDescent="0.3">
      <c r="A6789">
        <v>306.83249999999998</v>
      </c>
      <c r="B6789">
        <v>-1225.790894</v>
      </c>
      <c r="C6789">
        <v>-50263.210937000003</v>
      </c>
      <c r="D6789">
        <v>19624.291015999999</v>
      </c>
      <c r="E6789">
        <v>0.132018</v>
      </c>
      <c r="F6789">
        <v>9.8980599999999992</v>
      </c>
      <c r="G6789">
        <v>-0.20839299999999999</v>
      </c>
      <c r="H6789">
        <v>3.5913E-2</v>
      </c>
      <c r="I6789">
        <v>9.0290000000000006E-3</v>
      </c>
      <c r="J6789">
        <v>-1.7444000000000001E-2</v>
      </c>
      <c r="K6789">
        <v>1015.299988</v>
      </c>
      <c r="L6789">
        <v>46.645622000000003</v>
      </c>
      <c r="W6789">
        <f t="shared" si="106"/>
        <v>53972.268202233528</v>
      </c>
    </row>
    <row r="6790" spans="1:23" x14ac:dyDescent="0.3">
      <c r="A6790">
        <v>306.84375</v>
      </c>
      <c r="B6790">
        <v>-1248.817749</v>
      </c>
      <c r="C6790">
        <v>-50291.835937000003</v>
      </c>
      <c r="D6790">
        <v>19644.490234000001</v>
      </c>
      <c r="E6790">
        <v>0.124014</v>
      </c>
      <c r="F6790">
        <v>9.8944690000000008</v>
      </c>
      <c r="G6790">
        <v>-0.20116300000000001</v>
      </c>
      <c r="H6790">
        <v>5.7339000000000001E-2</v>
      </c>
      <c r="I6790">
        <v>1.1946E-2</v>
      </c>
      <c r="J6790">
        <v>-2.0937000000000001E-2</v>
      </c>
      <c r="K6790">
        <v>1015.299988</v>
      </c>
      <c r="L6790">
        <v>46.645622000000003</v>
      </c>
      <c r="W6790">
        <f t="shared" si="106"/>
        <v>54006.798685332789</v>
      </c>
    </row>
    <row r="6791" spans="1:23" x14ac:dyDescent="0.3">
      <c r="A6791">
        <v>306.85500000000002</v>
      </c>
      <c r="B6791">
        <v>-1291.170044</v>
      </c>
      <c r="C6791">
        <v>-50257.796875</v>
      </c>
      <c r="D6791">
        <v>19638.472656000002</v>
      </c>
      <c r="E6791">
        <v>0.121916</v>
      </c>
      <c r="F6791">
        <v>9.9173609999999996</v>
      </c>
      <c r="G6791">
        <v>-0.20447699999999999</v>
      </c>
      <c r="H6791">
        <v>6.3964999999999994E-2</v>
      </c>
      <c r="I6791">
        <v>1.3717E-2</v>
      </c>
      <c r="J6791">
        <v>-2.1461000000000001E-2</v>
      </c>
      <c r="K6791">
        <v>1015.299988</v>
      </c>
      <c r="L6791">
        <v>46.645622000000003</v>
      </c>
      <c r="W6791">
        <f t="shared" si="106"/>
        <v>53973.909206872748</v>
      </c>
    </row>
    <row r="6792" spans="1:23" x14ac:dyDescent="0.3">
      <c r="A6792">
        <v>306.86624999999998</v>
      </c>
      <c r="B6792">
        <v>-1187.048096</v>
      </c>
      <c r="C6792">
        <v>-50235.820312000003</v>
      </c>
      <c r="D6792">
        <v>19709.119140999999</v>
      </c>
      <c r="E6792">
        <v>0.13356999999999999</v>
      </c>
      <c r="F6792">
        <v>9.9537289999999992</v>
      </c>
      <c r="G6792">
        <v>-0.19304199999999999</v>
      </c>
      <c r="H6792">
        <v>3.7044000000000001E-2</v>
      </c>
      <c r="I6792">
        <v>1.0938E-2</v>
      </c>
      <c r="J6792">
        <v>-1.5284000000000001E-2</v>
      </c>
      <c r="K6792">
        <v>1015.299988</v>
      </c>
      <c r="L6792">
        <v>46.645622000000003</v>
      </c>
      <c r="W6792">
        <f t="shared" si="106"/>
        <v>53976.810788670184</v>
      </c>
    </row>
    <row r="6793" spans="1:23" x14ac:dyDescent="0.3">
      <c r="A6793">
        <v>306.8775</v>
      </c>
      <c r="B6793">
        <v>-1236.1779790000001</v>
      </c>
      <c r="C6793">
        <v>-50259.625</v>
      </c>
      <c r="D6793">
        <v>19692.205077999999</v>
      </c>
      <c r="E6793">
        <v>0.13669999999999999</v>
      </c>
      <c r="F6793">
        <v>9.9792280000000009</v>
      </c>
      <c r="G6793">
        <v>-0.18709000000000001</v>
      </c>
      <c r="H6793">
        <v>-1.4544E-2</v>
      </c>
      <c r="I6793">
        <v>5.3610000000000003E-3</v>
      </c>
      <c r="J6793">
        <v>-4.6379999999999998E-3</v>
      </c>
      <c r="K6793">
        <v>1015.299988</v>
      </c>
      <c r="L6793">
        <v>46.645622000000003</v>
      </c>
      <c r="W6793">
        <f t="shared" si="106"/>
        <v>53993.897636403308</v>
      </c>
    </row>
    <row r="6794" spans="1:23" x14ac:dyDescent="0.3">
      <c r="A6794">
        <v>306.88875000000002</v>
      </c>
      <c r="B6794">
        <v>-1224.2272949999999</v>
      </c>
      <c r="C6794">
        <v>-50258.261719000002</v>
      </c>
      <c r="D6794">
        <v>19562.591797000001</v>
      </c>
      <c r="E6794">
        <v>0.14154700000000001</v>
      </c>
      <c r="F6794">
        <v>9.9727230000000002</v>
      </c>
      <c r="G6794">
        <v>-0.184308</v>
      </c>
      <c r="H6794">
        <v>-3.7206999999999997E-2</v>
      </c>
      <c r="I6794">
        <v>8.5499999999999997E-4</v>
      </c>
      <c r="J6794">
        <v>3.4229999999999998E-3</v>
      </c>
      <c r="K6794">
        <v>1015.299988</v>
      </c>
      <c r="L6794">
        <v>46.645622000000003</v>
      </c>
      <c r="W6794">
        <f t="shared" si="106"/>
        <v>53945.21852121257</v>
      </c>
    </row>
    <row r="6795" spans="1:23" x14ac:dyDescent="0.3">
      <c r="A6795">
        <v>306.89999999999998</v>
      </c>
      <c r="B6795">
        <v>-1281.4063719999999</v>
      </c>
      <c r="C6795">
        <v>-50238.4375</v>
      </c>
      <c r="D6795">
        <v>19740.558593999998</v>
      </c>
      <c r="E6795">
        <v>0.13281999999999999</v>
      </c>
      <c r="F6795">
        <v>9.9870870000000007</v>
      </c>
      <c r="G6795">
        <v>-0.19173699999999999</v>
      </c>
      <c r="H6795">
        <v>-3.5901000000000002E-2</v>
      </c>
      <c r="I6795">
        <v>8.2700000000000004E-4</v>
      </c>
      <c r="J6795">
        <v>3.2200000000000002E-3</v>
      </c>
      <c r="K6795">
        <v>1015.309998</v>
      </c>
      <c r="L6795">
        <v>46.648162999999997</v>
      </c>
      <c r="W6795">
        <f t="shared" si="106"/>
        <v>53992.890812909391</v>
      </c>
    </row>
    <row r="6796" spans="1:23" x14ac:dyDescent="0.3">
      <c r="A6796">
        <v>306.91125</v>
      </c>
      <c r="B6796">
        <v>-1219.5467530000001</v>
      </c>
      <c r="C6796">
        <v>-50242.132812000003</v>
      </c>
      <c r="D6796">
        <v>19657.558593999998</v>
      </c>
      <c r="E6796">
        <v>0.129714</v>
      </c>
      <c r="F6796">
        <v>9.9562760000000008</v>
      </c>
      <c r="G6796">
        <v>-0.19792000000000001</v>
      </c>
      <c r="H6796">
        <v>-4.5919999999999997E-3</v>
      </c>
      <c r="I6796">
        <v>3.7369999999999999E-3</v>
      </c>
      <c r="J6796">
        <v>-6.1339999999999997E-3</v>
      </c>
      <c r="K6796">
        <v>1015.309998</v>
      </c>
      <c r="L6796">
        <v>46.648162999999997</v>
      </c>
      <c r="W6796">
        <f t="shared" si="106"/>
        <v>53964.607046266385</v>
      </c>
    </row>
    <row r="6797" spans="1:23" x14ac:dyDescent="0.3">
      <c r="A6797">
        <v>306.92250000000001</v>
      </c>
      <c r="B6797">
        <v>-1175.254639</v>
      </c>
      <c r="C6797">
        <v>-50273.613280999998</v>
      </c>
      <c r="D6797">
        <v>19761.646484000001</v>
      </c>
      <c r="E6797">
        <v>0.122103</v>
      </c>
      <c r="F6797">
        <v>9.9576809999999991</v>
      </c>
      <c r="G6797">
        <v>-0.203601</v>
      </c>
      <c r="H6797">
        <v>3.15E-2</v>
      </c>
      <c r="I6797">
        <v>7.9570000000000005E-3</v>
      </c>
      <c r="J6797">
        <v>-1.5904000000000001E-2</v>
      </c>
      <c r="K6797">
        <v>1015.309998</v>
      </c>
      <c r="L6797">
        <v>46.648162999999997</v>
      </c>
      <c r="W6797">
        <f t="shared" si="106"/>
        <v>54030.917885527546</v>
      </c>
    </row>
    <row r="6798" spans="1:23" x14ac:dyDescent="0.3">
      <c r="A6798">
        <v>306.93374999999997</v>
      </c>
      <c r="B6798">
        <v>-1303.1411129999999</v>
      </c>
      <c r="C6798">
        <v>-50239.863280999998</v>
      </c>
      <c r="D6798">
        <v>19607.912109000001</v>
      </c>
      <c r="E6798">
        <v>0.122556</v>
      </c>
      <c r="F6798">
        <v>9.9356030000000004</v>
      </c>
      <c r="G6798">
        <v>-0.20512</v>
      </c>
      <c r="H6798">
        <v>6.4619999999999997E-2</v>
      </c>
      <c r="I6798">
        <v>1.3158E-2</v>
      </c>
      <c r="J6798">
        <v>-2.0684999999999999E-2</v>
      </c>
      <c r="K6798">
        <v>1015.309998</v>
      </c>
      <c r="L6798">
        <v>46.648162999999997</v>
      </c>
      <c r="W6798">
        <f t="shared" si="106"/>
        <v>53946.383164473889</v>
      </c>
    </row>
    <row r="6799" spans="1:23" x14ac:dyDescent="0.3">
      <c r="A6799">
        <v>306.94499999999999</v>
      </c>
      <c r="B6799">
        <v>-1235.5626219999999</v>
      </c>
      <c r="C6799">
        <v>-50254.117187000003</v>
      </c>
      <c r="D6799">
        <v>19708.472656000002</v>
      </c>
      <c r="E6799">
        <v>0.13003000000000001</v>
      </c>
      <c r="F6799">
        <v>9.9249799999999997</v>
      </c>
      <c r="G6799">
        <v>-0.198461</v>
      </c>
      <c r="H6799">
        <v>6.9346000000000005E-2</v>
      </c>
      <c r="I6799">
        <v>1.3801000000000001E-2</v>
      </c>
      <c r="J6799">
        <v>-1.9327E-2</v>
      </c>
      <c r="K6799">
        <v>1015.309998</v>
      </c>
      <c r="L6799">
        <v>46.648162999999997</v>
      </c>
      <c r="W6799">
        <f t="shared" si="106"/>
        <v>53994.692365730843</v>
      </c>
    </row>
    <row r="6800" spans="1:23" x14ac:dyDescent="0.3">
      <c r="A6800">
        <v>306.95625000000001</v>
      </c>
      <c r="B6800">
        <v>-1366.0545649999999</v>
      </c>
      <c r="C6800">
        <v>-50298.144530999998</v>
      </c>
      <c r="D6800">
        <v>19630.513672000001</v>
      </c>
      <c r="E6800">
        <v>0.13201599999999999</v>
      </c>
      <c r="F6800">
        <v>9.9076260000000005</v>
      </c>
      <c r="G6800">
        <v>-0.19639699999999999</v>
      </c>
      <c r="H6800">
        <v>3.6606E-2</v>
      </c>
      <c r="I6800">
        <v>9.2779999999999998E-3</v>
      </c>
      <c r="J6800">
        <v>-1.0588999999999999E-2</v>
      </c>
      <c r="K6800">
        <v>1015.309998</v>
      </c>
      <c r="L6800">
        <v>46.648162999999997</v>
      </c>
      <c r="W6800">
        <f t="shared" si="106"/>
        <v>54010.429690593104</v>
      </c>
    </row>
    <row r="6801" spans="1:23" x14ac:dyDescent="0.3">
      <c r="A6801">
        <v>306.96749999999997</v>
      </c>
      <c r="B6801">
        <v>-1261.6258539999999</v>
      </c>
      <c r="C6801">
        <v>-50248.433594000002</v>
      </c>
      <c r="D6801">
        <v>19695.642577999999</v>
      </c>
      <c r="E6801">
        <v>0.139159</v>
      </c>
      <c r="F6801">
        <v>9.9244230000000009</v>
      </c>
      <c r="G6801">
        <v>-0.18179799999999999</v>
      </c>
      <c r="H6801">
        <v>-4.2519999999999997E-3</v>
      </c>
      <c r="I6801">
        <v>4.5149999999999999E-3</v>
      </c>
      <c r="J6801">
        <v>-2.8540000000000002E-3</v>
      </c>
      <c r="K6801">
        <v>1015.309998</v>
      </c>
      <c r="L6801">
        <v>46.648162999999997</v>
      </c>
      <c r="W6801">
        <f t="shared" si="106"/>
        <v>53985.323144410613</v>
      </c>
    </row>
    <row r="6802" spans="1:23" x14ac:dyDescent="0.3">
      <c r="A6802">
        <v>306.97874999999999</v>
      </c>
      <c r="B6802">
        <v>-1296.6232910000001</v>
      </c>
      <c r="C6802">
        <v>-50262.171875</v>
      </c>
      <c r="D6802">
        <v>19598.617187</v>
      </c>
      <c r="E6802">
        <v>0.14224000000000001</v>
      </c>
      <c r="F6802">
        <v>9.9271150000000006</v>
      </c>
      <c r="G6802">
        <v>-0.18188399999999999</v>
      </c>
      <c r="H6802">
        <v>-3.1326E-2</v>
      </c>
      <c r="I6802">
        <v>9.6544970000000003E-5</v>
      </c>
      <c r="J6802">
        <v>4.2189999999999997E-3</v>
      </c>
      <c r="K6802">
        <v>1015.309998</v>
      </c>
      <c r="L6802">
        <v>46.648162999999997</v>
      </c>
      <c r="W6802">
        <f t="shared" si="106"/>
        <v>53963.626167941831</v>
      </c>
    </row>
    <row r="6803" spans="1:23" x14ac:dyDescent="0.3">
      <c r="A6803">
        <v>306.99</v>
      </c>
      <c r="B6803">
        <v>-1219.0223390000001</v>
      </c>
      <c r="C6803">
        <v>-50266.878905999998</v>
      </c>
      <c r="D6803">
        <v>19663.289062</v>
      </c>
      <c r="E6803">
        <v>0.13478899999999999</v>
      </c>
      <c r="F6803">
        <v>9.9251129999999996</v>
      </c>
      <c r="G6803">
        <v>-0.19037100000000001</v>
      </c>
      <c r="H6803">
        <v>-3.5522999999999999E-2</v>
      </c>
      <c r="I6803">
        <v>-3.8099999999999999E-4</v>
      </c>
      <c r="J6803">
        <v>3.6939999999999998E-3</v>
      </c>
      <c r="K6803">
        <v>1015.309998</v>
      </c>
      <c r="L6803">
        <v>46.648162999999997</v>
      </c>
      <c r="W6803">
        <f t="shared" si="106"/>
        <v>53989.721865825697</v>
      </c>
    </row>
    <row r="6804" spans="1:23" x14ac:dyDescent="0.3">
      <c r="A6804">
        <v>307.00125000000003</v>
      </c>
      <c r="B6804">
        <v>-1247.2380370000001</v>
      </c>
      <c r="C6804">
        <v>-50273.789062000003</v>
      </c>
      <c r="D6804">
        <v>19602.121093999998</v>
      </c>
      <c r="E6804">
        <v>0.13938999999999999</v>
      </c>
      <c r="F6804">
        <v>9.9465599999999998</v>
      </c>
      <c r="G6804">
        <v>-0.20122599999999999</v>
      </c>
      <c r="H6804">
        <v>-1.1106E-2</v>
      </c>
      <c r="I6804">
        <v>3.604E-3</v>
      </c>
      <c r="J6804">
        <v>-6.5719999999999997E-3</v>
      </c>
      <c r="K6804">
        <v>1015.339966</v>
      </c>
      <c r="L6804">
        <v>46.653046000000003</v>
      </c>
      <c r="W6804">
        <f t="shared" si="106"/>
        <v>53974.555308545619</v>
      </c>
    </row>
    <row r="6805" spans="1:23" x14ac:dyDescent="0.3">
      <c r="A6805">
        <v>307.01249999999999</v>
      </c>
      <c r="B6805">
        <v>-1296.9638669999999</v>
      </c>
      <c r="C6805">
        <v>-50255.554687000003</v>
      </c>
      <c r="D6805">
        <v>19469.617187</v>
      </c>
      <c r="E6805">
        <v>0.13911000000000001</v>
      </c>
      <c r="F6805">
        <v>9.9508130000000001</v>
      </c>
      <c r="G6805">
        <v>-0.19004099999999999</v>
      </c>
      <c r="H6805">
        <v>3.0610999999999999E-2</v>
      </c>
      <c r="I6805">
        <v>8.7620000000000007E-3</v>
      </c>
      <c r="J6805">
        <v>-1.8234E-2</v>
      </c>
      <c r="K6805">
        <v>1015.339966</v>
      </c>
      <c r="L6805">
        <v>46.653046000000003</v>
      </c>
      <c r="W6805">
        <f t="shared" si="106"/>
        <v>53910.749258182987</v>
      </c>
    </row>
    <row r="6806" spans="1:23" x14ac:dyDescent="0.3">
      <c r="A6806">
        <v>307.02375000000001</v>
      </c>
      <c r="B6806">
        <v>-1334.484009</v>
      </c>
      <c r="C6806">
        <v>-50244.765625</v>
      </c>
      <c r="D6806">
        <v>19519.96875</v>
      </c>
      <c r="E6806">
        <v>0.141621</v>
      </c>
      <c r="F6806">
        <v>9.9449349999999992</v>
      </c>
      <c r="G6806">
        <v>-0.18704699999999999</v>
      </c>
      <c r="H6806">
        <v>6.7220000000000002E-2</v>
      </c>
      <c r="I6806">
        <v>1.2956000000000001E-2</v>
      </c>
      <c r="J6806">
        <v>-2.7255999999999999E-2</v>
      </c>
      <c r="K6806">
        <v>1015.339966</v>
      </c>
      <c r="L6806">
        <v>46.653046000000003</v>
      </c>
      <c r="W6806">
        <f t="shared" si="106"/>
        <v>53919.81546966231</v>
      </c>
    </row>
    <row r="6807" spans="1:23" x14ac:dyDescent="0.3">
      <c r="A6807">
        <v>307.03500000000003</v>
      </c>
      <c r="B6807">
        <v>-1128.5618899999999</v>
      </c>
      <c r="C6807">
        <v>-50229.5</v>
      </c>
      <c r="D6807">
        <v>19380.558593999998</v>
      </c>
      <c r="E6807">
        <v>0.13599</v>
      </c>
      <c r="F6807">
        <v>9.9449159999999992</v>
      </c>
      <c r="G6807">
        <v>-0.18704100000000001</v>
      </c>
      <c r="H6807">
        <v>6.9022E-2</v>
      </c>
      <c r="I6807">
        <v>1.2865E-2</v>
      </c>
      <c r="J6807">
        <v>-2.3266999999999999E-2</v>
      </c>
      <c r="K6807">
        <v>1015.339966</v>
      </c>
      <c r="L6807">
        <v>46.653046000000003</v>
      </c>
      <c r="W6807">
        <f t="shared" si="106"/>
        <v>53850.555926610708</v>
      </c>
    </row>
    <row r="6808" spans="1:23" x14ac:dyDescent="0.3">
      <c r="A6808">
        <v>307.04624999999999</v>
      </c>
      <c r="B6808">
        <v>-1254.8256839999999</v>
      </c>
      <c r="C6808">
        <v>-50222.992187000003</v>
      </c>
      <c r="D6808">
        <v>19565.841797000001</v>
      </c>
      <c r="E6808">
        <v>0.137321</v>
      </c>
      <c r="F6808">
        <v>9.9404120000000002</v>
      </c>
      <c r="G6808">
        <v>-0.19468299999999999</v>
      </c>
      <c r="H6808">
        <v>4.2825000000000002E-2</v>
      </c>
      <c r="I6808">
        <v>9.5329999999999998E-3</v>
      </c>
      <c r="J6808">
        <v>-1.5788E-2</v>
      </c>
      <c r="K6808">
        <v>1015.339966</v>
      </c>
      <c r="L6808">
        <v>46.653046000000003</v>
      </c>
      <c r="W6808">
        <f t="shared" si="106"/>
        <v>53914.243915109495</v>
      </c>
    </row>
    <row r="6809" spans="1:23" x14ac:dyDescent="0.3">
      <c r="A6809">
        <v>307.0575</v>
      </c>
      <c r="B6809">
        <v>-1113.5928960000001</v>
      </c>
      <c r="C6809">
        <v>-50241.941405999998</v>
      </c>
      <c r="D6809">
        <v>19574.826172000001</v>
      </c>
      <c r="E6809">
        <v>0.12781899999999999</v>
      </c>
      <c r="F6809">
        <v>9.9483110000000003</v>
      </c>
      <c r="G6809">
        <v>-0.19702500000000001</v>
      </c>
      <c r="H6809">
        <v>1.1329999999999999E-3</v>
      </c>
      <c r="I6809">
        <v>5.1440000000000001E-3</v>
      </c>
      <c r="J6809">
        <v>-5.1929999999999997E-3</v>
      </c>
      <c r="K6809">
        <v>1015.339966</v>
      </c>
      <c r="L6809">
        <v>46.653046000000003</v>
      </c>
      <c r="W6809">
        <f t="shared" si="106"/>
        <v>53932.055264434108</v>
      </c>
    </row>
    <row r="6810" spans="1:23" x14ac:dyDescent="0.3">
      <c r="A6810">
        <v>307.06875000000002</v>
      </c>
      <c r="B6810">
        <v>-1073.189331</v>
      </c>
      <c r="C6810">
        <v>-50237.25</v>
      </c>
      <c r="D6810">
        <v>19611.152343999998</v>
      </c>
      <c r="E6810">
        <v>0.12052</v>
      </c>
      <c r="F6810">
        <v>9.9472009999999997</v>
      </c>
      <c r="G6810">
        <v>-0.20661599999999999</v>
      </c>
      <c r="H6810">
        <v>-2.9635999999999999E-2</v>
      </c>
      <c r="I6810">
        <v>1.0529999999999999E-3</v>
      </c>
      <c r="J6810">
        <v>2.3960000000000001E-3</v>
      </c>
      <c r="K6810">
        <v>1015.339966</v>
      </c>
      <c r="L6810">
        <v>46.653046000000003</v>
      </c>
      <c r="W6810">
        <f t="shared" si="106"/>
        <v>53940.062283633386</v>
      </c>
    </row>
    <row r="6811" spans="1:23" x14ac:dyDescent="0.3">
      <c r="A6811">
        <v>307.08</v>
      </c>
      <c r="B6811">
        <v>-1194.114624</v>
      </c>
      <c r="C6811">
        <v>-50238.902344000002</v>
      </c>
      <c r="D6811">
        <v>19638.474609000001</v>
      </c>
      <c r="E6811">
        <v>0.13588700000000001</v>
      </c>
      <c r="F6811">
        <v>9.9458839999999995</v>
      </c>
      <c r="G6811">
        <v>-0.21871499999999999</v>
      </c>
      <c r="H6811">
        <v>-3.1767999999999998E-2</v>
      </c>
      <c r="I6811">
        <v>-4.463613E-5</v>
      </c>
      <c r="J6811">
        <v>3.4139999999999999E-3</v>
      </c>
      <c r="K6811">
        <v>1015.339966</v>
      </c>
      <c r="L6811">
        <v>46.653046000000003</v>
      </c>
      <c r="W6811">
        <f t="shared" si="106"/>
        <v>53954.0814344342</v>
      </c>
    </row>
    <row r="6812" spans="1:23" x14ac:dyDescent="0.3">
      <c r="A6812">
        <v>307.09125</v>
      </c>
      <c r="B6812">
        <v>-1221.5924070000001</v>
      </c>
      <c r="C6812">
        <v>-50236.789062000003</v>
      </c>
      <c r="D6812">
        <v>19587.802734000001</v>
      </c>
      <c r="E6812">
        <v>0.123026</v>
      </c>
      <c r="F6812">
        <v>9.9403030000000001</v>
      </c>
      <c r="G6812">
        <v>-0.209784</v>
      </c>
      <c r="H6812">
        <v>-2.1229999999999999E-3</v>
      </c>
      <c r="I6812">
        <v>3.9459999999999999E-3</v>
      </c>
      <c r="J6812">
        <v>-6.1269999999999996E-3</v>
      </c>
      <c r="K6812">
        <v>1015.339966</v>
      </c>
      <c r="L6812">
        <v>46.653046000000003</v>
      </c>
      <c r="W6812">
        <f t="shared" si="106"/>
        <v>53934.305216761823</v>
      </c>
    </row>
    <row r="6813" spans="1:23" x14ac:dyDescent="0.3">
      <c r="A6813">
        <v>307.10250000000002</v>
      </c>
      <c r="B6813">
        <v>-1130.7298579999999</v>
      </c>
      <c r="C6813">
        <v>-50263.558594000002</v>
      </c>
      <c r="D6813">
        <v>19531.578125</v>
      </c>
      <c r="E6813">
        <v>0.136348</v>
      </c>
      <c r="F6813">
        <v>9.9397500000000001</v>
      </c>
      <c r="G6813">
        <v>-0.205017</v>
      </c>
      <c r="H6813">
        <v>3.4755000000000001E-2</v>
      </c>
      <c r="I6813">
        <v>8.9650000000000007E-3</v>
      </c>
      <c r="J6813">
        <v>-1.7635000000000001E-2</v>
      </c>
      <c r="K6813">
        <v>1015.329956</v>
      </c>
      <c r="L6813">
        <v>46.653046000000003</v>
      </c>
      <c r="W6813">
        <f t="shared" si="106"/>
        <v>53936.874368072378</v>
      </c>
    </row>
    <row r="6814" spans="1:23" x14ac:dyDescent="0.3">
      <c r="A6814">
        <v>307.11374999999998</v>
      </c>
      <c r="B6814">
        <v>-1173.732422</v>
      </c>
      <c r="C6814">
        <v>-50259.644530999998</v>
      </c>
      <c r="D6814">
        <v>19688.849609000001</v>
      </c>
      <c r="E6814">
        <v>0.14099</v>
      </c>
      <c r="F6814">
        <v>9.9276870000000006</v>
      </c>
      <c r="G6814">
        <v>-0.18828800000000001</v>
      </c>
      <c r="H6814">
        <v>6.8930000000000005E-2</v>
      </c>
      <c r="I6814">
        <v>1.3882E-2</v>
      </c>
      <c r="J6814">
        <v>-2.5411E-2</v>
      </c>
      <c r="K6814">
        <v>1015.329956</v>
      </c>
      <c r="L6814">
        <v>46.653046000000003</v>
      </c>
      <c r="W6814">
        <f t="shared" si="106"/>
        <v>53991.298512878457</v>
      </c>
    </row>
    <row r="6815" spans="1:23" x14ac:dyDescent="0.3">
      <c r="A6815">
        <v>307.125</v>
      </c>
      <c r="B6815">
        <v>-1159.851318</v>
      </c>
      <c r="C6815">
        <v>-50254.242187000003</v>
      </c>
      <c r="D6815">
        <v>19644.035156000002</v>
      </c>
      <c r="E6815">
        <v>0.14743700000000001</v>
      </c>
      <c r="F6815">
        <v>9.9472240000000003</v>
      </c>
      <c r="G6815">
        <v>-0.187558</v>
      </c>
      <c r="H6815">
        <v>7.0968000000000003E-2</v>
      </c>
      <c r="I6815">
        <v>1.346E-2</v>
      </c>
      <c r="J6815">
        <v>-2.3604E-2</v>
      </c>
      <c r="K6815">
        <v>1015.329956</v>
      </c>
      <c r="L6815">
        <v>46.653046000000003</v>
      </c>
      <c r="W6815">
        <f t="shared" si="106"/>
        <v>53969.641744963265</v>
      </c>
    </row>
    <row r="6816" spans="1:23" x14ac:dyDescent="0.3">
      <c r="A6816">
        <v>307.13625000000002</v>
      </c>
      <c r="B6816">
        <v>-1292.9835210000001</v>
      </c>
      <c r="C6816">
        <v>-50273.050780999998</v>
      </c>
      <c r="D6816">
        <v>19593.591797000001</v>
      </c>
      <c r="E6816">
        <v>0.13181100000000001</v>
      </c>
      <c r="F6816">
        <v>9.9470910000000003</v>
      </c>
      <c r="G6816">
        <v>-0.19680900000000001</v>
      </c>
      <c r="H6816">
        <v>4.2120999999999999E-2</v>
      </c>
      <c r="I6816">
        <v>1.0408000000000001E-2</v>
      </c>
      <c r="J6816">
        <v>-1.6233000000000001E-2</v>
      </c>
      <c r="K6816">
        <v>1015.329956</v>
      </c>
      <c r="L6816">
        <v>46.653046000000003</v>
      </c>
      <c r="W6816">
        <f t="shared" si="106"/>
        <v>53971.847112379321</v>
      </c>
    </row>
    <row r="6817" spans="1:23" x14ac:dyDescent="0.3">
      <c r="A6817">
        <v>307.14749999999998</v>
      </c>
      <c r="B6817">
        <v>-1229.5211179999999</v>
      </c>
      <c r="C6817">
        <v>-50263.914062000003</v>
      </c>
      <c r="D6817">
        <v>19605.560547000001</v>
      </c>
      <c r="E6817">
        <v>0.123628</v>
      </c>
      <c r="F6817">
        <v>9.9481479999999998</v>
      </c>
      <c r="G6817">
        <v>-0.20197200000000001</v>
      </c>
      <c r="H6817">
        <v>2.2309999999999999E-3</v>
      </c>
      <c r="I6817">
        <v>5.1089999999999998E-3</v>
      </c>
      <c r="J6817">
        <v>-8.182E-3</v>
      </c>
      <c r="K6817">
        <v>1015.329956</v>
      </c>
      <c r="L6817">
        <v>46.653046000000003</v>
      </c>
      <c r="W6817">
        <f t="shared" si="106"/>
        <v>53966.200379254165</v>
      </c>
    </row>
    <row r="6818" spans="1:23" x14ac:dyDescent="0.3">
      <c r="A6818">
        <v>307.15875</v>
      </c>
      <c r="B6818">
        <v>-1252.337524</v>
      </c>
      <c r="C6818">
        <v>-50257.207030999998</v>
      </c>
      <c r="D6818">
        <v>19620.755859000001</v>
      </c>
      <c r="E6818">
        <v>0.12312099999999999</v>
      </c>
      <c r="F6818">
        <v>9.9528060000000007</v>
      </c>
      <c r="G6818">
        <v>-0.204037</v>
      </c>
      <c r="H6818">
        <v>-3.0443999999999999E-2</v>
      </c>
      <c r="I6818">
        <v>6.1899999999999998E-4</v>
      </c>
      <c r="J6818">
        <v>1.1869999999999999E-3</v>
      </c>
      <c r="K6818">
        <v>1015.329956</v>
      </c>
      <c r="L6818">
        <v>46.653046000000003</v>
      </c>
      <c r="W6818">
        <f t="shared" si="106"/>
        <v>53966.001040556046</v>
      </c>
    </row>
    <row r="6819" spans="1:23" x14ac:dyDescent="0.3">
      <c r="A6819">
        <v>307.17</v>
      </c>
      <c r="B6819">
        <v>-1244.2395019999999</v>
      </c>
      <c r="C6819">
        <v>-50248.1875</v>
      </c>
      <c r="D6819">
        <v>19604.996093999998</v>
      </c>
      <c r="E6819">
        <v>0.120028</v>
      </c>
      <c r="F6819">
        <v>9.9504470000000005</v>
      </c>
      <c r="G6819">
        <v>-0.20923</v>
      </c>
      <c r="H6819">
        <v>-3.2092000000000002E-2</v>
      </c>
      <c r="I6819">
        <v>2.0000000000000001E-4</v>
      </c>
      <c r="J6819">
        <v>2.0579999999999999E-3</v>
      </c>
      <c r="K6819">
        <v>1015.329956</v>
      </c>
      <c r="L6819">
        <v>46.653046000000003</v>
      </c>
      <c r="W6819">
        <f t="shared" si="106"/>
        <v>53951.685338080482</v>
      </c>
    </row>
    <row r="6820" spans="1:23" x14ac:dyDescent="0.3">
      <c r="A6820">
        <v>307.18124999999998</v>
      </c>
      <c r="B6820">
        <v>-1235.6979980000001</v>
      </c>
      <c r="C6820">
        <v>-50246.582030999998</v>
      </c>
      <c r="D6820">
        <v>19432.082031000002</v>
      </c>
      <c r="E6820">
        <v>0.124643</v>
      </c>
      <c r="F6820">
        <v>9.9576139999999995</v>
      </c>
      <c r="G6820">
        <v>-0.20765700000000001</v>
      </c>
      <c r="H6820">
        <v>-6.9550000000000002E-3</v>
      </c>
      <c r="I6820">
        <v>4.1269999999999996E-3</v>
      </c>
      <c r="J6820">
        <v>-5.306E-3</v>
      </c>
      <c r="K6820">
        <v>1015.329956</v>
      </c>
      <c r="L6820">
        <v>46.653046000000003</v>
      </c>
      <c r="W6820">
        <f t="shared" si="106"/>
        <v>53887.39896673234</v>
      </c>
    </row>
    <row r="6821" spans="1:23" x14ac:dyDescent="0.3">
      <c r="A6821">
        <v>307.1925</v>
      </c>
      <c r="B6821">
        <v>-1209.7520750000001</v>
      </c>
      <c r="C6821">
        <v>-50244.199219000002</v>
      </c>
      <c r="D6821">
        <v>19602.755859000001</v>
      </c>
      <c r="E6821">
        <v>0.12312099999999999</v>
      </c>
      <c r="F6821">
        <v>9.9608310000000007</v>
      </c>
      <c r="G6821">
        <v>-0.19755700000000001</v>
      </c>
      <c r="H6821">
        <v>3.4981999999999999E-2</v>
      </c>
      <c r="I6821">
        <v>1.0047E-2</v>
      </c>
      <c r="J6821">
        <v>-1.6056999999999998E-2</v>
      </c>
      <c r="K6821">
        <v>1015.329956</v>
      </c>
      <c r="L6821">
        <v>46.653046000000003</v>
      </c>
      <c r="W6821">
        <f t="shared" si="106"/>
        <v>53946.372375805644</v>
      </c>
    </row>
    <row r="6822" spans="1:23" x14ac:dyDescent="0.3">
      <c r="A6822">
        <v>307.20375000000001</v>
      </c>
      <c r="B6822">
        <v>-1292.951294</v>
      </c>
      <c r="C6822">
        <v>-50256.066405999998</v>
      </c>
      <c r="D6822">
        <v>19694.808593999998</v>
      </c>
      <c r="E6822">
        <v>0.118602</v>
      </c>
      <c r="F6822">
        <v>9.9534020000000005</v>
      </c>
      <c r="G6822">
        <v>-0.19959199999999999</v>
      </c>
      <c r="H6822">
        <v>6.0645999999999999E-2</v>
      </c>
      <c r="I6822">
        <v>1.3337E-2</v>
      </c>
      <c r="J6822">
        <v>-2.0053999999999999E-2</v>
      </c>
      <c r="K6822">
        <v>1015.299988</v>
      </c>
      <c r="L6822">
        <v>46.650505000000003</v>
      </c>
      <c r="W6822">
        <f t="shared" si="106"/>
        <v>53992.864521223855</v>
      </c>
    </row>
    <row r="6823" spans="1:23" x14ac:dyDescent="0.3">
      <c r="A6823">
        <v>307.21499999999997</v>
      </c>
      <c r="B6823">
        <v>-1369.005371</v>
      </c>
      <c r="C6823">
        <v>-50258.167969000002</v>
      </c>
      <c r="D6823">
        <v>19577.638672000001</v>
      </c>
      <c r="E6823">
        <v>0.14508599999999999</v>
      </c>
      <c r="F6823">
        <v>9.9359970000000004</v>
      </c>
      <c r="G6823">
        <v>-0.1988</v>
      </c>
      <c r="H6823">
        <v>6.0218000000000001E-2</v>
      </c>
      <c r="I6823">
        <v>1.3535E-2</v>
      </c>
      <c r="J6823">
        <v>-1.5589E-2</v>
      </c>
      <c r="K6823">
        <v>1015.299988</v>
      </c>
      <c r="L6823">
        <v>46.650505000000003</v>
      </c>
      <c r="W6823">
        <f t="shared" si="106"/>
        <v>53954.068977950446</v>
      </c>
    </row>
    <row r="6824" spans="1:23" x14ac:dyDescent="0.3">
      <c r="A6824">
        <v>307.22624999999999</v>
      </c>
      <c r="B6824">
        <v>-1241.452393</v>
      </c>
      <c r="C6824">
        <v>-50234.59375</v>
      </c>
      <c r="D6824">
        <v>19527.746093999998</v>
      </c>
      <c r="E6824">
        <v>0.13874</v>
      </c>
      <c r="F6824">
        <v>9.9503609999999991</v>
      </c>
      <c r="G6824">
        <v>-0.19256200000000001</v>
      </c>
      <c r="H6824">
        <v>3.2058999999999997E-2</v>
      </c>
      <c r="I6824">
        <v>1.0541999999999999E-2</v>
      </c>
      <c r="J6824">
        <v>-9.051E-3</v>
      </c>
      <c r="K6824">
        <v>1015.299988</v>
      </c>
      <c r="L6824">
        <v>46.650505000000003</v>
      </c>
      <c r="W6824">
        <f t="shared" si="106"/>
        <v>53910.930995331146</v>
      </c>
    </row>
    <row r="6825" spans="1:23" x14ac:dyDescent="0.3">
      <c r="A6825">
        <v>307.23750000000001</v>
      </c>
      <c r="B6825">
        <v>-1261.709961</v>
      </c>
      <c r="C6825">
        <v>-50230.28125</v>
      </c>
      <c r="D6825">
        <v>19551.751952999999</v>
      </c>
      <c r="E6825">
        <v>0.13364200000000001</v>
      </c>
      <c r="F6825">
        <v>9.9377630000000003</v>
      </c>
      <c r="G6825">
        <v>-0.18937000000000001</v>
      </c>
      <c r="H6825">
        <v>-9.5149999999999992E-3</v>
      </c>
      <c r="I6825">
        <v>4.5669999999999999E-3</v>
      </c>
      <c r="J6825">
        <v>-7.1299999999999998E-4</v>
      </c>
      <c r="K6825">
        <v>1015.299988</v>
      </c>
      <c r="L6825">
        <v>46.650505000000003</v>
      </c>
      <c r="W6825">
        <f t="shared" si="106"/>
        <v>53916.083601383987</v>
      </c>
    </row>
    <row r="6826" spans="1:23" x14ac:dyDescent="0.3">
      <c r="A6826">
        <v>307.24874999999997</v>
      </c>
      <c r="B6826">
        <v>-1292.762939</v>
      </c>
      <c r="C6826">
        <v>-50243.734375</v>
      </c>
      <c r="D6826">
        <v>19660.025390999999</v>
      </c>
      <c r="E6826">
        <v>0.13529099999999999</v>
      </c>
      <c r="F6826">
        <v>9.9383660000000003</v>
      </c>
      <c r="G6826">
        <v>-0.19095599999999999</v>
      </c>
      <c r="H6826">
        <v>-3.5632999999999998E-2</v>
      </c>
      <c r="I6826">
        <v>5.2800000000000004E-4</v>
      </c>
      <c r="J6826">
        <v>5.7070000000000003E-3</v>
      </c>
      <c r="K6826">
        <v>1015.299988</v>
      </c>
      <c r="L6826">
        <v>46.650505000000003</v>
      </c>
      <c r="W6826">
        <f t="shared" si="106"/>
        <v>53968.700913925779</v>
      </c>
    </row>
    <row r="6827" spans="1:23" x14ac:dyDescent="0.3">
      <c r="A6827">
        <v>307.26</v>
      </c>
      <c r="B6827">
        <v>-1180.0922849999999</v>
      </c>
      <c r="C6827">
        <v>-50269.136719000002</v>
      </c>
      <c r="D6827">
        <v>19528.630859000001</v>
      </c>
      <c r="E6827">
        <v>0.142704</v>
      </c>
      <c r="F6827">
        <v>9.9258790000000001</v>
      </c>
      <c r="G6827">
        <v>-0.189554</v>
      </c>
      <c r="H6827">
        <v>-3.6119999999999999E-2</v>
      </c>
      <c r="I6827">
        <v>5.62E-4</v>
      </c>
      <c r="J6827">
        <v>5.7250000000000001E-3</v>
      </c>
      <c r="K6827">
        <v>1015.299988</v>
      </c>
      <c r="L6827">
        <v>46.650505000000003</v>
      </c>
      <c r="W6827">
        <f t="shared" si="106"/>
        <v>53942.062877699791</v>
      </c>
    </row>
    <row r="6828" spans="1:23" x14ac:dyDescent="0.3">
      <c r="A6828">
        <v>307.27125000000001</v>
      </c>
      <c r="B6828">
        <v>-1263.432129</v>
      </c>
      <c r="C6828">
        <v>-50254.675780999998</v>
      </c>
      <c r="D6828">
        <v>19611.867187</v>
      </c>
      <c r="E6828">
        <v>0.14871999999999999</v>
      </c>
      <c r="F6828">
        <v>9.9271940000000001</v>
      </c>
      <c r="G6828">
        <v>-0.18782199999999999</v>
      </c>
      <c r="H6828">
        <v>-2.9640000000000001E-3</v>
      </c>
      <c r="I6828">
        <v>4.9500000000000004E-3</v>
      </c>
      <c r="J6828">
        <v>-5.9220000000000002E-3</v>
      </c>
      <c r="K6828">
        <v>1015.299988</v>
      </c>
      <c r="L6828">
        <v>46.650505000000003</v>
      </c>
      <c r="W6828">
        <f t="shared" si="106"/>
        <v>53960.671170386166</v>
      </c>
    </row>
    <row r="6829" spans="1:23" x14ac:dyDescent="0.3">
      <c r="A6829">
        <v>307.28250000000003</v>
      </c>
      <c r="B6829">
        <v>-1155.2753909999999</v>
      </c>
      <c r="C6829">
        <v>-50230.632812000003</v>
      </c>
      <c r="D6829">
        <v>19700.785156000002</v>
      </c>
      <c r="E6829">
        <v>0.13592699999999999</v>
      </c>
      <c r="F6829">
        <v>9.9436990000000005</v>
      </c>
      <c r="G6829">
        <v>-0.20185400000000001</v>
      </c>
      <c r="H6829">
        <v>3.8012999999999998E-2</v>
      </c>
      <c r="I6829">
        <v>9.0609999999999996E-3</v>
      </c>
      <c r="J6829">
        <v>-1.9508000000000001E-2</v>
      </c>
      <c r="K6829">
        <v>1015.299988</v>
      </c>
      <c r="L6829">
        <v>46.650505000000003</v>
      </c>
      <c r="W6829">
        <f t="shared" si="106"/>
        <v>53968.250570922632</v>
      </c>
    </row>
    <row r="6830" spans="1:23" x14ac:dyDescent="0.3">
      <c r="A6830">
        <v>307.29374999999999</v>
      </c>
      <c r="B6830">
        <v>-1226.9123540000001</v>
      </c>
      <c r="C6830">
        <v>-50241.460937000003</v>
      </c>
      <c r="D6830">
        <v>19627.482422000001</v>
      </c>
      <c r="E6830">
        <v>0.127332</v>
      </c>
      <c r="F6830">
        <v>9.9450289999999999</v>
      </c>
      <c r="G6830">
        <v>-0.19808400000000001</v>
      </c>
      <c r="H6830">
        <v>6.6770999999999997E-2</v>
      </c>
      <c r="I6830">
        <v>1.2848999999999999E-2</v>
      </c>
      <c r="J6830">
        <v>-2.4575E-2</v>
      </c>
      <c r="K6830">
        <v>1015.299988</v>
      </c>
      <c r="L6830">
        <v>46.650505000000003</v>
      </c>
      <c r="W6830">
        <f t="shared" si="106"/>
        <v>53953.199879473454</v>
      </c>
    </row>
    <row r="6831" spans="1:23" x14ac:dyDescent="0.3">
      <c r="A6831">
        <v>307.30500000000001</v>
      </c>
      <c r="B6831">
        <v>-1115.462769</v>
      </c>
      <c r="C6831">
        <v>-50259.402344000002</v>
      </c>
      <c r="D6831">
        <v>19702.53125</v>
      </c>
      <c r="E6831">
        <v>0.123484</v>
      </c>
      <c r="F6831">
        <v>9.9519970000000004</v>
      </c>
      <c r="G6831">
        <v>-0.203958</v>
      </c>
      <c r="H6831">
        <v>6.9027000000000005E-2</v>
      </c>
      <c r="I6831">
        <v>1.3076000000000001E-2</v>
      </c>
      <c r="J6831">
        <v>-2.2377999999999999E-2</v>
      </c>
      <c r="K6831">
        <v>1015.320007</v>
      </c>
      <c r="L6831">
        <v>46.653046000000003</v>
      </c>
      <c r="W6831">
        <f t="shared" si="106"/>
        <v>53994.828630363525</v>
      </c>
    </row>
    <row r="6832" spans="1:23" x14ac:dyDescent="0.3">
      <c r="A6832">
        <v>307.31625000000003</v>
      </c>
      <c r="B6832">
        <v>-1177.5325929999999</v>
      </c>
      <c r="C6832">
        <v>-50259.996094000002</v>
      </c>
      <c r="D6832">
        <v>19641.054687</v>
      </c>
      <c r="E6832">
        <v>0.12333</v>
      </c>
      <c r="F6832">
        <v>9.9316250000000004</v>
      </c>
      <c r="G6832">
        <v>-0.20269100000000001</v>
      </c>
      <c r="H6832">
        <v>3.8405000000000002E-2</v>
      </c>
      <c r="I6832">
        <v>1.0670000000000001E-2</v>
      </c>
      <c r="J6832">
        <v>-1.5751000000000001E-2</v>
      </c>
      <c r="K6832">
        <v>1015.320007</v>
      </c>
      <c r="L6832">
        <v>46.653046000000003</v>
      </c>
      <c r="W6832">
        <f t="shared" si="106"/>
        <v>53974.297768421202</v>
      </c>
    </row>
    <row r="6833" spans="1:23" x14ac:dyDescent="0.3">
      <c r="A6833">
        <v>307.32749999999999</v>
      </c>
      <c r="B6833">
        <v>-1161.3057859999999</v>
      </c>
      <c r="C6833">
        <v>-50277.433594000002</v>
      </c>
      <c r="D6833">
        <v>19389.53125</v>
      </c>
      <c r="E6833">
        <v>0.139543</v>
      </c>
      <c r="F6833">
        <v>9.9355100000000007</v>
      </c>
      <c r="G6833">
        <v>-0.18859200000000001</v>
      </c>
      <c r="H6833">
        <v>-2.5000000000000001E-4</v>
      </c>
      <c r="I6833">
        <v>5.0410000000000003E-3</v>
      </c>
      <c r="J6833">
        <v>-7.3969999999999999E-3</v>
      </c>
      <c r="K6833">
        <v>1015.320007</v>
      </c>
      <c r="L6833">
        <v>46.653046000000003</v>
      </c>
      <c r="W6833">
        <f t="shared" si="106"/>
        <v>53899.191849436887</v>
      </c>
    </row>
    <row r="6834" spans="1:23" x14ac:dyDescent="0.3">
      <c r="A6834">
        <v>307.33875</v>
      </c>
      <c r="B6834">
        <v>-1207.305298</v>
      </c>
      <c r="C6834">
        <v>-50280.78125</v>
      </c>
      <c r="D6834">
        <v>19706.787109000001</v>
      </c>
      <c r="E6834">
        <v>0.13470699999999999</v>
      </c>
      <c r="F6834">
        <v>9.9318919999999995</v>
      </c>
      <c r="G6834">
        <v>-0.194768</v>
      </c>
      <c r="H6834">
        <v>-2.8688999999999999E-2</v>
      </c>
      <c r="I6834">
        <v>1.1280000000000001E-3</v>
      </c>
      <c r="J6834">
        <v>1.245E-3</v>
      </c>
      <c r="K6834">
        <v>1015.320007</v>
      </c>
      <c r="L6834">
        <v>46.653046000000003</v>
      </c>
      <c r="W6834">
        <f t="shared" si="106"/>
        <v>54018.25624131511</v>
      </c>
    </row>
    <row r="6835" spans="1:23" x14ac:dyDescent="0.3">
      <c r="A6835">
        <v>307.35000000000002</v>
      </c>
      <c r="B6835">
        <v>-1145.7017820000001</v>
      </c>
      <c r="C6835">
        <v>-50233.332030999998</v>
      </c>
      <c r="D6835">
        <v>19727.400390999999</v>
      </c>
      <c r="E6835">
        <v>0.13273699999999999</v>
      </c>
      <c r="F6835">
        <v>9.9274939999999994</v>
      </c>
      <c r="G6835">
        <v>-0.205597</v>
      </c>
      <c r="H6835">
        <v>-3.1419999999999997E-2</v>
      </c>
      <c r="I6835">
        <v>-1.5200000000000001E-4</v>
      </c>
      <c r="J6835">
        <v>1.817E-3</v>
      </c>
      <c r="K6835">
        <v>1015.320007</v>
      </c>
      <c r="L6835">
        <v>46.653046000000003</v>
      </c>
      <c r="W6835">
        <f t="shared" si="106"/>
        <v>53980.279785277096</v>
      </c>
    </row>
    <row r="6836" spans="1:23" x14ac:dyDescent="0.3">
      <c r="A6836">
        <v>307.36124999999998</v>
      </c>
      <c r="B6836">
        <v>-1365.9580080000001</v>
      </c>
      <c r="C6836">
        <v>-50250.734375</v>
      </c>
      <c r="D6836">
        <v>19632.076172000001</v>
      </c>
      <c r="E6836">
        <v>0.12134499999999999</v>
      </c>
      <c r="F6836">
        <v>9.9519029999999997</v>
      </c>
      <c r="G6836">
        <v>-0.20102900000000001</v>
      </c>
      <c r="H6836">
        <v>-3.6499999999999998E-4</v>
      </c>
      <c r="I6836">
        <v>3.748E-3</v>
      </c>
      <c r="J6836">
        <v>-8.1510000000000003E-3</v>
      </c>
      <c r="K6836">
        <v>1015.320007</v>
      </c>
      <c r="L6836">
        <v>46.653046000000003</v>
      </c>
      <c r="W6836">
        <f t="shared" si="106"/>
        <v>53966.846872219947</v>
      </c>
    </row>
    <row r="6837" spans="1:23" x14ac:dyDescent="0.3">
      <c r="A6837">
        <v>307.3725</v>
      </c>
      <c r="B6837">
        <v>-1288.822754</v>
      </c>
      <c r="C6837">
        <v>-50268.894530999998</v>
      </c>
      <c r="D6837">
        <v>19606.337890999999</v>
      </c>
      <c r="E6837">
        <v>0.13742599999999999</v>
      </c>
      <c r="F6837">
        <v>9.9478799999999996</v>
      </c>
      <c r="G6837">
        <v>-0.195544</v>
      </c>
      <c r="H6837">
        <v>4.1488999999999998E-2</v>
      </c>
      <c r="I6837">
        <v>9.1870000000000007E-3</v>
      </c>
      <c r="J6837">
        <v>-1.9969000000000001E-2</v>
      </c>
      <c r="K6837">
        <v>1015.320007</v>
      </c>
      <c r="L6837">
        <v>46.653046000000003</v>
      </c>
      <c r="W6837">
        <f t="shared" si="106"/>
        <v>53972.50510172834</v>
      </c>
    </row>
    <row r="6838" spans="1:23" x14ac:dyDescent="0.3">
      <c r="A6838">
        <v>307.38375000000002</v>
      </c>
      <c r="B6838">
        <v>-1274.9929199999999</v>
      </c>
      <c r="C6838">
        <v>-50254.386719000002</v>
      </c>
      <c r="D6838">
        <v>19742.107422000001</v>
      </c>
      <c r="E6838">
        <v>0.12256499999999999</v>
      </c>
      <c r="F6838">
        <v>9.9308479999999992</v>
      </c>
      <c r="G6838">
        <v>-0.195633</v>
      </c>
      <c r="H6838">
        <v>6.7125000000000004E-2</v>
      </c>
      <c r="I6838">
        <v>1.3089E-2</v>
      </c>
      <c r="J6838">
        <v>-2.4340000000000001E-2</v>
      </c>
      <c r="K6838">
        <v>1015.320007</v>
      </c>
      <c r="L6838">
        <v>46.653046000000003</v>
      </c>
      <c r="W6838">
        <f t="shared" si="106"/>
        <v>54008.145653323831</v>
      </c>
    </row>
    <row r="6839" spans="1:23" x14ac:dyDescent="0.3">
      <c r="A6839">
        <v>307.39499999999998</v>
      </c>
      <c r="B6839">
        <v>-1224.676514</v>
      </c>
      <c r="C6839">
        <v>-50241.527344000002</v>
      </c>
      <c r="D6839">
        <v>19730.707031000002</v>
      </c>
      <c r="E6839">
        <v>0.12820599999999999</v>
      </c>
      <c r="F6839">
        <v>9.9537689999999994</v>
      </c>
      <c r="G6839">
        <v>-0.20563400000000001</v>
      </c>
      <c r="H6839">
        <v>6.2066000000000003E-2</v>
      </c>
      <c r="I6839">
        <v>1.2862999999999999E-2</v>
      </c>
      <c r="J6839">
        <v>-1.9685999999999999E-2</v>
      </c>
      <c r="K6839">
        <v>1015.320007</v>
      </c>
      <c r="L6839">
        <v>46.653046000000003</v>
      </c>
      <c r="W6839">
        <f t="shared" si="106"/>
        <v>53990.848320479243</v>
      </c>
    </row>
    <row r="6840" spans="1:23" x14ac:dyDescent="0.3">
      <c r="A6840">
        <v>307.40625</v>
      </c>
      <c r="B6840">
        <v>-1322.6945800000001</v>
      </c>
      <c r="C6840">
        <v>-50225.914062000003</v>
      </c>
      <c r="D6840">
        <v>19600.029297000001</v>
      </c>
      <c r="E6840">
        <v>0.124753</v>
      </c>
      <c r="F6840">
        <v>9.9507300000000001</v>
      </c>
      <c r="G6840">
        <v>-0.199935</v>
      </c>
      <c r="H6840">
        <v>3.1944E-2</v>
      </c>
      <c r="I6840">
        <v>8.2780000000000006E-3</v>
      </c>
      <c r="J6840">
        <v>-1.2246999999999999E-2</v>
      </c>
      <c r="K6840">
        <v>1015.339966</v>
      </c>
      <c r="L6840">
        <v>46.655388000000002</v>
      </c>
      <c r="W6840">
        <f t="shared" si="106"/>
        <v>53931.003261191327</v>
      </c>
    </row>
    <row r="6841" spans="1:23" x14ac:dyDescent="0.3">
      <c r="A6841">
        <v>307.41750000000002</v>
      </c>
      <c r="B6841">
        <v>-1216.3760990000001</v>
      </c>
      <c r="C6841">
        <v>-50276.375</v>
      </c>
      <c r="D6841">
        <v>19504.527343999998</v>
      </c>
      <c r="E6841">
        <v>0.13083</v>
      </c>
      <c r="F6841">
        <v>9.9649219999999996</v>
      </c>
      <c r="G6841">
        <v>-0.20106399999999999</v>
      </c>
      <c r="H6841">
        <v>-1.197E-2</v>
      </c>
      <c r="I6841">
        <v>3.6649999999999999E-3</v>
      </c>
      <c r="J6841">
        <v>-2.3289999999999999E-3</v>
      </c>
      <c r="K6841">
        <v>1015.339966</v>
      </c>
      <c r="L6841">
        <v>46.655388000000002</v>
      </c>
      <c r="W6841">
        <f t="shared" si="106"/>
        <v>53940.893956882908</v>
      </c>
    </row>
    <row r="6842" spans="1:23" x14ac:dyDescent="0.3">
      <c r="A6842">
        <v>307.42874999999998</v>
      </c>
      <c r="B6842">
        <v>-1210.179077</v>
      </c>
      <c r="C6842">
        <v>-50259.558594000002</v>
      </c>
      <c r="D6842">
        <v>19662.728515999999</v>
      </c>
      <c r="E6842">
        <v>0.12698799999999999</v>
      </c>
      <c r="F6842">
        <v>9.9498280000000001</v>
      </c>
      <c r="G6842">
        <v>-0.20951700000000001</v>
      </c>
      <c r="H6842">
        <v>-3.3465000000000002E-2</v>
      </c>
      <c r="I6842">
        <v>9.3300000000000002E-4</v>
      </c>
      <c r="J6842">
        <v>3.9709999999999997E-3</v>
      </c>
      <c r="K6842">
        <v>1015.339966</v>
      </c>
      <c r="L6842">
        <v>46.655388000000002</v>
      </c>
      <c r="W6842">
        <f t="shared" si="106"/>
        <v>53982.503240921011</v>
      </c>
    </row>
    <row r="6843" spans="1:23" x14ac:dyDescent="0.3">
      <c r="A6843">
        <v>307.44</v>
      </c>
      <c r="B6843">
        <v>-1277.190308</v>
      </c>
      <c r="C6843">
        <v>-50236.425780999998</v>
      </c>
      <c r="D6843">
        <v>19625.828125</v>
      </c>
      <c r="E6843">
        <v>0.12642800000000001</v>
      </c>
      <c r="F6843">
        <v>9.9634959999999992</v>
      </c>
      <c r="G6843">
        <v>-0.208926</v>
      </c>
      <c r="H6843">
        <v>-3.4943000000000002E-2</v>
      </c>
      <c r="I6843">
        <v>2.2100000000000001E-4</v>
      </c>
      <c r="J6843">
        <v>3.9480000000000001E-3</v>
      </c>
      <c r="K6843">
        <v>1015.339966</v>
      </c>
      <c r="L6843">
        <v>46.655388000000002</v>
      </c>
      <c r="W6843">
        <f t="shared" si="106"/>
        <v>53949.07617304314</v>
      </c>
    </row>
    <row r="6844" spans="1:23" x14ac:dyDescent="0.3">
      <c r="A6844">
        <v>307.45125000000002</v>
      </c>
      <c r="B6844">
        <v>-1224.5146480000001</v>
      </c>
      <c r="C6844">
        <v>-50206.757812000003</v>
      </c>
      <c r="D6844">
        <v>19721.886718999998</v>
      </c>
      <c r="E6844">
        <v>0.12393800000000001</v>
      </c>
      <c r="F6844">
        <v>9.9468750000000004</v>
      </c>
      <c r="G6844">
        <v>-0.19997999999999999</v>
      </c>
      <c r="H6844">
        <v>-2.032E-3</v>
      </c>
      <c r="I6844">
        <v>4.6259999999999999E-3</v>
      </c>
      <c r="J6844">
        <v>-6.0930000000000003E-3</v>
      </c>
      <c r="K6844">
        <v>1015.339966</v>
      </c>
      <c r="L6844">
        <v>46.655388000000002</v>
      </c>
      <c r="W6844">
        <f t="shared" si="106"/>
        <v>53955.266488759546</v>
      </c>
    </row>
    <row r="6845" spans="1:23" x14ac:dyDescent="0.3">
      <c r="A6845">
        <v>307.46249999999998</v>
      </c>
      <c r="B6845">
        <v>-1254.4898679999999</v>
      </c>
      <c r="C6845">
        <v>-50238.441405999998</v>
      </c>
      <c r="D6845">
        <v>19569.089843999998</v>
      </c>
      <c r="E6845">
        <v>0.132131</v>
      </c>
      <c r="F6845">
        <v>9.9293200000000006</v>
      </c>
      <c r="G6845">
        <v>-0.195656</v>
      </c>
      <c r="H6845">
        <v>3.7541999999999999E-2</v>
      </c>
      <c r="I6845">
        <v>9.0799999999999995E-3</v>
      </c>
      <c r="J6845">
        <v>-1.6676E-2</v>
      </c>
      <c r="K6845">
        <v>1015.339966</v>
      </c>
      <c r="L6845">
        <v>46.655388000000002</v>
      </c>
      <c r="W6845">
        <f t="shared" si="106"/>
        <v>53929.806388077763</v>
      </c>
    </row>
    <row r="6846" spans="1:23" x14ac:dyDescent="0.3">
      <c r="A6846">
        <v>307.47375</v>
      </c>
      <c r="B6846">
        <v>-1227.20813</v>
      </c>
      <c r="C6846">
        <v>-50278.820312000003</v>
      </c>
      <c r="D6846">
        <v>19509.492187</v>
      </c>
      <c r="E6846">
        <v>0.13830500000000001</v>
      </c>
      <c r="F6846">
        <v>9.9377610000000001</v>
      </c>
      <c r="G6846">
        <v>-0.193714</v>
      </c>
      <c r="H6846">
        <v>6.5101000000000006E-2</v>
      </c>
      <c r="I6846">
        <v>1.3471E-2</v>
      </c>
      <c r="J6846">
        <v>-2.181E-2</v>
      </c>
      <c r="K6846">
        <v>1015.339966</v>
      </c>
      <c r="L6846">
        <v>46.655388000000002</v>
      </c>
      <c r="W6846">
        <f t="shared" si="106"/>
        <v>53945.213848453102</v>
      </c>
    </row>
    <row r="6847" spans="1:23" x14ac:dyDescent="0.3">
      <c r="A6847">
        <v>307.48500000000001</v>
      </c>
      <c r="B6847">
        <v>-1206.83374</v>
      </c>
      <c r="C6847">
        <v>-50250.171875</v>
      </c>
      <c r="D6847">
        <v>19608.175781000002</v>
      </c>
      <c r="E6847">
        <v>0.12828999999999999</v>
      </c>
      <c r="F6847">
        <v>9.9390710000000002</v>
      </c>
      <c r="G6847">
        <v>-0.18936800000000001</v>
      </c>
      <c r="H6847">
        <v>6.3788999999999998E-2</v>
      </c>
      <c r="I6847">
        <v>1.3328E-2</v>
      </c>
      <c r="J6847">
        <v>-1.8683999999999999E-2</v>
      </c>
      <c r="K6847">
        <v>1015.339966</v>
      </c>
      <c r="L6847">
        <v>46.655388000000002</v>
      </c>
      <c r="W6847">
        <f t="shared" si="106"/>
        <v>53953.839331428848</v>
      </c>
    </row>
    <row r="6848" spans="1:23" x14ac:dyDescent="0.3">
      <c r="A6848">
        <v>307.49624999999997</v>
      </c>
      <c r="B6848">
        <v>-1342.9351810000001</v>
      </c>
      <c r="C6848">
        <v>-50245.210937000003</v>
      </c>
      <c r="D6848">
        <v>19749.554687</v>
      </c>
      <c r="E6848">
        <v>0.130944</v>
      </c>
      <c r="F6848">
        <v>9.9351369999999992</v>
      </c>
      <c r="G6848">
        <v>-0.19289000000000001</v>
      </c>
      <c r="H6848">
        <v>3.5236999999999997E-2</v>
      </c>
      <c r="I6848">
        <v>9.3570000000000007E-3</v>
      </c>
      <c r="J6848">
        <v>-1.4088E-2</v>
      </c>
      <c r="K6848">
        <v>1015.339966</v>
      </c>
      <c r="L6848">
        <v>46.655388000000002</v>
      </c>
      <c r="W6848">
        <f t="shared" si="106"/>
        <v>54003.977699228752</v>
      </c>
    </row>
    <row r="6849" spans="1:23" x14ac:dyDescent="0.3">
      <c r="A6849">
        <v>307.50749999999999</v>
      </c>
      <c r="B6849">
        <v>-1344.0986330000001</v>
      </c>
      <c r="C6849">
        <v>-50243.402344000002</v>
      </c>
      <c r="D6849">
        <v>19693.541015999999</v>
      </c>
      <c r="E6849">
        <v>0.12861</v>
      </c>
      <c r="F6849">
        <v>9.9381649999999997</v>
      </c>
      <c r="G6849">
        <v>-0.21542900000000001</v>
      </c>
      <c r="H6849">
        <v>-3.5769999999999999E-3</v>
      </c>
      <c r="I6849">
        <v>5.0549999999999996E-3</v>
      </c>
      <c r="J6849">
        <v>-3.607E-3</v>
      </c>
      <c r="K6849">
        <v>1015.299988</v>
      </c>
      <c r="L6849">
        <v>46.655388000000002</v>
      </c>
      <c r="W6849">
        <f t="shared" si="106"/>
        <v>53981.863972867512</v>
      </c>
    </row>
    <row r="6850" spans="1:23" x14ac:dyDescent="0.3">
      <c r="A6850">
        <v>307.51875000000001</v>
      </c>
      <c r="B6850">
        <v>-1286.1573490000001</v>
      </c>
      <c r="C6850">
        <v>-50227.875</v>
      </c>
      <c r="D6850">
        <v>19464.902343999998</v>
      </c>
      <c r="E6850">
        <v>0.14335300000000001</v>
      </c>
      <c r="F6850">
        <v>9.9492700000000003</v>
      </c>
      <c r="G6850">
        <v>-0.214504</v>
      </c>
      <c r="H6850">
        <v>-3.024E-2</v>
      </c>
      <c r="I6850">
        <v>1.2179999999999999E-3</v>
      </c>
      <c r="J6850">
        <v>4.3059999999999999E-3</v>
      </c>
      <c r="K6850">
        <v>1015.299988</v>
      </c>
      <c r="L6850">
        <v>46.655388000000002</v>
      </c>
      <c r="W6850">
        <f t="shared" ref="W6850:W6913" si="107">SQRT((B6850)^2+(C6850)^2+(D6850)^2)</f>
        <v>53882.984800430902</v>
      </c>
    </row>
    <row r="6851" spans="1:23" x14ac:dyDescent="0.3">
      <c r="A6851">
        <v>307.52999999999997</v>
      </c>
      <c r="B6851">
        <v>-1320.734009</v>
      </c>
      <c r="C6851">
        <v>-50246.714844000002</v>
      </c>
      <c r="D6851">
        <v>19526.853515999999</v>
      </c>
      <c r="E6851">
        <v>0.11666</v>
      </c>
      <c r="F6851">
        <v>9.9427599999999998</v>
      </c>
      <c r="G6851">
        <v>-0.18914400000000001</v>
      </c>
      <c r="H6851">
        <v>-3.3857999999999999E-2</v>
      </c>
      <c r="I6851">
        <v>5.9943099999999999E-5</v>
      </c>
      <c r="J6851">
        <v>4.6940000000000003E-3</v>
      </c>
      <c r="K6851">
        <v>1015.299988</v>
      </c>
      <c r="L6851">
        <v>46.655388000000002</v>
      </c>
      <c r="W6851">
        <f t="shared" si="107"/>
        <v>53923.786024092384</v>
      </c>
    </row>
    <row r="6852" spans="1:23" x14ac:dyDescent="0.3">
      <c r="A6852">
        <v>307.54124999999999</v>
      </c>
      <c r="B6852">
        <v>-1279.024048</v>
      </c>
      <c r="C6852">
        <v>-50256.03125</v>
      </c>
      <c r="D6852">
        <v>19641.945312</v>
      </c>
      <c r="E6852">
        <v>0.13714499999999999</v>
      </c>
      <c r="F6852">
        <v>9.9449520000000007</v>
      </c>
      <c r="G6852">
        <v>-0.19847300000000001</v>
      </c>
      <c r="H6852">
        <v>-2.1819999999999999E-3</v>
      </c>
      <c r="I6852">
        <v>3.869E-3</v>
      </c>
      <c r="J6852">
        <v>-4.4099999999999999E-3</v>
      </c>
      <c r="K6852">
        <v>1015.299988</v>
      </c>
      <c r="L6852">
        <v>46.655388000000002</v>
      </c>
      <c r="W6852">
        <f t="shared" si="107"/>
        <v>53973.239620722583</v>
      </c>
    </row>
    <row r="6853" spans="1:23" x14ac:dyDescent="0.3">
      <c r="A6853">
        <v>307.55250000000001</v>
      </c>
      <c r="B6853">
        <v>-1366.798462</v>
      </c>
      <c r="C6853">
        <v>-50233.40625</v>
      </c>
      <c r="D6853">
        <v>19807.439452999999</v>
      </c>
      <c r="E6853">
        <v>0.13384799999999999</v>
      </c>
      <c r="F6853">
        <v>9.9505610000000004</v>
      </c>
      <c r="G6853">
        <v>-0.18717</v>
      </c>
      <c r="H6853">
        <v>3.9802999999999998E-2</v>
      </c>
      <c r="I6853">
        <v>9.4959999999999992E-3</v>
      </c>
      <c r="J6853">
        <v>-1.7451000000000001E-2</v>
      </c>
      <c r="K6853">
        <v>1015.299988</v>
      </c>
      <c r="L6853">
        <v>46.655388000000002</v>
      </c>
      <c r="W6853">
        <f t="shared" si="107"/>
        <v>54014.793336617753</v>
      </c>
    </row>
    <row r="6854" spans="1:23" x14ac:dyDescent="0.3">
      <c r="A6854">
        <v>307.56375000000003</v>
      </c>
      <c r="B6854">
        <v>-1325.4285890000001</v>
      </c>
      <c r="C6854">
        <v>-50284.6875</v>
      </c>
      <c r="D6854">
        <v>19689.134765999999</v>
      </c>
      <c r="E6854">
        <v>0.13486500000000001</v>
      </c>
      <c r="F6854">
        <v>9.9235229999999994</v>
      </c>
      <c r="G6854">
        <v>-0.18537799999999999</v>
      </c>
      <c r="H6854">
        <v>6.1010000000000002E-2</v>
      </c>
      <c r="I6854">
        <v>1.2734000000000001E-2</v>
      </c>
      <c r="J6854">
        <v>-2.1956E-2</v>
      </c>
      <c r="K6854">
        <v>1015.299988</v>
      </c>
      <c r="L6854">
        <v>46.655388000000002</v>
      </c>
      <c r="W6854">
        <f t="shared" si="107"/>
        <v>54018.224570517908</v>
      </c>
    </row>
    <row r="6855" spans="1:23" x14ac:dyDescent="0.3">
      <c r="A6855">
        <v>307.57499999999999</v>
      </c>
      <c r="B6855">
        <v>-1346.7650149999999</v>
      </c>
      <c r="C6855">
        <v>-50269.164062000003</v>
      </c>
      <c r="D6855">
        <v>19542.269531000002</v>
      </c>
      <c r="E6855">
        <v>0.142317</v>
      </c>
      <c r="F6855">
        <v>9.9413370000000008</v>
      </c>
      <c r="G6855">
        <v>-0.191889</v>
      </c>
      <c r="H6855">
        <v>6.3309000000000004E-2</v>
      </c>
      <c r="I6855">
        <v>1.2765E-2</v>
      </c>
      <c r="J6855">
        <v>-1.9869000000000001E-2</v>
      </c>
      <c r="K6855">
        <v>1015.299988</v>
      </c>
      <c r="L6855">
        <v>46.655388000000002</v>
      </c>
      <c r="W6855">
        <f t="shared" si="107"/>
        <v>53950.930760461881</v>
      </c>
    </row>
    <row r="6856" spans="1:23" x14ac:dyDescent="0.3">
      <c r="A6856">
        <v>307.58625000000001</v>
      </c>
      <c r="B6856">
        <v>-1154.8835449999999</v>
      </c>
      <c r="C6856">
        <v>-50257.902344000002</v>
      </c>
      <c r="D6856">
        <v>19593.117187</v>
      </c>
      <c r="E6856">
        <v>0.150396</v>
      </c>
      <c r="F6856">
        <v>9.9238459999999993</v>
      </c>
      <c r="G6856">
        <v>-0.19566900000000001</v>
      </c>
      <c r="H6856">
        <v>3.4518E-2</v>
      </c>
      <c r="I6856">
        <v>9.3769999999999999E-3</v>
      </c>
      <c r="J6856">
        <v>-1.4168E-2</v>
      </c>
      <c r="K6856">
        <v>1015.299988</v>
      </c>
      <c r="L6856">
        <v>46.655388000000002</v>
      </c>
      <c r="W6856">
        <f t="shared" si="107"/>
        <v>53954.432117529213</v>
      </c>
    </row>
    <row r="6857" spans="1:23" x14ac:dyDescent="0.3">
      <c r="A6857">
        <v>307.59750000000003</v>
      </c>
      <c r="B6857">
        <v>-1254.2257079999999</v>
      </c>
      <c r="C6857">
        <v>-50249.722655999998</v>
      </c>
      <c r="D6857">
        <v>19728.408202999999</v>
      </c>
      <c r="E6857">
        <v>0.138493</v>
      </c>
      <c r="F6857">
        <v>9.9389669999999999</v>
      </c>
      <c r="G6857">
        <v>-0.20599000000000001</v>
      </c>
      <c r="H6857">
        <v>-3.7820000000000002E-3</v>
      </c>
      <c r="I6857">
        <v>4.2709999999999996E-3</v>
      </c>
      <c r="J6857">
        <v>-5.8409999999999998E-3</v>
      </c>
      <c r="K6857">
        <v>1015.299988</v>
      </c>
      <c r="L6857">
        <v>46.655388000000002</v>
      </c>
      <c r="W6857">
        <f t="shared" si="107"/>
        <v>53998.312930643726</v>
      </c>
    </row>
    <row r="6858" spans="1:23" x14ac:dyDescent="0.3">
      <c r="A6858">
        <v>307.60874999999999</v>
      </c>
      <c r="B6858">
        <v>-1237.396362</v>
      </c>
      <c r="C6858">
        <v>-50234.128905999998</v>
      </c>
      <c r="D6858">
        <v>19628.460937</v>
      </c>
      <c r="E6858">
        <v>0.121868</v>
      </c>
      <c r="F6858">
        <v>9.9574839999999991</v>
      </c>
      <c r="G6858">
        <v>-0.20266600000000001</v>
      </c>
      <c r="H6858">
        <v>-3.0823E-2</v>
      </c>
      <c r="I6858">
        <v>7.5900000000000002E-4</v>
      </c>
      <c r="J6858">
        <v>2.3549999999999999E-3</v>
      </c>
      <c r="K6858">
        <v>1015.309998</v>
      </c>
      <c r="L6858">
        <v>46.657927999999998</v>
      </c>
      <c r="W6858">
        <f t="shared" si="107"/>
        <v>53946.967805954118</v>
      </c>
    </row>
    <row r="6859" spans="1:23" x14ac:dyDescent="0.3">
      <c r="A6859">
        <v>307.62</v>
      </c>
      <c r="B6859">
        <v>-1310.544189</v>
      </c>
      <c r="C6859">
        <v>-50246.988280999998</v>
      </c>
      <c r="D6859">
        <v>19597.328125</v>
      </c>
      <c r="E6859">
        <v>0.12704599999999999</v>
      </c>
      <c r="F6859">
        <v>9.9513090000000002</v>
      </c>
      <c r="G6859">
        <v>-0.211812</v>
      </c>
      <c r="H6859">
        <v>-3.0412000000000002E-2</v>
      </c>
      <c r="I6859">
        <v>9.9500000000000001E-4</v>
      </c>
      <c r="J6859">
        <v>3.1840000000000002E-3</v>
      </c>
      <c r="K6859">
        <v>1015.309998</v>
      </c>
      <c r="L6859">
        <v>46.657927999999998</v>
      </c>
      <c r="W6859">
        <f t="shared" si="107"/>
        <v>53949.352424484103</v>
      </c>
    </row>
    <row r="6860" spans="1:23" x14ac:dyDescent="0.3">
      <c r="A6860">
        <v>307.63125000000002</v>
      </c>
      <c r="B6860">
        <v>-1272.6091309999999</v>
      </c>
      <c r="C6860">
        <v>-50243.566405999998</v>
      </c>
      <c r="D6860">
        <v>19687.498047000001</v>
      </c>
      <c r="E6860">
        <v>0.11565499999999999</v>
      </c>
      <c r="F6860">
        <v>9.955743</v>
      </c>
      <c r="G6860">
        <v>-0.215147</v>
      </c>
      <c r="H6860">
        <v>1.4829999999999999E-3</v>
      </c>
      <c r="I6860">
        <v>5.267E-3</v>
      </c>
      <c r="J6860">
        <v>-5.6429999999999996E-3</v>
      </c>
      <c r="K6860">
        <v>1015.309998</v>
      </c>
      <c r="L6860">
        <v>46.657927999999998</v>
      </c>
      <c r="W6860">
        <f t="shared" si="107"/>
        <v>53978.0796114966</v>
      </c>
    </row>
    <row r="6861" spans="1:23" x14ac:dyDescent="0.3">
      <c r="A6861">
        <v>307.64249999999998</v>
      </c>
      <c r="B6861">
        <v>-1341.0086670000001</v>
      </c>
      <c r="C6861">
        <v>-50228.351562000003</v>
      </c>
      <c r="D6861">
        <v>19501.535156000002</v>
      </c>
      <c r="E6861">
        <v>0.125004</v>
      </c>
      <c r="F6861">
        <v>9.9596879999999999</v>
      </c>
      <c r="G6861">
        <v>-0.19871</v>
      </c>
      <c r="H6861">
        <v>4.3608000000000001E-2</v>
      </c>
      <c r="I6861">
        <v>1.0632000000000001E-2</v>
      </c>
      <c r="J6861">
        <v>-1.6545000000000001E-2</v>
      </c>
      <c r="K6861">
        <v>1015.309998</v>
      </c>
      <c r="L6861">
        <v>46.657927999999998</v>
      </c>
      <c r="W6861">
        <f t="shared" si="107"/>
        <v>53898.009966245889</v>
      </c>
    </row>
    <row r="6862" spans="1:23" x14ac:dyDescent="0.3">
      <c r="A6862">
        <v>307.65375</v>
      </c>
      <c r="B6862">
        <v>-1297.759888</v>
      </c>
      <c r="C6862">
        <v>-50265.882812000003</v>
      </c>
      <c r="D6862">
        <v>19689.363281000002</v>
      </c>
      <c r="E6862">
        <v>0.14143</v>
      </c>
      <c r="F6862">
        <v>9.9485890000000001</v>
      </c>
      <c r="G6862">
        <v>-0.195463</v>
      </c>
      <c r="H6862">
        <v>6.2525999999999998E-2</v>
      </c>
      <c r="I6862">
        <v>1.3322000000000001E-2</v>
      </c>
      <c r="J6862">
        <v>-1.9635E-2</v>
      </c>
      <c r="K6862">
        <v>1015.309998</v>
      </c>
      <c r="L6862">
        <v>46.657927999999998</v>
      </c>
      <c r="W6862">
        <f t="shared" si="107"/>
        <v>54000.13131472747</v>
      </c>
    </row>
    <row r="6863" spans="1:23" x14ac:dyDescent="0.3">
      <c r="A6863">
        <v>307.66500000000002</v>
      </c>
      <c r="B6863">
        <v>-1325.469116</v>
      </c>
      <c r="C6863">
        <v>-50235.070312000003</v>
      </c>
      <c r="D6863">
        <v>19708.982422000001</v>
      </c>
      <c r="E6863">
        <v>0.13969100000000001</v>
      </c>
      <c r="F6863">
        <v>9.9450369999999992</v>
      </c>
      <c r="G6863">
        <v>-0.195407</v>
      </c>
      <c r="H6863">
        <v>6.5530000000000005E-2</v>
      </c>
      <c r="I6863">
        <v>1.4237E-2</v>
      </c>
      <c r="J6863">
        <v>-1.8287999999999999E-2</v>
      </c>
      <c r="K6863">
        <v>1015.309998</v>
      </c>
      <c r="L6863">
        <v>46.657927999999998</v>
      </c>
      <c r="W6863">
        <f t="shared" si="107"/>
        <v>53979.284413001988</v>
      </c>
    </row>
    <row r="6864" spans="1:23" x14ac:dyDescent="0.3">
      <c r="A6864">
        <v>307.67624999999998</v>
      </c>
      <c r="B6864">
        <v>-1253.3448490000001</v>
      </c>
      <c r="C6864">
        <v>-50250.613280999998</v>
      </c>
      <c r="D6864">
        <v>19658.892577999999</v>
      </c>
      <c r="E6864">
        <v>0.12977900000000001</v>
      </c>
      <c r="F6864">
        <v>9.9272530000000003</v>
      </c>
      <c r="G6864">
        <v>-0.20216100000000001</v>
      </c>
      <c r="H6864">
        <v>2.9319999999999999E-2</v>
      </c>
      <c r="I6864">
        <v>9.6530000000000001E-3</v>
      </c>
      <c r="J6864">
        <v>-1.1660999999999999E-2</v>
      </c>
      <c r="K6864">
        <v>1015.309998</v>
      </c>
      <c r="L6864">
        <v>46.657927999999998</v>
      </c>
      <c r="W6864">
        <f t="shared" si="107"/>
        <v>53973.76275395733</v>
      </c>
    </row>
    <row r="6865" spans="1:23" x14ac:dyDescent="0.3">
      <c r="A6865">
        <v>307.6875</v>
      </c>
      <c r="B6865">
        <v>-1218.040649</v>
      </c>
      <c r="C6865">
        <v>-50270.964844000002</v>
      </c>
      <c r="D6865">
        <v>19622.785156000002</v>
      </c>
      <c r="E6865">
        <v>0.13622300000000001</v>
      </c>
      <c r="F6865">
        <v>9.9485390000000002</v>
      </c>
      <c r="G6865">
        <v>-0.197716</v>
      </c>
      <c r="H6865">
        <v>-1.1427E-2</v>
      </c>
      <c r="I6865">
        <v>2.8149999999999998E-3</v>
      </c>
      <c r="J6865">
        <v>-3.4970000000000001E-3</v>
      </c>
      <c r="K6865">
        <v>1015.309998</v>
      </c>
      <c r="L6865">
        <v>46.657927999999998</v>
      </c>
      <c r="W6865">
        <f t="shared" si="107"/>
        <v>53978.766442443222</v>
      </c>
    </row>
    <row r="6866" spans="1:23" x14ac:dyDescent="0.3">
      <c r="A6866">
        <v>307.69875000000002</v>
      </c>
      <c r="B6866">
        <v>-1302.752197</v>
      </c>
      <c r="C6866">
        <v>-50250.40625</v>
      </c>
      <c r="D6866">
        <v>19609.394531000002</v>
      </c>
      <c r="E6866">
        <v>0.13030600000000001</v>
      </c>
      <c r="F6866">
        <v>9.9383400000000002</v>
      </c>
      <c r="G6866">
        <v>-0.21241199999999999</v>
      </c>
      <c r="H6866">
        <v>-3.1900999999999999E-2</v>
      </c>
      <c r="I6866">
        <v>-6.96E-4</v>
      </c>
      <c r="J6866">
        <v>1.488E-3</v>
      </c>
      <c r="K6866">
        <v>1015.309998</v>
      </c>
      <c r="L6866">
        <v>46.657927999999998</v>
      </c>
      <c r="W6866">
        <f t="shared" si="107"/>
        <v>53956.731233917795</v>
      </c>
    </row>
    <row r="6867" spans="1:23" x14ac:dyDescent="0.3">
      <c r="A6867">
        <v>307.70999999999998</v>
      </c>
      <c r="B6867">
        <v>-1337.099976</v>
      </c>
      <c r="C6867">
        <v>-50252.519530999998</v>
      </c>
      <c r="D6867">
        <v>19576.119140999999</v>
      </c>
      <c r="E6867">
        <v>0.12537300000000001</v>
      </c>
      <c r="F6867">
        <v>9.9590750000000003</v>
      </c>
      <c r="G6867">
        <v>-0.20272000000000001</v>
      </c>
      <c r="H6867">
        <v>-2.8497000000000001E-2</v>
      </c>
      <c r="I6867">
        <v>1.1230000000000001E-3</v>
      </c>
      <c r="J6867">
        <v>6.9200000000000002E-4</v>
      </c>
      <c r="K6867">
        <v>1015.2799680000001</v>
      </c>
      <c r="L6867">
        <v>46.655388000000002</v>
      </c>
      <c r="W6867">
        <f t="shared" si="107"/>
        <v>53947.455882385984</v>
      </c>
    </row>
    <row r="6868" spans="1:23" x14ac:dyDescent="0.3">
      <c r="A6868">
        <v>307.72125</v>
      </c>
      <c r="B6868">
        <v>-1198.321899</v>
      </c>
      <c r="C6868">
        <v>-50265.34375</v>
      </c>
      <c r="D6868">
        <v>19777.396484000001</v>
      </c>
      <c r="E6868">
        <v>0.13122800000000001</v>
      </c>
      <c r="F6868">
        <v>9.9513630000000006</v>
      </c>
      <c r="G6868">
        <v>-0.21451400000000001</v>
      </c>
      <c r="H6868">
        <v>5.0990000000000002E-3</v>
      </c>
      <c r="I6868">
        <v>5.9119999999999997E-3</v>
      </c>
      <c r="J6868">
        <v>-7.9660000000000009E-3</v>
      </c>
      <c r="K6868">
        <v>1015.2799680000001</v>
      </c>
      <c r="L6868">
        <v>46.655388000000002</v>
      </c>
      <c r="W6868">
        <f t="shared" si="107"/>
        <v>54029.493513863541</v>
      </c>
    </row>
    <row r="6869" spans="1:23" x14ac:dyDescent="0.3">
      <c r="A6869">
        <v>307.73250000000002</v>
      </c>
      <c r="B6869">
        <v>-1175.4279790000001</v>
      </c>
      <c r="C6869">
        <v>-50268.65625</v>
      </c>
      <c r="D6869">
        <v>19638.486327999999</v>
      </c>
      <c r="E6869">
        <v>0.12554199999999999</v>
      </c>
      <c r="F6869">
        <v>9.9588549999999998</v>
      </c>
      <c r="G6869">
        <v>-0.20538500000000001</v>
      </c>
      <c r="H6869">
        <v>4.5664999999999997E-2</v>
      </c>
      <c r="I6869">
        <v>1.1361E-2</v>
      </c>
      <c r="J6869">
        <v>-1.9196000000000001E-2</v>
      </c>
      <c r="K6869">
        <v>1015.2799680000001</v>
      </c>
      <c r="L6869">
        <v>46.655388000000002</v>
      </c>
      <c r="W6869">
        <f t="shared" si="107"/>
        <v>53981.38176602673</v>
      </c>
    </row>
    <row r="6870" spans="1:23" x14ac:dyDescent="0.3">
      <c r="A6870">
        <v>307.74374999999998</v>
      </c>
      <c r="B6870">
        <v>-1139.212158</v>
      </c>
      <c r="C6870">
        <v>-50242.226562000003</v>
      </c>
      <c r="D6870">
        <v>19639.277343999998</v>
      </c>
      <c r="E6870">
        <v>0.10825</v>
      </c>
      <c r="F6870">
        <v>9.9552350000000001</v>
      </c>
      <c r="G6870">
        <v>-0.20605200000000001</v>
      </c>
      <c r="H6870">
        <v>6.3307000000000002E-2</v>
      </c>
      <c r="I6870">
        <v>1.3592E-2</v>
      </c>
      <c r="J6870">
        <v>-1.9893999999999998E-2</v>
      </c>
      <c r="K6870">
        <v>1015.2799680000001</v>
      </c>
      <c r="L6870">
        <v>46.655388000000002</v>
      </c>
      <c r="W6870">
        <f t="shared" si="107"/>
        <v>53956.281829299776</v>
      </c>
    </row>
    <row r="6871" spans="1:23" x14ac:dyDescent="0.3">
      <c r="A6871">
        <v>307.755</v>
      </c>
      <c r="B6871">
        <v>-1113.040405</v>
      </c>
      <c r="C6871">
        <v>-50284.164062000003</v>
      </c>
      <c r="D6871">
        <v>19520.808593999998</v>
      </c>
      <c r="E6871">
        <v>0.133081</v>
      </c>
      <c r="F6871">
        <v>9.9558630000000008</v>
      </c>
      <c r="G6871">
        <v>-0.21113599999999999</v>
      </c>
      <c r="H6871">
        <v>6.0108000000000002E-2</v>
      </c>
      <c r="I6871">
        <v>1.3847999999999999E-2</v>
      </c>
      <c r="J6871">
        <v>-1.5523E-2</v>
      </c>
      <c r="K6871">
        <v>1015.2799680000001</v>
      </c>
      <c r="L6871">
        <v>46.655388000000002</v>
      </c>
      <c r="W6871">
        <f t="shared" si="107"/>
        <v>53951.811670423813</v>
      </c>
    </row>
    <row r="6872" spans="1:23" x14ac:dyDescent="0.3">
      <c r="A6872">
        <v>307.76625000000001</v>
      </c>
      <c r="B6872">
        <v>-1279.407837</v>
      </c>
      <c r="C6872">
        <v>-50249.644530999998</v>
      </c>
      <c r="D6872">
        <v>19707.265625</v>
      </c>
      <c r="E6872">
        <v>0.12934000000000001</v>
      </c>
      <c r="F6872">
        <v>9.9196790000000004</v>
      </c>
      <c r="G6872">
        <v>-0.21785299999999999</v>
      </c>
      <c r="H6872">
        <v>2.0971E-2</v>
      </c>
      <c r="I6872">
        <v>8.9599999999999992E-3</v>
      </c>
      <c r="J6872">
        <v>-6.3769999999999999E-3</v>
      </c>
      <c r="K6872">
        <v>1015.2799680000001</v>
      </c>
      <c r="L6872">
        <v>46.655388000000002</v>
      </c>
      <c r="W6872">
        <f t="shared" si="107"/>
        <v>53991.110178616829</v>
      </c>
    </row>
    <row r="6873" spans="1:23" x14ac:dyDescent="0.3">
      <c r="A6873">
        <v>307.77749999999997</v>
      </c>
      <c r="B6873">
        <v>-1228.7033690000001</v>
      </c>
      <c r="C6873">
        <v>-50260.839844000002</v>
      </c>
      <c r="D6873">
        <v>19523.962890999999</v>
      </c>
      <c r="E6873">
        <v>0.124336</v>
      </c>
      <c r="F6873">
        <v>9.9420160000000006</v>
      </c>
      <c r="G6873">
        <v>-0.19048200000000001</v>
      </c>
      <c r="H6873">
        <v>-1.6816000000000001E-2</v>
      </c>
      <c r="I6873">
        <v>3.7190000000000001E-3</v>
      </c>
      <c r="J6873">
        <v>3.3300000000000001E-3</v>
      </c>
      <c r="K6873">
        <v>1015.2799680000001</v>
      </c>
      <c r="L6873">
        <v>46.655388000000002</v>
      </c>
      <c r="W6873">
        <f t="shared" si="107"/>
        <v>53933.726561052266</v>
      </c>
    </row>
    <row r="6874" spans="1:23" x14ac:dyDescent="0.3">
      <c r="A6874">
        <v>307.78874999999999</v>
      </c>
      <c r="B6874">
        <v>-1187.1248780000001</v>
      </c>
      <c r="C6874">
        <v>-50255.484375</v>
      </c>
      <c r="D6874">
        <v>19557.697265999999</v>
      </c>
      <c r="E6874">
        <v>0.130185</v>
      </c>
      <c r="F6874">
        <v>9.9074939999999998</v>
      </c>
      <c r="G6874">
        <v>-0.20108799999999999</v>
      </c>
      <c r="H6874">
        <v>-3.6060000000000002E-2</v>
      </c>
      <c r="I6874">
        <v>1.799E-3</v>
      </c>
      <c r="J6874">
        <v>6.2620000000000002E-3</v>
      </c>
      <c r="K6874">
        <v>1015.2799680000001</v>
      </c>
      <c r="L6874">
        <v>46.655388000000002</v>
      </c>
      <c r="W6874">
        <f t="shared" si="107"/>
        <v>53940.026859377256</v>
      </c>
    </row>
    <row r="6875" spans="1:23" x14ac:dyDescent="0.3">
      <c r="A6875">
        <v>307.8</v>
      </c>
      <c r="B6875">
        <v>-1288.7014160000001</v>
      </c>
      <c r="C6875">
        <v>-50278.09375</v>
      </c>
      <c r="D6875">
        <v>19593.304687</v>
      </c>
      <c r="E6875">
        <v>0.148978</v>
      </c>
      <c r="F6875">
        <v>9.9120240000000006</v>
      </c>
      <c r="G6875">
        <v>-0.18423999999999999</v>
      </c>
      <c r="H6875">
        <v>-3.2850999999999998E-2</v>
      </c>
      <c r="I6875">
        <v>1.436E-3</v>
      </c>
      <c r="J6875">
        <v>4.9760000000000004E-3</v>
      </c>
      <c r="K6875">
        <v>1015.329956</v>
      </c>
      <c r="L6875">
        <v>46.660271000000002</v>
      </c>
      <c r="W6875">
        <f t="shared" si="107"/>
        <v>53976.337880880783</v>
      </c>
    </row>
    <row r="6876" spans="1:23" x14ac:dyDescent="0.3">
      <c r="A6876">
        <v>307.81124999999997</v>
      </c>
      <c r="B6876">
        <v>-1259.4735109999999</v>
      </c>
      <c r="C6876">
        <v>-50259.046875</v>
      </c>
      <c r="D6876">
        <v>19613.261718999998</v>
      </c>
      <c r="E6876">
        <v>0.13490199999999999</v>
      </c>
      <c r="F6876">
        <v>9.9451059999999991</v>
      </c>
      <c r="G6876">
        <v>-0.172933</v>
      </c>
      <c r="H6876">
        <v>-4.2050000000000004E-3</v>
      </c>
      <c r="I6876">
        <v>3.9199999999999999E-3</v>
      </c>
      <c r="J6876">
        <v>-6.6499999999999997E-3</v>
      </c>
      <c r="K6876">
        <v>1015.329956</v>
      </c>
      <c r="L6876">
        <v>46.660271000000002</v>
      </c>
      <c r="W6876">
        <f t="shared" si="107"/>
        <v>53965.156365624927</v>
      </c>
    </row>
    <row r="6877" spans="1:23" x14ac:dyDescent="0.3">
      <c r="A6877">
        <v>307.82249999999999</v>
      </c>
      <c r="B6877">
        <v>-1226.8773189999999</v>
      </c>
      <c r="C6877">
        <v>-50254.480469000002</v>
      </c>
      <c r="D6877">
        <v>19558.796875</v>
      </c>
      <c r="E6877">
        <v>0.150952</v>
      </c>
      <c r="F6877">
        <v>9.9241309999999991</v>
      </c>
      <c r="G6877">
        <v>-0.17408799999999999</v>
      </c>
      <c r="H6877">
        <v>4.9585999999999998E-2</v>
      </c>
      <c r="I6877">
        <v>1.0572E-2</v>
      </c>
      <c r="J6877">
        <v>-2.1728000000000001E-2</v>
      </c>
      <c r="K6877">
        <v>1015.329956</v>
      </c>
      <c r="L6877">
        <v>46.660271000000002</v>
      </c>
      <c r="W6877">
        <f t="shared" si="107"/>
        <v>53940.379775845933</v>
      </c>
    </row>
    <row r="6878" spans="1:23" x14ac:dyDescent="0.3">
      <c r="A6878">
        <v>307.83375000000001</v>
      </c>
      <c r="B6878">
        <v>-1308.263062</v>
      </c>
      <c r="C6878">
        <v>-50254.214844000002</v>
      </c>
      <c r="D6878">
        <v>19531.712890999999</v>
      </c>
      <c r="E6878">
        <v>0.15834300000000001</v>
      </c>
      <c r="F6878">
        <v>9.92591</v>
      </c>
      <c r="G6878">
        <v>-0.18590899999999999</v>
      </c>
      <c r="H6878">
        <v>7.3816999999999994E-2</v>
      </c>
      <c r="I6878">
        <v>1.3991E-2</v>
      </c>
      <c r="J6878">
        <v>-2.7327000000000001E-2</v>
      </c>
      <c r="K6878">
        <v>1015.329956</v>
      </c>
      <c r="L6878">
        <v>46.660271000000002</v>
      </c>
      <c r="W6878">
        <f t="shared" si="107"/>
        <v>53932.230347749937</v>
      </c>
    </row>
    <row r="6879" spans="1:23" x14ac:dyDescent="0.3">
      <c r="A6879">
        <v>307.84500000000003</v>
      </c>
      <c r="B6879">
        <v>-1212.8707280000001</v>
      </c>
      <c r="C6879">
        <v>-50249.828125</v>
      </c>
      <c r="D6879">
        <v>19611.501952999999</v>
      </c>
      <c r="E6879">
        <v>0.132581</v>
      </c>
      <c r="F6879">
        <v>9.9253809999999998</v>
      </c>
      <c r="G6879">
        <v>-0.19381799999999999</v>
      </c>
      <c r="H6879">
        <v>7.5039999999999996E-2</v>
      </c>
      <c r="I6879">
        <v>1.2723999999999999E-2</v>
      </c>
      <c r="J6879">
        <v>-2.6762000000000001E-2</v>
      </c>
      <c r="K6879">
        <v>1015.329956</v>
      </c>
      <c r="L6879">
        <v>46.660271000000002</v>
      </c>
      <c r="W6879">
        <f t="shared" si="107"/>
        <v>53954.863458704102</v>
      </c>
    </row>
    <row r="6880" spans="1:23" x14ac:dyDescent="0.3">
      <c r="A6880">
        <v>307.85624999999999</v>
      </c>
      <c r="B6880">
        <v>-1221.2368160000001</v>
      </c>
      <c r="C6880">
        <v>-50245.359375</v>
      </c>
      <c r="D6880">
        <v>19681.160156000002</v>
      </c>
      <c r="E6880">
        <v>0.124512</v>
      </c>
      <c r="F6880">
        <v>9.9585070000000009</v>
      </c>
      <c r="G6880">
        <v>-0.21004700000000001</v>
      </c>
      <c r="H6880">
        <v>3.6111999999999998E-2</v>
      </c>
      <c r="I6880">
        <v>7.2420000000000002E-3</v>
      </c>
      <c r="J6880">
        <v>-1.8425E-2</v>
      </c>
      <c r="K6880">
        <v>1015.329956</v>
      </c>
      <c r="L6880">
        <v>46.660271000000002</v>
      </c>
      <c r="W6880">
        <f t="shared" si="107"/>
        <v>53976.250547530406</v>
      </c>
    </row>
    <row r="6881" spans="1:23" x14ac:dyDescent="0.3">
      <c r="A6881">
        <v>307.86750000000001</v>
      </c>
      <c r="B6881">
        <v>-1213.0371090000001</v>
      </c>
      <c r="C6881">
        <v>-50238.011719000002</v>
      </c>
      <c r="D6881">
        <v>19693.025390999999</v>
      </c>
      <c r="E6881">
        <v>0.119991</v>
      </c>
      <c r="F6881">
        <v>9.9537790000000008</v>
      </c>
      <c r="G6881">
        <v>-0.22059799999999999</v>
      </c>
      <c r="H6881">
        <v>-5.1910000000000003E-3</v>
      </c>
      <c r="I6881">
        <v>2.568E-3</v>
      </c>
      <c r="J6881">
        <v>-8.5839999999999996E-3</v>
      </c>
      <c r="K6881">
        <v>1015.329956</v>
      </c>
      <c r="L6881">
        <v>46.660271000000002</v>
      </c>
      <c r="W6881">
        <f t="shared" si="107"/>
        <v>53973.55398300878</v>
      </c>
    </row>
    <row r="6882" spans="1:23" x14ac:dyDescent="0.3">
      <c r="A6882">
        <v>307.87875000000003</v>
      </c>
      <c r="B6882">
        <v>-1229.9677730000001</v>
      </c>
      <c r="C6882">
        <v>-50249.847655999998</v>
      </c>
      <c r="D6882">
        <v>19586.761718999998</v>
      </c>
      <c r="E6882">
        <v>0.12350700000000001</v>
      </c>
      <c r="F6882">
        <v>9.9620680000000004</v>
      </c>
      <c r="G6882">
        <v>-0.22489999999999999</v>
      </c>
      <c r="H6882">
        <v>-2.4976999999999999E-2</v>
      </c>
      <c r="I6882">
        <v>5.0500000000000002E-4</v>
      </c>
      <c r="J6882">
        <v>-1.25E-4</v>
      </c>
      <c r="K6882">
        <v>1015.329956</v>
      </c>
      <c r="L6882">
        <v>46.660271000000002</v>
      </c>
      <c r="W6882">
        <f t="shared" si="107"/>
        <v>53946.281102692432</v>
      </c>
    </row>
    <row r="6883" spans="1:23" x14ac:dyDescent="0.3">
      <c r="A6883">
        <v>307.89</v>
      </c>
      <c r="B6883">
        <v>-1230.997314</v>
      </c>
      <c r="C6883">
        <v>-50254.179687000003</v>
      </c>
      <c r="D6883">
        <v>19717.779297000001</v>
      </c>
      <c r="E6883">
        <v>0.117162</v>
      </c>
      <c r="F6883">
        <v>9.94102</v>
      </c>
      <c r="G6883">
        <v>-0.209232</v>
      </c>
      <c r="H6883">
        <v>-2.8541E-2</v>
      </c>
      <c r="I6883">
        <v>5.9999999999999995E-4</v>
      </c>
      <c r="J6883">
        <v>3.0479999999999999E-3</v>
      </c>
      <c r="K6883">
        <v>1015.329956</v>
      </c>
      <c r="L6883">
        <v>46.660271000000002</v>
      </c>
      <c r="W6883">
        <f t="shared" si="107"/>
        <v>53998.043953513363</v>
      </c>
    </row>
    <row r="6884" spans="1:23" x14ac:dyDescent="0.3">
      <c r="A6884">
        <v>307.90125</v>
      </c>
      <c r="B6884">
        <v>-1264.1716309999999</v>
      </c>
      <c r="C6884">
        <v>-50240.695312000003</v>
      </c>
      <c r="D6884">
        <v>19542.396484000001</v>
      </c>
      <c r="E6884">
        <v>0.124347</v>
      </c>
      <c r="F6884">
        <v>9.9499200000000005</v>
      </c>
      <c r="G6884">
        <v>-0.20319899999999999</v>
      </c>
      <c r="H6884">
        <v>-2.7899999999999999E-3</v>
      </c>
      <c r="I6884">
        <v>4.2770000000000004E-3</v>
      </c>
      <c r="J6884">
        <v>-4.9880000000000002E-3</v>
      </c>
      <c r="K6884">
        <v>1015.289978</v>
      </c>
      <c r="L6884">
        <v>46.662810999999998</v>
      </c>
      <c r="W6884">
        <f t="shared" si="107"/>
        <v>53922.452241007173</v>
      </c>
    </row>
    <row r="6885" spans="1:23" x14ac:dyDescent="0.3">
      <c r="A6885">
        <v>307.91250000000002</v>
      </c>
      <c r="B6885">
        <v>-1132.8168949999999</v>
      </c>
      <c r="C6885">
        <v>-50237.234375</v>
      </c>
      <c r="D6885">
        <v>19584.925781000002</v>
      </c>
      <c r="E6885">
        <v>0.141483</v>
      </c>
      <c r="F6885">
        <v>9.9360520000000001</v>
      </c>
      <c r="G6885">
        <v>-0.18778600000000001</v>
      </c>
      <c r="H6885">
        <v>4.1793999999999998E-2</v>
      </c>
      <c r="I6885">
        <v>1.0435E-2</v>
      </c>
      <c r="J6885">
        <v>-1.6456999999999999E-2</v>
      </c>
      <c r="K6885">
        <v>1015.289978</v>
      </c>
      <c r="L6885">
        <v>46.662810999999998</v>
      </c>
      <c r="W6885">
        <f t="shared" si="107"/>
        <v>53931.737498559771</v>
      </c>
    </row>
    <row r="6886" spans="1:23" x14ac:dyDescent="0.3">
      <c r="A6886">
        <v>307.92374999999998</v>
      </c>
      <c r="B6886">
        <v>-1132.4895019999999</v>
      </c>
      <c r="C6886">
        <v>-50232.960937000003</v>
      </c>
      <c r="D6886">
        <v>19648.101562</v>
      </c>
      <c r="E6886">
        <v>0.146425</v>
      </c>
      <c r="F6886">
        <v>9.9298559999999991</v>
      </c>
      <c r="G6886">
        <v>-0.19083600000000001</v>
      </c>
      <c r="H6886">
        <v>6.4892000000000005E-2</v>
      </c>
      <c r="I6886">
        <v>1.3462E-2</v>
      </c>
      <c r="J6886">
        <v>-2.0413000000000001E-2</v>
      </c>
      <c r="K6886">
        <v>1015.289978</v>
      </c>
      <c r="L6886">
        <v>46.662810999999998</v>
      </c>
      <c r="W6886">
        <f t="shared" si="107"/>
        <v>53950.725592534669</v>
      </c>
    </row>
    <row r="6887" spans="1:23" x14ac:dyDescent="0.3">
      <c r="A6887">
        <v>307.935</v>
      </c>
      <c r="B6887">
        <v>-1219.5982670000001</v>
      </c>
      <c r="C6887">
        <v>-50236.828125</v>
      </c>
      <c r="D6887">
        <v>19674.003906000002</v>
      </c>
      <c r="E6887">
        <v>0.126884</v>
      </c>
      <c r="F6887">
        <v>9.9144220000000001</v>
      </c>
      <c r="G6887">
        <v>-0.18073500000000001</v>
      </c>
      <c r="H6887">
        <v>6.2129999999999998E-2</v>
      </c>
      <c r="I6887">
        <v>1.1455E-2</v>
      </c>
      <c r="J6887">
        <v>-1.9279999999999999E-2</v>
      </c>
      <c r="K6887">
        <v>1015.289978</v>
      </c>
      <c r="L6887">
        <v>46.662810999999998</v>
      </c>
      <c r="W6887">
        <f t="shared" si="107"/>
        <v>53965.66269107574</v>
      </c>
    </row>
    <row r="6888" spans="1:23" x14ac:dyDescent="0.3">
      <c r="A6888">
        <v>307.94625000000002</v>
      </c>
      <c r="B6888">
        <v>-1234.9772949999999</v>
      </c>
      <c r="C6888">
        <v>-50286.957030999998</v>
      </c>
      <c r="D6888">
        <v>19582.28125</v>
      </c>
      <c r="E6888">
        <v>0.13458500000000001</v>
      </c>
      <c r="F6888">
        <v>9.9318229999999996</v>
      </c>
      <c r="G6888">
        <v>-0.19053100000000001</v>
      </c>
      <c r="H6888">
        <v>2.5609E-2</v>
      </c>
      <c r="I6888">
        <v>7.4570000000000001E-3</v>
      </c>
      <c r="J6888">
        <v>-1.213E-2</v>
      </c>
      <c r="K6888">
        <v>1015.289978</v>
      </c>
      <c r="L6888">
        <v>46.662810999999998</v>
      </c>
      <c r="W6888">
        <f t="shared" si="107"/>
        <v>53979.338225944448</v>
      </c>
    </row>
    <row r="6889" spans="1:23" x14ac:dyDescent="0.3">
      <c r="A6889">
        <v>307.95749999999998</v>
      </c>
      <c r="B6889">
        <v>-1256.468384</v>
      </c>
      <c r="C6889">
        <v>-50226.480469000002</v>
      </c>
      <c r="D6889">
        <v>19464.535156000002</v>
      </c>
      <c r="E6889">
        <v>0.12835299999999999</v>
      </c>
      <c r="F6889">
        <v>9.9334550000000004</v>
      </c>
      <c r="G6889">
        <v>-0.19701299999999999</v>
      </c>
      <c r="H6889">
        <v>-9.4719999999999995E-3</v>
      </c>
      <c r="I6889">
        <v>2.9610000000000001E-3</v>
      </c>
      <c r="J6889">
        <v>-4.6849999999999999E-3</v>
      </c>
      <c r="K6889">
        <v>1015.289978</v>
      </c>
      <c r="L6889">
        <v>46.662810999999998</v>
      </c>
      <c r="W6889">
        <f t="shared" si="107"/>
        <v>53880.85171878773</v>
      </c>
    </row>
    <row r="6890" spans="1:23" x14ac:dyDescent="0.3">
      <c r="A6890">
        <v>307.96875</v>
      </c>
      <c r="B6890">
        <v>-1257.1885990000001</v>
      </c>
      <c r="C6890">
        <v>-50223.828125</v>
      </c>
      <c r="D6890">
        <v>19701.625</v>
      </c>
      <c r="E6890">
        <v>0.124375</v>
      </c>
      <c r="F6890">
        <v>9.9691510000000001</v>
      </c>
      <c r="G6890">
        <v>-0.20095099999999999</v>
      </c>
      <c r="H6890">
        <v>-3.4854000000000003E-2</v>
      </c>
      <c r="I6890">
        <v>-9.5100000000000002E-4</v>
      </c>
      <c r="J6890">
        <v>3.5660000000000002E-3</v>
      </c>
      <c r="K6890">
        <v>1015.289978</v>
      </c>
      <c r="L6890">
        <v>46.662810999999998</v>
      </c>
      <c r="W6890">
        <f t="shared" si="107"/>
        <v>53964.501872468179</v>
      </c>
    </row>
    <row r="6891" spans="1:23" x14ac:dyDescent="0.3">
      <c r="A6891">
        <v>307.98</v>
      </c>
      <c r="B6891">
        <v>-1259.831543</v>
      </c>
      <c r="C6891">
        <v>-50248.398437000003</v>
      </c>
      <c r="D6891">
        <v>19686.005859000001</v>
      </c>
      <c r="E6891">
        <v>0.12088599999999999</v>
      </c>
      <c r="F6891">
        <v>9.9583340000000007</v>
      </c>
      <c r="G6891">
        <v>-0.20268800000000001</v>
      </c>
      <c r="H6891">
        <v>-2.5788999999999999E-2</v>
      </c>
      <c r="I6891">
        <v>1.4710000000000001E-3</v>
      </c>
      <c r="J6891">
        <v>-6.6500000000000001E-4</v>
      </c>
      <c r="K6891">
        <v>1015.289978</v>
      </c>
      <c r="L6891">
        <v>46.662810999999998</v>
      </c>
      <c r="W6891">
        <f t="shared" si="107"/>
        <v>53981.733463096796</v>
      </c>
    </row>
    <row r="6892" spans="1:23" x14ac:dyDescent="0.3">
      <c r="A6892">
        <v>307.99124999999998</v>
      </c>
      <c r="B6892">
        <v>-1239.255737</v>
      </c>
      <c r="C6892">
        <v>-50227.582030999998</v>
      </c>
      <c r="D6892">
        <v>19740.736327999999</v>
      </c>
      <c r="E6892">
        <v>0.115563</v>
      </c>
      <c r="F6892">
        <v>9.9614519999999995</v>
      </c>
      <c r="G6892">
        <v>-0.22148300000000001</v>
      </c>
      <c r="H6892">
        <v>9.0559999999999998E-3</v>
      </c>
      <c r="I6892">
        <v>5.143E-3</v>
      </c>
      <c r="J6892">
        <v>-9.1120000000000003E-3</v>
      </c>
      <c r="K6892">
        <v>1015.289978</v>
      </c>
      <c r="L6892">
        <v>46.662810999999998</v>
      </c>
      <c r="W6892">
        <f t="shared" si="107"/>
        <v>53981.871236871179</v>
      </c>
    </row>
    <row r="6893" spans="1:23" x14ac:dyDescent="0.3">
      <c r="A6893">
        <v>308.0025</v>
      </c>
      <c r="B6893">
        <v>-1229.8939210000001</v>
      </c>
      <c r="C6893">
        <v>-50197.203125</v>
      </c>
      <c r="D6893">
        <v>19726.384765999999</v>
      </c>
      <c r="E6893">
        <v>0.12009</v>
      </c>
      <c r="F6893">
        <v>9.9238900000000001</v>
      </c>
      <c r="G6893">
        <v>-0.21169099999999999</v>
      </c>
      <c r="H6893">
        <v>5.3780000000000001E-2</v>
      </c>
      <c r="I6893">
        <v>1.1815000000000001E-2</v>
      </c>
      <c r="J6893">
        <v>-2.0674000000000001E-2</v>
      </c>
      <c r="K6893">
        <v>1015.2799680000001</v>
      </c>
      <c r="L6893">
        <v>46.665154000000001</v>
      </c>
      <c r="W6893">
        <f t="shared" si="107"/>
        <v>53948.142660945239</v>
      </c>
    </row>
    <row r="6894" spans="1:23" x14ac:dyDescent="0.3">
      <c r="A6894">
        <v>308.01375000000002</v>
      </c>
      <c r="B6894">
        <v>-1283.458862</v>
      </c>
      <c r="C6894">
        <v>-50242.027344000002</v>
      </c>
      <c r="D6894">
        <v>19609.035156000002</v>
      </c>
      <c r="E6894">
        <v>0.12812799999999999</v>
      </c>
      <c r="F6894">
        <v>9.9465559999999993</v>
      </c>
      <c r="G6894">
        <v>-0.197766</v>
      </c>
      <c r="H6894">
        <v>6.855E-2</v>
      </c>
      <c r="I6894">
        <v>1.3344E-2</v>
      </c>
      <c r="J6894">
        <v>-2.1846999999999998E-2</v>
      </c>
      <c r="K6894">
        <v>1015.2799680000001</v>
      </c>
      <c r="L6894">
        <v>46.665154000000001</v>
      </c>
      <c r="W6894">
        <f t="shared" si="107"/>
        <v>53948.334895851367</v>
      </c>
    </row>
    <row r="6895" spans="1:23" x14ac:dyDescent="0.3">
      <c r="A6895">
        <v>308.02499999999998</v>
      </c>
      <c r="B6895">
        <v>-1267.9835210000001</v>
      </c>
      <c r="C6895">
        <v>-50255.664062000003</v>
      </c>
      <c r="D6895">
        <v>19653.058593999998</v>
      </c>
      <c r="E6895">
        <v>0.13614100000000001</v>
      </c>
      <c r="F6895">
        <v>9.9474119999999999</v>
      </c>
      <c r="G6895">
        <v>-0.19253999999999999</v>
      </c>
      <c r="H6895">
        <v>5.4890000000000001E-2</v>
      </c>
      <c r="I6895">
        <v>1.1873999999999999E-2</v>
      </c>
      <c r="J6895">
        <v>-1.5758000000000001E-2</v>
      </c>
      <c r="K6895">
        <v>1015.2799680000001</v>
      </c>
      <c r="L6895">
        <v>46.665154000000001</v>
      </c>
      <c r="W6895">
        <f t="shared" si="107"/>
        <v>53976.682601113265</v>
      </c>
    </row>
    <row r="6896" spans="1:23" x14ac:dyDescent="0.3">
      <c r="A6896">
        <v>308.03625</v>
      </c>
      <c r="B6896">
        <v>-1297.360107</v>
      </c>
      <c r="C6896">
        <v>-50260.847655999998</v>
      </c>
      <c r="D6896">
        <v>19662.103515999999</v>
      </c>
      <c r="E6896">
        <v>0.13572799999999999</v>
      </c>
      <c r="F6896">
        <v>9.9327050000000003</v>
      </c>
      <c r="G6896">
        <v>-0.19683500000000001</v>
      </c>
      <c r="H6896">
        <v>2.4865999999999999E-2</v>
      </c>
      <c r="I6896">
        <v>8.7510000000000001E-3</v>
      </c>
      <c r="J6896">
        <v>-9.8809999999999992E-3</v>
      </c>
      <c r="K6896">
        <v>1015.2799680000001</v>
      </c>
      <c r="L6896">
        <v>46.665154000000001</v>
      </c>
      <c r="W6896">
        <f t="shared" si="107"/>
        <v>53985.500507273013</v>
      </c>
    </row>
    <row r="6897" spans="1:23" x14ac:dyDescent="0.3">
      <c r="A6897">
        <v>308.04750000000001</v>
      </c>
      <c r="B6897">
        <v>-1389.497437</v>
      </c>
      <c r="C6897">
        <v>-50243.675780999998</v>
      </c>
      <c r="D6897">
        <v>19629.050781000002</v>
      </c>
      <c r="E6897">
        <v>0.13187699999999999</v>
      </c>
      <c r="F6897">
        <v>9.9278980000000008</v>
      </c>
      <c r="G6897">
        <v>-0.19803599999999999</v>
      </c>
      <c r="H6897">
        <v>-1.6756E-2</v>
      </c>
      <c r="I6897">
        <v>2.9520000000000002E-3</v>
      </c>
      <c r="J6897">
        <v>-1.2030000000000001E-3</v>
      </c>
      <c r="K6897">
        <v>1015.2799680000001</v>
      </c>
      <c r="L6897">
        <v>46.665154000000001</v>
      </c>
      <c r="W6897">
        <f t="shared" si="107"/>
        <v>53959.774774147751</v>
      </c>
    </row>
    <row r="6898" spans="1:23" x14ac:dyDescent="0.3">
      <c r="A6898">
        <v>308.05874999999997</v>
      </c>
      <c r="B6898">
        <v>-1241.9019780000001</v>
      </c>
      <c r="C6898">
        <v>-50274.382812000003</v>
      </c>
      <c r="D6898">
        <v>19789.988281000002</v>
      </c>
      <c r="E6898">
        <v>0.135937</v>
      </c>
      <c r="F6898">
        <v>9.9552969999999998</v>
      </c>
      <c r="G6898">
        <v>-0.19516600000000001</v>
      </c>
      <c r="H6898">
        <v>-3.3978000000000001E-2</v>
      </c>
      <c r="I6898">
        <v>8.2399999999999997E-4</v>
      </c>
      <c r="J6898">
        <v>3.1289999999999998E-3</v>
      </c>
      <c r="K6898">
        <v>1015.2799680000001</v>
      </c>
      <c r="L6898">
        <v>46.665154000000001</v>
      </c>
      <c r="W6898">
        <f t="shared" si="107"/>
        <v>54043.496591288385</v>
      </c>
    </row>
    <row r="6899" spans="1:23" x14ac:dyDescent="0.3">
      <c r="A6899">
        <v>308.07</v>
      </c>
      <c r="B6899">
        <v>-1229.3599850000001</v>
      </c>
      <c r="C6899">
        <v>-50256.425780999998</v>
      </c>
      <c r="D6899">
        <v>19610.835937</v>
      </c>
      <c r="E6899">
        <v>0.12668599999999999</v>
      </c>
      <c r="F6899">
        <v>9.9443579999999994</v>
      </c>
      <c r="G6899">
        <v>-0.196908</v>
      </c>
      <c r="H6899">
        <v>-2.7487000000000001E-2</v>
      </c>
      <c r="I6899">
        <v>1.3209999999999999E-3</v>
      </c>
      <c r="J6899">
        <v>1.103E-3</v>
      </c>
      <c r="K6899">
        <v>1015.2799680000001</v>
      </c>
      <c r="L6899">
        <v>46.665154000000001</v>
      </c>
      <c r="W6899">
        <f t="shared" si="107"/>
        <v>53961.139205930514</v>
      </c>
    </row>
    <row r="6900" spans="1:23" x14ac:dyDescent="0.3">
      <c r="A6900">
        <v>308.08125000000001</v>
      </c>
      <c r="B6900">
        <v>-1211.3587649999999</v>
      </c>
      <c r="C6900">
        <v>-50269.289062000003</v>
      </c>
      <c r="D6900">
        <v>19601.150390999999</v>
      </c>
      <c r="E6900">
        <v>0.124823</v>
      </c>
      <c r="F6900">
        <v>9.9452099999999994</v>
      </c>
      <c r="G6900">
        <v>-0.182813</v>
      </c>
      <c r="H6900">
        <v>1.3840999999999999E-2</v>
      </c>
      <c r="I6900">
        <v>6.7000000000000002E-3</v>
      </c>
      <c r="J6900">
        <v>-1.0928E-2</v>
      </c>
      <c r="K6900">
        <v>1015.2799680000001</v>
      </c>
      <c r="L6900">
        <v>46.665154000000001</v>
      </c>
      <c r="W6900">
        <f t="shared" si="107"/>
        <v>53969.194078724715</v>
      </c>
    </row>
    <row r="6901" spans="1:23" x14ac:dyDescent="0.3">
      <c r="A6901">
        <v>308.09249999999997</v>
      </c>
      <c r="B6901">
        <v>-1244.64624</v>
      </c>
      <c r="C6901">
        <v>-50251.632812000003</v>
      </c>
      <c r="D6901">
        <v>19647.955077999999</v>
      </c>
      <c r="E6901">
        <v>0.12335400000000001</v>
      </c>
      <c r="F6901">
        <v>9.9542859999999997</v>
      </c>
      <c r="G6901">
        <v>-0.19636300000000001</v>
      </c>
      <c r="H6901">
        <v>5.5246999999999997E-2</v>
      </c>
      <c r="I6901">
        <v>1.2456E-2</v>
      </c>
      <c r="J6901">
        <v>-2.2783999999999999E-2</v>
      </c>
      <c r="K6901">
        <v>1015.2799680000001</v>
      </c>
      <c r="L6901">
        <v>46.665154000000001</v>
      </c>
      <c r="W6901">
        <f t="shared" si="107"/>
        <v>53970.527913685699</v>
      </c>
    </row>
    <row r="6902" spans="1:23" x14ac:dyDescent="0.3">
      <c r="A6902">
        <v>308.10374999999999</v>
      </c>
      <c r="B6902">
        <v>-1382.513672</v>
      </c>
      <c r="C6902">
        <v>-50255.035155999998</v>
      </c>
      <c r="D6902">
        <v>19587.611327999999</v>
      </c>
      <c r="E6902">
        <v>0.134883</v>
      </c>
      <c r="F6902">
        <v>9.9677969999999991</v>
      </c>
      <c r="G6902">
        <v>-0.21185100000000001</v>
      </c>
      <c r="H6902">
        <v>6.2702999999999995E-2</v>
      </c>
      <c r="I6902">
        <v>1.349E-2</v>
      </c>
      <c r="J6902">
        <v>-2.0458E-2</v>
      </c>
      <c r="K6902">
        <v>1015.289978</v>
      </c>
      <c r="L6902">
        <v>46.665154000000001</v>
      </c>
      <c r="W6902">
        <f t="shared" si="107"/>
        <v>53955.114865236421</v>
      </c>
    </row>
    <row r="6903" spans="1:23" x14ac:dyDescent="0.3">
      <c r="A6903">
        <v>308.11500000000001</v>
      </c>
      <c r="B6903">
        <v>-1222.525024</v>
      </c>
      <c r="C6903">
        <v>-50227.746094000002</v>
      </c>
      <c r="D6903">
        <v>19578.033202999999</v>
      </c>
      <c r="E6903">
        <v>0.13262299999999999</v>
      </c>
      <c r="F6903">
        <v>9.9467619999999997</v>
      </c>
      <c r="G6903">
        <v>-0.20608499999999999</v>
      </c>
      <c r="H6903">
        <v>5.2497000000000002E-2</v>
      </c>
      <c r="I6903">
        <v>1.24E-2</v>
      </c>
      <c r="J6903">
        <v>-1.4918000000000001E-2</v>
      </c>
      <c r="K6903">
        <v>1015.289978</v>
      </c>
      <c r="L6903">
        <v>46.665154000000001</v>
      </c>
      <c r="W6903">
        <f t="shared" si="107"/>
        <v>53922.355560707925</v>
      </c>
    </row>
    <row r="6904" spans="1:23" x14ac:dyDescent="0.3">
      <c r="A6904">
        <v>308.12625000000003</v>
      </c>
      <c r="B6904">
        <v>-1230.8511960000001</v>
      </c>
      <c r="C6904">
        <v>-50242.128905999998</v>
      </c>
      <c r="D6904">
        <v>19621.570312</v>
      </c>
      <c r="E6904">
        <v>0.13055</v>
      </c>
      <c r="F6904">
        <v>9.9545279999999998</v>
      </c>
      <c r="G6904">
        <v>-0.20017299999999999</v>
      </c>
      <c r="H6904">
        <v>1.618E-2</v>
      </c>
      <c r="I6904">
        <v>9.2379999999999997E-3</v>
      </c>
      <c r="J6904">
        <v>-5.4650000000000002E-3</v>
      </c>
      <c r="K6904">
        <v>1015.289978</v>
      </c>
      <c r="L6904">
        <v>46.665154000000001</v>
      </c>
      <c r="W6904">
        <f t="shared" si="107"/>
        <v>53951.761168497316</v>
      </c>
    </row>
    <row r="6905" spans="1:23" x14ac:dyDescent="0.3">
      <c r="A6905">
        <v>308.13749999999999</v>
      </c>
      <c r="B6905">
        <v>-1299.0844729999999</v>
      </c>
      <c r="C6905">
        <v>-50226.984375</v>
      </c>
      <c r="D6905">
        <v>19501.669922000001</v>
      </c>
      <c r="E6905">
        <v>0.13117599999999999</v>
      </c>
      <c r="F6905">
        <v>9.9429409999999994</v>
      </c>
      <c r="G6905">
        <v>-0.199239</v>
      </c>
      <c r="H6905">
        <v>-1.9465E-2</v>
      </c>
      <c r="I6905">
        <v>3.32E-3</v>
      </c>
      <c r="J6905">
        <v>3.058E-3</v>
      </c>
      <c r="K6905">
        <v>1015.289978</v>
      </c>
      <c r="L6905">
        <v>46.665154000000001</v>
      </c>
      <c r="W6905">
        <f t="shared" si="107"/>
        <v>53895.757807281305</v>
      </c>
    </row>
    <row r="6906" spans="1:23" x14ac:dyDescent="0.3">
      <c r="A6906">
        <v>308.14875000000001</v>
      </c>
      <c r="B6906">
        <v>-1162.681274</v>
      </c>
      <c r="C6906">
        <v>-50274.035155999998</v>
      </c>
      <c r="D6906">
        <v>19610.982422000001</v>
      </c>
      <c r="E6906">
        <v>0.12767400000000001</v>
      </c>
      <c r="F6906">
        <v>9.973535</v>
      </c>
      <c r="G6906">
        <v>-0.20153599999999999</v>
      </c>
      <c r="H6906">
        <v>-4.0870999999999998E-2</v>
      </c>
      <c r="I6906">
        <v>1.338E-3</v>
      </c>
      <c r="J6906">
        <v>1.0701E-2</v>
      </c>
      <c r="K6906">
        <v>1015.289978</v>
      </c>
      <c r="L6906">
        <v>46.665154000000001</v>
      </c>
      <c r="W6906">
        <f t="shared" si="107"/>
        <v>53976.115738052387</v>
      </c>
    </row>
    <row r="6907" spans="1:23" x14ac:dyDescent="0.3">
      <c r="A6907">
        <v>308.16000000000003</v>
      </c>
      <c r="B6907">
        <v>-1197.5189210000001</v>
      </c>
      <c r="C6907">
        <v>-50272.960937000003</v>
      </c>
      <c r="D6907">
        <v>19659.126952999999</v>
      </c>
      <c r="E6907">
        <v>0.12796199999999999</v>
      </c>
      <c r="F6907">
        <v>9.9443680000000008</v>
      </c>
      <c r="G6907">
        <v>-0.195933</v>
      </c>
      <c r="H6907">
        <v>-2.9295999999999999E-2</v>
      </c>
      <c r="I6907">
        <v>2.245E-3</v>
      </c>
      <c r="J6907">
        <v>7.0619999999999997E-3</v>
      </c>
      <c r="K6907">
        <v>1015.289978</v>
      </c>
      <c r="L6907">
        <v>46.665154000000001</v>
      </c>
      <c r="W6907">
        <f t="shared" si="107"/>
        <v>53993.387794186914</v>
      </c>
    </row>
    <row r="6908" spans="1:23" x14ac:dyDescent="0.3">
      <c r="A6908">
        <v>308.17124999999999</v>
      </c>
      <c r="B6908">
        <v>-1307.535889</v>
      </c>
      <c r="C6908">
        <v>-50295.523437000003</v>
      </c>
      <c r="D6908">
        <v>19657.416015999999</v>
      </c>
      <c r="E6908">
        <v>0.13956299999999999</v>
      </c>
      <c r="F6908">
        <v>9.9307649999999992</v>
      </c>
      <c r="G6908">
        <v>-0.19440199999999999</v>
      </c>
      <c r="H6908">
        <v>9.4070000000000004E-3</v>
      </c>
      <c r="I6908">
        <v>6.515E-3</v>
      </c>
      <c r="J6908">
        <v>-5.2430000000000003E-3</v>
      </c>
      <c r="K6908">
        <v>1015.289978</v>
      </c>
      <c r="L6908">
        <v>46.665154000000001</v>
      </c>
      <c r="W6908">
        <f t="shared" si="107"/>
        <v>54016.324683644787</v>
      </c>
    </row>
    <row r="6909" spans="1:23" x14ac:dyDescent="0.3">
      <c r="A6909">
        <v>308.1825</v>
      </c>
      <c r="B6909">
        <v>-1242.3935550000001</v>
      </c>
      <c r="C6909">
        <v>-50278.082030999998</v>
      </c>
      <c r="D6909">
        <v>19681.783202999999</v>
      </c>
      <c r="E6909">
        <v>0.15892899999999999</v>
      </c>
      <c r="F6909">
        <v>9.9196259999999992</v>
      </c>
      <c r="G6909">
        <v>-0.178366</v>
      </c>
      <c r="H6909">
        <v>4.8514000000000002E-2</v>
      </c>
      <c r="I6909">
        <v>1.1783E-2</v>
      </c>
      <c r="J6909">
        <v>-1.7426000000000001E-2</v>
      </c>
      <c r="K6909">
        <v>1015.289978</v>
      </c>
      <c r="L6909">
        <v>46.665154000000001</v>
      </c>
      <c r="W6909">
        <f t="shared" si="107"/>
        <v>54007.422309450791</v>
      </c>
    </row>
    <row r="6910" spans="1:23" x14ac:dyDescent="0.3">
      <c r="A6910">
        <v>308.19375000000002</v>
      </c>
      <c r="B6910">
        <v>-1273.6929929999999</v>
      </c>
      <c r="C6910">
        <v>-50265.03125</v>
      </c>
      <c r="D6910">
        <v>19704.666015999999</v>
      </c>
      <c r="E6910">
        <v>0.16434099999999999</v>
      </c>
      <c r="F6910">
        <v>9.9210379999999994</v>
      </c>
      <c r="G6910">
        <v>-0.19699800000000001</v>
      </c>
      <c r="H6910">
        <v>7.1080000000000004E-2</v>
      </c>
      <c r="I6910">
        <v>1.3662000000000001E-2</v>
      </c>
      <c r="J6910">
        <v>-2.1432E-2</v>
      </c>
      <c r="K6910">
        <v>1015.289978</v>
      </c>
      <c r="L6910">
        <v>46.665154000000001</v>
      </c>
      <c r="W6910">
        <f t="shared" si="107"/>
        <v>54004.34726210474</v>
      </c>
    </row>
    <row r="6911" spans="1:23" x14ac:dyDescent="0.3">
      <c r="A6911">
        <v>308.20499999999998</v>
      </c>
      <c r="B6911">
        <v>-1321.2329099999999</v>
      </c>
      <c r="C6911">
        <v>-50283.539062000003</v>
      </c>
      <c r="D6911">
        <v>19595.736327999999</v>
      </c>
      <c r="E6911">
        <v>0.15897700000000001</v>
      </c>
      <c r="F6911">
        <v>9.9116780000000002</v>
      </c>
      <c r="G6911">
        <v>-0.18793099999999999</v>
      </c>
      <c r="H6911">
        <v>6.0088000000000003E-2</v>
      </c>
      <c r="I6911">
        <v>1.247E-2</v>
      </c>
      <c r="J6911">
        <v>-1.9879000000000001E-2</v>
      </c>
      <c r="K6911">
        <v>1015.299988</v>
      </c>
      <c r="L6911">
        <v>46.667693999999997</v>
      </c>
      <c r="W6911">
        <f t="shared" si="107"/>
        <v>53983.079193749654</v>
      </c>
    </row>
    <row r="6912" spans="1:23" x14ac:dyDescent="0.3">
      <c r="A6912">
        <v>308.21625</v>
      </c>
      <c r="B6912">
        <v>-1280.0457759999999</v>
      </c>
      <c r="C6912">
        <v>-50271.75</v>
      </c>
      <c r="D6912">
        <v>19429.494140999999</v>
      </c>
      <c r="E6912">
        <v>0.14172999999999999</v>
      </c>
      <c r="F6912">
        <v>9.9341240000000006</v>
      </c>
      <c r="G6912">
        <v>-0.18335899999999999</v>
      </c>
      <c r="H6912">
        <v>2.5647E-2</v>
      </c>
      <c r="I6912">
        <v>7.6969999999999998E-3</v>
      </c>
      <c r="J6912">
        <v>-1.3644999999999999E-2</v>
      </c>
      <c r="K6912">
        <v>1015.299988</v>
      </c>
      <c r="L6912">
        <v>46.667693999999997</v>
      </c>
      <c r="W6912">
        <f t="shared" si="107"/>
        <v>53910.969271812472</v>
      </c>
    </row>
    <row r="6913" spans="1:23" x14ac:dyDescent="0.3">
      <c r="A6913">
        <v>308.22750000000002</v>
      </c>
      <c r="B6913">
        <v>-1274.969482</v>
      </c>
      <c r="C6913">
        <v>-50230.027344000002</v>
      </c>
      <c r="D6913">
        <v>19552.751952999999</v>
      </c>
      <c r="E6913">
        <v>0.141486</v>
      </c>
      <c r="F6913">
        <v>9.9334349999999993</v>
      </c>
      <c r="G6913">
        <v>-0.191053</v>
      </c>
      <c r="H6913">
        <v>-1.3672E-2</v>
      </c>
      <c r="I6913">
        <v>2.696E-3</v>
      </c>
      <c r="J6913">
        <v>-5.4850000000000003E-3</v>
      </c>
      <c r="K6913">
        <v>1015.299988</v>
      </c>
      <c r="L6913">
        <v>46.667693999999997</v>
      </c>
      <c r="W6913">
        <f t="shared" si="107"/>
        <v>53916.521615313468</v>
      </c>
    </row>
    <row r="6914" spans="1:23" x14ac:dyDescent="0.3">
      <c r="A6914">
        <v>308.23874999999998</v>
      </c>
      <c r="B6914">
        <v>-1349.760376</v>
      </c>
      <c r="C6914">
        <v>-50234.476562000003</v>
      </c>
      <c r="D6914">
        <v>19684.933593999998</v>
      </c>
      <c r="E6914">
        <v>0.12940299999999999</v>
      </c>
      <c r="F6914">
        <v>9.9521040000000003</v>
      </c>
      <c r="G6914">
        <v>-0.21473400000000001</v>
      </c>
      <c r="H6914">
        <v>-2.6734999999999998E-2</v>
      </c>
      <c r="I6914">
        <v>-1.4318209999999999E-6</v>
      </c>
      <c r="J6914">
        <v>-1.5269999999999999E-3</v>
      </c>
      <c r="K6914">
        <v>1015.299988</v>
      </c>
      <c r="L6914">
        <v>46.667693999999997</v>
      </c>
      <c r="W6914">
        <f t="shared" ref="W6914:W6977" si="108">SQRT((B6914)^2+(C6914)^2+(D6914)^2)</f>
        <v>53970.557706317399</v>
      </c>
    </row>
    <row r="6915" spans="1:23" x14ac:dyDescent="0.3">
      <c r="A6915">
        <v>308.25</v>
      </c>
      <c r="B6915">
        <v>-1240.2166749999999</v>
      </c>
      <c r="C6915">
        <v>-50228.402344000002</v>
      </c>
      <c r="D6915">
        <v>19667.96875</v>
      </c>
      <c r="E6915">
        <v>0.13409699999999999</v>
      </c>
      <c r="F6915">
        <v>9.9527830000000002</v>
      </c>
      <c r="G6915">
        <v>-0.21352199999999999</v>
      </c>
      <c r="H6915">
        <v>-2.1784999999999999E-2</v>
      </c>
      <c r="I6915">
        <v>3.9500000000000001E-4</v>
      </c>
      <c r="J6915">
        <v>-1.449E-3</v>
      </c>
      <c r="K6915">
        <v>1015.299988</v>
      </c>
      <c r="L6915">
        <v>46.667693999999997</v>
      </c>
      <c r="W6915">
        <f t="shared" si="108"/>
        <v>53956.088944461771</v>
      </c>
    </row>
    <row r="6916" spans="1:23" x14ac:dyDescent="0.3">
      <c r="A6916">
        <v>308.26125000000002</v>
      </c>
      <c r="B6916">
        <v>-1160.1229249999999</v>
      </c>
      <c r="C6916">
        <v>-50236.550780999998</v>
      </c>
      <c r="D6916">
        <v>19599.675781000002</v>
      </c>
      <c r="E6916">
        <v>0.13220199999999999</v>
      </c>
      <c r="F6916">
        <v>9.9635759999999998</v>
      </c>
      <c r="G6916">
        <v>-0.20089899999999999</v>
      </c>
      <c r="H6916">
        <v>1.3409000000000001E-2</v>
      </c>
      <c r="I6916">
        <v>5.3400000000000001E-3</v>
      </c>
      <c r="J6916">
        <v>-1.3461000000000001E-2</v>
      </c>
      <c r="K6916">
        <v>1015.299988</v>
      </c>
      <c r="L6916">
        <v>46.667693999999997</v>
      </c>
      <c r="W6916">
        <f t="shared" si="108"/>
        <v>53937.039317090996</v>
      </c>
    </row>
    <row r="6917" spans="1:23" x14ac:dyDescent="0.3">
      <c r="A6917">
        <v>308.27249999999998</v>
      </c>
      <c r="B6917">
        <v>-1198.127808</v>
      </c>
      <c r="C6917">
        <v>-50265.664062000003</v>
      </c>
      <c r="D6917">
        <v>19573.402343999998</v>
      </c>
      <c r="E6917">
        <v>0.117691</v>
      </c>
      <c r="F6917">
        <v>9.952299</v>
      </c>
      <c r="G6917">
        <v>-0.20142599999999999</v>
      </c>
      <c r="H6917">
        <v>5.3492999999999999E-2</v>
      </c>
      <c r="I6917">
        <v>1.1291000000000001E-2</v>
      </c>
      <c r="J6917">
        <v>-2.1097000000000001E-2</v>
      </c>
      <c r="K6917">
        <v>1015.299988</v>
      </c>
      <c r="L6917">
        <v>46.667693999999997</v>
      </c>
      <c r="W6917">
        <f t="shared" si="108"/>
        <v>53955.449893020501</v>
      </c>
    </row>
    <row r="6918" spans="1:23" x14ac:dyDescent="0.3">
      <c r="A6918">
        <v>308.28375</v>
      </c>
      <c r="B6918">
        <v>-1194.25</v>
      </c>
      <c r="C6918">
        <v>-50266.207030999998</v>
      </c>
      <c r="D6918">
        <v>19573.964843999998</v>
      </c>
      <c r="E6918">
        <v>0.12517300000000001</v>
      </c>
      <c r="F6918">
        <v>9.966189</v>
      </c>
      <c r="G6918">
        <v>-0.222326</v>
      </c>
      <c r="H6918">
        <v>6.4773999999999998E-2</v>
      </c>
      <c r="I6918">
        <v>1.4636E-2</v>
      </c>
      <c r="J6918">
        <v>-1.9227000000000001E-2</v>
      </c>
      <c r="K6918">
        <v>1015.299988</v>
      </c>
      <c r="L6918">
        <v>46.667693999999997</v>
      </c>
      <c r="W6918">
        <f t="shared" si="108"/>
        <v>53956.073819913938</v>
      </c>
    </row>
    <row r="6919" spans="1:23" x14ac:dyDescent="0.3">
      <c r="A6919">
        <v>308.29500000000002</v>
      </c>
      <c r="B6919">
        <v>-1273.8164059999999</v>
      </c>
      <c r="C6919">
        <v>-50251.675780999998</v>
      </c>
      <c r="D6919">
        <v>19639.066406000002</v>
      </c>
      <c r="E6919">
        <v>0.118909</v>
      </c>
      <c r="F6919">
        <v>9.9638840000000002</v>
      </c>
      <c r="G6919">
        <v>-0.211503</v>
      </c>
      <c r="H6919">
        <v>4.7638E-2</v>
      </c>
      <c r="I6919">
        <v>1.2030000000000001E-2</v>
      </c>
      <c r="J6919">
        <v>-9.9609999999999994E-3</v>
      </c>
      <c r="K6919">
        <v>1015.299988</v>
      </c>
      <c r="L6919">
        <v>46.667693999999997</v>
      </c>
      <c r="W6919">
        <f t="shared" si="108"/>
        <v>53968.013270216034</v>
      </c>
    </row>
    <row r="6920" spans="1:23" x14ac:dyDescent="0.3">
      <c r="A6920">
        <v>308.30624999999998</v>
      </c>
      <c r="B6920">
        <v>-1266.4891359999999</v>
      </c>
      <c r="C6920">
        <v>-50244.558594000002</v>
      </c>
      <c r="D6920">
        <v>19810.34375</v>
      </c>
      <c r="E6920">
        <v>0.135043</v>
      </c>
      <c r="F6920">
        <v>9.9425270000000001</v>
      </c>
      <c r="G6920">
        <v>-0.201707</v>
      </c>
      <c r="H6920">
        <v>3.852E-3</v>
      </c>
      <c r="I6920">
        <v>5.9719999999999999E-3</v>
      </c>
      <c r="J6920">
        <v>-9.6299999999999999E-4</v>
      </c>
      <c r="K6920">
        <v>1015.259949</v>
      </c>
      <c r="L6920">
        <v>46.665154000000001</v>
      </c>
      <c r="W6920">
        <f t="shared" si="108"/>
        <v>54023.785340631861</v>
      </c>
    </row>
    <row r="6921" spans="1:23" x14ac:dyDescent="0.3">
      <c r="A6921">
        <v>308.3175</v>
      </c>
      <c r="B6921">
        <v>-1229.544067</v>
      </c>
      <c r="C6921">
        <v>-50254.636719000002</v>
      </c>
      <c r="D6921">
        <v>19582.640625</v>
      </c>
      <c r="E6921">
        <v>0.14327699999999999</v>
      </c>
      <c r="F6921">
        <v>9.9306289999999997</v>
      </c>
      <c r="G6921">
        <v>-0.194747</v>
      </c>
      <c r="H6921">
        <v>-2.9894E-2</v>
      </c>
      <c r="I6921">
        <v>2.075E-3</v>
      </c>
      <c r="J6921">
        <v>6.2110000000000004E-3</v>
      </c>
      <c r="K6921">
        <v>1015.259949</v>
      </c>
      <c r="L6921">
        <v>46.665154000000001</v>
      </c>
      <c r="W6921">
        <f t="shared" si="108"/>
        <v>53949.236363634089</v>
      </c>
    </row>
    <row r="6922" spans="1:23" x14ac:dyDescent="0.3">
      <c r="A6922">
        <v>308.32875000000001</v>
      </c>
      <c r="B6922">
        <v>-1177.860107</v>
      </c>
      <c r="C6922">
        <v>-50266.050780999998</v>
      </c>
      <c r="D6922">
        <v>19616.439452999999</v>
      </c>
      <c r="E6922">
        <v>0.14871500000000001</v>
      </c>
      <c r="F6922">
        <v>9.9288620000000005</v>
      </c>
      <c r="G6922">
        <v>-0.178948</v>
      </c>
      <c r="H6922">
        <v>-3.6928999999999997E-2</v>
      </c>
      <c r="I6922">
        <v>1.258E-3</v>
      </c>
      <c r="J6922">
        <v>6.9569999999999996E-3</v>
      </c>
      <c r="K6922">
        <v>1015.259949</v>
      </c>
      <c r="L6922">
        <v>46.665154000000001</v>
      </c>
      <c r="W6922">
        <f t="shared" si="108"/>
        <v>53970.991396887897</v>
      </c>
    </row>
    <row r="6923" spans="1:23" x14ac:dyDescent="0.3">
      <c r="A6923">
        <v>308.33999999999997</v>
      </c>
      <c r="B6923">
        <v>-1214.893677</v>
      </c>
      <c r="C6923">
        <v>-50245.292969000002</v>
      </c>
      <c r="D6923">
        <v>19677.626952999999</v>
      </c>
      <c r="E6923">
        <v>0.14265700000000001</v>
      </c>
      <c r="F6923">
        <v>9.9248480000000008</v>
      </c>
      <c r="G6923">
        <v>-0.17977499999999999</v>
      </c>
      <c r="H6923">
        <v>-2.2426999999999999E-2</v>
      </c>
      <c r="I6923">
        <v>1.585E-3</v>
      </c>
      <c r="J6923">
        <v>-1.1000000000000001E-3</v>
      </c>
      <c r="K6923">
        <v>1015.259949</v>
      </c>
      <c r="L6923">
        <v>46.665154000000001</v>
      </c>
      <c r="W6923">
        <f t="shared" si="108"/>
        <v>53974.757384248493</v>
      </c>
    </row>
    <row r="6924" spans="1:23" x14ac:dyDescent="0.3">
      <c r="A6924">
        <v>308.35124999999999</v>
      </c>
      <c r="B6924">
        <v>-1176.522095</v>
      </c>
      <c r="C6924">
        <v>-50256.421875</v>
      </c>
      <c r="D6924">
        <v>19597.339843999998</v>
      </c>
      <c r="E6924">
        <v>0.144091</v>
      </c>
      <c r="F6924">
        <v>9.927467</v>
      </c>
      <c r="G6924">
        <v>-0.177094</v>
      </c>
      <c r="H6924">
        <v>1.4975E-2</v>
      </c>
      <c r="I6924">
        <v>6.2230000000000002E-3</v>
      </c>
      <c r="J6924">
        <v>-1.4079E-2</v>
      </c>
      <c r="K6924">
        <v>1015.259949</v>
      </c>
      <c r="L6924">
        <v>46.665154000000001</v>
      </c>
      <c r="W6924">
        <f t="shared" si="108"/>
        <v>53955.054192162861</v>
      </c>
    </row>
    <row r="6925" spans="1:23" x14ac:dyDescent="0.3">
      <c r="A6925">
        <v>308.36250000000001</v>
      </c>
      <c r="B6925">
        <v>-1243.8636469999999</v>
      </c>
      <c r="C6925">
        <v>-50297.972655999998</v>
      </c>
      <c r="D6925">
        <v>19669.451172000001</v>
      </c>
      <c r="E6925">
        <v>0.14477699999999999</v>
      </c>
      <c r="F6925">
        <v>9.9198939999999993</v>
      </c>
      <c r="G6925">
        <v>-0.17559900000000001</v>
      </c>
      <c r="H6925">
        <v>6.5200999999999995E-2</v>
      </c>
      <c r="I6925">
        <v>1.1631000000000001E-2</v>
      </c>
      <c r="J6925">
        <v>-2.7775999999999999E-2</v>
      </c>
      <c r="K6925">
        <v>1015.259949</v>
      </c>
      <c r="L6925">
        <v>46.665154000000001</v>
      </c>
      <c r="W6925">
        <f t="shared" si="108"/>
        <v>54021.482388802913</v>
      </c>
    </row>
    <row r="6926" spans="1:23" x14ac:dyDescent="0.3">
      <c r="A6926">
        <v>308.37374999999997</v>
      </c>
      <c r="B6926">
        <v>-1322.3458250000001</v>
      </c>
      <c r="C6926">
        <v>-50247.535155999998</v>
      </c>
      <c r="D6926">
        <v>19581.8125</v>
      </c>
      <c r="E6926">
        <v>0.135851</v>
      </c>
      <c r="F6926">
        <v>9.9518540000000009</v>
      </c>
      <c r="G6926">
        <v>-0.18102099999999999</v>
      </c>
      <c r="H6926">
        <v>7.4906E-2</v>
      </c>
      <c r="I6926">
        <v>1.3646E-2</v>
      </c>
      <c r="J6926">
        <v>-2.7372E-2</v>
      </c>
      <c r="K6926">
        <v>1015.259949</v>
      </c>
      <c r="L6926">
        <v>46.665154000000001</v>
      </c>
      <c r="W6926">
        <f t="shared" si="108"/>
        <v>53944.515648205677</v>
      </c>
    </row>
    <row r="6927" spans="1:23" x14ac:dyDescent="0.3">
      <c r="A6927">
        <v>308.38499999999999</v>
      </c>
      <c r="B6927">
        <v>-1299.419189</v>
      </c>
      <c r="C6927">
        <v>-50271.851562000003</v>
      </c>
      <c r="D6927">
        <v>19606.712890999999</v>
      </c>
      <c r="E6927">
        <v>0.131769</v>
      </c>
      <c r="F6927">
        <v>9.9496970000000005</v>
      </c>
      <c r="G6927">
        <v>-0.192778</v>
      </c>
      <c r="H6927">
        <v>6.1196E-2</v>
      </c>
      <c r="I6927">
        <v>1.2127000000000001E-2</v>
      </c>
      <c r="J6927">
        <v>-2.2700999999999999E-2</v>
      </c>
      <c r="K6927">
        <v>1015.259949</v>
      </c>
      <c r="L6927">
        <v>46.665154000000001</v>
      </c>
      <c r="W6927">
        <f t="shared" si="108"/>
        <v>53975.64951059514</v>
      </c>
    </row>
    <row r="6928" spans="1:23" x14ac:dyDescent="0.3">
      <c r="A6928">
        <v>308.39625000000001</v>
      </c>
      <c r="B6928">
        <v>-1285.3276370000001</v>
      </c>
      <c r="C6928">
        <v>-50250.796875</v>
      </c>
      <c r="D6928">
        <v>19535.410156000002</v>
      </c>
      <c r="E6928">
        <v>0.135578</v>
      </c>
      <c r="F6928">
        <v>9.9663409999999999</v>
      </c>
      <c r="G6928">
        <v>-0.21987899999999999</v>
      </c>
      <c r="H6928">
        <v>2.4854999999999999E-2</v>
      </c>
      <c r="I6928">
        <v>7.6740000000000003E-3</v>
      </c>
      <c r="J6928">
        <v>-1.3558000000000001E-2</v>
      </c>
      <c r="K6928">
        <v>1015.259949</v>
      </c>
      <c r="L6928">
        <v>46.665154000000001</v>
      </c>
      <c r="W6928">
        <f t="shared" si="108"/>
        <v>53929.833150771883</v>
      </c>
    </row>
    <row r="6929" spans="1:23" x14ac:dyDescent="0.3">
      <c r="A6929">
        <v>308.40750000000003</v>
      </c>
      <c r="B6929">
        <v>-1252.0253909999999</v>
      </c>
      <c r="C6929">
        <v>-50264.523437000003</v>
      </c>
      <c r="D6929">
        <v>19775.625</v>
      </c>
      <c r="E6929">
        <v>0.120268</v>
      </c>
      <c r="F6929">
        <v>9.9508089999999996</v>
      </c>
      <c r="G6929">
        <v>-0.212917</v>
      </c>
      <c r="H6929">
        <v>-2.1734E-2</v>
      </c>
      <c r="I6929">
        <v>1.9729999999999999E-3</v>
      </c>
      <c r="J6929">
        <v>1.8100000000000001E-4</v>
      </c>
      <c r="K6929">
        <v>1015.299988</v>
      </c>
      <c r="L6929">
        <v>46.667693999999997</v>
      </c>
      <c r="W6929">
        <f t="shared" si="108"/>
        <v>54029.299718477341</v>
      </c>
    </row>
    <row r="6930" spans="1:23" x14ac:dyDescent="0.3">
      <c r="A6930">
        <v>308.41874999999999</v>
      </c>
      <c r="B6930">
        <v>-1198.3275149999999</v>
      </c>
      <c r="C6930">
        <v>-50276.441405999998</v>
      </c>
      <c r="D6930">
        <v>19605.761718999998</v>
      </c>
      <c r="E6930">
        <v>0.12083199999999999</v>
      </c>
      <c r="F6930">
        <v>9.9650809999999996</v>
      </c>
      <c r="G6930">
        <v>-0.20722299999999999</v>
      </c>
      <c r="H6930">
        <v>-4.0169000000000003E-2</v>
      </c>
      <c r="I6930">
        <v>-2.7099999999999997E-4</v>
      </c>
      <c r="J6930">
        <v>7.9889999999999996E-3</v>
      </c>
      <c r="K6930">
        <v>1015.299988</v>
      </c>
      <c r="L6930">
        <v>46.667693999999997</v>
      </c>
      <c r="W6930">
        <f t="shared" si="108"/>
        <v>53977.240035651725</v>
      </c>
    </row>
    <row r="6931" spans="1:23" x14ac:dyDescent="0.3">
      <c r="A6931">
        <v>308.43</v>
      </c>
      <c r="B6931">
        <v>-1209.2714840000001</v>
      </c>
      <c r="C6931">
        <v>-50295.628905999998</v>
      </c>
      <c r="D6931">
        <v>19502.318359000001</v>
      </c>
      <c r="E6931">
        <v>0.115844</v>
      </c>
      <c r="F6931">
        <v>9.9649359999999998</v>
      </c>
      <c r="G6931">
        <v>-0.21391499999999999</v>
      </c>
      <c r="H6931">
        <v>-2.8211E-2</v>
      </c>
      <c r="I6931">
        <v>2.555E-3</v>
      </c>
      <c r="J6931">
        <v>5.8799999999999998E-3</v>
      </c>
      <c r="K6931">
        <v>1015.299988</v>
      </c>
      <c r="L6931">
        <v>46.667693999999997</v>
      </c>
      <c r="W6931">
        <f t="shared" si="108"/>
        <v>53957.882148467121</v>
      </c>
    </row>
    <row r="6932" spans="1:23" x14ac:dyDescent="0.3">
      <c r="A6932">
        <v>308.44125000000003</v>
      </c>
      <c r="B6932">
        <v>-1074.8408199999999</v>
      </c>
      <c r="C6932">
        <v>-50261.140625</v>
      </c>
      <c r="D6932">
        <v>19620.947265999999</v>
      </c>
      <c r="E6932">
        <v>0.124366</v>
      </c>
      <c r="F6932">
        <v>9.9427559999999993</v>
      </c>
      <c r="G6932">
        <v>-0.18850800000000001</v>
      </c>
      <c r="H6932">
        <v>9.11E-3</v>
      </c>
      <c r="I6932">
        <v>7.7819999999999999E-3</v>
      </c>
      <c r="J6932">
        <v>-4.254E-3</v>
      </c>
      <c r="K6932">
        <v>1015.299988</v>
      </c>
      <c r="L6932">
        <v>46.667693999999997</v>
      </c>
      <c r="W6932">
        <f t="shared" si="108"/>
        <v>53965.906935115214</v>
      </c>
    </row>
    <row r="6933" spans="1:23" x14ac:dyDescent="0.3">
      <c r="A6933">
        <v>308.45249999999999</v>
      </c>
      <c r="B6933">
        <v>-1268.964966</v>
      </c>
      <c r="C6933">
        <v>-50255.175780999998</v>
      </c>
      <c r="D6933">
        <v>19463.230468999998</v>
      </c>
      <c r="E6933">
        <v>0.13739100000000001</v>
      </c>
      <c r="F6933">
        <v>9.9270080000000007</v>
      </c>
      <c r="G6933">
        <v>-0.18110799999999999</v>
      </c>
      <c r="H6933">
        <v>4.8188000000000002E-2</v>
      </c>
      <c r="I6933">
        <v>1.2522E-2</v>
      </c>
      <c r="J6933">
        <v>-1.4453000000000001E-2</v>
      </c>
      <c r="K6933">
        <v>1015.299988</v>
      </c>
      <c r="L6933">
        <v>46.667693999999997</v>
      </c>
      <c r="W6933">
        <f t="shared" si="108"/>
        <v>53907.423469811227</v>
      </c>
    </row>
    <row r="6934" spans="1:23" x14ac:dyDescent="0.3">
      <c r="A6934">
        <v>308.46375</v>
      </c>
      <c r="B6934">
        <v>-1266.682129</v>
      </c>
      <c r="C6934">
        <v>-50243.5625</v>
      </c>
      <c r="D6934">
        <v>19532.730468999998</v>
      </c>
      <c r="E6934">
        <v>0.147254</v>
      </c>
      <c r="F6934">
        <v>9.9207459999999994</v>
      </c>
      <c r="G6934">
        <v>-0.17263000000000001</v>
      </c>
      <c r="H6934">
        <v>5.9988E-2</v>
      </c>
      <c r="I6934">
        <v>1.3129999999999999E-2</v>
      </c>
      <c r="J6934">
        <v>-1.5997000000000001E-2</v>
      </c>
      <c r="K6934">
        <v>1015.299988</v>
      </c>
      <c r="L6934">
        <v>46.667693999999997</v>
      </c>
      <c r="W6934">
        <f t="shared" si="108"/>
        <v>53921.680388151253</v>
      </c>
    </row>
    <row r="6935" spans="1:23" x14ac:dyDescent="0.3">
      <c r="A6935">
        <v>308.47500000000002</v>
      </c>
      <c r="B6935">
        <v>-1257.473755</v>
      </c>
      <c r="C6935">
        <v>-50264.304687000003</v>
      </c>
      <c r="D6935">
        <v>19670.335937</v>
      </c>
      <c r="E6935">
        <v>0.15481900000000001</v>
      </c>
      <c r="F6935">
        <v>9.9227080000000001</v>
      </c>
      <c r="G6935">
        <v>-0.18237300000000001</v>
      </c>
      <c r="H6935">
        <v>5.0430999999999997E-2</v>
      </c>
      <c r="I6935">
        <v>1.162E-2</v>
      </c>
      <c r="J6935">
        <v>-1.3813000000000001E-2</v>
      </c>
      <c r="K6935">
        <v>1015.299988</v>
      </c>
      <c r="L6935">
        <v>46.667693999999997</v>
      </c>
      <c r="W6935">
        <f t="shared" si="108"/>
        <v>53990.774043224439</v>
      </c>
    </row>
    <row r="6936" spans="1:23" x14ac:dyDescent="0.3">
      <c r="A6936">
        <v>308.48624999999998</v>
      </c>
      <c r="B6936">
        <v>-1229.2897949999999</v>
      </c>
      <c r="C6936">
        <v>-50251.675780999998</v>
      </c>
      <c r="D6936">
        <v>19616.767577999999</v>
      </c>
      <c r="E6936">
        <v>0.152978</v>
      </c>
      <c r="F6936">
        <v>9.9222199999999994</v>
      </c>
      <c r="G6936">
        <v>-0.18132999999999999</v>
      </c>
      <c r="H6936">
        <v>1.6934999999999999E-2</v>
      </c>
      <c r="I6936">
        <v>7.5789999999999998E-3</v>
      </c>
      <c r="J6936">
        <v>-8.2410000000000001E-3</v>
      </c>
      <c r="K6936">
        <v>1015.299988</v>
      </c>
      <c r="L6936">
        <v>46.667693999999997</v>
      </c>
      <c r="W6936">
        <f t="shared" si="108"/>
        <v>53958.869914112409</v>
      </c>
    </row>
    <row r="6937" spans="1:23" x14ac:dyDescent="0.3">
      <c r="A6937">
        <v>308.4975</v>
      </c>
      <c r="B6937">
        <v>-1283.2368160000001</v>
      </c>
      <c r="C6937">
        <v>-50222.835937000003</v>
      </c>
      <c r="D6937">
        <v>19629.513672000001</v>
      </c>
      <c r="E6937">
        <v>0.14929700000000001</v>
      </c>
      <c r="F6937">
        <v>9.9242410000000003</v>
      </c>
      <c r="G6937">
        <v>-0.17487900000000001</v>
      </c>
      <c r="H6937">
        <v>-1.8964000000000002E-2</v>
      </c>
      <c r="I6937">
        <v>2.189E-3</v>
      </c>
      <c r="J6937">
        <v>-1.941E-3</v>
      </c>
      <c r="K6937">
        <v>1015.299988</v>
      </c>
      <c r="L6937">
        <v>46.667693999999997</v>
      </c>
      <c r="W6937">
        <f t="shared" si="108"/>
        <v>53937.906459928461</v>
      </c>
    </row>
    <row r="6938" spans="1:23" x14ac:dyDescent="0.3">
      <c r="A6938">
        <v>308.50875000000002</v>
      </c>
      <c r="B6938">
        <v>-1102.4658199999999</v>
      </c>
      <c r="C6938">
        <v>-50242.941405999998</v>
      </c>
      <c r="D6938">
        <v>19589.525390999999</v>
      </c>
      <c r="E6938">
        <v>0.14057700000000001</v>
      </c>
      <c r="F6938">
        <v>9.9253350000000005</v>
      </c>
      <c r="G6938">
        <v>-0.19401099999999999</v>
      </c>
      <c r="H6938">
        <v>-2.4642000000000001E-2</v>
      </c>
      <c r="I6938">
        <v>6.8900000000000005E-4</v>
      </c>
      <c r="J6938">
        <v>-1.738E-3</v>
      </c>
      <c r="K6938">
        <v>1015.289978</v>
      </c>
      <c r="L6938">
        <v>46.667693999999997</v>
      </c>
      <c r="W6938">
        <f t="shared" si="108"/>
        <v>53938.095044742273</v>
      </c>
    </row>
    <row r="6939" spans="1:23" x14ac:dyDescent="0.3">
      <c r="A6939">
        <v>308.52</v>
      </c>
      <c r="B6939">
        <v>-1241.221558</v>
      </c>
      <c r="C6939">
        <v>-50263.644530999998</v>
      </c>
      <c r="D6939">
        <v>19580.710937</v>
      </c>
      <c r="E6939">
        <v>0.120445</v>
      </c>
      <c r="F6939">
        <v>9.9417840000000002</v>
      </c>
      <c r="G6939">
        <v>-0.19026799999999999</v>
      </c>
      <c r="H6939">
        <v>-1.1656E-2</v>
      </c>
      <c r="I6939">
        <v>2.3939999999999999E-3</v>
      </c>
      <c r="J6939">
        <v>-6.5339999999999999E-3</v>
      </c>
      <c r="K6939">
        <v>1015.289978</v>
      </c>
      <c r="L6939">
        <v>46.667693999999997</v>
      </c>
      <c r="W6939">
        <f t="shared" si="108"/>
        <v>53957.194453502867</v>
      </c>
    </row>
    <row r="6940" spans="1:23" x14ac:dyDescent="0.3">
      <c r="A6940">
        <v>308.53125</v>
      </c>
      <c r="B6940">
        <v>-1322.350586</v>
      </c>
      <c r="C6940">
        <v>-50272.578125</v>
      </c>
      <c r="D6940">
        <v>19545.601562</v>
      </c>
      <c r="E6940">
        <v>0.130908</v>
      </c>
      <c r="F6940">
        <v>9.9542409999999997</v>
      </c>
      <c r="G6940">
        <v>-0.19475500000000001</v>
      </c>
      <c r="H6940">
        <v>2.9330999999999999E-2</v>
      </c>
      <c r="I6940">
        <v>7.476E-3</v>
      </c>
      <c r="J6940">
        <v>-1.7255E-2</v>
      </c>
      <c r="K6940">
        <v>1015.289978</v>
      </c>
      <c r="L6940">
        <v>46.667693999999997</v>
      </c>
      <c r="W6940">
        <f t="shared" si="108"/>
        <v>53954.714926751119</v>
      </c>
    </row>
    <row r="6941" spans="1:23" x14ac:dyDescent="0.3">
      <c r="A6941">
        <v>308.54250000000002</v>
      </c>
      <c r="B6941">
        <v>-1356.5239260000001</v>
      </c>
      <c r="C6941">
        <v>-50271.058594000002</v>
      </c>
      <c r="D6941">
        <v>19534.726562</v>
      </c>
      <c r="E6941">
        <v>0.132939</v>
      </c>
      <c r="F6941">
        <v>9.9612859999999994</v>
      </c>
      <c r="G6941">
        <v>-0.19186700000000001</v>
      </c>
      <c r="H6941">
        <v>6.6558999999999993E-2</v>
      </c>
      <c r="I6941">
        <v>1.3154000000000001E-2</v>
      </c>
      <c r="J6941">
        <v>-2.5742999999999999E-2</v>
      </c>
      <c r="K6941">
        <v>1015.289978</v>
      </c>
      <c r="L6941">
        <v>46.667693999999997</v>
      </c>
      <c r="W6941">
        <f t="shared" si="108"/>
        <v>53950.208814936945</v>
      </c>
    </row>
    <row r="6942" spans="1:23" x14ac:dyDescent="0.3">
      <c r="A6942">
        <v>308.55374999999998</v>
      </c>
      <c r="B6942">
        <v>-1261.486938</v>
      </c>
      <c r="C6942">
        <v>-50291.621094000002</v>
      </c>
      <c r="D6942">
        <v>19555.667968999998</v>
      </c>
      <c r="E6942">
        <v>0.12411700000000001</v>
      </c>
      <c r="F6942">
        <v>9.963552</v>
      </c>
      <c r="G6942">
        <v>-0.20871799999999999</v>
      </c>
      <c r="H6942">
        <v>6.8339999999999998E-2</v>
      </c>
      <c r="I6942">
        <v>1.3129999999999999E-2</v>
      </c>
      <c r="J6942">
        <v>-2.1821E-2</v>
      </c>
      <c r="K6942">
        <v>1015.289978</v>
      </c>
      <c r="L6942">
        <v>46.667693999999997</v>
      </c>
      <c r="W6942">
        <f t="shared" si="108"/>
        <v>53974.648227394522</v>
      </c>
    </row>
    <row r="6943" spans="1:23" x14ac:dyDescent="0.3">
      <c r="A6943">
        <v>308.565</v>
      </c>
      <c r="B6943">
        <v>-1236.1770019999999</v>
      </c>
      <c r="C6943">
        <v>-50268.765625</v>
      </c>
      <c r="D6943">
        <v>19598.576172000001</v>
      </c>
      <c r="E6943">
        <v>0.134439</v>
      </c>
      <c r="F6943">
        <v>9.9606729999999999</v>
      </c>
      <c r="G6943">
        <v>-0.206618</v>
      </c>
      <c r="H6943">
        <v>4.6609999999999999E-2</v>
      </c>
      <c r="I6943">
        <v>1.2241999999999999E-2</v>
      </c>
      <c r="J6943">
        <v>-1.3034E-2</v>
      </c>
      <c r="K6943">
        <v>1015.289978</v>
      </c>
      <c r="L6943">
        <v>46.667693999999997</v>
      </c>
      <c r="W6943">
        <f t="shared" si="108"/>
        <v>53968.334410199663</v>
      </c>
    </row>
    <row r="6944" spans="1:23" x14ac:dyDescent="0.3">
      <c r="A6944">
        <v>308.57625000000002</v>
      </c>
      <c r="B6944">
        <v>-1293.563721</v>
      </c>
      <c r="C6944">
        <v>-50264.632812000003</v>
      </c>
      <c r="D6944">
        <v>19653.048827999999</v>
      </c>
      <c r="E6944">
        <v>0.12906699999999999</v>
      </c>
      <c r="F6944">
        <v>9.9558540000000004</v>
      </c>
      <c r="G6944">
        <v>-0.18728600000000001</v>
      </c>
      <c r="H6944">
        <v>6.4089999999999998E-3</v>
      </c>
      <c r="I6944">
        <v>5.9540000000000001E-3</v>
      </c>
      <c r="J6944">
        <v>-2.7399999999999998E-3</v>
      </c>
      <c r="K6944">
        <v>1015.289978</v>
      </c>
      <c r="L6944">
        <v>46.667693999999997</v>
      </c>
      <c r="W6944">
        <f t="shared" si="108"/>
        <v>53985.636488432981</v>
      </c>
    </row>
    <row r="6945" spans="1:23" x14ac:dyDescent="0.3">
      <c r="A6945">
        <v>308.58749999999998</v>
      </c>
      <c r="B6945">
        <v>-1203.362183</v>
      </c>
      <c r="C6945">
        <v>-50246.992187000003</v>
      </c>
      <c r="D6945">
        <v>19706.169922000001</v>
      </c>
      <c r="E6945">
        <v>0.131463</v>
      </c>
      <c r="F6945">
        <v>9.9380410000000001</v>
      </c>
      <c r="G6945">
        <v>-0.20371500000000001</v>
      </c>
      <c r="H6945">
        <v>-3.1954999999999997E-2</v>
      </c>
      <c r="I6945">
        <v>1.603E-3</v>
      </c>
      <c r="J6945">
        <v>7.0660000000000002E-3</v>
      </c>
      <c r="K6945">
        <v>1015.289978</v>
      </c>
      <c r="L6945">
        <v>46.667693999999997</v>
      </c>
      <c r="W6945">
        <f t="shared" si="108"/>
        <v>53986.493101317959</v>
      </c>
    </row>
    <row r="6946" spans="1:23" x14ac:dyDescent="0.3">
      <c r="A6946">
        <v>308.59875</v>
      </c>
      <c r="B6946">
        <v>-1118.880249</v>
      </c>
      <c r="C6946">
        <v>-50257.734375</v>
      </c>
      <c r="D6946">
        <v>19553.398437</v>
      </c>
      <c r="E6946">
        <v>0.123185</v>
      </c>
      <c r="F6946">
        <v>9.9399479999999993</v>
      </c>
      <c r="G6946">
        <v>-0.18827199999999999</v>
      </c>
      <c r="H6946">
        <v>-4.2885E-2</v>
      </c>
      <c r="I6946">
        <v>-6.2600000000000004E-4</v>
      </c>
      <c r="J6946">
        <v>9.6159999999999995E-3</v>
      </c>
      <c r="K6946">
        <v>1015.289978</v>
      </c>
      <c r="L6946">
        <v>46.667693999999997</v>
      </c>
      <c r="W6946">
        <f t="shared" si="108"/>
        <v>53939.105924697469</v>
      </c>
    </row>
    <row r="6947" spans="1:23" x14ac:dyDescent="0.3">
      <c r="A6947">
        <v>308.61</v>
      </c>
      <c r="B6947">
        <v>-1242.5482179999999</v>
      </c>
      <c r="C6947">
        <v>-50262.105469000002</v>
      </c>
      <c r="D6947">
        <v>19532.03125</v>
      </c>
      <c r="E6947">
        <v>0.136792</v>
      </c>
      <c r="F6947">
        <v>9.9323010000000007</v>
      </c>
      <c r="G6947">
        <v>-0.183421</v>
      </c>
      <c r="H6947">
        <v>-1.9306E-2</v>
      </c>
      <c r="I6947">
        <v>2.4009999999999999E-3</v>
      </c>
      <c r="J6947">
        <v>1.323E-3</v>
      </c>
      <c r="K6947">
        <v>1015.289978</v>
      </c>
      <c r="L6947">
        <v>46.670036000000003</v>
      </c>
      <c r="W6947">
        <f t="shared" si="108"/>
        <v>53938.144360015867</v>
      </c>
    </row>
    <row r="6948" spans="1:23" x14ac:dyDescent="0.3">
      <c r="A6948">
        <v>308.62124999999997</v>
      </c>
      <c r="B6948">
        <v>-1192.457764</v>
      </c>
      <c r="C6948">
        <v>-50255.203125</v>
      </c>
      <c r="D6948">
        <v>19562.615234000001</v>
      </c>
      <c r="E6948">
        <v>0.132774</v>
      </c>
      <c r="F6948">
        <v>9.9459520000000001</v>
      </c>
      <c r="G6948">
        <v>-0.184805</v>
      </c>
      <c r="H6948">
        <v>2.0161999999999999E-2</v>
      </c>
      <c r="I6948">
        <v>7.2940000000000001E-3</v>
      </c>
      <c r="J6948">
        <v>-1.1923E-2</v>
      </c>
      <c r="K6948">
        <v>1015.289978</v>
      </c>
      <c r="L6948">
        <v>46.670036000000003</v>
      </c>
      <c r="W6948">
        <f t="shared" si="108"/>
        <v>53941.665820101094</v>
      </c>
    </row>
    <row r="6949" spans="1:23" x14ac:dyDescent="0.3">
      <c r="A6949">
        <v>308.63249999999999</v>
      </c>
      <c r="B6949">
        <v>-1312.602539</v>
      </c>
      <c r="C6949">
        <v>-50266.164062000003</v>
      </c>
      <c r="D6949">
        <v>19618.755859000001</v>
      </c>
      <c r="E6949">
        <v>0.12875300000000001</v>
      </c>
      <c r="F6949">
        <v>9.9354379999999995</v>
      </c>
      <c r="G6949">
        <v>-0.19649800000000001</v>
      </c>
      <c r="H6949">
        <v>6.3305E-2</v>
      </c>
      <c r="I6949">
        <v>1.2799E-2</v>
      </c>
      <c r="J6949">
        <v>-2.4570000000000002E-2</v>
      </c>
      <c r="K6949">
        <v>1015.289978</v>
      </c>
      <c r="L6949">
        <v>46.670036000000003</v>
      </c>
      <c r="W6949">
        <f t="shared" si="108"/>
        <v>53975.047534840916</v>
      </c>
    </row>
    <row r="6950" spans="1:23" x14ac:dyDescent="0.3">
      <c r="A6950">
        <v>308.64375000000001</v>
      </c>
      <c r="B6950">
        <v>-1280.353638</v>
      </c>
      <c r="C6950">
        <v>-50239.035155999998</v>
      </c>
      <c r="D6950">
        <v>19534.378906000002</v>
      </c>
      <c r="E6950">
        <v>0.145014</v>
      </c>
      <c r="F6950">
        <v>9.9372830000000008</v>
      </c>
      <c r="G6950">
        <v>-0.17702399999999999</v>
      </c>
      <c r="H6950">
        <v>7.1138999999999994E-2</v>
      </c>
      <c r="I6950">
        <v>1.3788999999999999E-2</v>
      </c>
      <c r="J6950">
        <v>-2.3720999999999999E-2</v>
      </c>
      <c r="K6950">
        <v>1015.289978</v>
      </c>
      <c r="L6950">
        <v>46.670036000000003</v>
      </c>
      <c r="W6950">
        <f t="shared" si="108"/>
        <v>53918.382005465646</v>
      </c>
    </row>
    <row r="6951" spans="1:23" x14ac:dyDescent="0.3">
      <c r="A6951">
        <v>308.65499999999997</v>
      </c>
      <c r="B6951">
        <v>-1262.957764</v>
      </c>
      <c r="C6951">
        <v>-50233.617187000003</v>
      </c>
      <c r="D6951">
        <v>19697.074218999998</v>
      </c>
      <c r="E6951">
        <v>0.14662600000000001</v>
      </c>
      <c r="F6951">
        <v>9.9402840000000001</v>
      </c>
      <c r="G6951">
        <v>-0.170879</v>
      </c>
      <c r="H6951">
        <v>5.7375000000000002E-2</v>
      </c>
      <c r="I6951">
        <v>1.1839000000000001E-2</v>
      </c>
      <c r="J6951">
        <v>-1.9507E-2</v>
      </c>
      <c r="K6951">
        <v>1015.289978</v>
      </c>
      <c r="L6951">
        <v>46.670036000000003</v>
      </c>
      <c r="W6951">
        <f t="shared" si="108"/>
        <v>53972.086218641802</v>
      </c>
    </row>
    <row r="6952" spans="1:23" x14ac:dyDescent="0.3">
      <c r="A6952">
        <v>308.66624999999999</v>
      </c>
      <c r="B6952">
        <v>-1341.6845699999999</v>
      </c>
      <c r="C6952">
        <v>-50261.890625</v>
      </c>
      <c r="D6952">
        <v>19524.480468999998</v>
      </c>
      <c r="E6952">
        <v>0.125693</v>
      </c>
      <c r="F6952">
        <v>9.9535560000000007</v>
      </c>
      <c r="G6952">
        <v>-0.18957099999999999</v>
      </c>
      <c r="H6952">
        <v>1.7930000000000001E-2</v>
      </c>
      <c r="I6952">
        <v>7.143E-3</v>
      </c>
      <c r="J6952">
        <v>-1.2352999999999999E-2</v>
      </c>
      <c r="K6952">
        <v>1015.289978</v>
      </c>
      <c r="L6952">
        <v>46.670036000000003</v>
      </c>
      <c r="W6952">
        <f t="shared" si="108"/>
        <v>53937.585265464018</v>
      </c>
    </row>
    <row r="6953" spans="1:23" x14ac:dyDescent="0.3">
      <c r="A6953">
        <v>308.67750000000001</v>
      </c>
      <c r="B6953">
        <v>-1233.140625</v>
      </c>
      <c r="C6953">
        <v>-50259.652344000002</v>
      </c>
      <c r="D6953">
        <v>19534.835937</v>
      </c>
      <c r="E6953">
        <v>0.13103600000000001</v>
      </c>
      <c r="F6953">
        <v>9.9434670000000001</v>
      </c>
      <c r="G6953">
        <v>-0.20874599999999999</v>
      </c>
      <c r="H6953">
        <v>-2.2530000000000001E-2</v>
      </c>
      <c r="I6953">
        <v>2.33E-3</v>
      </c>
      <c r="J6953">
        <v>-1.5009999999999999E-3</v>
      </c>
      <c r="K6953">
        <v>1015.289978</v>
      </c>
      <c r="L6953">
        <v>46.670036000000003</v>
      </c>
      <c r="W6953">
        <f t="shared" si="108"/>
        <v>53936.658263432277</v>
      </c>
    </row>
    <row r="6954" spans="1:23" x14ac:dyDescent="0.3">
      <c r="A6954">
        <v>308.68875000000003</v>
      </c>
      <c r="B6954">
        <v>-1308.9589840000001</v>
      </c>
      <c r="C6954">
        <v>-50250.089844000002</v>
      </c>
      <c r="D6954">
        <v>19620.658202999999</v>
      </c>
      <c r="E6954">
        <v>0.121006</v>
      </c>
      <c r="F6954">
        <v>9.9587959999999995</v>
      </c>
      <c r="G6954">
        <v>-0.20598900000000001</v>
      </c>
      <c r="H6954">
        <v>-3.1732000000000003E-2</v>
      </c>
      <c r="I6954">
        <v>7.7800000000000005E-4</v>
      </c>
      <c r="J6954">
        <v>1.694E-3</v>
      </c>
      <c r="K6954">
        <v>1015.289978</v>
      </c>
      <c r="L6954">
        <v>46.670036000000003</v>
      </c>
      <c r="W6954">
        <f t="shared" si="108"/>
        <v>53960.681345502089</v>
      </c>
    </row>
    <row r="6955" spans="1:23" x14ac:dyDescent="0.3">
      <c r="A6955">
        <v>308.7</v>
      </c>
      <c r="B6955">
        <v>-1321.536987</v>
      </c>
      <c r="C6955">
        <v>-50253.449219000002</v>
      </c>
      <c r="D6955">
        <v>19550.273437</v>
      </c>
      <c r="E6955">
        <v>0.13497100000000001</v>
      </c>
      <c r="F6955">
        <v>9.9604800000000004</v>
      </c>
      <c r="G6955">
        <v>-0.20302000000000001</v>
      </c>
      <c r="H6955">
        <v>-1.6468E-2</v>
      </c>
      <c r="I6955">
        <v>3.3240000000000001E-3</v>
      </c>
      <c r="J6955">
        <v>-1.8730000000000001E-3</v>
      </c>
      <c r="K6955">
        <v>1015.339966</v>
      </c>
      <c r="L6955">
        <v>46.674919000000003</v>
      </c>
      <c r="W6955">
        <f t="shared" si="108"/>
        <v>53938.565144765285</v>
      </c>
    </row>
    <row r="6956" spans="1:23" x14ac:dyDescent="0.3">
      <c r="A6956">
        <v>308.71125000000001</v>
      </c>
      <c r="B6956">
        <v>-1273.643433</v>
      </c>
      <c r="C6956">
        <v>-50254.292969000002</v>
      </c>
      <c r="D6956">
        <v>19706.417968999998</v>
      </c>
      <c r="E6956">
        <v>0.127192</v>
      </c>
      <c r="F6956">
        <v>9.9616369999999996</v>
      </c>
      <c r="G6956">
        <v>-0.216057</v>
      </c>
      <c r="H6956">
        <v>1.8967000000000001E-2</v>
      </c>
      <c r="I6956">
        <v>7.1650000000000004E-3</v>
      </c>
      <c r="J6956">
        <v>-1.2938E-2</v>
      </c>
      <c r="K6956">
        <v>1015.339966</v>
      </c>
      <c r="L6956">
        <v>46.674919000000003</v>
      </c>
      <c r="W6956">
        <f t="shared" si="108"/>
        <v>53994.990865611166</v>
      </c>
    </row>
    <row r="6957" spans="1:23" x14ac:dyDescent="0.3">
      <c r="A6957">
        <v>308.72250000000003</v>
      </c>
      <c r="B6957">
        <v>-1331.696289</v>
      </c>
      <c r="C6957">
        <v>-50262.109375</v>
      </c>
      <c r="D6957">
        <v>19633.023437</v>
      </c>
      <c r="E6957">
        <v>0.13239799999999999</v>
      </c>
      <c r="F6957">
        <v>9.9439510000000002</v>
      </c>
      <c r="G6957">
        <v>-0.20641999999999999</v>
      </c>
      <c r="H6957">
        <v>5.5781999999999998E-2</v>
      </c>
      <c r="I6957">
        <v>1.2913000000000001E-2</v>
      </c>
      <c r="J6957">
        <v>-2.0145E-2</v>
      </c>
      <c r="K6957">
        <v>1015.339966</v>
      </c>
      <c r="L6957">
        <v>46.674919000000003</v>
      </c>
      <c r="W6957">
        <f t="shared" si="108"/>
        <v>53976.92713658671</v>
      </c>
    </row>
    <row r="6958" spans="1:23" x14ac:dyDescent="0.3">
      <c r="A6958">
        <v>308.73374999999999</v>
      </c>
      <c r="B6958">
        <v>-1390.427246</v>
      </c>
      <c r="C6958">
        <v>-50240.257812000003</v>
      </c>
      <c r="D6958">
        <v>19494.642577999999</v>
      </c>
      <c r="E6958">
        <v>0.136291</v>
      </c>
      <c r="F6958">
        <v>9.9306870000000007</v>
      </c>
      <c r="G6958">
        <v>-0.195433</v>
      </c>
      <c r="H6958">
        <v>6.5048999999999996E-2</v>
      </c>
      <c r="I6958">
        <v>1.404E-2</v>
      </c>
      <c r="J6958">
        <v>-1.8696000000000001E-2</v>
      </c>
      <c r="K6958">
        <v>1015.339966</v>
      </c>
      <c r="L6958">
        <v>46.674919000000003</v>
      </c>
      <c r="W6958">
        <f t="shared" si="108"/>
        <v>53907.864752618581</v>
      </c>
    </row>
    <row r="6959" spans="1:23" x14ac:dyDescent="0.3">
      <c r="A6959">
        <v>308.745</v>
      </c>
      <c r="B6959">
        <v>-1385.7448730000001</v>
      </c>
      <c r="C6959">
        <v>-50266.542969000002</v>
      </c>
      <c r="D6959">
        <v>19550.810547000001</v>
      </c>
      <c r="E6959">
        <v>0.13771900000000001</v>
      </c>
      <c r="F6959">
        <v>9.9336300000000008</v>
      </c>
      <c r="G6959">
        <v>-0.17923900000000001</v>
      </c>
      <c r="H6959">
        <v>4.0145E-2</v>
      </c>
      <c r="I6959">
        <v>9.8279999999999999E-3</v>
      </c>
      <c r="J6959">
        <v>-1.2460000000000001E-2</v>
      </c>
      <c r="K6959">
        <v>1015.339966</v>
      </c>
      <c r="L6959">
        <v>46.674919000000003</v>
      </c>
      <c r="W6959">
        <f t="shared" si="108"/>
        <v>53952.57013296082</v>
      </c>
    </row>
    <row r="6960" spans="1:23" x14ac:dyDescent="0.3">
      <c r="A6960">
        <v>308.75625000000002</v>
      </c>
      <c r="B6960">
        <v>-1406.1697999999999</v>
      </c>
      <c r="C6960">
        <v>-50254.050780999998</v>
      </c>
      <c r="D6960">
        <v>19491.019531000002</v>
      </c>
      <c r="E6960">
        <v>0.14153099999999999</v>
      </c>
      <c r="F6960">
        <v>9.9381450000000005</v>
      </c>
      <c r="G6960">
        <v>-0.19280900000000001</v>
      </c>
      <c r="H6960">
        <v>6.4869999999999997E-3</v>
      </c>
      <c r="I6960">
        <v>5.3379999999999999E-3</v>
      </c>
      <c r="J6960">
        <v>-5.5880000000000001E-3</v>
      </c>
      <c r="K6960">
        <v>1015.339966</v>
      </c>
      <c r="L6960">
        <v>46.674919000000003</v>
      </c>
      <c r="W6960">
        <f t="shared" si="108"/>
        <v>53919.818024206848</v>
      </c>
    </row>
    <row r="6961" spans="1:23" x14ac:dyDescent="0.3">
      <c r="A6961">
        <v>308.76749999999998</v>
      </c>
      <c r="B6961">
        <v>-1424.5863039999999</v>
      </c>
      <c r="C6961">
        <v>-50219.890625</v>
      </c>
      <c r="D6961">
        <v>19609.689452999999</v>
      </c>
      <c r="E6961">
        <v>0.14261799999999999</v>
      </c>
      <c r="F6961">
        <v>9.9350020000000008</v>
      </c>
      <c r="G6961">
        <v>-0.182111</v>
      </c>
      <c r="H6961">
        <v>-2.5804000000000001E-2</v>
      </c>
      <c r="I6961">
        <v>2.127E-3</v>
      </c>
      <c r="J6961">
        <v>1.2459999999999999E-3</v>
      </c>
      <c r="K6961">
        <v>1015.339966</v>
      </c>
      <c r="L6961">
        <v>46.674919000000003</v>
      </c>
      <c r="W6961">
        <f t="shared" si="108"/>
        <v>53931.500822502676</v>
      </c>
    </row>
    <row r="6962" spans="1:23" x14ac:dyDescent="0.3">
      <c r="A6962">
        <v>308.77875</v>
      </c>
      <c r="B6962">
        <v>-1378.9334719999999</v>
      </c>
      <c r="C6962">
        <v>-50258.394530999998</v>
      </c>
      <c r="D6962">
        <v>19597.527343999998</v>
      </c>
      <c r="E6962">
        <v>0.12836500000000001</v>
      </c>
      <c r="F6962">
        <v>9.9278580000000005</v>
      </c>
      <c r="G6962">
        <v>-0.18488399999999999</v>
      </c>
      <c r="H6962">
        <v>-2.9159000000000001E-2</v>
      </c>
      <c r="I6962">
        <v>6.9399999999999996E-4</v>
      </c>
      <c r="J6962">
        <v>2.7759999999999998E-3</v>
      </c>
      <c r="K6962">
        <v>1015.339966</v>
      </c>
      <c r="L6962">
        <v>46.674919000000003</v>
      </c>
      <c r="W6962">
        <f t="shared" si="108"/>
        <v>53961.752717574695</v>
      </c>
    </row>
    <row r="6963" spans="1:23" x14ac:dyDescent="0.3">
      <c r="A6963">
        <v>308.79000000000002</v>
      </c>
      <c r="B6963">
        <v>-1348.3752440000001</v>
      </c>
      <c r="C6963">
        <v>-50253.472655999998</v>
      </c>
      <c r="D6963">
        <v>19585.115234000001</v>
      </c>
      <c r="E6963">
        <v>0.143433</v>
      </c>
      <c r="F6963">
        <v>9.9306160000000006</v>
      </c>
      <c r="G6963">
        <v>-0.19015399999999999</v>
      </c>
      <c r="H6963">
        <v>-1.7918E-2</v>
      </c>
      <c r="I6963">
        <v>2.2560000000000002E-3</v>
      </c>
      <c r="J6963">
        <v>-2.4399999999999999E-3</v>
      </c>
      <c r="K6963">
        <v>1015.339966</v>
      </c>
      <c r="L6963">
        <v>46.674919000000003</v>
      </c>
      <c r="W6963">
        <f t="shared" si="108"/>
        <v>53951.889387815048</v>
      </c>
    </row>
    <row r="6964" spans="1:23" x14ac:dyDescent="0.3">
      <c r="A6964">
        <v>308.80124999999998</v>
      </c>
      <c r="B6964">
        <v>-1386.286865</v>
      </c>
      <c r="C6964">
        <v>-50237.335937000003</v>
      </c>
      <c r="D6964">
        <v>19689.330077999999</v>
      </c>
      <c r="E6964">
        <v>0.14292099999999999</v>
      </c>
      <c r="F6964">
        <v>9.925675</v>
      </c>
      <c r="G6964">
        <v>-0.18976599999999999</v>
      </c>
      <c r="H6964">
        <v>2.4802999999999999E-2</v>
      </c>
      <c r="I6964">
        <v>8.123E-3</v>
      </c>
      <c r="J6964">
        <v>-1.6056999999999998E-2</v>
      </c>
      <c r="K6964">
        <v>1015.329956</v>
      </c>
      <c r="L6964">
        <v>46.674919000000003</v>
      </c>
      <c r="W6964">
        <f t="shared" si="108"/>
        <v>53975.748556546198</v>
      </c>
    </row>
    <row r="6965" spans="1:23" x14ac:dyDescent="0.3">
      <c r="A6965">
        <v>308.8125</v>
      </c>
      <c r="B6965">
        <v>-1385.417236</v>
      </c>
      <c r="C6965">
        <v>-50271.164062000003</v>
      </c>
      <c r="D6965">
        <v>19724.742187</v>
      </c>
      <c r="E6965">
        <v>0.14329700000000001</v>
      </c>
      <c r="F6965">
        <v>9.9391169999999995</v>
      </c>
      <c r="G6965">
        <v>-0.19511100000000001</v>
      </c>
      <c r="H6965">
        <v>6.5341999999999997E-2</v>
      </c>
      <c r="I6965">
        <v>1.3427E-2</v>
      </c>
      <c r="J6965">
        <v>-2.5578E-2</v>
      </c>
      <c r="K6965">
        <v>1015.329956</v>
      </c>
      <c r="L6965">
        <v>46.674919000000003</v>
      </c>
      <c r="W6965">
        <f t="shared" si="108"/>
        <v>54020.133019180394</v>
      </c>
    </row>
    <row r="6966" spans="1:23" x14ac:dyDescent="0.3">
      <c r="A6966">
        <v>308.82375000000002</v>
      </c>
      <c r="B6966">
        <v>-1341.9979249999999</v>
      </c>
      <c r="C6966">
        <v>-50271.210937000003</v>
      </c>
      <c r="D6966">
        <v>19678.5</v>
      </c>
      <c r="E6966">
        <v>0.133853</v>
      </c>
      <c r="F6966">
        <v>9.9444110000000006</v>
      </c>
      <c r="G6966">
        <v>-0.20308699999999999</v>
      </c>
      <c r="H6966">
        <v>7.1521000000000001E-2</v>
      </c>
      <c r="I6966">
        <v>1.3573999999999999E-2</v>
      </c>
      <c r="J6966">
        <v>-2.3968E-2</v>
      </c>
      <c r="K6966">
        <v>1015.329956</v>
      </c>
      <c r="L6966">
        <v>46.674919000000003</v>
      </c>
      <c r="W6966">
        <f t="shared" si="108"/>
        <v>54002.212637567478</v>
      </c>
    </row>
    <row r="6967" spans="1:23" x14ac:dyDescent="0.3">
      <c r="A6967">
        <v>308.83499999999998</v>
      </c>
      <c r="B6967">
        <v>-1340.9263920000001</v>
      </c>
      <c r="C6967">
        <v>-50220.707030999998</v>
      </c>
      <c r="D6967">
        <v>19479.492187</v>
      </c>
      <c r="E6967">
        <v>0.14255000000000001</v>
      </c>
      <c r="F6967">
        <v>9.9329940000000008</v>
      </c>
      <c r="G6967">
        <v>-0.19827400000000001</v>
      </c>
      <c r="H6967">
        <v>4.7016000000000002E-2</v>
      </c>
      <c r="I6967">
        <v>9.9190000000000007E-3</v>
      </c>
      <c r="J6967">
        <v>-1.6161999999999999E-2</v>
      </c>
      <c r="K6967">
        <v>1015.329956</v>
      </c>
      <c r="L6967">
        <v>46.674919000000003</v>
      </c>
      <c r="W6967">
        <f t="shared" si="108"/>
        <v>53882.911151363092</v>
      </c>
    </row>
    <row r="6968" spans="1:23" x14ac:dyDescent="0.3">
      <c r="A6968">
        <v>308.84625</v>
      </c>
      <c r="B6968">
        <v>-1343.9624020000001</v>
      </c>
      <c r="C6968">
        <v>-50228.164062000003</v>
      </c>
      <c r="D6968">
        <v>19472.392577999999</v>
      </c>
      <c r="E6968">
        <v>0.13686400000000001</v>
      </c>
      <c r="F6968">
        <v>9.940175</v>
      </c>
      <c r="G6968">
        <v>-0.19906599999999999</v>
      </c>
      <c r="H6968">
        <v>6.6750000000000004E-3</v>
      </c>
      <c r="I6968">
        <v>5.3210000000000002E-3</v>
      </c>
      <c r="J6968">
        <v>-8.0499999999999999E-3</v>
      </c>
      <c r="K6968">
        <v>1015.329956</v>
      </c>
      <c r="L6968">
        <v>46.674919000000003</v>
      </c>
      <c r="W6968">
        <f t="shared" si="108"/>
        <v>53887.371179979898</v>
      </c>
    </row>
    <row r="6969" spans="1:23" x14ac:dyDescent="0.3">
      <c r="A6969">
        <v>308.85750000000002</v>
      </c>
      <c r="B6969">
        <v>-1356.919312</v>
      </c>
      <c r="C6969">
        <v>-50236.800780999998</v>
      </c>
      <c r="D6969">
        <v>19540.8125</v>
      </c>
      <c r="E6969">
        <v>0.127114</v>
      </c>
      <c r="F6969">
        <v>9.9418500000000005</v>
      </c>
      <c r="G6969">
        <v>-0.202377</v>
      </c>
      <c r="H6969">
        <v>-2.7415999999999999E-2</v>
      </c>
      <c r="I6969">
        <v>9.3000000000000005E-4</v>
      </c>
      <c r="J6969">
        <v>1.3010000000000001E-3</v>
      </c>
      <c r="K6969">
        <v>1015.329956</v>
      </c>
      <c r="L6969">
        <v>46.674919000000003</v>
      </c>
      <c r="W6969">
        <f t="shared" si="108"/>
        <v>53920.503854186274</v>
      </c>
    </row>
    <row r="6970" spans="1:23" x14ac:dyDescent="0.3">
      <c r="A6970">
        <v>308.86874999999998</v>
      </c>
      <c r="B6970">
        <v>-1315.8748780000001</v>
      </c>
      <c r="C6970">
        <v>-50272.269530999998</v>
      </c>
      <c r="D6970">
        <v>19526.34375</v>
      </c>
      <c r="E6970">
        <v>0.13231399999999999</v>
      </c>
      <c r="F6970">
        <v>9.9472179999999994</v>
      </c>
      <c r="G6970">
        <v>-0.18823100000000001</v>
      </c>
      <c r="H6970">
        <v>-3.4446999999999998E-2</v>
      </c>
      <c r="I6970">
        <v>4.15E-4</v>
      </c>
      <c r="J6970">
        <v>4.3740000000000003E-3</v>
      </c>
      <c r="K6970">
        <v>1015.329956</v>
      </c>
      <c r="L6970">
        <v>46.674919000000003</v>
      </c>
      <c r="W6970">
        <f t="shared" si="108"/>
        <v>53947.295675828143</v>
      </c>
    </row>
    <row r="6971" spans="1:23" x14ac:dyDescent="0.3">
      <c r="A6971">
        <v>308.88</v>
      </c>
      <c r="B6971">
        <v>-1276.927856</v>
      </c>
      <c r="C6971">
        <v>-50247.5</v>
      </c>
      <c r="D6971">
        <v>19599.320312</v>
      </c>
      <c r="E6971">
        <v>0.12806600000000001</v>
      </c>
      <c r="F6971">
        <v>9.9489219999999996</v>
      </c>
      <c r="G6971">
        <v>-0.19708700000000001</v>
      </c>
      <c r="H6971">
        <v>-1.3514E-2</v>
      </c>
      <c r="I6971">
        <v>3.5999999999999999E-3</v>
      </c>
      <c r="J6971">
        <v>-3.4480000000000001E-3</v>
      </c>
      <c r="K6971">
        <v>1015.329956</v>
      </c>
      <c r="L6971">
        <v>46.674919000000003</v>
      </c>
      <c r="W6971">
        <f t="shared" si="108"/>
        <v>53949.746595251068</v>
      </c>
    </row>
    <row r="6972" spans="1:23" x14ac:dyDescent="0.3">
      <c r="A6972">
        <v>308.89125000000001</v>
      </c>
      <c r="B6972">
        <v>-1312.090942</v>
      </c>
      <c r="C6972">
        <v>-50232.800780999998</v>
      </c>
      <c r="D6972">
        <v>19619.955077999999</v>
      </c>
      <c r="E6972">
        <v>0.140545</v>
      </c>
      <c r="F6972">
        <v>9.9501139999999992</v>
      </c>
      <c r="G6972">
        <v>-0.19203000000000001</v>
      </c>
      <c r="H6972">
        <v>2.2033000000000001E-2</v>
      </c>
      <c r="I6972">
        <v>7.2389999999999998E-3</v>
      </c>
      <c r="J6972">
        <v>-1.3257E-2</v>
      </c>
      <c r="K6972">
        <v>1015.329956</v>
      </c>
      <c r="L6972">
        <v>46.674919000000003</v>
      </c>
      <c r="W6972">
        <f t="shared" si="108"/>
        <v>53944.401880143691</v>
      </c>
    </row>
    <row r="6973" spans="1:23" x14ac:dyDescent="0.3">
      <c r="A6973">
        <v>308.90249999999997</v>
      </c>
      <c r="B6973">
        <v>-1299.3272710000001</v>
      </c>
      <c r="C6973">
        <v>-50246.308594000002</v>
      </c>
      <c r="D6973">
        <v>19647.212890999999</v>
      </c>
      <c r="E6973">
        <v>0.13700499999999999</v>
      </c>
      <c r="F6973">
        <v>9.9457930000000001</v>
      </c>
      <c r="G6973">
        <v>-0.19223499999999999</v>
      </c>
      <c r="H6973">
        <v>6.2026999999999999E-2</v>
      </c>
      <c r="I6973">
        <v>1.3095000000000001E-2</v>
      </c>
      <c r="J6973">
        <v>-2.2734999999999998E-2</v>
      </c>
      <c r="K6973">
        <v>1015.339966</v>
      </c>
      <c r="L6973">
        <v>46.674919000000003</v>
      </c>
      <c r="W6973">
        <f t="shared" si="108"/>
        <v>53966.589229493824</v>
      </c>
    </row>
    <row r="6974" spans="1:23" x14ac:dyDescent="0.3">
      <c r="A6974">
        <v>308.91374999999999</v>
      </c>
      <c r="B6974">
        <v>-1367.886475</v>
      </c>
      <c r="C6974">
        <v>-50248.4375</v>
      </c>
      <c r="D6974">
        <v>19634.673827999999</v>
      </c>
      <c r="E6974">
        <v>0.130629</v>
      </c>
      <c r="F6974">
        <v>9.9363410000000005</v>
      </c>
      <c r="G6974">
        <v>-0.19834099999999999</v>
      </c>
      <c r="H6974">
        <v>6.6078999999999999E-2</v>
      </c>
      <c r="I6974">
        <v>1.3782000000000001E-2</v>
      </c>
      <c r="J6974">
        <v>-1.8981999999999999E-2</v>
      </c>
      <c r="K6974">
        <v>1015.339966</v>
      </c>
      <c r="L6974">
        <v>46.674919000000003</v>
      </c>
      <c r="W6974">
        <f t="shared" si="108"/>
        <v>53965.702079486022</v>
      </c>
    </row>
    <row r="6975" spans="1:23" x14ac:dyDescent="0.3">
      <c r="A6975">
        <v>308.92500000000001</v>
      </c>
      <c r="B6975">
        <v>-1196.0115969999999</v>
      </c>
      <c r="C6975">
        <v>-50260.054687000003</v>
      </c>
      <c r="D6975">
        <v>19513.583984000001</v>
      </c>
      <c r="E6975">
        <v>0.14585999999999999</v>
      </c>
      <c r="F6975">
        <v>9.9435420000000008</v>
      </c>
      <c r="G6975">
        <v>-0.19498099999999999</v>
      </c>
      <c r="H6975">
        <v>4.2480999999999998E-2</v>
      </c>
      <c r="I6975">
        <v>1.0324E-2</v>
      </c>
      <c r="J6975">
        <v>-1.3065E-2</v>
      </c>
      <c r="K6975">
        <v>1015.339966</v>
      </c>
      <c r="L6975">
        <v>46.674919000000003</v>
      </c>
      <c r="W6975">
        <f t="shared" si="108"/>
        <v>53928.503602278928</v>
      </c>
    </row>
    <row r="6976" spans="1:23" x14ac:dyDescent="0.3">
      <c r="A6976">
        <v>308.93624999999997</v>
      </c>
      <c r="B6976">
        <v>-1264.1929929999999</v>
      </c>
      <c r="C6976">
        <v>-50265.886719000002</v>
      </c>
      <c r="D6976">
        <v>19632.085937</v>
      </c>
      <c r="E6976">
        <v>0.15006800000000001</v>
      </c>
      <c r="F6976">
        <v>9.933522</v>
      </c>
      <c r="G6976">
        <v>-0.184313</v>
      </c>
      <c r="H6976">
        <v>5.1980000000000004E-3</v>
      </c>
      <c r="I6976">
        <v>6.3969999999999999E-3</v>
      </c>
      <c r="J6976">
        <v>-5.0610000000000004E-3</v>
      </c>
      <c r="K6976">
        <v>1015.339966</v>
      </c>
      <c r="L6976">
        <v>46.674919000000003</v>
      </c>
      <c r="W6976">
        <f t="shared" si="108"/>
        <v>53978.480432563534</v>
      </c>
    </row>
    <row r="6977" spans="1:23" x14ac:dyDescent="0.3">
      <c r="A6977">
        <v>308.94749999999999</v>
      </c>
      <c r="B6977">
        <v>-1359.190918</v>
      </c>
      <c r="C6977">
        <v>-50247.179687000003</v>
      </c>
      <c r="D6977">
        <v>19619.873047000001</v>
      </c>
      <c r="E6977">
        <v>0.15140899999999999</v>
      </c>
      <c r="F6977">
        <v>9.9393180000000001</v>
      </c>
      <c r="G6977">
        <v>-0.192911</v>
      </c>
      <c r="H6977">
        <v>-3.2494000000000002E-2</v>
      </c>
      <c r="I6977">
        <v>4.73E-4</v>
      </c>
      <c r="J6977">
        <v>4.5129999999999997E-3</v>
      </c>
      <c r="K6977">
        <v>1015.339966</v>
      </c>
      <c r="L6977">
        <v>46.674919000000003</v>
      </c>
      <c r="W6977">
        <f t="shared" si="108"/>
        <v>53958.927758338905</v>
      </c>
    </row>
    <row r="6978" spans="1:23" x14ac:dyDescent="0.3">
      <c r="A6978">
        <v>308.95875000000001</v>
      </c>
      <c r="B6978">
        <v>-1356.001953</v>
      </c>
      <c r="C6978">
        <v>-50265.761719000002</v>
      </c>
      <c r="D6978">
        <v>19534.28125</v>
      </c>
      <c r="E6978">
        <v>0.13743</v>
      </c>
      <c r="F6978">
        <v>9.9316890000000004</v>
      </c>
      <c r="G6978">
        <v>-0.19494800000000001</v>
      </c>
      <c r="H6978">
        <v>-3.6372000000000002E-2</v>
      </c>
      <c r="I6978">
        <v>3.6900000000000002E-4</v>
      </c>
      <c r="J6978">
        <v>4.411E-3</v>
      </c>
      <c r="K6978">
        <v>1015.339966</v>
      </c>
      <c r="L6978">
        <v>46.674919000000003</v>
      </c>
      <c r="W6978">
        <f t="shared" ref="W6978:W7041" si="109">SQRT((B6978)^2+(C6978)^2+(D6978)^2)</f>
        <v>53945.098817612037</v>
      </c>
    </row>
    <row r="6979" spans="1:23" x14ac:dyDescent="0.3">
      <c r="A6979">
        <v>308.97000000000003</v>
      </c>
      <c r="B6979">
        <v>-1251.124268</v>
      </c>
      <c r="C6979">
        <v>-50252.488280999998</v>
      </c>
      <c r="D6979">
        <v>19584.044922000001</v>
      </c>
      <c r="E6979">
        <v>0.141564</v>
      </c>
      <c r="F6979">
        <v>9.9242290000000004</v>
      </c>
      <c r="G6979">
        <v>-0.195774</v>
      </c>
      <c r="H6979">
        <v>-4.1339999999999997E-3</v>
      </c>
      <c r="I6979">
        <v>3.4640000000000001E-3</v>
      </c>
      <c r="J6979">
        <v>-5.8589999999999996E-3</v>
      </c>
      <c r="K6979">
        <v>1015.339966</v>
      </c>
      <c r="L6979">
        <v>46.674919000000003</v>
      </c>
      <c r="W6979">
        <f t="shared" si="109"/>
        <v>53948.240989609054</v>
      </c>
    </row>
    <row r="6980" spans="1:23" x14ac:dyDescent="0.3">
      <c r="A6980">
        <v>308.98124999999999</v>
      </c>
      <c r="B6980">
        <v>-1292.056763</v>
      </c>
      <c r="C6980">
        <v>-50267.519530999998</v>
      </c>
      <c r="D6980">
        <v>19609.388672000001</v>
      </c>
      <c r="E6980">
        <v>0.13617299999999999</v>
      </c>
      <c r="F6980">
        <v>9.9370539999999998</v>
      </c>
      <c r="G6980">
        <v>-0.17732000000000001</v>
      </c>
      <c r="H6980">
        <v>2.8150000000000001E-2</v>
      </c>
      <c r="I6980">
        <v>9.0469999999999995E-3</v>
      </c>
      <c r="J6980">
        <v>-1.6386999999999999E-2</v>
      </c>
      <c r="K6980">
        <v>1015.339966</v>
      </c>
      <c r="L6980">
        <v>46.674919000000003</v>
      </c>
      <c r="W6980">
        <f t="shared" si="109"/>
        <v>53972.410123764552</v>
      </c>
    </row>
    <row r="6981" spans="1:23" x14ac:dyDescent="0.3">
      <c r="A6981">
        <v>308.99250000000001</v>
      </c>
      <c r="B6981">
        <v>-1344.8732910000001</v>
      </c>
      <c r="C6981">
        <v>-50236.644530999998</v>
      </c>
      <c r="D6981">
        <v>19505.931640999999</v>
      </c>
      <c r="E6981">
        <v>0.141461</v>
      </c>
      <c r="F6981">
        <v>9.938644</v>
      </c>
      <c r="G6981">
        <v>-0.20183200000000001</v>
      </c>
      <c r="H6981">
        <v>6.6155000000000005E-2</v>
      </c>
      <c r="I6981">
        <v>1.3426E-2</v>
      </c>
      <c r="J6981">
        <v>-2.571E-2</v>
      </c>
      <c r="K6981">
        <v>1015.339966</v>
      </c>
      <c r="L6981">
        <v>46.674919000000003</v>
      </c>
      <c r="W6981">
        <f t="shared" si="109"/>
        <v>53907.425342769449</v>
      </c>
    </row>
    <row r="6982" spans="1:23" x14ac:dyDescent="0.3">
      <c r="A6982">
        <v>309.00375000000003</v>
      </c>
      <c r="B6982">
        <v>-1196.583862</v>
      </c>
      <c r="C6982">
        <v>-50256.882812000003</v>
      </c>
      <c r="D6982">
        <v>19489.171875</v>
      </c>
      <c r="E6982">
        <v>0.13347400000000001</v>
      </c>
      <c r="F6982">
        <v>9.9492820000000002</v>
      </c>
      <c r="G6982">
        <v>-0.18684300000000001</v>
      </c>
      <c r="H6982">
        <v>6.5989000000000006E-2</v>
      </c>
      <c r="I6982">
        <v>1.3055000000000001E-2</v>
      </c>
      <c r="J6982">
        <v>-2.1748E-2</v>
      </c>
      <c r="K6982">
        <v>1015.349976</v>
      </c>
      <c r="L6982">
        <v>46.677460000000004</v>
      </c>
      <c r="W6982">
        <f t="shared" si="109"/>
        <v>53916.731199982729</v>
      </c>
    </row>
    <row r="6983" spans="1:23" x14ac:dyDescent="0.3">
      <c r="A6983">
        <v>309.01499999999999</v>
      </c>
      <c r="B6983">
        <v>-1226.783813</v>
      </c>
      <c r="C6983">
        <v>-50261.3125</v>
      </c>
      <c r="D6983">
        <v>19656.619140999999</v>
      </c>
      <c r="E6983">
        <v>0.12631700000000001</v>
      </c>
      <c r="F6983">
        <v>9.9348349999999996</v>
      </c>
      <c r="G6983">
        <v>-0.19194600000000001</v>
      </c>
      <c r="H6983">
        <v>4.7708E-2</v>
      </c>
      <c r="I6983">
        <v>1.0999999999999999E-2</v>
      </c>
      <c r="J6983">
        <v>-1.5486E-2</v>
      </c>
      <c r="K6983">
        <v>1015.349976</v>
      </c>
      <c r="L6983">
        <v>46.677460000000004</v>
      </c>
      <c r="W6983">
        <f t="shared" si="109"/>
        <v>53982.286064975262</v>
      </c>
    </row>
    <row r="6984" spans="1:23" x14ac:dyDescent="0.3">
      <c r="A6984">
        <v>309.02625</v>
      </c>
      <c r="B6984">
        <v>-1270.470337</v>
      </c>
      <c r="C6984">
        <v>-50274.621094000002</v>
      </c>
      <c r="D6984">
        <v>19616.683593999998</v>
      </c>
      <c r="E6984">
        <v>0.128195</v>
      </c>
      <c r="F6984">
        <v>9.9523320000000002</v>
      </c>
      <c r="G6984">
        <v>-0.20658000000000001</v>
      </c>
      <c r="H6984">
        <v>5.2269999999999999E-3</v>
      </c>
      <c r="I6984">
        <v>7.1630000000000001E-3</v>
      </c>
      <c r="J6984">
        <v>-5.7229999999999998E-3</v>
      </c>
      <c r="K6984">
        <v>1015.349976</v>
      </c>
      <c r="L6984">
        <v>46.677460000000004</v>
      </c>
      <c r="W6984">
        <f t="shared" si="109"/>
        <v>53981.162420325629</v>
      </c>
    </row>
    <row r="6985" spans="1:23" x14ac:dyDescent="0.3">
      <c r="A6985">
        <v>309.03750000000002</v>
      </c>
      <c r="B6985">
        <v>-1374.5972899999999</v>
      </c>
      <c r="C6985">
        <v>-50252.515625</v>
      </c>
      <c r="D6985">
        <v>19636.740234000001</v>
      </c>
      <c r="E6985">
        <v>0.14147299999999999</v>
      </c>
      <c r="F6985">
        <v>9.934806</v>
      </c>
      <c r="G6985">
        <v>-0.20042699999999999</v>
      </c>
      <c r="H6985">
        <v>-2.7116000000000001E-2</v>
      </c>
      <c r="I6985">
        <v>2.0010000000000002E-3</v>
      </c>
      <c r="J6985">
        <v>2.725E-3</v>
      </c>
      <c r="K6985">
        <v>1015.349976</v>
      </c>
      <c r="L6985">
        <v>46.677460000000004</v>
      </c>
      <c r="W6985">
        <f t="shared" si="109"/>
        <v>53970.421634151971</v>
      </c>
    </row>
    <row r="6986" spans="1:23" x14ac:dyDescent="0.3">
      <c r="A6986">
        <v>309.04874999999998</v>
      </c>
      <c r="B6986">
        <v>-1260.9107670000001</v>
      </c>
      <c r="C6986">
        <v>-50246.726562000003</v>
      </c>
      <c r="D6986">
        <v>19588.630859000001</v>
      </c>
      <c r="E6986">
        <v>0.13931099999999999</v>
      </c>
      <c r="F6986">
        <v>9.9515010000000004</v>
      </c>
      <c r="G6986">
        <v>-0.19447900000000001</v>
      </c>
      <c r="H6986">
        <v>-3.6044E-2</v>
      </c>
      <c r="I6986">
        <v>1.0399999999999999E-4</v>
      </c>
      <c r="J6986">
        <v>5.3109999999999997E-3</v>
      </c>
      <c r="K6986">
        <v>1015.349976</v>
      </c>
      <c r="L6986">
        <v>46.677460000000004</v>
      </c>
      <c r="W6986">
        <f t="shared" si="109"/>
        <v>53944.766985212758</v>
      </c>
    </row>
    <row r="6987" spans="1:23" x14ac:dyDescent="0.3">
      <c r="A6987">
        <v>309.06</v>
      </c>
      <c r="B6987">
        <v>-1326.856812</v>
      </c>
      <c r="C6987">
        <v>-50290.246094000002</v>
      </c>
      <c r="D6987">
        <v>19640.603515999999</v>
      </c>
      <c r="E6987">
        <v>0.13077</v>
      </c>
      <c r="F6987">
        <v>9.9441179999999996</v>
      </c>
      <c r="G6987">
        <v>-0.19458400000000001</v>
      </c>
      <c r="H6987">
        <v>-1.3209E-2</v>
      </c>
      <c r="I6987">
        <v>2.8890000000000001E-3</v>
      </c>
      <c r="J6987">
        <v>-1.395E-3</v>
      </c>
      <c r="K6987">
        <v>1015.349976</v>
      </c>
      <c r="L6987">
        <v>46.677460000000004</v>
      </c>
      <c r="W6987">
        <f t="shared" si="109"/>
        <v>54005.76550394731</v>
      </c>
    </row>
    <row r="6988" spans="1:23" x14ac:dyDescent="0.3">
      <c r="A6988">
        <v>309.07125000000002</v>
      </c>
      <c r="B6988">
        <v>-1316.3706050000001</v>
      </c>
      <c r="C6988">
        <v>-50247.714844000002</v>
      </c>
      <c r="D6988">
        <v>19564.164062</v>
      </c>
      <c r="E6988">
        <v>0.12700500000000001</v>
      </c>
      <c r="F6988">
        <v>9.9311019999999992</v>
      </c>
      <c r="G6988">
        <v>-0.19048999999999999</v>
      </c>
      <c r="H6988">
        <v>3.0974000000000002E-2</v>
      </c>
      <c r="I6988">
        <v>8.0300000000000007E-3</v>
      </c>
      <c r="J6988">
        <v>-1.4411999999999999E-2</v>
      </c>
      <c r="K6988">
        <v>1015.349976</v>
      </c>
      <c r="L6988">
        <v>46.677460000000004</v>
      </c>
      <c r="W6988">
        <f t="shared" si="109"/>
        <v>53938.13302347884</v>
      </c>
    </row>
    <row r="6989" spans="1:23" x14ac:dyDescent="0.3">
      <c r="A6989">
        <v>309.08249999999998</v>
      </c>
      <c r="B6989">
        <v>-1351.2332759999999</v>
      </c>
      <c r="C6989">
        <v>-50253.5625</v>
      </c>
      <c r="D6989">
        <v>19429.099609000001</v>
      </c>
      <c r="E6989">
        <v>0.13678199999999999</v>
      </c>
      <c r="F6989">
        <v>9.9338239999999995</v>
      </c>
      <c r="G6989">
        <v>-0.18909599999999999</v>
      </c>
      <c r="H6989">
        <v>5.8762000000000002E-2</v>
      </c>
      <c r="I6989">
        <v>1.2109999999999999E-2</v>
      </c>
      <c r="J6989">
        <v>-2.2040000000000001E-2</v>
      </c>
      <c r="K6989">
        <v>1015.349976</v>
      </c>
      <c r="L6989">
        <v>46.677460000000004</v>
      </c>
      <c r="W6989">
        <f t="shared" si="109"/>
        <v>53895.605450945819</v>
      </c>
    </row>
    <row r="6990" spans="1:23" x14ac:dyDescent="0.3">
      <c r="A6990">
        <v>309.09375</v>
      </c>
      <c r="B6990">
        <v>-1158.897095</v>
      </c>
      <c r="C6990">
        <v>-50272.207030999998</v>
      </c>
      <c r="D6990">
        <v>19526.773437</v>
      </c>
      <c r="E6990">
        <v>0.14227400000000001</v>
      </c>
      <c r="F6990">
        <v>9.9229620000000001</v>
      </c>
      <c r="G6990">
        <v>-0.182528</v>
      </c>
      <c r="H6990">
        <v>6.7547999999999997E-2</v>
      </c>
      <c r="I6990">
        <v>1.3561E-2</v>
      </c>
      <c r="J6990">
        <v>-2.0392E-2</v>
      </c>
      <c r="K6990">
        <v>1015.349976</v>
      </c>
      <c r="L6990">
        <v>46.677460000000004</v>
      </c>
      <c r="W6990">
        <f t="shared" si="109"/>
        <v>53943.792257352965</v>
      </c>
    </row>
    <row r="6991" spans="1:23" x14ac:dyDescent="0.3">
      <c r="A6991">
        <v>309.10500000000002</v>
      </c>
      <c r="B6991">
        <v>-1341.259033</v>
      </c>
      <c r="C6991">
        <v>-50282.90625</v>
      </c>
      <c r="D6991">
        <v>19585.314452999999</v>
      </c>
      <c r="E6991">
        <v>0.13681099999999999</v>
      </c>
      <c r="F6991">
        <v>9.9294890000000002</v>
      </c>
      <c r="G6991">
        <v>-0.182476</v>
      </c>
      <c r="H6991">
        <v>4.5351000000000002E-2</v>
      </c>
      <c r="I6991">
        <v>1.1242E-2</v>
      </c>
      <c r="J6991">
        <v>-1.5547999999999999E-2</v>
      </c>
      <c r="K6991">
        <v>1015.329956</v>
      </c>
      <c r="L6991">
        <v>46.674919000000003</v>
      </c>
      <c r="W6991">
        <f t="shared" si="109"/>
        <v>53979.201355362638</v>
      </c>
    </row>
    <row r="6992" spans="1:23" x14ac:dyDescent="0.3">
      <c r="A6992">
        <v>309.11624999999998</v>
      </c>
      <c r="B6992">
        <v>-1322.213745</v>
      </c>
      <c r="C6992">
        <v>-50268.5625</v>
      </c>
      <c r="D6992">
        <v>19587.195312</v>
      </c>
      <c r="E6992">
        <v>0.13688800000000001</v>
      </c>
      <c r="F6992">
        <v>9.9176579999999994</v>
      </c>
      <c r="G6992">
        <v>-0.17611399999999999</v>
      </c>
      <c r="H6992">
        <v>8.26E-3</v>
      </c>
      <c r="I6992">
        <v>6.3629999999999997E-3</v>
      </c>
      <c r="J6992">
        <v>-8.3510000000000008E-3</v>
      </c>
      <c r="K6992">
        <v>1015.329956</v>
      </c>
      <c r="L6992">
        <v>46.674919000000003</v>
      </c>
      <c r="W6992">
        <f t="shared" si="109"/>
        <v>53966.052710887685</v>
      </c>
    </row>
    <row r="6993" spans="1:23" x14ac:dyDescent="0.3">
      <c r="A6993">
        <v>309.1275</v>
      </c>
      <c r="B6993">
        <v>-1164.0936280000001</v>
      </c>
      <c r="C6993">
        <v>-50258.285155999998</v>
      </c>
      <c r="D6993">
        <v>19579.962890999999</v>
      </c>
      <c r="E6993">
        <v>0.133298</v>
      </c>
      <c r="F6993">
        <v>9.9289699999999996</v>
      </c>
      <c r="G6993">
        <v>-0.18318699999999999</v>
      </c>
      <c r="H6993">
        <v>-2.9256999999999998E-2</v>
      </c>
      <c r="I6993">
        <v>7.4100000000000001E-4</v>
      </c>
      <c r="J6993">
        <v>5.6499999999999996E-4</v>
      </c>
      <c r="K6993">
        <v>1015.329956</v>
      </c>
      <c r="L6993">
        <v>46.674919000000003</v>
      </c>
      <c r="W6993">
        <f t="shared" si="109"/>
        <v>53950.211191518953</v>
      </c>
    </row>
    <row r="6994" spans="1:23" x14ac:dyDescent="0.3">
      <c r="A6994">
        <v>309.13875000000002</v>
      </c>
      <c r="B6994">
        <v>-1176.8101810000001</v>
      </c>
      <c r="C6994">
        <v>-50251.171875</v>
      </c>
      <c r="D6994">
        <v>19695.982422000001</v>
      </c>
      <c r="E6994">
        <v>0.12912100000000001</v>
      </c>
      <c r="F6994">
        <v>9.9319629999999997</v>
      </c>
      <c r="G6994">
        <v>-0.18129000000000001</v>
      </c>
      <c r="H6994">
        <v>-2.7973000000000001E-2</v>
      </c>
      <c r="I6994">
        <v>7.1199999999999996E-4</v>
      </c>
      <c r="J6994">
        <v>6.6200000000000005E-4</v>
      </c>
      <c r="K6994">
        <v>1015.329956</v>
      </c>
      <c r="L6994">
        <v>46.674919000000003</v>
      </c>
      <c r="W6994">
        <f t="shared" si="109"/>
        <v>53986.080433576848</v>
      </c>
    </row>
    <row r="6995" spans="1:23" x14ac:dyDescent="0.3">
      <c r="A6995">
        <v>309.14999999999998</v>
      </c>
      <c r="B6995">
        <v>-1245.552246</v>
      </c>
      <c r="C6995">
        <v>-50214.773437000003</v>
      </c>
      <c r="D6995">
        <v>19709.457031000002</v>
      </c>
      <c r="E6995">
        <v>0.13087599999999999</v>
      </c>
      <c r="F6995">
        <v>9.9526810000000001</v>
      </c>
      <c r="G6995">
        <v>-0.20457400000000001</v>
      </c>
      <c r="H6995">
        <v>-1.603E-3</v>
      </c>
      <c r="I6995">
        <v>4.2929999999999999E-3</v>
      </c>
      <c r="J6995">
        <v>-7.3499999999999998E-3</v>
      </c>
      <c r="K6995">
        <v>1015.329956</v>
      </c>
      <c r="L6995">
        <v>46.674919000000003</v>
      </c>
      <c r="W6995">
        <f t="shared" si="109"/>
        <v>53958.665366960224</v>
      </c>
    </row>
    <row r="6996" spans="1:23" x14ac:dyDescent="0.3">
      <c r="A6996">
        <v>309.16125</v>
      </c>
      <c r="B6996">
        <v>-1293.4373780000001</v>
      </c>
      <c r="C6996">
        <v>-50250.355469000002</v>
      </c>
      <c r="D6996">
        <v>19518.46875</v>
      </c>
      <c r="E6996">
        <v>0.123242</v>
      </c>
      <c r="F6996">
        <v>9.9589929999999995</v>
      </c>
      <c r="G6996">
        <v>-0.20374500000000001</v>
      </c>
      <c r="H6996">
        <v>3.3005E-2</v>
      </c>
      <c r="I6996">
        <v>9.0430000000000007E-3</v>
      </c>
      <c r="J6996">
        <v>-1.7527000000000001E-2</v>
      </c>
      <c r="K6996">
        <v>1015.329956</v>
      </c>
      <c r="L6996">
        <v>46.674919000000003</v>
      </c>
      <c r="W6996">
        <f t="shared" si="109"/>
        <v>53923.48122438306</v>
      </c>
    </row>
    <row r="6997" spans="1:23" x14ac:dyDescent="0.3">
      <c r="A6997">
        <v>309.17250000000001</v>
      </c>
      <c r="B6997">
        <v>-1302.0570070000001</v>
      </c>
      <c r="C6997">
        <v>-50257.738280999998</v>
      </c>
      <c r="D6997">
        <v>19572.640625</v>
      </c>
      <c r="E6997">
        <v>0.12692600000000001</v>
      </c>
      <c r="F6997">
        <v>9.9497730000000004</v>
      </c>
      <c r="G6997">
        <v>-0.190331</v>
      </c>
      <c r="H6997">
        <v>6.4327999999999996E-2</v>
      </c>
      <c r="I6997">
        <v>1.2793000000000001E-2</v>
      </c>
      <c r="J6997">
        <v>-2.1863E-2</v>
      </c>
      <c r="K6997">
        <v>1015.329956</v>
      </c>
      <c r="L6997">
        <v>46.674919000000003</v>
      </c>
      <c r="W6997">
        <f t="shared" si="109"/>
        <v>53950.198059009672</v>
      </c>
    </row>
    <row r="6998" spans="1:23" x14ac:dyDescent="0.3">
      <c r="A6998">
        <v>309.18374999999997</v>
      </c>
      <c r="B6998">
        <v>-1288.8795170000001</v>
      </c>
      <c r="C6998">
        <v>-50263.84375</v>
      </c>
      <c r="D6998">
        <v>19650.087890999999</v>
      </c>
      <c r="E6998">
        <v>0.13111900000000001</v>
      </c>
      <c r="F6998">
        <v>9.953659</v>
      </c>
      <c r="G6998">
        <v>-0.20511599999999999</v>
      </c>
      <c r="H6998">
        <v>6.1816000000000003E-2</v>
      </c>
      <c r="I6998">
        <v>1.2579999999999999E-2</v>
      </c>
      <c r="J6998">
        <v>-1.6882000000000001E-2</v>
      </c>
      <c r="K6998">
        <v>1015.329956</v>
      </c>
      <c r="L6998">
        <v>46.674919000000003</v>
      </c>
      <c r="W6998">
        <f t="shared" si="109"/>
        <v>53983.711923669915</v>
      </c>
    </row>
    <row r="6999" spans="1:23" x14ac:dyDescent="0.3">
      <c r="A6999">
        <v>309.19499999999999</v>
      </c>
      <c r="B6999">
        <v>-1308.4021</v>
      </c>
      <c r="C6999">
        <v>-50257.222655999998</v>
      </c>
      <c r="D6999">
        <v>19489.291015999999</v>
      </c>
      <c r="E6999">
        <v>0.13548199999999999</v>
      </c>
      <c r="F6999">
        <v>9.9419039999999992</v>
      </c>
      <c r="G6999">
        <v>-0.207035</v>
      </c>
      <c r="H6999">
        <v>3.5333000000000003E-2</v>
      </c>
      <c r="I6999">
        <v>9.8539999999999999E-3</v>
      </c>
      <c r="J6999">
        <v>-1.0095E-2</v>
      </c>
      <c r="K6999">
        <v>1015.329956</v>
      </c>
      <c r="L6999">
        <v>46.674919000000003</v>
      </c>
      <c r="W6999">
        <f t="shared" si="109"/>
        <v>53919.688514089008</v>
      </c>
    </row>
    <row r="7000" spans="1:23" x14ac:dyDescent="0.3">
      <c r="A7000">
        <v>309.20625000000001</v>
      </c>
      <c r="B7000">
        <v>-1269.3985600000001</v>
      </c>
      <c r="C7000">
        <v>-50269.964844000002</v>
      </c>
      <c r="D7000">
        <v>19525.164062</v>
      </c>
      <c r="E7000">
        <v>0.134411</v>
      </c>
      <c r="F7000">
        <v>9.9433589999999992</v>
      </c>
      <c r="G7000">
        <v>-0.187777</v>
      </c>
      <c r="H7000">
        <v>-8.3759999999999998E-3</v>
      </c>
      <c r="I7000">
        <v>3.8310000000000002E-3</v>
      </c>
      <c r="J7000">
        <v>-7.4399999999999998E-4</v>
      </c>
      <c r="K7000">
        <v>1015.320007</v>
      </c>
      <c r="L7000">
        <v>46.677460000000004</v>
      </c>
      <c r="W7000">
        <f t="shared" si="109"/>
        <v>53943.607311424239</v>
      </c>
    </row>
    <row r="7001" spans="1:23" x14ac:dyDescent="0.3">
      <c r="A7001">
        <v>309.21749999999997</v>
      </c>
      <c r="B7001">
        <v>-1348.369751</v>
      </c>
      <c r="C7001">
        <v>-50252.894530999998</v>
      </c>
      <c r="D7001">
        <v>19651.253906000002</v>
      </c>
      <c r="E7001">
        <v>0.14217299999999999</v>
      </c>
      <c r="F7001">
        <v>9.9418609999999994</v>
      </c>
      <c r="G7001">
        <v>-0.18787400000000001</v>
      </c>
      <c r="H7001">
        <v>-3.2865999999999999E-2</v>
      </c>
      <c r="I7001">
        <v>1.3999999999999999E-4</v>
      </c>
      <c r="J7001">
        <v>5.1549999999999999E-3</v>
      </c>
      <c r="K7001">
        <v>1015.320007</v>
      </c>
      <c r="L7001">
        <v>46.677460000000004</v>
      </c>
      <c r="W7001">
        <f t="shared" si="109"/>
        <v>53975.395226040739</v>
      </c>
    </row>
    <row r="7002" spans="1:23" x14ac:dyDescent="0.3">
      <c r="A7002">
        <v>309.22874999999999</v>
      </c>
      <c r="B7002">
        <v>-1358.487427</v>
      </c>
      <c r="C7002">
        <v>-50246.75</v>
      </c>
      <c r="D7002">
        <v>19650.378906000002</v>
      </c>
      <c r="E7002">
        <v>0.155668</v>
      </c>
      <c r="F7002">
        <v>9.9445569999999996</v>
      </c>
      <c r="G7002">
        <v>-0.187055</v>
      </c>
      <c r="H7002">
        <v>-2.8091999999999999E-2</v>
      </c>
      <c r="I7002">
        <v>8.6899999999999998E-4</v>
      </c>
      <c r="J7002">
        <v>3.3479999999999998E-3</v>
      </c>
      <c r="K7002">
        <v>1015.320007</v>
      </c>
      <c r="L7002">
        <v>46.677460000000004</v>
      </c>
      <c r="W7002">
        <f t="shared" si="109"/>
        <v>53969.609640993207</v>
      </c>
    </row>
    <row r="7003" spans="1:23" x14ac:dyDescent="0.3">
      <c r="A7003">
        <v>309.24</v>
      </c>
      <c r="B7003">
        <v>-1227.935303</v>
      </c>
      <c r="C7003">
        <v>-50236.664062000003</v>
      </c>
      <c r="D7003">
        <v>19513.46875</v>
      </c>
      <c r="E7003">
        <v>0.139706</v>
      </c>
      <c r="F7003">
        <v>9.9303869999999996</v>
      </c>
      <c r="G7003">
        <v>-0.18060699999999999</v>
      </c>
      <c r="H7003">
        <v>2.3029999999999999E-3</v>
      </c>
      <c r="I7003">
        <v>4.2249999999999996E-3</v>
      </c>
      <c r="J7003">
        <v>-8.012E-3</v>
      </c>
      <c r="K7003">
        <v>1015.320007</v>
      </c>
      <c r="L7003">
        <v>46.677460000000004</v>
      </c>
      <c r="W7003">
        <f t="shared" si="109"/>
        <v>53907.380791908479</v>
      </c>
    </row>
    <row r="7004" spans="1:23" x14ac:dyDescent="0.3">
      <c r="A7004">
        <v>309.25125000000003</v>
      </c>
      <c r="B7004">
        <v>-1265.9027100000001</v>
      </c>
      <c r="C7004">
        <v>-50260.96875</v>
      </c>
      <c r="D7004">
        <v>19656.009765999999</v>
      </c>
      <c r="E7004">
        <v>0.13491600000000001</v>
      </c>
      <c r="F7004">
        <v>9.9364489999999996</v>
      </c>
      <c r="G7004">
        <v>-0.19143499999999999</v>
      </c>
      <c r="H7004">
        <v>3.9028E-2</v>
      </c>
      <c r="I7004">
        <v>8.2389999999999998E-3</v>
      </c>
      <c r="J7004">
        <v>-1.9123999999999999E-2</v>
      </c>
      <c r="K7004">
        <v>1015.320007</v>
      </c>
      <c r="L7004">
        <v>46.677460000000004</v>
      </c>
      <c r="W7004">
        <f t="shared" si="109"/>
        <v>53982.647297819225</v>
      </c>
    </row>
    <row r="7005" spans="1:23" x14ac:dyDescent="0.3">
      <c r="A7005">
        <v>309.26249999999999</v>
      </c>
      <c r="B7005">
        <v>-1276.3076169999999</v>
      </c>
      <c r="C7005">
        <v>-50251.925780999998</v>
      </c>
      <c r="D7005">
        <v>19678.513672000001</v>
      </c>
      <c r="E7005">
        <v>0.131802</v>
      </c>
      <c r="F7005">
        <v>9.9471869999999996</v>
      </c>
      <c r="G7005">
        <v>-0.199739</v>
      </c>
      <c r="H7005">
        <v>6.7024E-2</v>
      </c>
      <c r="I7005">
        <v>1.2154E-2</v>
      </c>
      <c r="J7005">
        <v>-2.5311E-2</v>
      </c>
      <c r="K7005">
        <v>1015.320007</v>
      </c>
      <c r="L7005">
        <v>46.677460000000004</v>
      </c>
      <c r="W7005">
        <f t="shared" si="109"/>
        <v>53982.672277050486</v>
      </c>
    </row>
    <row r="7006" spans="1:23" x14ac:dyDescent="0.3">
      <c r="A7006">
        <v>309.27375000000001</v>
      </c>
      <c r="B7006">
        <v>-1321.5926509999999</v>
      </c>
      <c r="C7006">
        <v>-50258.535155999998</v>
      </c>
      <c r="D7006">
        <v>19731.539062</v>
      </c>
      <c r="E7006">
        <v>0.13733999999999999</v>
      </c>
      <c r="F7006">
        <v>9.9490309999999997</v>
      </c>
      <c r="G7006">
        <v>-0.20665600000000001</v>
      </c>
      <c r="H7006">
        <v>6.5356999999999998E-2</v>
      </c>
      <c r="I7006">
        <v>1.3134E-2</v>
      </c>
      <c r="J7006">
        <v>-2.0478E-2</v>
      </c>
      <c r="K7006">
        <v>1015.320007</v>
      </c>
      <c r="L7006">
        <v>46.677460000000004</v>
      </c>
      <c r="W7006">
        <f t="shared" si="109"/>
        <v>54009.263991627369</v>
      </c>
    </row>
    <row r="7007" spans="1:23" x14ac:dyDescent="0.3">
      <c r="A7007">
        <v>309.28500000000003</v>
      </c>
      <c r="B7007">
        <v>-1212.397217</v>
      </c>
      <c r="C7007">
        <v>-50271.113280999998</v>
      </c>
      <c r="D7007">
        <v>19607.757812</v>
      </c>
      <c r="E7007">
        <v>0.13711300000000001</v>
      </c>
      <c r="F7007">
        <v>9.9646279999999994</v>
      </c>
      <c r="G7007">
        <v>-0.18635499999999999</v>
      </c>
      <c r="H7007">
        <v>3.3917000000000003E-2</v>
      </c>
      <c r="I7007">
        <v>8.9750000000000003E-3</v>
      </c>
      <c r="J7007">
        <v>-1.1950000000000001E-2</v>
      </c>
      <c r="K7007">
        <v>1015.320007</v>
      </c>
      <c r="L7007">
        <v>46.677460000000004</v>
      </c>
      <c r="W7007">
        <f t="shared" si="109"/>
        <v>53973.316591969502</v>
      </c>
    </row>
    <row r="7008" spans="1:23" x14ac:dyDescent="0.3">
      <c r="A7008">
        <v>309.29624999999999</v>
      </c>
      <c r="B7008">
        <v>-1280.390991</v>
      </c>
      <c r="C7008">
        <v>-50248.707030999998</v>
      </c>
      <c r="D7008">
        <v>19640.013672000001</v>
      </c>
      <c r="E7008">
        <v>0.132907</v>
      </c>
      <c r="F7008">
        <v>9.9473280000000006</v>
      </c>
      <c r="G7008">
        <v>-0.201206</v>
      </c>
      <c r="H7008">
        <v>-6.3499999999999997E-3</v>
      </c>
      <c r="I7008">
        <v>4.0299999999999997E-3</v>
      </c>
      <c r="J7008">
        <v>-2.1710000000000002E-3</v>
      </c>
      <c r="K7008">
        <v>1015.320007</v>
      </c>
      <c r="L7008">
        <v>46.677460000000004</v>
      </c>
      <c r="W7008">
        <f t="shared" si="109"/>
        <v>53965.749289836138</v>
      </c>
    </row>
    <row r="7009" spans="1:23" x14ac:dyDescent="0.3">
      <c r="A7009">
        <v>309.3075</v>
      </c>
      <c r="B7009">
        <v>-1276.8679199999999</v>
      </c>
      <c r="C7009">
        <v>-50261.808594000002</v>
      </c>
      <c r="D7009">
        <v>19684.935547000001</v>
      </c>
      <c r="E7009">
        <v>0.139241</v>
      </c>
      <c r="F7009">
        <v>9.957471</v>
      </c>
      <c r="G7009">
        <v>-0.208958</v>
      </c>
      <c r="H7009">
        <v>-3.1147999999999999E-2</v>
      </c>
      <c r="I7009">
        <v>6.4700000000000001E-4</v>
      </c>
      <c r="J7009">
        <v>5.1079999999999997E-3</v>
      </c>
      <c r="K7009">
        <v>1015.339966</v>
      </c>
      <c r="L7009">
        <v>46.677460000000004</v>
      </c>
      <c r="W7009">
        <f t="shared" si="109"/>
        <v>53994.226379443222</v>
      </c>
    </row>
    <row r="7010" spans="1:23" x14ac:dyDescent="0.3">
      <c r="A7010">
        <v>309.31875000000002</v>
      </c>
      <c r="B7010">
        <v>-1284.146851</v>
      </c>
      <c r="C7010">
        <v>-50251.613280999998</v>
      </c>
      <c r="D7010">
        <v>19523.890625</v>
      </c>
      <c r="E7010">
        <v>0.13834099999999999</v>
      </c>
      <c r="F7010">
        <v>9.9462989999999998</v>
      </c>
      <c r="G7010">
        <v>-0.20446800000000001</v>
      </c>
      <c r="H7010">
        <v>-3.5413E-2</v>
      </c>
      <c r="I7010">
        <v>4.390645E-5</v>
      </c>
      <c r="J7010">
        <v>6.6239999999999997E-3</v>
      </c>
      <c r="K7010">
        <v>1015.339966</v>
      </c>
      <c r="L7010">
        <v>46.677460000000004</v>
      </c>
      <c r="W7010">
        <f t="shared" si="109"/>
        <v>53926.394053515869</v>
      </c>
    </row>
    <row r="7011" spans="1:23" x14ac:dyDescent="0.3">
      <c r="A7011">
        <v>309.33</v>
      </c>
      <c r="B7011">
        <v>-1201.0048830000001</v>
      </c>
      <c r="C7011">
        <v>-50298.941405999998</v>
      </c>
      <c r="D7011">
        <v>19651.371093999998</v>
      </c>
      <c r="E7011">
        <v>0.13627600000000001</v>
      </c>
      <c r="F7011">
        <v>9.9454919999999998</v>
      </c>
      <c r="G7011">
        <v>-0.19225500000000001</v>
      </c>
      <c r="H7011">
        <v>-4.5209999999999998E-3</v>
      </c>
      <c r="I7011">
        <v>4.5440000000000003E-3</v>
      </c>
      <c r="J7011">
        <v>-3.2070000000000002E-3</v>
      </c>
      <c r="K7011">
        <v>1015.339966</v>
      </c>
      <c r="L7011">
        <v>46.677460000000004</v>
      </c>
      <c r="W7011">
        <f t="shared" si="109"/>
        <v>54014.834121445841</v>
      </c>
    </row>
    <row r="7012" spans="1:23" x14ac:dyDescent="0.3">
      <c r="A7012">
        <v>309.34125</v>
      </c>
      <c r="B7012">
        <v>-1165.7506100000001</v>
      </c>
      <c r="C7012">
        <v>-50259.019530999998</v>
      </c>
      <c r="D7012">
        <v>19623.03125</v>
      </c>
      <c r="E7012">
        <v>0.13728799999999999</v>
      </c>
      <c r="F7012">
        <v>9.9415379999999995</v>
      </c>
      <c r="G7012">
        <v>-0.18917700000000001</v>
      </c>
      <c r="H7012">
        <v>3.0232999999999999E-2</v>
      </c>
      <c r="I7012">
        <v>8.3619999999999996E-3</v>
      </c>
      <c r="J7012">
        <v>-1.2318000000000001E-2</v>
      </c>
      <c r="K7012">
        <v>1015.339966</v>
      </c>
      <c r="L7012">
        <v>46.677460000000004</v>
      </c>
      <c r="W7012">
        <f t="shared" si="109"/>
        <v>53966.576453770263</v>
      </c>
    </row>
    <row r="7013" spans="1:23" x14ac:dyDescent="0.3">
      <c r="A7013">
        <v>309.35250000000002</v>
      </c>
      <c r="B7013">
        <v>-1238.2861330000001</v>
      </c>
      <c r="C7013">
        <v>-50258.074219000002</v>
      </c>
      <c r="D7013">
        <v>19506.310547000001</v>
      </c>
      <c r="E7013">
        <v>0.13992599999999999</v>
      </c>
      <c r="F7013">
        <v>9.9303589999999993</v>
      </c>
      <c r="G7013">
        <v>-0.18593299999999999</v>
      </c>
      <c r="H7013">
        <v>6.4657999999999993E-2</v>
      </c>
      <c r="I7013">
        <v>1.3702000000000001E-2</v>
      </c>
      <c r="J7013">
        <v>-1.9993E-2</v>
      </c>
      <c r="K7013">
        <v>1015.339966</v>
      </c>
      <c r="L7013">
        <v>46.677460000000004</v>
      </c>
      <c r="W7013">
        <f t="shared" si="109"/>
        <v>53924.980555450333</v>
      </c>
    </row>
    <row r="7014" spans="1:23" x14ac:dyDescent="0.3">
      <c r="A7014">
        <v>309.36374999999998</v>
      </c>
      <c r="B7014">
        <v>-1365.156616</v>
      </c>
      <c r="C7014">
        <v>-50240.925780999998</v>
      </c>
      <c r="D7014">
        <v>19503.486327999999</v>
      </c>
      <c r="E7014">
        <v>0.14666000000000001</v>
      </c>
      <c r="F7014">
        <v>9.9336400000000005</v>
      </c>
      <c r="G7014">
        <v>-0.19154199999999999</v>
      </c>
      <c r="H7014">
        <v>6.5318000000000001E-2</v>
      </c>
      <c r="I7014">
        <v>1.3476E-2</v>
      </c>
      <c r="J7014">
        <v>-1.8851E-2</v>
      </c>
      <c r="K7014">
        <v>1015.339966</v>
      </c>
      <c r="L7014">
        <v>46.677460000000004</v>
      </c>
      <c r="W7014">
        <f t="shared" si="109"/>
        <v>53911.040194608016</v>
      </c>
    </row>
    <row r="7015" spans="1:23" x14ac:dyDescent="0.3">
      <c r="A7015">
        <v>309.375</v>
      </c>
      <c r="B7015">
        <v>-1265.095337</v>
      </c>
      <c r="C7015">
        <v>-50278.703125</v>
      </c>
      <c r="D7015">
        <v>19562.46875</v>
      </c>
      <c r="E7015">
        <v>0.14630099999999999</v>
      </c>
      <c r="F7015">
        <v>9.9309949999999994</v>
      </c>
      <c r="G7015">
        <v>-0.190939</v>
      </c>
      <c r="H7015">
        <v>3.7927000000000002E-2</v>
      </c>
      <c r="I7015">
        <v>8.7170000000000008E-3</v>
      </c>
      <c r="J7015">
        <v>-1.4472E-2</v>
      </c>
      <c r="K7015">
        <v>1015.339966</v>
      </c>
      <c r="L7015">
        <v>46.677460000000004</v>
      </c>
      <c r="W7015">
        <f t="shared" si="109"/>
        <v>53965.16133338536</v>
      </c>
    </row>
    <row r="7016" spans="1:23" x14ac:dyDescent="0.3">
      <c r="A7016">
        <v>309.38625000000002</v>
      </c>
      <c r="B7016">
        <v>-1199.1427000000001</v>
      </c>
      <c r="C7016">
        <v>-50242.152344000002</v>
      </c>
      <c r="D7016">
        <v>19613.392577999999</v>
      </c>
      <c r="E7016">
        <v>0.139568</v>
      </c>
      <c r="F7016">
        <v>9.9424869999999999</v>
      </c>
      <c r="G7016">
        <v>-0.189306</v>
      </c>
      <c r="H7016">
        <v>-3.9090000000000001E-3</v>
      </c>
      <c r="I7016">
        <v>3.9839999999999997E-3</v>
      </c>
      <c r="J7016">
        <v>-5.2989999999999999E-3</v>
      </c>
      <c r="K7016">
        <v>1015.339966</v>
      </c>
      <c r="L7016">
        <v>46.677460000000004</v>
      </c>
      <c r="W7016">
        <f t="shared" si="109"/>
        <v>53948.095274915999</v>
      </c>
    </row>
    <row r="7017" spans="1:23" x14ac:dyDescent="0.3">
      <c r="A7017">
        <v>309.39749999999998</v>
      </c>
      <c r="B7017">
        <v>-1369.5577390000001</v>
      </c>
      <c r="C7017">
        <v>-50232.390625</v>
      </c>
      <c r="D7017">
        <v>19629.251952999999</v>
      </c>
      <c r="E7017">
        <v>0.139375</v>
      </c>
      <c r="F7017">
        <v>9.9351079999999996</v>
      </c>
      <c r="G7017">
        <v>-0.18568299999999999</v>
      </c>
      <c r="H7017">
        <v>-2.7732E-2</v>
      </c>
      <c r="I7017">
        <v>2.8600000000000001E-4</v>
      </c>
      <c r="J7017">
        <v>5.9199999999999997E-4</v>
      </c>
      <c r="K7017">
        <v>1015.339966</v>
      </c>
      <c r="L7017">
        <v>46.677460000000004</v>
      </c>
      <c r="W7017">
        <f t="shared" si="109"/>
        <v>53948.830279602887</v>
      </c>
    </row>
    <row r="7018" spans="1:23" x14ac:dyDescent="0.3">
      <c r="A7018">
        <v>309.40875</v>
      </c>
      <c r="B7018">
        <v>-1233.592163</v>
      </c>
      <c r="C7018">
        <v>-50243.953125</v>
      </c>
      <c r="D7018">
        <v>19647.052734000001</v>
      </c>
      <c r="E7018">
        <v>0.148059</v>
      </c>
      <c r="F7018">
        <v>9.9340159999999997</v>
      </c>
      <c r="G7018">
        <v>-0.19115799999999999</v>
      </c>
      <c r="H7018">
        <v>-2.5564E-2</v>
      </c>
      <c r="I7018">
        <v>6.6E-4</v>
      </c>
      <c r="J7018">
        <v>-9.2100000000000005E-4</v>
      </c>
      <c r="K7018">
        <v>1015.320007</v>
      </c>
      <c r="L7018">
        <v>46.682147999999998</v>
      </c>
      <c r="W7018">
        <f t="shared" si="109"/>
        <v>53962.795112784785</v>
      </c>
    </row>
    <row r="7019" spans="1:23" x14ac:dyDescent="0.3">
      <c r="A7019">
        <v>309.42</v>
      </c>
      <c r="B7019">
        <v>-1182.3961179999999</v>
      </c>
      <c r="C7019">
        <v>-50272.640625</v>
      </c>
      <c r="D7019">
        <v>19657.666015999999</v>
      </c>
      <c r="E7019">
        <v>0.130525</v>
      </c>
      <c r="F7019">
        <v>9.9440290000000005</v>
      </c>
      <c r="G7019">
        <v>-0.20291600000000001</v>
      </c>
      <c r="H7019">
        <v>5.9449999999999998E-3</v>
      </c>
      <c r="I7019">
        <v>5.6429999999999996E-3</v>
      </c>
      <c r="J7019">
        <v>-1.0031999999999999E-2</v>
      </c>
      <c r="K7019">
        <v>1015.320007</v>
      </c>
      <c r="L7019">
        <v>46.682147999999998</v>
      </c>
      <c r="W7019">
        <f t="shared" si="109"/>
        <v>53992.224340055334</v>
      </c>
    </row>
    <row r="7020" spans="1:23" x14ac:dyDescent="0.3">
      <c r="A7020">
        <v>309.43124999999998</v>
      </c>
      <c r="B7020">
        <v>-1299.3476559999999</v>
      </c>
      <c r="C7020">
        <v>-50269.863280999998</v>
      </c>
      <c r="D7020">
        <v>19666.152343999998</v>
      </c>
      <c r="E7020">
        <v>0.12559699999999999</v>
      </c>
      <c r="F7020">
        <v>9.9470229999999997</v>
      </c>
      <c r="G7020">
        <v>-0.199707</v>
      </c>
      <c r="H7020">
        <v>4.5026999999999998E-2</v>
      </c>
      <c r="I7020">
        <v>1.0714E-2</v>
      </c>
      <c r="J7020">
        <v>-2.1645000000000001E-2</v>
      </c>
      <c r="K7020">
        <v>1015.320007</v>
      </c>
      <c r="L7020">
        <v>46.682147999999998</v>
      </c>
      <c r="W7020">
        <f t="shared" si="109"/>
        <v>53995.416533618867</v>
      </c>
    </row>
    <row r="7021" spans="1:23" x14ac:dyDescent="0.3">
      <c r="A7021">
        <v>309.4425</v>
      </c>
      <c r="B7021">
        <v>-1300.7078859999999</v>
      </c>
      <c r="C7021">
        <v>-50246.441405999998</v>
      </c>
      <c r="D7021">
        <v>19538.462890999999</v>
      </c>
      <c r="E7021">
        <v>0.13169800000000001</v>
      </c>
      <c r="F7021">
        <v>9.9536700000000007</v>
      </c>
      <c r="G7021">
        <v>-0.20059299999999999</v>
      </c>
      <c r="H7021">
        <v>6.6971000000000003E-2</v>
      </c>
      <c r="I7021">
        <v>1.3665999999999999E-2</v>
      </c>
      <c r="J7021">
        <v>-2.436E-2</v>
      </c>
      <c r="K7021">
        <v>1015.320007</v>
      </c>
      <c r="L7021">
        <v>46.682147999999998</v>
      </c>
      <c r="W7021">
        <f t="shared" si="109"/>
        <v>53927.249578615425</v>
      </c>
    </row>
    <row r="7022" spans="1:23" x14ac:dyDescent="0.3">
      <c r="A7022">
        <v>309.45375000000001</v>
      </c>
      <c r="B7022">
        <v>-1311.326172</v>
      </c>
      <c r="C7022">
        <v>-50259.742187000003</v>
      </c>
      <c r="D7022">
        <v>19697.365234000001</v>
      </c>
      <c r="E7022">
        <v>0.13255900000000001</v>
      </c>
      <c r="F7022">
        <v>9.9410539999999994</v>
      </c>
      <c r="G7022">
        <v>-0.201705</v>
      </c>
      <c r="H7022">
        <v>6.2530000000000002E-2</v>
      </c>
      <c r="I7022">
        <v>1.2418E-2</v>
      </c>
      <c r="J7022">
        <v>-1.8751E-2</v>
      </c>
      <c r="K7022">
        <v>1015.320007</v>
      </c>
      <c r="L7022">
        <v>46.682147999999998</v>
      </c>
      <c r="W7022">
        <f t="shared" si="109"/>
        <v>53997.661599319945</v>
      </c>
    </row>
    <row r="7023" spans="1:23" x14ac:dyDescent="0.3">
      <c r="A7023">
        <v>309.46499999999997</v>
      </c>
      <c r="B7023">
        <v>-1379.904419</v>
      </c>
      <c r="C7023">
        <v>-50257.070312000003</v>
      </c>
      <c r="D7023">
        <v>19728.976562</v>
      </c>
      <c r="E7023">
        <v>0.136214</v>
      </c>
      <c r="F7023">
        <v>9.9549310000000002</v>
      </c>
      <c r="G7023">
        <v>-0.18610199999999999</v>
      </c>
      <c r="H7023">
        <v>2.9756000000000001E-2</v>
      </c>
      <c r="I7023">
        <v>1.0076999999999999E-2</v>
      </c>
      <c r="J7023">
        <v>-1.0671999999999999E-2</v>
      </c>
      <c r="K7023">
        <v>1015.320007</v>
      </c>
      <c r="L7023">
        <v>46.682147999999998</v>
      </c>
      <c r="W7023">
        <f t="shared" si="109"/>
        <v>54008.423127645867</v>
      </c>
    </row>
    <row r="7024" spans="1:23" x14ac:dyDescent="0.3">
      <c r="A7024">
        <v>309.47624999999999</v>
      </c>
      <c r="B7024">
        <v>-1350.352905</v>
      </c>
      <c r="C7024">
        <v>-50281.375</v>
      </c>
      <c r="D7024">
        <v>19672.869140999999</v>
      </c>
      <c r="E7024">
        <v>0.14679500000000001</v>
      </c>
      <c r="F7024">
        <v>9.9283769999999993</v>
      </c>
      <c r="G7024">
        <v>-0.18626200000000001</v>
      </c>
      <c r="H7024">
        <v>-8.6879999999999995E-3</v>
      </c>
      <c r="I7024">
        <v>4.5789999999999997E-3</v>
      </c>
      <c r="J7024">
        <v>-1.3849999999999999E-3</v>
      </c>
      <c r="K7024">
        <v>1015.320007</v>
      </c>
      <c r="L7024">
        <v>46.682147999999998</v>
      </c>
      <c r="W7024">
        <f t="shared" si="109"/>
        <v>54009.83155961123</v>
      </c>
    </row>
    <row r="7025" spans="1:23" x14ac:dyDescent="0.3">
      <c r="A7025">
        <v>309.48750000000001</v>
      </c>
      <c r="B7025">
        <v>-1318.297241</v>
      </c>
      <c r="C7025">
        <v>-50255.089844000002</v>
      </c>
      <c r="D7025">
        <v>19629.095702999999</v>
      </c>
      <c r="E7025">
        <v>0.137351</v>
      </c>
      <c r="F7025">
        <v>9.9363050000000008</v>
      </c>
      <c r="G7025">
        <v>-0.18942500000000001</v>
      </c>
      <c r="H7025">
        <v>-3.1213000000000001E-2</v>
      </c>
      <c r="I7025">
        <v>1.601E-3</v>
      </c>
      <c r="J7025">
        <v>4.0010000000000002E-3</v>
      </c>
      <c r="K7025">
        <v>1015.320007</v>
      </c>
      <c r="L7025">
        <v>46.682147999999998</v>
      </c>
      <c r="W7025">
        <f t="shared" si="109"/>
        <v>53968.633121116509</v>
      </c>
    </row>
    <row r="7026" spans="1:23" x14ac:dyDescent="0.3">
      <c r="A7026">
        <v>309.49874999999997</v>
      </c>
      <c r="B7026">
        <v>-1301.0954589999999</v>
      </c>
      <c r="C7026">
        <v>-50232.5625</v>
      </c>
      <c r="D7026">
        <v>19602.632812</v>
      </c>
      <c r="E7026">
        <v>0.14682600000000001</v>
      </c>
      <c r="F7026">
        <v>9.9301030000000008</v>
      </c>
      <c r="G7026">
        <v>-0.19216900000000001</v>
      </c>
      <c r="H7026">
        <v>-2.8378E-2</v>
      </c>
      <c r="I7026">
        <v>1.049E-3</v>
      </c>
      <c r="J7026">
        <v>1.3489999999999999E-3</v>
      </c>
      <c r="K7026">
        <v>1015.320007</v>
      </c>
      <c r="L7026">
        <v>46.682147999999998</v>
      </c>
      <c r="W7026">
        <f t="shared" si="109"/>
        <v>53937.615797066297</v>
      </c>
    </row>
    <row r="7027" spans="1:23" x14ac:dyDescent="0.3">
      <c r="A7027">
        <v>309.51</v>
      </c>
      <c r="B7027">
        <v>-1177.590942</v>
      </c>
      <c r="C7027">
        <v>-50248.84375</v>
      </c>
      <c r="D7027">
        <v>19519.316406000002</v>
      </c>
      <c r="E7027">
        <v>0.14658199999999999</v>
      </c>
      <c r="F7027">
        <v>9.9319729999999993</v>
      </c>
      <c r="G7027">
        <v>-0.18526300000000001</v>
      </c>
      <c r="H7027">
        <v>3.5929999999999998E-3</v>
      </c>
      <c r="I7027">
        <v>4.522E-3</v>
      </c>
      <c r="J7027">
        <v>-1.0068000000000001E-2</v>
      </c>
      <c r="K7027">
        <v>1015.329956</v>
      </c>
      <c r="L7027">
        <v>46.684685000000002</v>
      </c>
      <c r="W7027">
        <f t="shared" si="109"/>
        <v>53919.724884277144</v>
      </c>
    </row>
    <row r="7028" spans="1:23" x14ac:dyDescent="0.3">
      <c r="A7028">
        <v>309.52125000000001</v>
      </c>
      <c r="B7028">
        <v>-1260.3011469999999</v>
      </c>
      <c r="C7028">
        <v>-50251.085937000003</v>
      </c>
      <c r="D7028">
        <v>19590.923827999999</v>
      </c>
      <c r="E7028">
        <v>0.14685599999999999</v>
      </c>
      <c r="F7028">
        <v>9.9376320000000007</v>
      </c>
      <c r="G7028">
        <v>-0.18521899999999999</v>
      </c>
      <c r="H7028">
        <v>4.1676999999999999E-2</v>
      </c>
      <c r="I7028">
        <v>9.4070000000000004E-3</v>
      </c>
      <c r="J7028">
        <v>-2.1877000000000001E-2</v>
      </c>
      <c r="K7028">
        <v>1015.329956</v>
      </c>
      <c r="L7028">
        <v>46.684685000000002</v>
      </c>
      <c r="W7028">
        <f t="shared" si="109"/>
        <v>53949.645904893463</v>
      </c>
    </row>
    <row r="7029" spans="1:23" x14ac:dyDescent="0.3">
      <c r="A7029">
        <v>309.53250000000003</v>
      </c>
      <c r="B7029">
        <v>-1223.3229980000001</v>
      </c>
      <c r="C7029">
        <v>-50310.894530999998</v>
      </c>
      <c r="D7029">
        <v>19637.429687</v>
      </c>
      <c r="E7029">
        <v>0.14274700000000001</v>
      </c>
      <c r="F7029">
        <v>9.9455139999999993</v>
      </c>
      <c r="G7029">
        <v>-0.177755</v>
      </c>
      <c r="H7029">
        <v>7.3688000000000003E-2</v>
      </c>
      <c r="I7029">
        <v>1.4061000000000001E-2</v>
      </c>
      <c r="J7029">
        <v>-2.7594E-2</v>
      </c>
      <c r="K7029">
        <v>1015.329956</v>
      </c>
      <c r="L7029">
        <v>46.684685000000002</v>
      </c>
      <c r="W7029">
        <f t="shared" si="109"/>
        <v>54021.39643121705</v>
      </c>
    </row>
    <row r="7030" spans="1:23" x14ac:dyDescent="0.3">
      <c r="A7030">
        <v>309.54374999999999</v>
      </c>
      <c r="B7030">
        <v>-1184.0241699999999</v>
      </c>
      <c r="C7030">
        <v>-50270.585937000003</v>
      </c>
      <c r="D7030">
        <v>19537.414062</v>
      </c>
      <c r="E7030">
        <v>0.14943100000000001</v>
      </c>
      <c r="F7030">
        <v>9.9522949999999994</v>
      </c>
      <c r="G7030">
        <v>-0.19761999999999999</v>
      </c>
      <c r="H7030">
        <v>6.9946999999999995E-2</v>
      </c>
      <c r="I7030">
        <v>1.2796E-2</v>
      </c>
      <c r="J7030">
        <v>-2.3323E-2</v>
      </c>
      <c r="K7030">
        <v>1015.329956</v>
      </c>
      <c r="L7030">
        <v>46.684685000000002</v>
      </c>
      <c r="W7030">
        <f t="shared" si="109"/>
        <v>53946.679897047252</v>
      </c>
    </row>
    <row r="7031" spans="1:23" x14ac:dyDescent="0.3">
      <c r="A7031">
        <v>309.55500000000001</v>
      </c>
      <c r="B7031">
        <v>-1256.1118160000001</v>
      </c>
      <c r="C7031">
        <v>-50251.625</v>
      </c>
      <c r="D7031">
        <v>19483.1875</v>
      </c>
      <c r="E7031">
        <v>0.13469300000000001</v>
      </c>
      <c r="F7031">
        <v>9.9505409999999994</v>
      </c>
      <c r="G7031">
        <v>-0.21316099999999999</v>
      </c>
      <c r="H7031">
        <v>3.5735999999999997E-2</v>
      </c>
      <c r="I7031">
        <v>9.6970000000000008E-3</v>
      </c>
      <c r="J7031">
        <v>-1.4293E-2</v>
      </c>
      <c r="K7031">
        <v>1015.329956</v>
      </c>
      <c r="L7031">
        <v>46.684685000000002</v>
      </c>
      <c r="W7031">
        <f t="shared" si="109"/>
        <v>53911.02138890596</v>
      </c>
    </row>
    <row r="7032" spans="1:23" x14ac:dyDescent="0.3">
      <c r="A7032">
        <v>309.56625000000003</v>
      </c>
      <c r="B7032">
        <v>-1378.1875</v>
      </c>
      <c r="C7032">
        <v>-50240.253905999998</v>
      </c>
      <c r="D7032">
        <v>19681.423827999999</v>
      </c>
      <c r="E7032">
        <v>0.123075</v>
      </c>
      <c r="F7032">
        <v>9.9516419999999997</v>
      </c>
      <c r="G7032">
        <v>-0.19971700000000001</v>
      </c>
      <c r="H7032">
        <v>-1.0621E-2</v>
      </c>
      <c r="I7032">
        <v>3.9630000000000004E-3</v>
      </c>
      <c r="J7032">
        <v>-3.0219999999999999E-3</v>
      </c>
      <c r="K7032">
        <v>1015.329956</v>
      </c>
      <c r="L7032">
        <v>46.684685000000002</v>
      </c>
      <c r="W7032">
        <f t="shared" si="109"/>
        <v>53975.373618177677</v>
      </c>
    </row>
    <row r="7033" spans="1:23" x14ac:dyDescent="0.3">
      <c r="A7033">
        <v>309.57749999999999</v>
      </c>
      <c r="B7033">
        <v>-1219.8332519999999</v>
      </c>
      <c r="C7033">
        <v>-50260.9375</v>
      </c>
      <c r="D7033">
        <v>19588.814452999999</v>
      </c>
      <c r="E7033">
        <v>0.12946299999999999</v>
      </c>
      <c r="F7033">
        <v>9.9590209999999999</v>
      </c>
      <c r="G7033">
        <v>-0.20608000000000001</v>
      </c>
      <c r="H7033">
        <v>-3.8682000000000001E-2</v>
      </c>
      <c r="I7033">
        <v>-1.25E-4</v>
      </c>
      <c r="J7033">
        <v>5.9890000000000004E-3</v>
      </c>
      <c r="K7033">
        <v>1015.329956</v>
      </c>
      <c r="L7033">
        <v>46.684685000000002</v>
      </c>
      <c r="W7033">
        <f t="shared" si="109"/>
        <v>53957.126343196345</v>
      </c>
    </row>
    <row r="7034" spans="1:23" x14ac:dyDescent="0.3">
      <c r="A7034">
        <v>309.58875</v>
      </c>
      <c r="B7034">
        <v>-1139.0230710000001</v>
      </c>
      <c r="C7034">
        <v>-50266.992187000003</v>
      </c>
      <c r="D7034">
        <v>19669.908202999999</v>
      </c>
      <c r="E7034">
        <v>0.13645299999999999</v>
      </c>
      <c r="F7034">
        <v>9.9545870000000001</v>
      </c>
      <c r="G7034">
        <v>-0.20293800000000001</v>
      </c>
      <c r="H7034">
        <v>-3.0752999999999999E-2</v>
      </c>
      <c r="I7034">
        <v>1.323E-3</v>
      </c>
      <c r="J7034">
        <v>4.646E-3</v>
      </c>
      <c r="K7034">
        <v>1015.329956</v>
      </c>
      <c r="L7034">
        <v>46.684685000000002</v>
      </c>
      <c r="W7034">
        <f t="shared" si="109"/>
        <v>53990.491438758327</v>
      </c>
    </row>
    <row r="7035" spans="1:23" x14ac:dyDescent="0.3">
      <c r="A7035">
        <v>309.60000000000002</v>
      </c>
      <c r="B7035">
        <v>-1211.6724850000001</v>
      </c>
      <c r="C7035">
        <v>-50261.179687000003</v>
      </c>
      <c r="D7035">
        <v>19602.914062</v>
      </c>
      <c r="E7035">
        <v>0.13702400000000001</v>
      </c>
      <c r="F7035">
        <v>9.9500390000000003</v>
      </c>
      <c r="G7035">
        <v>-0.196129</v>
      </c>
      <c r="H7035">
        <v>1.624E-3</v>
      </c>
      <c r="I7035">
        <v>5.1789999999999996E-3</v>
      </c>
      <c r="J7035">
        <v>-5.5040000000000002E-3</v>
      </c>
      <c r="K7035">
        <v>1015.309998</v>
      </c>
      <c r="L7035">
        <v>46.679802000000002</v>
      </c>
      <c r="W7035">
        <f t="shared" si="109"/>
        <v>53962.288437963463</v>
      </c>
    </row>
    <row r="7036" spans="1:23" x14ac:dyDescent="0.3">
      <c r="A7036">
        <v>309.61124999999998</v>
      </c>
      <c r="B7036">
        <v>-1254.3032229999999</v>
      </c>
      <c r="C7036">
        <v>-50239.34375</v>
      </c>
      <c r="D7036">
        <v>19633.705077999999</v>
      </c>
      <c r="E7036">
        <v>0.13791200000000001</v>
      </c>
      <c r="F7036">
        <v>9.9471830000000008</v>
      </c>
      <c r="G7036">
        <v>-0.197657</v>
      </c>
      <c r="H7036">
        <v>4.2401000000000001E-2</v>
      </c>
      <c r="I7036">
        <v>1.0325000000000001E-2</v>
      </c>
      <c r="J7036">
        <v>-1.7180999999999998E-2</v>
      </c>
      <c r="K7036">
        <v>1015.309998</v>
      </c>
      <c r="L7036">
        <v>46.679802000000002</v>
      </c>
      <c r="W7036">
        <f t="shared" si="109"/>
        <v>53954.122290106578</v>
      </c>
    </row>
    <row r="7037" spans="1:23" x14ac:dyDescent="0.3">
      <c r="A7037">
        <v>309.6225</v>
      </c>
      <c r="B7037">
        <v>-1354.355957</v>
      </c>
      <c r="C7037">
        <v>-50253.574219000002</v>
      </c>
      <c r="D7037">
        <v>19552.126952999999</v>
      </c>
      <c r="E7037">
        <v>0.14965200000000001</v>
      </c>
      <c r="F7037">
        <v>9.9278750000000002</v>
      </c>
      <c r="G7037">
        <v>-0.18884100000000001</v>
      </c>
      <c r="H7037">
        <v>6.6110000000000002E-2</v>
      </c>
      <c r="I7037">
        <v>1.4592000000000001E-2</v>
      </c>
      <c r="J7037">
        <v>-2.0988E-2</v>
      </c>
      <c r="K7037">
        <v>1015.309998</v>
      </c>
      <c r="L7037">
        <v>46.679802000000002</v>
      </c>
      <c r="W7037">
        <f t="shared" si="109"/>
        <v>53940.167502789904</v>
      </c>
    </row>
    <row r="7038" spans="1:23" x14ac:dyDescent="0.3">
      <c r="A7038">
        <v>309.63375000000002</v>
      </c>
      <c r="B7038">
        <v>-1342.2969969999999</v>
      </c>
      <c r="C7038">
        <v>-50259.40625</v>
      </c>
      <c r="D7038">
        <v>19487.138672000001</v>
      </c>
      <c r="E7038">
        <v>0.13545599999999999</v>
      </c>
      <c r="F7038">
        <v>9.9195419999999999</v>
      </c>
      <c r="G7038">
        <v>-0.181396</v>
      </c>
      <c r="H7038">
        <v>6.2473000000000001E-2</v>
      </c>
      <c r="I7038">
        <v>1.2874E-2</v>
      </c>
      <c r="J7038">
        <v>-1.8506000000000002E-2</v>
      </c>
      <c r="K7038">
        <v>1015.309998</v>
      </c>
      <c r="L7038">
        <v>46.679802000000002</v>
      </c>
      <c r="W7038">
        <f t="shared" si="109"/>
        <v>53921.77900860145</v>
      </c>
    </row>
    <row r="7039" spans="1:23" x14ac:dyDescent="0.3">
      <c r="A7039">
        <v>309.64499999999998</v>
      </c>
      <c r="B7039">
        <v>-1252.8704829999999</v>
      </c>
      <c r="C7039">
        <v>-50255.757812000003</v>
      </c>
      <c r="D7039">
        <v>19577.167968999998</v>
      </c>
      <c r="E7039">
        <v>0.13051199999999999</v>
      </c>
      <c r="F7039">
        <v>9.9299350000000004</v>
      </c>
      <c r="G7039">
        <v>-0.19637499999999999</v>
      </c>
      <c r="H7039">
        <v>3.0544000000000002E-2</v>
      </c>
      <c r="I7039">
        <v>8.1810000000000008E-3</v>
      </c>
      <c r="J7039">
        <v>-1.3082999999999999E-2</v>
      </c>
      <c r="K7039">
        <v>1015.309998</v>
      </c>
      <c r="L7039">
        <v>46.679802000000002</v>
      </c>
      <c r="W7039">
        <f t="shared" si="109"/>
        <v>53948.831158719382</v>
      </c>
    </row>
    <row r="7040" spans="1:23" x14ac:dyDescent="0.3">
      <c r="A7040">
        <v>309.65625</v>
      </c>
      <c r="B7040">
        <v>-1138.090698</v>
      </c>
      <c r="C7040">
        <v>-50246.117187000003</v>
      </c>
      <c r="D7040">
        <v>19714.416015999999</v>
      </c>
      <c r="E7040">
        <v>0.14735999999999999</v>
      </c>
      <c r="F7040">
        <v>9.9278479999999991</v>
      </c>
      <c r="G7040">
        <v>-0.19774</v>
      </c>
      <c r="H7040">
        <v>-6.4910000000000002E-3</v>
      </c>
      <c r="I7040">
        <v>2.8059999999999999E-3</v>
      </c>
      <c r="J7040">
        <v>-5.4339999999999996E-3</v>
      </c>
      <c r="K7040">
        <v>1015.309998</v>
      </c>
      <c r="L7040">
        <v>46.679802000000002</v>
      </c>
      <c r="W7040">
        <f t="shared" si="109"/>
        <v>53987.273886153285</v>
      </c>
    </row>
    <row r="7041" spans="1:23" x14ac:dyDescent="0.3">
      <c r="A7041">
        <v>309.66750000000002</v>
      </c>
      <c r="B7041">
        <v>-1178.748169</v>
      </c>
      <c r="C7041">
        <v>-50250.152344000002</v>
      </c>
      <c r="D7041">
        <v>19704.386718999998</v>
      </c>
      <c r="E7041">
        <v>0.145847</v>
      </c>
      <c r="F7041">
        <v>9.9192490000000006</v>
      </c>
      <c r="G7041">
        <v>-0.20332700000000001</v>
      </c>
      <c r="H7041">
        <v>-2.6152999999999999E-2</v>
      </c>
      <c r="I7041">
        <v>1.124E-3</v>
      </c>
      <c r="J7041">
        <v>1.66E-4</v>
      </c>
      <c r="K7041">
        <v>1015.309998</v>
      </c>
      <c r="L7041">
        <v>46.679802000000002</v>
      </c>
      <c r="W7041">
        <f t="shared" si="109"/>
        <v>53988.240514143756</v>
      </c>
    </row>
    <row r="7042" spans="1:23" x14ac:dyDescent="0.3">
      <c r="A7042">
        <v>309.67874999999998</v>
      </c>
      <c r="B7042">
        <v>-1211.4351810000001</v>
      </c>
      <c r="C7042">
        <v>-50246.78125</v>
      </c>
      <c r="D7042">
        <v>19691.347656000002</v>
      </c>
      <c r="E7042">
        <v>0.13398599999999999</v>
      </c>
      <c r="F7042">
        <v>9.955444</v>
      </c>
      <c r="G7042">
        <v>-0.21043899999999999</v>
      </c>
      <c r="H7042">
        <v>-1.4097999999999999E-2</v>
      </c>
      <c r="I7042">
        <v>2.8300000000000001E-3</v>
      </c>
      <c r="J7042">
        <v>-1.498E-3</v>
      </c>
      <c r="K7042">
        <v>1015.309998</v>
      </c>
      <c r="L7042">
        <v>46.679802000000002</v>
      </c>
      <c r="W7042">
        <f t="shared" ref="W7042:W7105" si="110">SQRT((B7042)^2+(C7042)^2+(D7042)^2)</f>
        <v>53981.068660156889</v>
      </c>
    </row>
    <row r="7043" spans="1:23" x14ac:dyDescent="0.3">
      <c r="A7043">
        <v>309.69</v>
      </c>
      <c r="B7043">
        <v>-1301.785034</v>
      </c>
      <c r="C7043">
        <v>-50273.222655999998</v>
      </c>
      <c r="D7043">
        <v>19537.535156000002</v>
      </c>
      <c r="E7043">
        <v>0.139596</v>
      </c>
      <c r="F7043">
        <v>9.9395969999999991</v>
      </c>
      <c r="G7043">
        <v>-0.21018700000000001</v>
      </c>
      <c r="H7043">
        <v>7.6689999999999996E-3</v>
      </c>
      <c r="I7043">
        <v>4.8250000000000003E-3</v>
      </c>
      <c r="J7043">
        <v>-9.2189999999999998E-3</v>
      </c>
      <c r="K7043">
        <v>1015.309998</v>
      </c>
      <c r="L7043">
        <v>46.679802000000002</v>
      </c>
      <c r="W7043">
        <f t="shared" si="110"/>
        <v>53951.893761632069</v>
      </c>
    </row>
    <row r="7044" spans="1:23" x14ac:dyDescent="0.3">
      <c r="A7044">
        <v>309.70125000000002</v>
      </c>
      <c r="B7044">
        <v>-1292.0267329999999</v>
      </c>
      <c r="C7044">
        <v>-50255.851562000003</v>
      </c>
      <c r="D7044">
        <v>19634.378906000002</v>
      </c>
      <c r="E7044">
        <v>0.138793</v>
      </c>
      <c r="F7044">
        <v>9.9555419999999994</v>
      </c>
      <c r="G7044">
        <v>-0.21320600000000001</v>
      </c>
      <c r="H7044">
        <v>4.8999000000000001E-2</v>
      </c>
      <c r="I7044">
        <v>1.0600999999999999E-2</v>
      </c>
      <c r="J7044">
        <v>-2.0372000000000001E-2</v>
      </c>
      <c r="K7044">
        <v>1015.289978</v>
      </c>
      <c r="L7044">
        <v>46.687030999999998</v>
      </c>
      <c r="W7044">
        <f t="shared" si="110"/>
        <v>53970.628904293335</v>
      </c>
    </row>
    <row r="7045" spans="1:23" x14ac:dyDescent="0.3">
      <c r="A7045">
        <v>309.71249999999998</v>
      </c>
      <c r="B7045">
        <v>-1290.9650879999999</v>
      </c>
      <c r="C7045">
        <v>-50225.46875</v>
      </c>
      <c r="D7045">
        <v>19695.451172000001</v>
      </c>
      <c r="E7045">
        <v>0.12864999999999999</v>
      </c>
      <c r="F7045">
        <v>9.9577980000000004</v>
      </c>
      <c r="G7045">
        <v>-0.215859</v>
      </c>
      <c r="H7045">
        <v>6.9696999999999995E-2</v>
      </c>
      <c r="I7045">
        <v>1.2954E-2</v>
      </c>
      <c r="J7045">
        <v>-2.1432E-2</v>
      </c>
      <c r="K7045">
        <v>1015.289978</v>
      </c>
      <c r="L7045">
        <v>46.687030999999998</v>
      </c>
      <c r="W7045">
        <f t="shared" si="110"/>
        <v>53964.572627644309</v>
      </c>
    </row>
    <row r="7046" spans="1:23" x14ac:dyDescent="0.3">
      <c r="A7046">
        <v>309.72375</v>
      </c>
      <c r="B7046">
        <v>-1296.7573239999999</v>
      </c>
      <c r="C7046">
        <v>-50251.140625</v>
      </c>
      <c r="D7046">
        <v>19677.380859000001</v>
      </c>
      <c r="E7046">
        <v>0.11977699999999999</v>
      </c>
      <c r="F7046">
        <v>9.951041</v>
      </c>
      <c r="G7046">
        <v>-0.192166</v>
      </c>
      <c r="H7046">
        <v>6.1818999999999999E-2</v>
      </c>
      <c r="I7046">
        <v>1.2475999999999999E-2</v>
      </c>
      <c r="J7046">
        <v>-1.6532999999999999E-2</v>
      </c>
      <c r="K7046">
        <v>1015.289978</v>
      </c>
      <c r="L7046">
        <v>46.687030999999998</v>
      </c>
      <c r="W7046">
        <f t="shared" si="110"/>
        <v>53982.015812129626</v>
      </c>
    </row>
    <row r="7047" spans="1:23" x14ac:dyDescent="0.3">
      <c r="A7047">
        <v>309.73500000000001</v>
      </c>
      <c r="B7047">
        <v>-1144.7073969999999</v>
      </c>
      <c r="C7047">
        <v>-50257.292969000002</v>
      </c>
      <c r="D7047">
        <v>19698.521484000001</v>
      </c>
      <c r="E7047">
        <v>0.138516</v>
      </c>
      <c r="F7047">
        <v>9.9494469999999993</v>
      </c>
      <c r="G7047">
        <v>-0.18773999999999999</v>
      </c>
      <c r="H7047">
        <v>2.2494E-2</v>
      </c>
      <c r="I7047">
        <v>7.9319999999999998E-3</v>
      </c>
      <c r="J7047">
        <v>-6.4900000000000001E-3</v>
      </c>
      <c r="K7047">
        <v>1015.289978</v>
      </c>
      <c r="L7047">
        <v>46.687030999999998</v>
      </c>
      <c r="W7047">
        <f t="shared" si="110"/>
        <v>53992.014226663676</v>
      </c>
    </row>
    <row r="7048" spans="1:23" x14ac:dyDescent="0.3">
      <c r="A7048">
        <v>309.74624999999997</v>
      </c>
      <c r="B7048">
        <v>-1347.477905</v>
      </c>
      <c r="C7048">
        <v>-50269.222655999998</v>
      </c>
      <c r="D7048">
        <v>19677.755859000001</v>
      </c>
      <c r="E7048">
        <v>0.13603100000000001</v>
      </c>
      <c r="F7048">
        <v>9.9376820000000006</v>
      </c>
      <c r="G7048">
        <v>-0.19972599999999999</v>
      </c>
      <c r="H7048">
        <v>-1.9809E-2</v>
      </c>
      <c r="I7048">
        <v>2.715E-3</v>
      </c>
      <c r="J7048">
        <v>4.9329999999999999E-3</v>
      </c>
      <c r="K7048">
        <v>1015.289978</v>
      </c>
      <c r="L7048">
        <v>46.687030999999998</v>
      </c>
      <c r="W7048">
        <f t="shared" si="110"/>
        <v>54000.227025350323</v>
      </c>
    </row>
    <row r="7049" spans="1:23" x14ac:dyDescent="0.3">
      <c r="A7049">
        <v>309.75749999999999</v>
      </c>
      <c r="B7049">
        <v>-1226.559814</v>
      </c>
      <c r="C7049">
        <v>-50264.8125</v>
      </c>
      <c r="D7049">
        <v>19570.220702999999</v>
      </c>
      <c r="E7049">
        <v>0.14215700000000001</v>
      </c>
      <c r="F7049">
        <v>9.9222929999999998</v>
      </c>
      <c r="G7049">
        <v>-0.19680800000000001</v>
      </c>
      <c r="H7049">
        <v>-3.9414999999999999E-2</v>
      </c>
      <c r="I7049">
        <v>-5.5800000000000001E-4</v>
      </c>
      <c r="J7049">
        <v>9.6399999999999993E-3</v>
      </c>
      <c r="K7049">
        <v>1015.289978</v>
      </c>
      <c r="L7049">
        <v>46.687030999999998</v>
      </c>
      <c r="W7049">
        <f t="shared" si="110"/>
        <v>53954.141296119298</v>
      </c>
    </row>
    <row r="7050" spans="1:23" x14ac:dyDescent="0.3">
      <c r="A7050">
        <v>309.76875000000001</v>
      </c>
      <c r="B7050">
        <v>-1284.041504</v>
      </c>
      <c r="C7050">
        <v>-50260.359375</v>
      </c>
      <c r="D7050">
        <v>19603.753906000002</v>
      </c>
      <c r="E7050">
        <v>0.14407800000000001</v>
      </c>
      <c r="F7050">
        <v>9.9419269999999997</v>
      </c>
      <c r="G7050">
        <v>-0.188637</v>
      </c>
      <c r="H7050">
        <v>-3.0235999999999999E-2</v>
      </c>
      <c r="I7050">
        <v>-2.1100000000000001E-4</v>
      </c>
      <c r="J7050">
        <v>5.0359999999999997E-3</v>
      </c>
      <c r="K7050">
        <v>1015.289978</v>
      </c>
      <c r="L7050">
        <v>46.687030999999998</v>
      </c>
      <c r="W7050">
        <f t="shared" si="110"/>
        <v>53963.502983916405</v>
      </c>
    </row>
    <row r="7051" spans="1:23" x14ac:dyDescent="0.3">
      <c r="A7051">
        <v>309.77999999999997</v>
      </c>
      <c r="B7051">
        <v>-1307.107422</v>
      </c>
      <c r="C7051">
        <v>-50260.980469000002</v>
      </c>
      <c r="D7051">
        <v>19594.914062</v>
      </c>
      <c r="E7051">
        <v>0.143348</v>
      </c>
      <c r="F7051">
        <v>9.9454860000000007</v>
      </c>
      <c r="G7051">
        <v>-0.18999099999999999</v>
      </c>
      <c r="H7051">
        <v>9.1680000000000008E-3</v>
      </c>
      <c r="I7051">
        <v>4.8240000000000002E-3</v>
      </c>
      <c r="J7051">
        <v>-8.1429999999999992E-3</v>
      </c>
      <c r="K7051">
        <v>1015.289978</v>
      </c>
      <c r="L7051">
        <v>46.687030999999998</v>
      </c>
      <c r="W7051">
        <f t="shared" si="110"/>
        <v>53961.424597716214</v>
      </c>
    </row>
    <row r="7052" spans="1:23" x14ac:dyDescent="0.3">
      <c r="A7052">
        <v>309.79124999999999</v>
      </c>
      <c r="B7052">
        <v>-1260.8516850000001</v>
      </c>
      <c r="C7052">
        <v>-50244.46875</v>
      </c>
      <c r="D7052">
        <v>19574.431640999999</v>
      </c>
      <c r="E7052">
        <v>0.14752399999999999</v>
      </c>
      <c r="F7052">
        <v>9.9149349999999998</v>
      </c>
      <c r="G7052">
        <v>-0.197994</v>
      </c>
      <c r="H7052">
        <v>4.7218000000000003E-2</v>
      </c>
      <c r="I7052">
        <v>1.0491E-2</v>
      </c>
      <c r="J7052">
        <v>-1.8941E-2</v>
      </c>
      <c r="K7052">
        <v>1015.289978</v>
      </c>
      <c r="L7052">
        <v>46.687030999999998</v>
      </c>
      <c r="W7052">
        <f t="shared" si="110"/>
        <v>53937.507923609854</v>
      </c>
    </row>
    <row r="7053" spans="1:23" x14ac:dyDescent="0.3">
      <c r="A7053">
        <v>309.80250000000001</v>
      </c>
      <c r="B7053">
        <v>-1268.129639</v>
      </c>
      <c r="C7053">
        <v>-50237.753905999998</v>
      </c>
      <c r="D7053">
        <v>19598.912109000001</v>
      </c>
      <c r="E7053">
        <v>0.150779</v>
      </c>
      <c r="F7053">
        <v>9.9723989999999993</v>
      </c>
      <c r="G7053">
        <v>-0.18433099999999999</v>
      </c>
      <c r="H7053">
        <v>7.0366999999999999E-2</v>
      </c>
      <c r="I7053">
        <v>1.2583E-2</v>
      </c>
      <c r="J7053">
        <v>-2.2291999999999999E-2</v>
      </c>
      <c r="K7053">
        <v>1015.309998</v>
      </c>
      <c r="L7053">
        <v>46.684685000000002</v>
      </c>
      <c r="W7053">
        <f t="shared" si="110"/>
        <v>53940.313552642932</v>
      </c>
    </row>
    <row r="7054" spans="1:23" x14ac:dyDescent="0.3">
      <c r="A7054">
        <v>309.81375000000003</v>
      </c>
      <c r="B7054">
        <v>-1371.484375</v>
      </c>
      <c r="C7054">
        <v>-50237.988280999998</v>
      </c>
      <c r="D7054">
        <v>19536.982422000001</v>
      </c>
      <c r="E7054">
        <v>0.131247</v>
      </c>
      <c r="F7054">
        <v>9.9451520000000002</v>
      </c>
      <c r="G7054">
        <v>-0.194608</v>
      </c>
      <c r="H7054">
        <v>5.7543999999999998E-2</v>
      </c>
      <c r="I7054">
        <v>1.1021E-2</v>
      </c>
      <c r="J7054">
        <v>-1.8166000000000002E-2</v>
      </c>
      <c r="K7054">
        <v>1015.309998</v>
      </c>
      <c r="L7054">
        <v>46.684685000000002</v>
      </c>
      <c r="W7054">
        <f t="shared" si="110"/>
        <v>53920.590854239526</v>
      </c>
    </row>
    <row r="7055" spans="1:23" x14ac:dyDescent="0.3">
      <c r="A7055">
        <v>309.82499999999999</v>
      </c>
      <c r="B7055">
        <v>-1175.2192379999999</v>
      </c>
      <c r="C7055">
        <v>-50270.363280999998</v>
      </c>
      <c r="D7055">
        <v>19636.890625</v>
      </c>
      <c r="E7055">
        <v>0.140349</v>
      </c>
      <c r="F7055">
        <v>9.9498309999999996</v>
      </c>
      <c r="G7055">
        <v>-0.17842</v>
      </c>
      <c r="H7055">
        <v>2.5347999999999999E-2</v>
      </c>
      <c r="I7055">
        <v>7.4960000000000001E-3</v>
      </c>
      <c r="J7055">
        <v>-1.0746E-2</v>
      </c>
      <c r="K7055">
        <v>1015.309998</v>
      </c>
      <c r="L7055">
        <v>46.684685000000002</v>
      </c>
      <c r="W7055">
        <f t="shared" si="110"/>
        <v>53982.386368882311</v>
      </c>
    </row>
    <row r="7056" spans="1:23" x14ac:dyDescent="0.3">
      <c r="A7056">
        <v>309.83625000000001</v>
      </c>
      <c r="B7056">
        <v>-1283.3686520000001</v>
      </c>
      <c r="C7056">
        <v>-50242.550780999998</v>
      </c>
      <c r="D7056">
        <v>19557.841797000001</v>
      </c>
      <c r="E7056">
        <v>0.14829100000000001</v>
      </c>
      <c r="F7056">
        <v>9.9645949999999992</v>
      </c>
      <c r="G7056">
        <v>-0.21521899999999999</v>
      </c>
      <c r="H7056">
        <v>-1.7301E-2</v>
      </c>
      <c r="I7056">
        <v>2.9039999999999999E-3</v>
      </c>
      <c r="J7056">
        <v>1.5770000000000001E-3</v>
      </c>
      <c r="K7056">
        <v>1015.309998</v>
      </c>
      <c r="L7056">
        <v>46.684685000000002</v>
      </c>
      <c r="W7056">
        <f t="shared" si="110"/>
        <v>53930.233819581939</v>
      </c>
    </row>
    <row r="7057" spans="1:23" x14ac:dyDescent="0.3">
      <c r="A7057">
        <v>309.84750000000003</v>
      </c>
      <c r="B7057">
        <v>-1264.3427730000001</v>
      </c>
      <c r="C7057">
        <v>-50257.488280999998</v>
      </c>
      <c r="D7057">
        <v>19656.955077999999</v>
      </c>
      <c r="E7057">
        <v>0.137043</v>
      </c>
      <c r="F7057">
        <v>9.9541029999999999</v>
      </c>
      <c r="G7057">
        <v>-0.188863</v>
      </c>
      <c r="H7057">
        <v>-3.5242000000000002E-2</v>
      </c>
      <c r="I7057">
        <v>-1.8485500000000001E-5</v>
      </c>
      <c r="J7057">
        <v>4.9449999999999997E-3</v>
      </c>
      <c r="K7057">
        <v>1015.309998</v>
      </c>
      <c r="L7057">
        <v>46.684685000000002</v>
      </c>
      <c r="W7057">
        <f t="shared" si="110"/>
        <v>53979.714466649406</v>
      </c>
    </row>
    <row r="7058" spans="1:23" x14ac:dyDescent="0.3">
      <c r="A7058">
        <v>309.85874999999999</v>
      </c>
      <c r="B7058">
        <v>-1239.121948</v>
      </c>
      <c r="C7058">
        <v>-50259.882812000003</v>
      </c>
      <c r="D7058">
        <v>19557.302734000001</v>
      </c>
      <c r="E7058">
        <v>0.13885800000000001</v>
      </c>
      <c r="F7058">
        <v>9.9578690000000005</v>
      </c>
      <c r="G7058">
        <v>-0.188057</v>
      </c>
      <c r="H7058">
        <v>-2.4447E-2</v>
      </c>
      <c r="I7058">
        <v>7.7300000000000003E-4</v>
      </c>
      <c r="J7058">
        <v>2.849E-3</v>
      </c>
      <c r="K7058">
        <v>1015.309998</v>
      </c>
      <c r="L7058">
        <v>46.684685000000002</v>
      </c>
      <c r="W7058">
        <f t="shared" si="110"/>
        <v>53945.15116029718</v>
      </c>
    </row>
    <row r="7059" spans="1:23" x14ac:dyDescent="0.3">
      <c r="A7059">
        <v>309.87</v>
      </c>
      <c r="B7059">
        <v>-1185.045654</v>
      </c>
      <c r="C7059">
        <v>-50231.125</v>
      </c>
      <c r="D7059">
        <v>19647.701172000001</v>
      </c>
      <c r="E7059">
        <v>0.14838100000000001</v>
      </c>
      <c r="F7059">
        <v>9.9183029999999999</v>
      </c>
      <c r="G7059">
        <v>-0.207372</v>
      </c>
      <c r="H7059">
        <v>6.7730000000000004E-3</v>
      </c>
      <c r="I7059">
        <v>5.5970000000000004E-3</v>
      </c>
      <c r="J7059">
        <v>-6.1510000000000002E-3</v>
      </c>
      <c r="K7059">
        <v>1015.309998</v>
      </c>
      <c r="L7059">
        <v>46.684685000000002</v>
      </c>
      <c r="W7059">
        <f t="shared" si="110"/>
        <v>53949.999196588498</v>
      </c>
    </row>
    <row r="7060" spans="1:23" x14ac:dyDescent="0.3">
      <c r="A7060">
        <v>309.88125000000002</v>
      </c>
      <c r="B7060">
        <v>-1181.9826660000001</v>
      </c>
      <c r="C7060">
        <v>-50243.683594000002</v>
      </c>
      <c r="D7060">
        <v>19616.996093999998</v>
      </c>
      <c r="E7060">
        <v>0.13933599999999999</v>
      </c>
      <c r="F7060">
        <v>9.9383090000000003</v>
      </c>
      <c r="G7060">
        <v>-0.20291600000000001</v>
      </c>
      <c r="H7060">
        <v>4.6386999999999998E-2</v>
      </c>
      <c r="I7060">
        <v>1.1809E-2</v>
      </c>
      <c r="J7060">
        <v>-1.6337000000000001E-2</v>
      </c>
      <c r="K7060">
        <v>1015.309998</v>
      </c>
      <c r="L7060">
        <v>46.684685000000002</v>
      </c>
      <c r="W7060">
        <f t="shared" si="110"/>
        <v>53950.452823574342</v>
      </c>
    </row>
    <row r="7061" spans="1:23" x14ac:dyDescent="0.3">
      <c r="A7061">
        <v>309.89249999999998</v>
      </c>
      <c r="B7061">
        <v>-1314.9456789999999</v>
      </c>
      <c r="C7061">
        <v>-50245.761719000002</v>
      </c>
      <c r="D7061">
        <v>19504.929687</v>
      </c>
      <c r="E7061">
        <v>0.12492300000000001</v>
      </c>
      <c r="F7061">
        <v>9.9635219999999993</v>
      </c>
      <c r="G7061">
        <v>-0.17272100000000001</v>
      </c>
      <c r="H7061">
        <v>5.9105999999999999E-2</v>
      </c>
      <c r="I7061">
        <v>1.4534E-2</v>
      </c>
      <c r="J7061">
        <v>-1.6695000000000002E-2</v>
      </c>
      <c r="K7061">
        <v>1015.309998</v>
      </c>
      <c r="L7061">
        <v>46.684685000000002</v>
      </c>
      <c r="W7061">
        <f t="shared" si="110"/>
        <v>53914.821106594252</v>
      </c>
    </row>
    <row r="7062" spans="1:23" x14ac:dyDescent="0.3">
      <c r="A7062">
        <v>309.90375</v>
      </c>
      <c r="B7062">
        <v>-1296.6251219999999</v>
      </c>
      <c r="C7062">
        <v>-50256.238280999998</v>
      </c>
      <c r="D7062">
        <v>19600.013672000001</v>
      </c>
      <c r="E7062">
        <v>0.1535</v>
      </c>
      <c r="F7062">
        <v>9.9192269999999994</v>
      </c>
      <c r="G7062">
        <v>-0.19623499999999999</v>
      </c>
      <c r="H7062">
        <v>4.8141999999999997E-2</v>
      </c>
      <c r="I7062">
        <v>1.2248999999999999E-2</v>
      </c>
      <c r="J7062">
        <v>-1.2366E-2</v>
      </c>
      <c r="K7062">
        <v>1015.309998</v>
      </c>
      <c r="L7062">
        <v>46.684685000000002</v>
      </c>
      <c r="W7062">
        <f t="shared" si="110"/>
        <v>53958.606902015534</v>
      </c>
    </row>
    <row r="7063" spans="1:23" x14ac:dyDescent="0.3">
      <c r="A7063">
        <v>309.91500000000002</v>
      </c>
      <c r="B7063">
        <v>-1279.2573239999999</v>
      </c>
      <c r="C7063">
        <v>-50242.984375</v>
      </c>
      <c r="D7063">
        <v>19678.894531000002</v>
      </c>
      <c r="E7063">
        <v>0.15051100000000001</v>
      </c>
      <c r="F7063">
        <v>9.9524559999999997</v>
      </c>
      <c r="G7063">
        <v>-0.189967</v>
      </c>
      <c r="H7063">
        <v>1.1162999999999999E-2</v>
      </c>
      <c r="I7063">
        <v>7.835E-3</v>
      </c>
      <c r="J7063">
        <v>-4.9630000000000004E-3</v>
      </c>
      <c r="K7063">
        <v>1015.309998</v>
      </c>
      <c r="L7063">
        <v>46.684685000000002</v>
      </c>
      <c r="W7063">
        <f t="shared" si="110"/>
        <v>53974.557600500288</v>
      </c>
    </row>
    <row r="7064" spans="1:23" x14ac:dyDescent="0.3">
      <c r="A7064">
        <v>309.92624999999998</v>
      </c>
      <c r="B7064">
        <v>-1350.631226</v>
      </c>
      <c r="C7064">
        <v>-50234.574219000002</v>
      </c>
      <c r="D7064">
        <v>19591.869140999999</v>
      </c>
      <c r="E7064">
        <v>0.14341400000000001</v>
      </c>
      <c r="F7064">
        <v>9.9140890000000006</v>
      </c>
      <c r="G7064">
        <v>-0.16530300000000001</v>
      </c>
      <c r="H7064">
        <v>-1.7625999999999999E-2</v>
      </c>
      <c r="I7064">
        <v>3.7569999999999999E-3</v>
      </c>
      <c r="J7064">
        <v>1.029E-3</v>
      </c>
      <c r="K7064">
        <v>1015.309998</v>
      </c>
      <c r="L7064">
        <v>46.684685000000002</v>
      </c>
      <c r="W7064">
        <f t="shared" si="110"/>
        <v>53936.796235139271</v>
      </c>
    </row>
    <row r="7065" spans="1:23" x14ac:dyDescent="0.3">
      <c r="A7065">
        <v>309.9375</v>
      </c>
      <c r="B7065">
        <v>-1366.2979740000001</v>
      </c>
      <c r="C7065">
        <v>-50243.269530999998</v>
      </c>
      <c r="D7065">
        <v>19451.347656000002</v>
      </c>
      <c r="E7065">
        <v>0.159828</v>
      </c>
      <c r="F7065">
        <v>9.9378639999999994</v>
      </c>
      <c r="G7065">
        <v>-0.194969</v>
      </c>
      <c r="H7065">
        <v>-3.3493000000000002E-2</v>
      </c>
      <c r="I7065">
        <v>1.2E-4</v>
      </c>
      <c r="J7065">
        <v>5.5929999999999999E-3</v>
      </c>
      <c r="K7065">
        <v>1015.309998</v>
      </c>
      <c r="L7065">
        <v>46.684685000000002</v>
      </c>
      <c r="W7065">
        <f t="shared" si="110"/>
        <v>53894.41370822255</v>
      </c>
    </row>
    <row r="7066" spans="1:23" x14ac:dyDescent="0.3">
      <c r="A7066">
        <v>309.94875000000002</v>
      </c>
      <c r="B7066">
        <v>-1269.2498780000001</v>
      </c>
      <c r="C7066">
        <v>-50236.09375</v>
      </c>
      <c r="D7066">
        <v>19477.589843999998</v>
      </c>
      <c r="E7066">
        <v>0.15315400000000001</v>
      </c>
      <c r="F7066">
        <v>9.9154610000000005</v>
      </c>
      <c r="G7066">
        <v>-0.19248199999999999</v>
      </c>
      <c r="H7066">
        <v>-1.8119E-2</v>
      </c>
      <c r="I7066">
        <v>2.7160000000000001E-3</v>
      </c>
      <c r="J7066">
        <v>-1.916E-3</v>
      </c>
      <c r="K7066">
        <v>1015.309998</v>
      </c>
      <c r="L7066">
        <v>46.684685000000002</v>
      </c>
      <c r="W7066">
        <f t="shared" si="110"/>
        <v>53894.829219904612</v>
      </c>
    </row>
    <row r="7067" spans="1:23" x14ac:dyDescent="0.3">
      <c r="A7067">
        <v>309.95999999999998</v>
      </c>
      <c r="B7067">
        <v>-1285.912842</v>
      </c>
      <c r="C7067">
        <v>-50245.617187000003</v>
      </c>
      <c r="D7067">
        <v>19512.814452999999</v>
      </c>
      <c r="E7067">
        <v>0.134128</v>
      </c>
      <c r="F7067">
        <v>9.9494530000000001</v>
      </c>
      <c r="G7067">
        <v>-0.18599399999999999</v>
      </c>
      <c r="H7067">
        <v>1.7382999999999999E-2</v>
      </c>
      <c r="I7067">
        <v>6.051E-3</v>
      </c>
      <c r="J7067">
        <v>-1.2803E-2</v>
      </c>
      <c r="K7067">
        <v>1015.309998</v>
      </c>
      <c r="L7067">
        <v>46.684685000000002</v>
      </c>
      <c r="W7067">
        <f t="shared" si="110"/>
        <v>53916.839171236446</v>
      </c>
    </row>
    <row r="7068" spans="1:23" x14ac:dyDescent="0.3">
      <c r="A7068">
        <v>309.97125</v>
      </c>
      <c r="B7068">
        <v>-1252.7014160000001</v>
      </c>
      <c r="C7068">
        <v>-50236.414062000003</v>
      </c>
      <c r="D7068">
        <v>19699.955077999999</v>
      </c>
      <c r="E7068">
        <v>0.133467</v>
      </c>
      <c r="F7068">
        <v>9.9466760000000001</v>
      </c>
      <c r="G7068">
        <v>-0.201326</v>
      </c>
      <c r="H7068">
        <v>5.7048000000000001E-2</v>
      </c>
      <c r="I7068">
        <v>1.1781E-2</v>
      </c>
      <c r="J7068">
        <v>-2.4031E-2</v>
      </c>
      <c r="K7068">
        <v>1015.309998</v>
      </c>
      <c r="L7068">
        <v>46.684685000000002</v>
      </c>
      <c r="W7068">
        <f t="shared" si="110"/>
        <v>53975.501745899295</v>
      </c>
    </row>
    <row r="7069" spans="1:23" x14ac:dyDescent="0.3">
      <c r="A7069">
        <v>309.98250000000002</v>
      </c>
      <c r="B7069">
        <v>-1316.5576169999999</v>
      </c>
      <c r="C7069">
        <v>-50236.433594000002</v>
      </c>
      <c r="D7069">
        <v>19651.177734000001</v>
      </c>
      <c r="E7069">
        <v>0.131684</v>
      </c>
      <c r="F7069">
        <v>9.9428809999999999</v>
      </c>
      <c r="G7069">
        <v>-0.201206</v>
      </c>
      <c r="H7069">
        <v>7.4679999999999996E-2</v>
      </c>
      <c r="I7069">
        <v>1.3939999999999999E-2</v>
      </c>
      <c r="J7069">
        <v>-2.4707E-2</v>
      </c>
      <c r="K7069">
        <v>1015.309998</v>
      </c>
      <c r="L7069">
        <v>46.684685000000002</v>
      </c>
      <c r="W7069">
        <f t="shared" si="110"/>
        <v>53959.256578797584</v>
      </c>
    </row>
    <row r="7070" spans="1:23" x14ac:dyDescent="0.3">
      <c r="A7070">
        <v>309.99374999999998</v>
      </c>
      <c r="B7070">
        <v>-1297.720947</v>
      </c>
      <c r="C7070">
        <v>-50253.035155999998</v>
      </c>
      <c r="D7070">
        <v>19583.238281000002</v>
      </c>
      <c r="E7070">
        <v>0.131219</v>
      </c>
      <c r="F7070">
        <v>9.9641450000000003</v>
      </c>
      <c r="G7070">
        <v>-0.19193499999999999</v>
      </c>
      <c r="H7070">
        <v>6.0044E-2</v>
      </c>
      <c r="I7070">
        <v>1.2836999999999999E-2</v>
      </c>
      <c r="J7070">
        <v>-1.9342999999999999E-2</v>
      </c>
      <c r="K7070">
        <v>1015.309998</v>
      </c>
      <c r="L7070">
        <v>46.684685000000002</v>
      </c>
      <c r="W7070">
        <f t="shared" si="110"/>
        <v>53949.558326430051</v>
      </c>
    </row>
    <row r="7071" spans="1:23" x14ac:dyDescent="0.3">
      <c r="A7071">
        <v>310.005</v>
      </c>
      <c r="B7071">
        <v>-1238.88562</v>
      </c>
      <c r="C7071">
        <v>-50228.757812000003</v>
      </c>
      <c r="D7071">
        <v>19665.792968999998</v>
      </c>
      <c r="E7071">
        <v>0.14122299999999999</v>
      </c>
      <c r="F7071">
        <v>9.9401469999999996</v>
      </c>
      <c r="G7071">
        <v>-0.18398400000000001</v>
      </c>
      <c r="H7071">
        <v>1.9682000000000002E-2</v>
      </c>
      <c r="I7071">
        <v>8.1969999999999994E-3</v>
      </c>
      <c r="J7071">
        <v>-9.1249999999999994E-3</v>
      </c>
      <c r="K7071">
        <v>1015.329956</v>
      </c>
      <c r="L7071">
        <v>46.691913999999997</v>
      </c>
      <c r="W7071">
        <f t="shared" si="110"/>
        <v>53955.596206654634</v>
      </c>
    </row>
    <row r="7072" spans="1:23" x14ac:dyDescent="0.3">
      <c r="A7072">
        <v>310.01625000000001</v>
      </c>
      <c r="B7072">
        <v>-1281.5424800000001</v>
      </c>
      <c r="C7072">
        <v>-50229.789062000003</v>
      </c>
      <c r="D7072">
        <v>19711.732422000001</v>
      </c>
      <c r="E7072">
        <v>0.14388400000000001</v>
      </c>
      <c r="F7072">
        <v>9.9485600000000005</v>
      </c>
      <c r="G7072">
        <v>-0.19844899999999999</v>
      </c>
      <c r="H7072">
        <v>-1.4586999999999999E-2</v>
      </c>
      <c r="I7072">
        <v>2.774E-3</v>
      </c>
      <c r="J7072">
        <v>-9.1E-4</v>
      </c>
      <c r="K7072">
        <v>1015.329956</v>
      </c>
      <c r="L7072">
        <v>46.691913999999997</v>
      </c>
      <c r="W7072">
        <f t="shared" si="110"/>
        <v>53974.3129221446</v>
      </c>
    </row>
    <row r="7073" spans="1:23" x14ac:dyDescent="0.3">
      <c r="A7073">
        <v>310.02749999999997</v>
      </c>
      <c r="B7073">
        <v>-1329.6414789999999</v>
      </c>
      <c r="C7073">
        <v>-50231.003905999998</v>
      </c>
      <c r="D7073">
        <v>19590.4375</v>
      </c>
      <c r="E7073">
        <v>0.148005</v>
      </c>
      <c r="F7073">
        <v>9.9374939999999992</v>
      </c>
      <c r="G7073">
        <v>-0.19767999999999999</v>
      </c>
      <c r="H7073">
        <v>-3.5984000000000002E-2</v>
      </c>
      <c r="I7073">
        <v>-6.69E-4</v>
      </c>
      <c r="J7073">
        <v>5.9959999999999996E-3</v>
      </c>
      <c r="K7073">
        <v>1015.329956</v>
      </c>
      <c r="L7073">
        <v>46.691913999999997</v>
      </c>
      <c r="W7073">
        <f t="shared" si="110"/>
        <v>53932.429402991584</v>
      </c>
    </row>
    <row r="7074" spans="1:23" x14ac:dyDescent="0.3">
      <c r="A7074">
        <v>310.03874999999999</v>
      </c>
      <c r="B7074">
        <v>-1338.876953</v>
      </c>
      <c r="C7074">
        <v>-50240.886719000002</v>
      </c>
      <c r="D7074">
        <v>19535.650390999999</v>
      </c>
      <c r="E7074">
        <v>0.13548399999999999</v>
      </c>
      <c r="F7074">
        <v>9.9491999999999994</v>
      </c>
      <c r="G7074">
        <v>-0.196211</v>
      </c>
      <c r="H7074">
        <v>-1.7673000000000001E-2</v>
      </c>
      <c r="I7074">
        <v>1.7960000000000001E-3</v>
      </c>
      <c r="J7074">
        <v>-1.634E-3</v>
      </c>
      <c r="K7074">
        <v>1015.329956</v>
      </c>
      <c r="L7074">
        <v>46.691913999999997</v>
      </c>
      <c r="W7074">
        <f t="shared" si="110"/>
        <v>53921.989262322692</v>
      </c>
    </row>
    <row r="7075" spans="1:23" x14ac:dyDescent="0.3">
      <c r="A7075">
        <v>310.05</v>
      </c>
      <c r="B7075">
        <v>-1333.2998050000001</v>
      </c>
      <c r="C7075">
        <v>-50243.558594000002</v>
      </c>
      <c r="D7075">
        <v>19645.984375</v>
      </c>
      <c r="E7075">
        <v>0.13259799999999999</v>
      </c>
      <c r="F7075">
        <v>9.9485620000000008</v>
      </c>
      <c r="G7075">
        <v>-0.19945499999999999</v>
      </c>
      <c r="H7075">
        <v>1.6785000000000001E-2</v>
      </c>
      <c r="I7075">
        <v>7.3210000000000003E-3</v>
      </c>
      <c r="J7075">
        <v>-1.3351999999999999E-2</v>
      </c>
      <c r="K7075">
        <v>1015.329956</v>
      </c>
      <c r="L7075">
        <v>46.691913999999997</v>
      </c>
      <c r="W7075">
        <f t="shared" si="110"/>
        <v>53964.410222122031</v>
      </c>
    </row>
    <row r="7076" spans="1:23" x14ac:dyDescent="0.3">
      <c r="A7076">
        <v>310.06124999999997</v>
      </c>
      <c r="B7076">
        <v>-1307.698975</v>
      </c>
      <c r="C7076">
        <v>-50234.734375</v>
      </c>
      <c r="D7076">
        <v>19599.162109000001</v>
      </c>
      <c r="E7076">
        <v>0.130324</v>
      </c>
      <c r="F7076">
        <v>9.9565149999999996</v>
      </c>
      <c r="G7076">
        <v>-0.19442400000000001</v>
      </c>
      <c r="H7076">
        <v>5.2437999999999999E-2</v>
      </c>
      <c r="I7076">
        <v>1.1417999999999999E-2</v>
      </c>
      <c r="J7076">
        <v>-2.1010999999999998E-2</v>
      </c>
      <c r="K7076">
        <v>1015.329956</v>
      </c>
      <c r="L7076">
        <v>46.691913999999997</v>
      </c>
      <c r="W7076">
        <f t="shared" si="110"/>
        <v>53938.536963018232</v>
      </c>
    </row>
    <row r="7077" spans="1:23" x14ac:dyDescent="0.3">
      <c r="A7077">
        <v>310.07249999999999</v>
      </c>
      <c r="B7077">
        <v>-1270.911499</v>
      </c>
      <c r="C7077">
        <v>-50250.527344000002</v>
      </c>
      <c r="D7077">
        <v>19523.699218999998</v>
      </c>
      <c r="E7077">
        <v>0.13484699999999999</v>
      </c>
      <c r="F7077">
        <v>9.9326699999999999</v>
      </c>
      <c r="G7077">
        <v>-0.192162</v>
      </c>
      <c r="H7077">
        <v>7.0470000000000005E-2</v>
      </c>
      <c r="I7077">
        <v>1.4253999999999999E-2</v>
      </c>
      <c r="J7077">
        <v>-2.2234E-2</v>
      </c>
      <c r="K7077">
        <v>1015.329956</v>
      </c>
      <c r="L7077">
        <v>46.691913999999997</v>
      </c>
      <c r="W7077">
        <f t="shared" si="110"/>
        <v>53924.999263628772</v>
      </c>
    </row>
    <row r="7078" spans="1:23" x14ac:dyDescent="0.3">
      <c r="A7078">
        <v>310.08375000000001</v>
      </c>
      <c r="B7078">
        <v>-1262.2200929999999</v>
      </c>
      <c r="C7078">
        <v>-50248.503905999998</v>
      </c>
      <c r="D7078">
        <v>19643.830077999999</v>
      </c>
      <c r="E7078">
        <v>0.13186100000000001</v>
      </c>
      <c r="F7078">
        <v>9.9339089999999999</v>
      </c>
      <c r="G7078">
        <v>-0.185169</v>
      </c>
      <c r="H7078">
        <v>5.6419999999999998E-2</v>
      </c>
      <c r="I7078">
        <v>1.2596E-2</v>
      </c>
      <c r="J7078">
        <v>-1.84E-2</v>
      </c>
      <c r="K7078">
        <v>1015.329956</v>
      </c>
      <c r="L7078">
        <v>46.691913999999997</v>
      </c>
      <c r="W7078">
        <f t="shared" si="110"/>
        <v>53966.521144945109</v>
      </c>
    </row>
    <row r="7079" spans="1:23" x14ac:dyDescent="0.3">
      <c r="A7079">
        <v>310.09500000000003</v>
      </c>
      <c r="B7079">
        <v>-1360.52124</v>
      </c>
      <c r="C7079">
        <v>-50212.875</v>
      </c>
      <c r="D7079">
        <v>19565.441406000002</v>
      </c>
      <c r="E7079">
        <v>0.13750399999999999</v>
      </c>
      <c r="F7079">
        <v>9.9402019999999993</v>
      </c>
      <c r="G7079">
        <v>-0.19777900000000001</v>
      </c>
      <c r="H7079">
        <v>1.6452999999999999E-2</v>
      </c>
      <c r="I7079">
        <v>7.3920000000000001E-3</v>
      </c>
      <c r="J7079">
        <v>-1.0355E-2</v>
      </c>
      <c r="K7079">
        <v>1015.329956</v>
      </c>
      <c r="L7079">
        <v>46.691913999999997</v>
      </c>
      <c r="W7079">
        <f t="shared" si="110"/>
        <v>53907.238208071234</v>
      </c>
    </row>
    <row r="7080" spans="1:23" x14ac:dyDescent="0.3">
      <c r="A7080">
        <v>310.10624999999999</v>
      </c>
      <c r="B7080">
        <v>-1412.7042240000001</v>
      </c>
      <c r="C7080">
        <v>-50248.816405999998</v>
      </c>
      <c r="D7080">
        <v>19676.152343999998</v>
      </c>
      <c r="E7080">
        <v>0.13648299999999999</v>
      </c>
      <c r="F7080">
        <v>9.9503149999999998</v>
      </c>
      <c r="G7080">
        <v>-0.191553</v>
      </c>
      <c r="H7080">
        <v>-1.7670999999999999E-2</v>
      </c>
      <c r="I7080">
        <v>2.836E-3</v>
      </c>
      <c r="J7080">
        <v>-3.0249999999999999E-3</v>
      </c>
      <c r="K7080">
        <v>1015.309998</v>
      </c>
      <c r="L7080">
        <v>46.687030999999998</v>
      </c>
      <c r="W7080">
        <f t="shared" si="110"/>
        <v>53982.314275072524</v>
      </c>
    </row>
    <row r="7081" spans="1:23" x14ac:dyDescent="0.3">
      <c r="A7081">
        <v>310.11750000000001</v>
      </c>
      <c r="B7081">
        <v>-1363.444092</v>
      </c>
      <c r="C7081">
        <v>-50270.992187000003</v>
      </c>
      <c r="D7081">
        <v>19687.558593999998</v>
      </c>
      <c r="E7081">
        <v>0.14214599999999999</v>
      </c>
      <c r="F7081">
        <v>9.9511179999999992</v>
      </c>
      <c r="G7081">
        <v>-0.19417000000000001</v>
      </c>
      <c r="H7081">
        <v>-3.4335999999999998E-2</v>
      </c>
      <c r="I7081">
        <v>8.0000000000000004E-4</v>
      </c>
      <c r="J7081">
        <v>1.1230000000000001E-3</v>
      </c>
      <c r="K7081">
        <v>1015.309998</v>
      </c>
      <c r="L7081">
        <v>46.687030999999998</v>
      </c>
      <c r="W7081">
        <f t="shared" si="110"/>
        <v>54005.847819005758</v>
      </c>
    </row>
    <row r="7082" spans="1:23" x14ac:dyDescent="0.3">
      <c r="A7082">
        <v>310.12875000000003</v>
      </c>
      <c r="B7082">
        <v>-1430.349731</v>
      </c>
      <c r="C7082">
        <v>-50273.589844000002</v>
      </c>
      <c r="D7082">
        <v>19553.837890999999</v>
      </c>
      <c r="E7082">
        <v>0.13541800000000001</v>
      </c>
      <c r="F7082">
        <v>9.9599639999999994</v>
      </c>
      <c r="G7082">
        <v>-0.19773399999999999</v>
      </c>
      <c r="H7082">
        <v>-1.7312000000000001E-2</v>
      </c>
      <c r="I7082">
        <v>1.977E-3</v>
      </c>
      <c r="J7082">
        <v>-3.6549999999999998E-3</v>
      </c>
      <c r="K7082">
        <v>1015.309998</v>
      </c>
      <c r="L7082">
        <v>46.687030999999998</v>
      </c>
      <c r="W7082">
        <f t="shared" si="110"/>
        <v>53961.396501788375</v>
      </c>
    </row>
    <row r="7083" spans="1:23" x14ac:dyDescent="0.3">
      <c r="A7083">
        <v>310.14</v>
      </c>
      <c r="B7083">
        <v>-1305.1831050000001</v>
      </c>
      <c r="C7083">
        <v>-50261.058594000002</v>
      </c>
      <c r="D7083">
        <v>19507.773437</v>
      </c>
      <c r="E7083">
        <v>0.145478</v>
      </c>
      <c r="F7083">
        <v>9.9409790000000005</v>
      </c>
      <c r="G7083">
        <v>-0.20183300000000001</v>
      </c>
      <c r="H7083">
        <v>1.6579E-2</v>
      </c>
      <c r="I7083">
        <v>6.7099999999999998E-3</v>
      </c>
      <c r="J7083">
        <v>-1.4744999999999999E-2</v>
      </c>
      <c r="K7083">
        <v>1015.309998</v>
      </c>
      <c r="L7083">
        <v>46.687030999999998</v>
      </c>
      <c r="W7083">
        <f t="shared" si="110"/>
        <v>53929.868703682208</v>
      </c>
    </row>
    <row r="7084" spans="1:23" x14ac:dyDescent="0.3">
      <c r="A7084">
        <v>310.15125</v>
      </c>
      <c r="B7084">
        <v>-1362.2929690000001</v>
      </c>
      <c r="C7084">
        <v>-50258.390625</v>
      </c>
      <c r="D7084">
        <v>19568.970702999999</v>
      </c>
      <c r="E7084">
        <v>0.134379</v>
      </c>
      <c r="F7084">
        <v>9.9364919999999994</v>
      </c>
      <c r="G7084">
        <v>-0.201878</v>
      </c>
      <c r="H7084">
        <v>5.9484000000000002E-2</v>
      </c>
      <c r="I7084">
        <v>1.1641E-2</v>
      </c>
      <c r="J7084">
        <v>-2.4389000000000001E-2</v>
      </c>
      <c r="K7084">
        <v>1015.309998</v>
      </c>
      <c r="L7084">
        <v>46.687030999999998</v>
      </c>
      <c r="W7084">
        <f t="shared" si="110"/>
        <v>53950.961851697757</v>
      </c>
    </row>
    <row r="7085" spans="1:23" x14ac:dyDescent="0.3">
      <c r="A7085">
        <v>310.16250000000002</v>
      </c>
      <c r="B7085">
        <v>-1335.150879</v>
      </c>
      <c r="C7085">
        <v>-50239.785155999998</v>
      </c>
      <c r="D7085">
        <v>19717.013672000001</v>
      </c>
      <c r="E7085">
        <v>0.13472200000000001</v>
      </c>
      <c r="F7085">
        <v>9.9330580000000008</v>
      </c>
      <c r="G7085">
        <v>-0.191415</v>
      </c>
      <c r="H7085">
        <v>7.6469999999999996E-2</v>
      </c>
      <c r="I7085">
        <v>1.414E-2</v>
      </c>
      <c r="J7085">
        <v>-2.5241E-2</v>
      </c>
      <c r="K7085">
        <v>1015.309998</v>
      </c>
      <c r="L7085">
        <v>46.687030999999998</v>
      </c>
      <c r="W7085">
        <f t="shared" si="110"/>
        <v>53986.843476281952</v>
      </c>
    </row>
    <row r="7086" spans="1:23" x14ac:dyDescent="0.3">
      <c r="A7086">
        <v>310.17374999999998</v>
      </c>
      <c r="B7086">
        <v>-1316.675659</v>
      </c>
      <c r="C7086">
        <v>-50231.535155999998</v>
      </c>
      <c r="D7086">
        <v>19657.609375</v>
      </c>
      <c r="E7086">
        <v>0.13544999999999999</v>
      </c>
      <c r="F7086">
        <v>9.9380140000000008</v>
      </c>
      <c r="G7086">
        <v>-0.196461</v>
      </c>
      <c r="H7086">
        <v>5.9284999999999997E-2</v>
      </c>
      <c r="I7086">
        <v>1.1978000000000001E-2</v>
      </c>
      <c r="J7086">
        <v>-1.9379E-2</v>
      </c>
      <c r="K7086">
        <v>1015.309998</v>
      </c>
      <c r="L7086">
        <v>46.687030999999998</v>
      </c>
      <c r="W7086">
        <f t="shared" si="110"/>
        <v>53957.041850527305</v>
      </c>
    </row>
    <row r="7087" spans="1:23" x14ac:dyDescent="0.3">
      <c r="A7087">
        <v>310.185</v>
      </c>
      <c r="B7087">
        <v>-1309.2772219999999</v>
      </c>
      <c r="C7087">
        <v>-50240.179687000003</v>
      </c>
      <c r="D7087">
        <v>19535.480468999998</v>
      </c>
      <c r="E7087">
        <v>0.14468700000000001</v>
      </c>
      <c r="F7087">
        <v>9.9308619999999994</v>
      </c>
      <c r="G7087">
        <v>-0.19245399999999999</v>
      </c>
      <c r="H7087">
        <v>2.1645999999999999E-2</v>
      </c>
      <c r="I7087">
        <v>6.992E-3</v>
      </c>
      <c r="J7087">
        <v>-1.1891000000000001E-2</v>
      </c>
      <c r="K7087">
        <v>1015.309998</v>
      </c>
      <c r="L7087">
        <v>46.687030999999998</v>
      </c>
      <c r="W7087">
        <f t="shared" si="110"/>
        <v>53920.542087230315</v>
      </c>
    </row>
    <row r="7088" spans="1:23" x14ac:dyDescent="0.3">
      <c r="A7088">
        <v>310.19625000000002</v>
      </c>
      <c r="B7088">
        <v>-1220.0489500000001</v>
      </c>
      <c r="C7088">
        <v>-50242.828125</v>
      </c>
      <c r="D7088">
        <v>19670.134765999999</v>
      </c>
      <c r="E7088">
        <v>0.133904</v>
      </c>
      <c r="F7088">
        <v>9.9467590000000001</v>
      </c>
      <c r="G7088">
        <v>-0.19899600000000001</v>
      </c>
      <c r="H7088">
        <v>-1.8120000000000001E-2</v>
      </c>
      <c r="I7088">
        <v>1.573E-3</v>
      </c>
      <c r="J7088">
        <v>-3.1819999999999999E-3</v>
      </c>
      <c r="K7088">
        <v>1015.309998</v>
      </c>
      <c r="L7088">
        <v>46.687030999999998</v>
      </c>
      <c r="W7088">
        <f t="shared" si="110"/>
        <v>53969.84805566242</v>
      </c>
    </row>
    <row r="7089" spans="1:23" x14ac:dyDescent="0.3">
      <c r="A7089">
        <v>310.20749999999998</v>
      </c>
      <c r="B7089">
        <v>-1268.3795170000001</v>
      </c>
      <c r="C7089">
        <v>-50263.296875</v>
      </c>
      <c r="D7089">
        <v>19610.300781000002</v>
      </c>
      <c r="E7089">
        <v>0.122766</v>
      </c>
      <c r="F7089">
        <v>9.9488950000000003</v>
      </c>
      <c r="G7089">
        <v>-0.208095</v>
      </c>
      <c r="H7089">
        <v>-3.3182000000000003E-2</v>
      </c>
      <c r="I7089">
        <v>-3.1399999999999999E-4</v>
      </c>
      <c r="J7089">
        <v>3.32E-3</v>
      </c>
      <c r="K7089">
        <v>1015.309998</v>
      </c>
      <c r="L7089">
        <v>46.689568000000001</v>
      </c>
      <c r="W7089">
        <f t="shared" si="110"/>
        <v>53968.247109432959</v>
      </c>
    </row>
    <row r="7090" spans="1:23" x14ac:dyDescent="0.3">
      <c r="A7090">
        <v>310.21875</v>
      </c>
      <c r="B7090">
        <v>-1277.6689449999999</v>
      </c>
      <c r="C7090">
        <v>-50283.789062000003</v>
      </c>
      <c r="D7090">
        <v>19711.074218999998</v>
      </c>
      <c r="E7090">
        <v>0.120728</v>
      </c>
      <c r="F7090">
        <v>9.9337800000000005</v>
      </c>
      <c r="G7090">
        <v>-0.22256899999999999</v>
      </c>
      <c r="H7090">
        <v>-1.9847E-2</v>
      </c>
      <c r="I7090">
        <v>2.6819999999999999E-3</v>
      </c>
      <c r="J7090">
        <v>5.6800000000000004E-4</v>
      </c>
      <c r="K7090">
        <v>1015.309998</v>
      </c>
      <c r="L7090">
        <v>46.689568000000001</v>
      </c>
      <c r="W7090">
        <f t="shared" si="110"/>
        <v>54024.238330879358</v>
      </c>
    </row>
    <row r="7091" spans="1:23" x14ac:dyDescent="0.3">
      <c r="A7091">
        <v>310.23</v>
      </c>
      <c r="B7091">
        <v>-1287.325317</v>
      </c>
      <c r="C7091">
        <v>-50232.867187000003</v>
      </c>
      <c r="D7091">
        <v>19574.648437</v>
      </c>
      <c r="E7091">
        <v>0.123921</v>
      </c>
      <c r="F7091">
        <v>9.9462189999999993</v>
      </c>
      <c r="G7091">
        <v>-0.21032999999999999</v>
      </c>
      <c r="H7091">
        <v>1.4291999999999999E-2</v>
      </c>
      <c r="I7091">
        <v>7.8729999999999998E-3</v>
      </c>
      <c r="J7091">
        <v>-7.8790000000000006E-3</v>
      </c>
      <c r="K7091">
        <v>1015.309998</v>
      </c>
      <c r="L7091">
        <v>46.689568000000001</v>
      </c>
      <c r="W7091">
        <f t="shared" si="110"/>
        <v>53927.405034274714</v>
      </c>
    </row>
    <row r="7092" spans="1:23" x14ac:dyDescent="0.3">
      <c r="A7092">
        <v>310.24124999999998</v>
      </c>
      <c r="B7092">
        <v>-1240.9174800000001</v>
      </c>
      <c r="C7092">
        <v>-50248.945312000003</v>
      </c>
      <c r="D7092">
        <v>19621.564452999999</v>
      </c>
      <c r="E7092">
        <v>0.12531</v>
      </c>
      <c r="F7092">
        <v>9.9681080000000009</v>
      </c>
      <c r="G7092">
        <v>-0.201599</v>
      </c>
      <c r="H7092">
        <v>4.6393999999999998E-2</v>
      </c>
      <c r="I7092">
        <v>1.2548999999999999E-2</v>
      </c>
      <c r="J7092">
        <v>-1.3563E-2</v>
      </c>
      <c r="K7092">
        <v>1015.309998</v>
      </c>
      <c r="L7092">
        <v>46.689568000000001</v>
      </c>
      <c r="W7092">
        <f t="shared" si="110"/>
        <v>53958.337379350101</v>
      </c>
    </row>
    <row r="7093" spans="1:23" x14ac:dyDescent="0.3">
      <c r="A7093">
        <v>310.2525</v>
      </c>
      <c r="B7093">
        <v>-1365.302856</v>
      </c>
      <c r="C7093">
        <v>-50253.195312000003</v>
      </c>
      <c r="D7093">
        <v>19617.304687</v>
      </c>
      <c r="E7093">
        <v>0.146698</v>
      </c>
      <c r="F7093">
        <v>9.9254259999999999</v>
      </c>
      <c r="G7093">
        <v>-0.200708</v>
      </c>
      <c r="H7093">
        <v>5.8845000000000001E-2</v>
      </c>
      <c r="I7093">
        <v>1.4336E-2</v>
      </c>
      <c r="J7093">
        <v>-1.0997E-2</v>
      </c>
      <c r="K7093">
        <v>1015.309998</v>
      </c>
      <c r="L7093">
        <v>46.689568000000001</v>
      </c>
      <c r="W7093">
        <f t="shared" si="110"/>
        <v>53963.750186001831</v>
      </c>
    </row>
    <row r="7094" spans="1:23" x14ac:dyDescent="0.3">
      <c r="A7094">
        <v>310.26375000000002</v>
      </c>
      <c r="B7094">
        <v>-1343.1397710000001</v>
      </c>
      <c r="C7094">
        <v>-50236.671875</v>
      </c>
      <c r="D7094">
        <v>19588.273437</v>
      </c>
      <c r="E7094">
        <v>0.15675500000000001</v>
      </c>
      <c r="F7094">
        <v>9.9373710000000006</v>
      </c>
      <c r="G7094">
        <v>-0.18923300000000001</v>
      </c>
      <c r="H7094">
        <v>3.5319999999999997E-2</v>
      </c>
      <c r="I7094">
        <v>1.094E-2</v>
      </c>
      <c r="J7094">
        <v>-6.2649999999999997E-3</v>
      </c>
      <c r="K7094">
        <v>1015.309998</v>
      </c>
      <c r="L7094">
        <v>46.689568000000001</v>
      </c>
      <c r="W7094">
        <f t="shared" si="110"/>
        <v>53937.256898766529</v>
      </c>
    </row>
    <row r="7095" spans="1:23" x14ac:dyDescent="0.3">
      <c r="A7095">
        <v>310.27499999999998</v>
      </c>
      <c r="B7095">
        <v>-1311.4003909999999</v>
      </c>
      <c r="C7095">
        <v>-50257.132812000003</v>
      </c>
      <c r="D7095">
        <v>19582.201172000001</v>
      </c>
      <c r="E7095">
        <v>0.15485299999999999</v>
      </c>
      <c r="F7095">
        <v>9.9155449999999998</v>
      </c>
      <c r="G7095">
        <v>-0.16780700000000001</v>
      </c>
      <c r="H7095">
        <v>-2.0370000000000002E-3</v>
      </c>
      <c r="I7095">
        <v>6.1019999999999998E-3</v>
      </c>
      <c r="J7095">
        <v>-2.8760000000000001E-3</v>
      </c>
      <c r="K7095">
        <v>1015.309998</v>
      </c>
      <c r="L7095">
        <v>46.689568000000001</v>
      </c>
      <c r="W7095">
        <f t="shared" si="110"/>
        <v>53953.329574820506</v>
      </c>
    </row>
    <row r="7096" spans="1:23" x14ac:dyDescent="0.3">
      <c r="A7096">
        <v>310.28625</v>
      </c>
      <c r="B7096">
        <v>-1328.0825199999999</v>
      </c>
      <c r="C7096">
        <v>-50254.347655999998</v>
      </c>
      <c r="D7096">
        <v>19557.917968999998</v>
      </c>
      <c r="E7096">
        <v>0.15761600000000001</v>
      </c>
      <c r="F7096">
        <v>9.9071660000000001</v>
      </c>
      <c r="G7096">
        <v>-0.17838200000000001</v>
      </c>
      <c r="H7096">
        <v>-1.8537000000000001E-2</v>
      </c>
      <c r="I7096">
        <v>2.0100000000000001E-3</v>
      </c>
      <c r="J7096">
        <v>-2.2520000000000001E-3</v>
      </c>
      <c r="K7096">
        <v>1015.309998</v>
      </c>
      <c r="L7096">
        <v>46.689568000000001</v>
      </c>
      <c r="W7096">
        <f t="shared" si="110"/>
        <v>53942.33418004986</v>
      </c>
    </row>
    <row r="7097" spans="1:23" x14ac:dyDescent="0.3">
      <c r="A7097">
        <v>310.29750000000001</v>
      </c>
      <c r="B7097">
        <v>-1322.3896480000001</v>
      </c>
      <c r="C7097">
        <v>-50270.800780999998</v>
      </c>
      <c r="D7097">
        <v>19615.910156000002</v>
      </c>
      <c r="E7097">
        <v>0.15309400000000001</v>
      </c>
      <c r="F7097">
        <v>9.9458330000000004</v>
      </c>
      <c r="G7097">
        <v>-0.19180700000000001</v>
      </c>
      <c r="H7097">
        <v>-2.9727E-2</v>
      </c>
      <c r="I7097">
        <v>6.7400000000000001E-4</v>
      </c>
      <c r="J7097">
        <v>-1.6230000000000001E-3</v>
      </c>
      <c r="K7097">
        <v>1015.309998</v>
      </c>
      <c r="L7097">
        <v>46.689568000000001</v>
      </c>
      <c r="W7097">
        <f t="shared" si="110"/>
        <v>53978.570347799978</v>
      </c>
    </row>
    <row r="7098" spans="1:23" x14ac:dyDescent="0.3">
      <c r="A7098">
        <v>310.30874999999997</v>
      </c>
      <c r="B7098">
        <v>-1358.744019</v>
      </c>
      <c r="C7098">
        <v>-50240.78125</v>
      </c>
      <c r="D7098">
        <v>19603.898437</v>
      </c>
      <c r="E7098">
        <v>0.14144899999999999</v>
      </c>
      <c r="F7098">
        <v>9.9605560000000004</v>
      </c>
      <c r="G7098">
        <v>-0.18287800000000001</v>
      </c>
      <c r="H7098">
        <v>-8.0780000000000001E-3</v>
      </c>
      <c r="I7098">
        <v>1.3979999999999999E-3</v>
      </c>
      <c r="J7098">
        <v>-1.0912E-2</v>
      </c>
      <c r="K7098">
        <v>1015.339966</v>
      </c>
      <c r="L7098">
        <v>46.694450000000003</v>
      </c>
      <c r="W7098">
        <f t="shared" si="110"/>
        <v>53947.151174531275</v>
      </c>
    </row>
    <row r="7099" spans="1:23" x14ac:dyDescent="0.3">
      <c r="A7099">
        <v>310.32</v>
      </c>
      <c r="B7099">
        <v>-1298.2242429999999</v>
      </c>
      <c r="C7099">
        <v>-50257.109375</v>
      </c>
      <c r="D7099">
        <v>19555.814452999999</v>
      </c>
      <c r="E7099">
        <v>0.135348</v>
      </c>
      <c r="F7099">
        <v>9.9459730000000004</v>
      </c>
      <c r="G7099">
        <v>-0.193213</v>
      </c>
      <c r="H7099">
        <v>3.1703000000000002E-2</v>
      </c>
      <c r="I7099">
        <v>6.7120000000000001E-3</v>
      </c>
      <c r="J7099">
        <v>-2.1680999999999999E-2</v>
      </c>
      <c r="K7099">
        <v>1015.339966</v>
      </c>
      <c r="L7099">
        <v>46.694450000000003</v>
      </c>
      <c r="W7099">
        <f t="shared" si="110"/>
        <v>53943.417650682735</v>
      </c>
    </row>
    <row r="7100" spans="1:23" x14ac:dyDescent="0.3">
      <c r="A7100">
        <v>310.33125000000001</v>
      </c>
      <c r="B7100">
        <v>-1162.9129640000001</v>
      </c>
      <c r="C7100">
        <v>-50274.382812000003</v>
      </c>
      <c r="D7100">
        <v>19768.982422000001</v>
      </c>
      <c r="E7100">
        <v>0.12227399999999999</v>
      </c>
      <c r="F7100">
        <v>9.9634210000000003</v>
      </c>
      <c r="G7100">
        <v>-0.199437</v>
      </c>
      <c r="H7100">
        <v>6.6174999999999998E-2</v>
      </c>
      <c r="I7100">
        <v>1.2411999999999999E-2</v>
      </c>
      <c r="J7100">
        <v>-2.8267E-2</v>
      </c>
      <c r="K7100">
        <v>1015.339966</v>
      </c>
      <c r="L7100">
        <v>46.694450000000003</v>
      </c>
      <c r="W7100">
        <f t="shared" si="110"/>
        <v>54034.050372803868</v>
      </c>
    </row>
    <row r="7101" spans="1:23" x14ac:dyDescent="0.3">
      <c r="A7101">
        <v>310.34249999999997</v>
      </c>
      <c r="B7101">
        <v>-1275.5347899999999</v>
      </c>
      <c r="C7101">
        <v>-50246.515625</v>
      </c>
      <c r="D7101">
        <v>19641.535156000002</v>
      </c>
      <c r="E7101">
        <v>0.121221</v>
      </c>
      <c r="F7101">
        <v>9.9479889999999997</v>
      </c>
      <c r="G7101">
        <v>-0.22758</v>
      </c>
      <c r="H7101">
        <v>7.0999999999999994E-2</v>
      </c>
      <c r="I7101">
        <v>1.4326E-2</v>
      </c>
      <c r="J7101">
        <v>-2.3338000000000001E-2</v>
      </c>
      <c r="K7101">
        <v>1015.339966</v>
      </c>
      <c r="L7101">
        <v>46.694450000000003</v>
      </c>
      <c r="W7101">
        <f t="shared" si="110"/>
        <v>53964.147586506486</v>
      </c>
    </row>
    <row r="7102" spans="1:23" x14ac:dyDescent="0.3">
      <c r="A7102">
        <v>310.35374999999999</v>
      </c>
      <c r="B7102">
        <v>-1199.7301030000001</v>
      </c>
      <c r="C7102">
        <v>-50242.703125</v>
      </c>
      <c r="D7102">
        <v>19663.511718999998</v>
      </c>
      <c r="E7102">
        <v>0.12302100000000001</v>
      </c>
      <c r="F7102">
        <v>9.9697999999999993</v>
      </c>
      <c r="G7102">
        <v>-0.223445</v>
      </c>
      <c r="H7102">
        <v>4.6115000000000003E-2</v>
      </c>
      <c r="I7102">
        <v>1.1498E-2</v>
      </c>
      <c r="J7102">
        <v>-1.3979E-2</v>
      </c>
      <c r="K7102">
        <v>1015.339966</v>
      </c>
      <c r="L7102">
        <v>46.694450000000003</v>
      </c>
      <c r="W7102">
        <f t="shared" si="110"/>
        <v>53966.862635789563</v>
      </c>
    </row>
    <row r="7103" spans="1:23" x14ac:dyDescent="0.3">
      <c r="A7103">
        <v>310.36500000000001</v>
      </c>
      <c r="B7103">
        <v>-1206.141357</v>
      </c>
      <c r="C7103">
        <v>-50255.988280999998</v>
      </c>
      <c r="D7103">
        <v>19647.652343999998</v>
      </c>
      <c r="E7103">
        <v>0.11927</v>
      </c>
      <c r="F7103">
        <v>9.9682460000000006</v>
      </c>
      <c r="G7103">
        <v>-0.212062</v>
      </c>
      <c r="H7103">
        <v>8.8199999999999997E-3</v>
      </c>
      <c r="I7103">
        <v>6.8719999999999996E-3</v>
      </c>
      <c r="J7103">
        <v>-4.9769999999999997E-3</v>
      </c>
      <c r="K7103">
        <v>1015.339966</v>
      </c>
      <c r="L7103">
        <v>46.694450000000003</v>
      </c>
      <c r="W7103">
        <f t="shared" si="110"/>
        <v>53973.598895235467</v>
      </c>
    </row>
    <row r="7104" spans="1:23" x14ac:dyDescent="0.3">
      <c r="A7104">
        <v>310.37625000000003</v>
      </c>
      <c r="B7104">
        <v>-1377.053345</v>
      </c>
      <c r="C7104">
        <v>-50265.546875</v>
      </c>
      <c r="D7104">
        <v>19586.166015999999</v>
      </c>
      <c r="E7104">
        <v>0.13597699999999999</v>
      </c>
      <c r="F7104">
        <v>9.9489570000000001</v>
      </c>
      <c r="G7104">
        <v>-0.20402200000000001</v>
      </c>
      <c r="H7104">
        <v>-3.0411000000000001E-2</v>
      </c>
      <c r="I7104">
        <v>1.815E-3</v>
      </c>
      <c r="J7104">
        <v>7.038E-3</v>
      </c>
      <c r="K7104">
        <v>1015.339966</v>
      </c>
      <c r="L7104">
        <v>46.694450000000003</v>
      </c>
      <c r="W7104">
        <f t="shared" si="110"/>
        <v>53964.241658380699</v>
      </c>
    </row>
    <row r="7105" spans="1:23" x14ac:dyDescent="0.3">
      <c r="A7105">
        <v>310.38749999999999</v>
      </c>
      <c r="B7105">
        <v>-1302.3344729999999</v>
      </c>
      <c r="C7105">
        <v>-50245.957030999998</v>
      </c>
      <c r="D7105">
        <v>19544.636718999998</v>
      </c>
      <c r="E7105">
        <v>0.14960100000000001</v>
      </c>
      <c r="F7105">
        <v>9.9329040000000006</v>
      </c>
      <c r="G7105">
        <v>-0.204237</v>
      </c>
      <c r="H7105">
        <v>-4.1001000000000003E-2</v>
      </c>
      <c r="I7105">
        <v>4.0764659999999997E-5</v>
      </c>
      <c r="J7105">
        <v>9.4339999999999997E-3</v>
      </c>
      <c r="K7105">
        <v>1015.339966</v>
      </c>
      <c r="L7105">
        <v>46.694450000000003</v>
      </c>
      <c r="W7105">
        <f t="shared" si="110"/>
        <v>53929.074695551244</v>
      </c>
    </row>
    <row r="7106" spans="1:23" x14ac:dyDescent="0.3">
      <c r="A7106">
        <v>310.39875000000001</v>
      </c>
      <c r="B7106">
        <v>-1244.00647</v>
      </c>
      <c r="C7106">
        <v>-50259.636719000002</v>
      </c>
      <c r="D7106">
        <v>19540.330077999999</v>
      </c>
      <c r="E7106">
        <v>0.149586</v>
      </c>
      <c r="F7106">
        <v>9.9406339999999993</v>
      </c>
      <c r="G7106">
        <v>-0.18636</v>
      </c>
      <c r="H7106">
        <v>-2.2006999999999999E-2</v>
      </c>
      <c r="I7106">
        <v>3.5430000000000001E-3</v>
      </c>
      <c r="J7106">
        <v>2.346E-3</v>
      </c>
      <c r="K7106">
        <v>1015.339966</v>
      </c>
      <c r="L7106">
        <v>46.694450000000003</v>
      </c>
      <c r="W7106">
        <f t="shared" ref="W7106:W7169" si="111">SQRT((B7106)^2+(C7106)^2+(D7106)^2)</f>
        <v>53938.883329009012</v>
      </c>
    </row>
    <row r="7107" spans="1:23" x14ac:dyDescent="0.3">
      <c r="A7107">
        <v>310.41000000000003</v>
      </c>
      <c r="B7107">
        <v>-1293.394409</v>
      </c>
      <c r="C7107">
        <v>-50242.0625</v>
      </c>
      <c r="D7107">
        <v>19686.574218999998</v>
      </c>
      <c r="E7107">
        <v>0.143042</v>
      </c>
      <c r="F7107">
        <v>9.9165890000000001</v>
      </c>
      <c r="G7107">
        <v>-0.18357899999999999</v>
      </c>
      <c r="H7107">
        <v>1.8332000000000001E-2</v>
      </c>
      <c r="I7107">
        <v>7.574E-3</v>
      </c>
      <c r="J7107">
        <v>-1.1709000000000001E-2</v>
      </c>
      <c r="K7107">
        <v>1015.320007</v>
      </c>
      <c r="L7107">
        <v>46.694450000000003</v>
      </c>
      <c r="W7107">
        <f t="shared" si="111"/>
        <v>53976.83686389315</v>
      </c>
    </row>
    <row r="7108" spans="1:23" x14ac:dyDescent="0.3">
      <c r="A7108">
        <v>310.42124999999999</v>
      </c>
      <c r="B7108">
        <v>-1242.0201420000001</v>
      </c>
      <c r="C7108">
        <v>-50255.714844000002</v>
      </c>
      <c r="D7108">
        <v>19624.636718999998</v>
      </c>
      <c r="E7108">
        <v>0.15112200000000001</v>
      </c>
      <c r="F7108">
        <v>9.9034049999999993</v>
      </c>
      <c r="G7108">
        <v>-0.18007300000000001</v>
      </c>
      <c r="H7108">
        <v>6.5268000000000007E-2</v>
      </c>
      <c r="I7108">
        <v>1.2939000000000001E-2</v>
      </c>
      <c r="J7108">
        <v>-2.7206999999999999E-2</v>
      </c>
      <c r="K7108">
        <v>1015.320007</v>
      </c>
      <c r="L7108">
        <v>46.694450000000003</v>
      </c>
      <c r="W7108">
        <f t="shared" si="111"/>
        <v>53965.784112410511</v>
      </c>
    </row>
    <row r="7109" spans="1:23" x14ac:dyDescent="0.3">
      <c r="A7109">
        <v>310.4325</v>
      </c>
      <c r="B7109">
        <v>-1366.0740969999999</v>
      </c>
      <c r="C7109">
        <v>-50249.582030999998</v>
      </c>
      <c r="D7109">
        <v>19627.582031000002</v>
      </c>
      <c r="E7109">
        <v>0.15168799999999999</v>
      </c>
      <c r="F7109">
        <v>9.8983589999999992</v>
      </c>
      <c r="G7109">
        <v>-0.17180599999999999</v>
      </c>
      <c r="H7109">
        <v>8.1669000000000005E-2</v>
      </c>
      <c r="I7109">
        <v>1.3672E-2</v>
      </c>
      <c r="J7109">
        <v>-3.0405000000000001E-2</v>
      </c>
      <c r="K7109">
        <v>1015.320007</v>
      </c>
      <c r="L7109">
        <v>46.694450000000003</v>
      </c>
      <c r="W7109">
        <f t="shared" si="111"/>
        <v>53964.142067787252</v>
      </c>
    </row>
    <row r="7110" spans="1:23" x14ac:dyDescent="0.3">
      <c r="A7110">
        <v>310.44375000000002</v>
      </c>
      <c r="B7110">
        <v>-1178.2052000000001</v>
      </c>
      <c r="C7110">
        <v>-50242.457030999998</v>
      </c>
      <c r="D7110">
        <v>19719.175781000002</v>
      </c>
      <c r="E7110">
        <v>0.130028</v>
      </c>
      <c r="F7110">
        <v>9.9219650000000001</v>
      </c>
      <c r="G7110">
        <v>-0.19650899999999999</v>
      </c>
      <c r="H7110">
        <v>6.0885000000000002E-2</v>
      </c>
      <c r="I7110">
        <v>1.1133000000000001E-2</v>
      </c>
      <c r="J7110">
        <v>-2.5092E-2</v>
      </c>
      <c r="K7110">
        <v>1015.320007</v>
      </c>
      <c r="L7110">
        <v>46.694450000000003</v>
      </c>
      <c r="W7110">
        <f t="shared" si="111"/>
        <v>53986.466354885328</v>
      </c>
    </row>
    <row r="7111" spans="1:23" x14ac:dyDescent="0.3">
      <c r="A7111">
        <v>310.45499999999998</v>
      </c>
      <c r="B7111">
        <v>-1212.7753909999999</v>
      </c>
      <c r="C7111">
        <v>-50223.71875</v>
      </c>
      <c r="D7111">
        <v>19688.285156000002</v>
      </c>
      <c r="E7111">
        <v>0.131548</v>
      </c>
      <c r="F7111">
        <v>9.9607290000000006</v>
      </c>
      <c r="G7111">
        <v>-0.20643300000000001</v>
      </c>
      <c r="H7111">
        <v>1.7617000000000001E-2</v>
      </c>
      <c r="I7111">
        <v>6.3660000000000001E-3</v>
      </c>
      <c r="J7111">
        <v>-1.5358999999999999E-2</v>
      </c>
      <c r="K7111">
        <v>1015.320007</v>
      </c>
      <c r="L7111">
        <v>46.694450000000003</v>
      </c>
      <c r="W7111">
        <f t="shared" si="111"/>
        <v>53958.514820295852</v>
      </c>
    </row>
    <row r="7112" spans="1:23" x14ac:dyDescent="0.3">
      <c r="A7112">
        <v>310.46625</v>
      </c>
      <c r="B7112">
        <v>-1236.5485839999999</v>
      </c>
      <c r="C7112">
        <v>-50230.601562000003</v>
      </c>
      <c r="D7112">
        <v>19592.091797000001</v>
      </c>
      <c r="E7112">
        <v>0.119757</v>
      </c>
      <c r="F7112">
        <v>9.9888250000000003</v>
      </c>
      <c r="G7112">
        <v>-0.22117000000000001</v>
      </c>
      <c r="H7112">
        <v>-2.1097999999999999E-2</v>
      </c>
      <c r="I7112">
        <v>9.0399999999999996E-4</v>
      </c>
      <c r="J7112">
        <v>-3.705E-3</v>
      </c>
      <c r="K7112">
        <v>1015.320007</v>
      </c>
      <c r="L7112">
        <v>46.694450000000003</v>
      </c>
      <c r="W7112">
        <f t="shared" si="111"/>
        <v>53930.440816509785</v>
      </c>
    </row>
    <row r="7113" spans="1:23" x14ac:dyDescent="0.3">
      <c r="A7113">
        <v>310.47750000000002</v>
      </c>
      <c r="B7113">
        <v>-1295.8183590000001</v>
      </c>
      <c r="C7113">
        <v>-50269.558594000002</v>
      </c>
      <c r="D7113">
        <v>19667.953125</v>
      </c>
      <c r="E7113">
        <v>0.119589</v>
      </c>
      <c r="F7113">
        <v>9.9714500000000008</v>
      </c>
      <c r="G7113">
        <v>-0.232104</v>
      </c>
      <c r="H7113">
        <v>-3.4321999999999998E-2</v>
      </c>
      <c r="I7113">
        <v>-3.7847350000000003E-5</v>
      </c>
      <c r="J7113">
        <v>3.7299999999999998E-3</v>
      </c>
      <c r="K7113">
        <v>1015.320007</v>
      </c>
      <c r="L7113">
        <v>46.694450000000003</v>
      </c>
      <c r="W7113">
        <f t="shared" si="111"/>
        <v>53995.703964133281</v>
      </c>
    </row>
    <row r="7114" spans="1:23" x14ac:dyDescent="0.3">
      <c r="A7114">
        <v>310.48874999999998</v>
      </c>
      <c r="B7114">
        <v>-1324.8752440000001</v>
      </c>
      <c r="C7114">
        <v>-50257.679687000003</v>
      </c>
      <c r="D7114">
        <v>19489.537109000001</v>
      </c>
      <c r="E7114">
        <v>0.106006</v>
      </c>
      <c r="F7114">
        <v>9.9688009999999991</v>
      </c>
      <c r="G7114">
        <v>-0.215924</v>
      </c>
      <c r="H7114">
        <v>-1.5935000000000001E-2</v>
      </c>
      <c r="I7114">
        <v>3.5409999999999999E-3</v>
      </c>
      <c r="J7114">
        <v>2.3699999999999999E-4</v>
      </c>
      <c r="K7114">
        <v>1015.320007</v>
      </c>
      <c r="L7114">
        <v>46.694450000000003</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   </c>
      <c r="C7115">
        <v>-50234.160155999998</v>
      </c>
      <c r="D7115">
        <v>19466.78125</v>
      </c>
      <c r="E7115">
        <v>0.129355</v>
      </c>
      <c r="F7115">
        <v>9.9865670000000009</v>
      </c>
      <c r="G7115">
        <v>-0.20529800000000001</v>
      </c>
      <c r="H7115">
        <v>2.3392E-2</v>
      </c>
      <c r="I7115">
        <v>9.1369999999999993E-3</v>
      </c>
      <c r="J7115">
        <v>-9.6769999999999998E-3</v>
      </c>
      <c r="K7115">
        <v>1015.299988</v>
      </c>
      <c r="L7115">
        <v>46.691913999999997</v>
      </c>
      <c r="W7115">
        <f t="shared" si="111"/>
        <v>53886.703904732662</v>
      </c>
    </row>
    <row r="7116" spans="1:23" x14ac:dyDescent="0.3">
      <c r="A7116">
        <v>310.51125000000002</v>
      </c>
      <c r="B7116">
        <v>-1240.31665</v>
      </c>
      <c r="C7116">
        <v>-50266.34375</v>
      </c>
      <c r="D7116">
        <v>19568.246093999998</v>
      </c>
      <c r="E7116">
        <v>0.14832200000000001</v>
      </c>
      <c r="F7116">
        <v>9.9492510000000003</v>
      </c>
      <c r="G7116">
        <v>-0.214199</v>
      </c>
      <c r="H7116">
        <v>5.2305999999999998E-2</v>
      </c>
      <c r="I7116">
        <v>1.2884E-2</v>
      </c>
      <c r="J7116">
        <v>-1.4468E-2</v>
      </c>
      <c r="K7116">
        <v>1015.299988</v>
      </c>
      <c r="L7116">
        <v>46.691913999999997</v>
      </c>
      <c r="W7116">
        <f t="shared" si="111"/>
        <v>53955.166152841914</v>
      </c>
    </row>
    <row r="7117" spans="1:23" x14ac:dyDescent="0.3">
      <c r="A7117">
        <v>310.52249999999998</v>
      </c>
      <c r="B7117">
        <v>-1305.8797609999999</v>
      </c>
      <c r="C7117">
        <v>-50253.148437000003</v>
      </c>
      <c r="D7117">
        <v>19633.34375</v>
      </c>
      <c r="E7117">
        <v>0.146728</v>
      </c>
      <c r="F7117">
        <v>9.9157460000000004</v>
      </c>
      <c r="G7117">
        <v>-0.19719800000000001</v>
      </c>
      <c r="H7117">
        <v>5.9225E-2</v>
      </c>
      <c r="I7117">
        <v>1.4145E-2</v>
      </c>
      <c r="J7117">
        <v>-1.2762000000000001E-2</v>
      </c>
      <c r="K7117">
        <v>1015.299988</v>
      </c>
      <c r="L7117">
        <v>46.691913999999997</v>
      </c>
      <c r="W7117">
        <f t="shared" si="111"/>
        <v>53968.068675717957</v>
      </c>
    </row>
    <row r="7118" spans="1:23" x14ac:dyDescent="0.3">
      <c r="A7118">
        <v>310.53375</v>
      </c>
      <c r="B7118">
        <v>-1286.5946039999999</v>
      </c>
      <c r="C7118">
        <v>-50245.863280999998</v>
      </c>
      <c r="D7118">
        <v>19577.982422000001</v>
      </c>
      <c r="E7118">
        <v>0.151668</v>
      </c>
      <c r="F7118">
        <v>9.9100319999999993</v>
      </c>
      <c r="G7118">
        <v>-0.186973</v>
      </c>
      <c r="H7118">
        <v>3.8677999999999997E-2</v>
      </c>
      <c r="I7118">
        <v>1.0413E-2</v>
      </c>
      <c r="J7118">
        <v>-1.0245000000000001E-2</v>
      </c>
      <c r="K7118">
        <v>1015.299988</v>
      </c>
      <c r="L7118">
        <v>46.691913999999997</v>
      </c>
      <c r="W7118">
        <f t="shared" si="111"/>
        <v>53940.703538646281</v>
      </c>
    </row>
    <row r="7119" spans="1:23" x14ac:dyDescent="0.3">
      <c r="A7119">
        <v>310.54500000000002</v>
      </c>
      <c r="B7119">
        <v>-1338.5979</v>
      </c>
      <c r="C7119">
        <v>-50239.417969000002</v>
      </c>
      <c r="D7119">
        <v>19535.646484000001</v>
      </c>
      <c r="E7119">
        <v>0.15037</v>
      </c>
      <c r="F7119">
        <v>9.9014830000000007</v>
      </c>
      <c r="G7119">
        <v>-0.17229800000000001</v>
      </c>
      <c r="H7119">
        <v>6.8060000000000004E-3</v>
      </c>
      <c r="I7119">
        <v>5.4390000000000003E-3</v>
      </c>
      <c r="J7119">
        <v>-5.7340000000000004E-3</v>
      </c>
      <c r="K7119">
        <v>1015.299988</v>
      </c>
      <c r="L7119">
        <v>46.691913999999997</v>
      </c>
      <c r="W7119">
        <f t="shared" si="111"/>
        <v>53920.612438561802</v>
      </c>
    </row>
    <row r="7120" spans="1:23" x14ac:dyDescent="0.3">
      <c r="A7120">
        <v>310.55624999999998</v>
      </c>
      <c r="B7120">
        <v>-1193.556274</v>
      </c>
      <c r="C7120">
        <v>-50226.753905999998</v>
      </c>
      <c r="D7120">
        <v>19526.195312</v>
      </c>
      <c r="E7120">
        <v>0.16611699999999999</v>
      </c>
      <c r="F7120">
        <v>9.9029129999999999</v>
      </c>
      <c r="G7120">
        <v>-0.158751</v>
      </c>
      <c r="H7120">
        <v>-2.102E-2</v>
      </c>
      <c r="I7120">
        <v>9.2400000000000002E-4</v>
      </c>
      <c r="J7120">
        <v>-3.532E-3</v>
      </c>
      <c r="K7120">
        <v>1015.299988</v>
      </c>
      <c r="L7120">
        <v>46.691913999999997</v>
      </c>
      <c r="W7120">
        <f t="shared" si="111"/>
        <v>53901.982225846405</v>
      </c>
    </row>
    <row r="7121" spans="1:23" x14ac:dyDescent="0.3">
      <c r="A7121">
        <v>310.5675</v>
      </c>
      <c r="B7121">
        <v>-1360.3264160000001</v>
      </c>
      <c r="C7121">
        <v>-50231.191405999998</v>
      </c>
      <c r="D7121">
        <v>19641.484375</v>
      </c>
      <c r="E7121">
        <v>0.147837</v>
      </c>
      <c r="F7121">
        <v>9.9206909999999997</v>
      </c>
      <c r="G7121">
        <v>-0.17588400000000001</v>
      </c>
      <c r="H7121">
        <v>-2.3536999999999999E-2</v>
      </c>
      <c r="I7121">
        <v>7.8299999999999995E-4</v>
      </c>
      <c r="J7121">
        <v>-5.1570000000000001E-3</v>
      </c>
      <c r="K7121">
        <v>1015.299988</v>
      </c>
      <c r="L7121">
        <v>46.691913999999997</v>
      </c>
      <c r="W7121">
        <f t="shared" si="111"/>
        <v>53951.932184840647</v>
      </c>
    </row>
    <row r="7122" spans="1:23" x14ac:dyDescent="0.3">
      <c r="A7122">
        <v>310.57875000000001</v>
      </c>
      <c r="B7122">
        <v>-1140.6872559999999</v>
      </c>
      <c r="C7122">
        <v>-50227.855469000002</v>
      </c>
      <c r="D7122">
        <v>19611.373047000001</v>
      </c>
      <c r="E7122">
        <v>0.14229900000000001</v>
      </c>
      <c r="F7122">
        <v>9.9296000000000006</v>
      </c>
      <c r="G7122">
        <v>-0.20154900000000001</v>
      </c>
      <c r="H7122">
        <v>4.5950000000000001E-3</v>
      </c>
      <c r="I7122">
        <v>3.0969999999999999E-3</v>
      </c>
      <c r="J7122">
        <v>-1.3764999999999999E-2</v>
      </c>
      <c r="K7122">
        <v>1015.299988</v>
      </c>
      <c r="L7122">
        <v>46.691913999999997</v>
      </c>
      <c r="W7122">
        <f t="shared" si="111"/>
        <v>53932.778393286513</v>
      </c>
    </row>
    <row r="7123" spans="1:23" x14ac:dyDescent="0.3">
      <c r="A7123">
        <v>310.58999999999997</v>
      </c>
      <c r="B7123">
        <v>-1234.7193600000001</v>
      </c>
      <c r="C7123">
        <v>-50257.738280999998</v>
      </c>
      <c r="D7123">
        <v>19615.623047000001</v>
      </c>
      <c r="E7123">
        <v>0.13200100000000001</v>
      </c>
      <c r="F7123">
        <v>9.9618520000000004</v>
      </c>
      <c r="G7123">
        <v>-0.21285399999999999</v>
      </c>
      <c r="H7123">
        <v>4.7855000000000002E-2</v>
      </c>
      <c r="I7123">
        <v>8.0909999999999992E-3</v>
      </c>
      <c r="J7123">
        <v>-2.8832E-2</v>
      </c>
      <c r="K7123">
        <v>1015.299988</v>
      </c>
      <c r="L7123">
        <v>46.691913999999997</v>
      </c>
      <c r="W7123">
        <f t="shared" si="111"/>
        <v>53964.223857491445</v>
      </c>
    </row>
    <row r="7124" spans="1:23" x14ac:dyDescent="0.3">
      <c r="A7124">
        <v>310.60124999999999</v>
      </c>
      <c r="B7124">
        <v>-1255.2705080000001</v>
      </c>
      <c r="C7124">
        <v>-50239.386719000002</v>
      </c>
      <c r="D7124">
        <v>19719.845702999999</v>
      </c>
      <c r="E7124">
        <v>0.13008900000000001</v>
      </c>
      <c r="F7124">
        <v>9.9634630000000008</v>
      </c>
      <c r="G7124">
        <v>-0.20740600000000001</v>
      </c>
      <c r="H7124">
        <v>7.5861999999999999E-2</v>
      </c>
      <c r="I7124">
        <v>1.2239999999999999E-2</v>
      </c>
      <c r="J7124">
        <v>-3.2902000000000001E-2</v>
      </c>
      <c r="K7124">
        <v>1015.339966</v>
      </c>
      <c r="L7124">
        <v>46.696795999999999</v>
      </c>
      <c r="W7124">
        <f t="shared" si="111"/>
        <v>53985.590637684196</v>
      </c>
    </row>
    <row r="7125" spans="1:23" x14ac:dyDescent="0.3">
      <c r="A7125">
        <v>310.61250000000001</v>
      </c>
      <c r="B7125">
        <v>-1220.3862300000001</v>
      </c>
      <c r="C7125">
        <v>-50259.5625</v>
      </c>
      <c r="D7125">
        <v>19591.199218999998</v>
      </c>
      <c r="E7125">
        <v>0.114608</v>
      </c>
      <c r="F7125">
        <v>9.9736790000000006</v>
      </c>
      <c r="G7125">
        <v>-0.221162</v>
      </c>
      <c r="H7125">
        <v>7.9154000000000002E-2</v>
      </c>
      <c r="I7125">
        <v>1.3257E-2</v>
      </c>
      <c r="J7125">
        <v>-2.8334000000000002E-2</v>
      </c>
      <c r="K7125">
        <v>1015.339966</v>
      </c>
      <c r="L7125">
        <v>46.696795999999999</v>
      </c>
      <c r="W7125">
        <f t="shared" si="111"/>
        <v>53956.723882017948</v>
      </c>
    </row>
    <row r="7126" spans="1:23" x14ac:dyDescent="0.3">
      <c r="A7126">
        <v>310.62374999999997</v>
      </c>
      <c r="B7126">
        <v>-1256.1884769999999</v>
      </c>
      <c r="C7126">
        <v>-50255.011719000002</v>
      </c>
      <c r="D7126">
        <v>19564.597656000002</v>
      </c>
      <c r="E7126">
        <v>0.10926900000000001</v>
      </c>
      <c r="F7126">
        <v>9.9790410000000005</v>
      </c>
      <c r="G7126">
        <v>-0.22292000000000001</v>
      </c>
      <c r="H7126">
        <v>4.9360000000000001E-2</v>
      </c>
      <c r="I7126">
        <v>1.1049E-2</v>
      </c>
      <c r="J7126">
        <v>-1.6823999999999999E-2</v>
      </c>
      <c r="K7126">
        <v>1015.339966</v>
      </c>
      <c r="L7126">
        <v>46.696795999999999</v>
      </c>
      <c r="W7126">
        <f t="shared" si="111"/>
        <v>53943.652952017772</v>
      </c>
    </row>
    <row r="7127" spans="1:23" x14ac:dyDescent="0.3">
      <c r="A7127">
        <v>310.63499999999999</v>
      </c>
      <c r="B7127">
        <v>-1324.316284</v>
      </c>
      <c r="C7127">
        <v>-50220.546875</v>
      </c>
      <c r="D7127">
        <v>19561.757812</v>
      </c>
      <c r="E7127">
        <v>0.110791</v>
      </c>
      <c r="F7127">
        <v>9.9634440000000009</v>
      </c>
      <c r="G7127">
        <v>-0.228352</v>
      </c>
      <c r="H7127">
        <v>-4.8919999999999996E-3</v>
      </c>
      <c r="I7127">
        <v>5.1939999999999998E-3</v>
      </c>
      <c r="J7127">
        <v>-6.4499999999999996E-4</v>
      </c>
      <c r="K7127">
        <v>1015.339966</v>
      </c>
      <c r="L7127">
        <v>46.696795999999999</v>
      </c>
      <c r="W7127">
        <f t="shared" si="111"/>
        <v>53912.146226425481</v>
      </c>
    </row>
    <row r="7128" spans="1:23" x14ac:dyDescent="0.3">
      <c r="A7128">
        <v>310.64625000000001</v>
      </c>
      <c r="B7128">
        <v>-1296.3048100000001</v>
      </c>
      <c r="C7128">
        <v>-50244.992187000003</v>
      </c>
      <c r="D7128">
        <v>19597.099609000001</v>
      </c>
      <c r="E7128">
        <v>0.126164</v>
      </c>
      <c r="F7128">
        <v>9.9605440000000005</v>
      </c>
      <c r="G7128">
        <v>-0.21195</v>
      </c>
      <c r="H7128">
        <v>-3.8309000000000003E-2</v>
      </c>
      <c r="I7128">
        <v>1.3990000000000001E-3</v>
      </c>
      <c r="J7128">
        <v>9.5930000000000008E-3</v>
      </c>
      <c r="K7128">
        <v>1015.339966</v>
      </c>
      <c r="L7128">
        <v>46.696795999999999</v>
      </c>
      <c r="W7128">
        <f t="shared" si="111"/>
        <v>53947.066269790688</v>
      </c>
    </row>
    <row r="7129" spans="1:23" x14ac:dyDescent="0.3">
      <c r="A7129">
        <v>310.65750000000003</v>
      </c>
      <c r="B7129">
        <v>-1328.9370120000001</v>
      </c>
      <c r="C7129">
        <v>-50234.210937000003</v>
      </c>
      <c r="D7129">
        <v>19622.804687</v>
      </c>
      <c r="E7129">
        <v>0.12973599999999999</v>
      </c>
      <c r="F7129">
        <v>9.9493650000000002</v>
      </c>
      <c r="G7129">
        <v>-0.207676</v>
      </c>
      <c r="H7129">
        <v>-4.7197999999999997E-2</v>
      </c>
      <c r="I7129">
        <v>6.5099999999999999E-4</v>
      </c>
      <c r="J7129">
        <v>1.4515E-2</v>
      </c>
      <c r="K7129">
        <v>1015.339966</v>
      </c>
      <c r="L7129">
        <v>46.696795999999999</v>
      </c>
      <c r="W7129">
        <f t="shared" si="111"/>
        <v>53947.163834895189</v>
      </c>
    </row>
    <row r="7130" spans="1:23" x14ac:dyDescent="0.3">
      <c r="A7130">
        <v>310.66874999999999</v>
      </c>
      <c r="B7130">
        <v>-1224.7698969999999</v>
      </c>
      <c r="C7130">
        <v>-50236.46875</v>
      </c>
      <c r="D7130">
        <v>19535.292968999998</v>
      </c>
      <c r="E7130">
        <v>0.14083999999999999</v>
      </c>
      <c r="F7130">
        <v>9.9409290000000006</v>
      </c>
      <c r="G7130">
        <v>-0.19796800000000001</v>
      </c>
      <c r="H7130">
        <v>-2.0355999999999999E-2</v>
      </c>
      <c r="I7130">
        <v>3.4480000000000001E-3</v>
      </c>
      <c r="J7130">
        <v>5.6849999999999999E-3</v>
      </c>
      <c r="K7130">
        <v>1015.339966</v>
      </c>
      <c r="L7130">
        <v>46.696795999999999</v>
      </c>
      <c r="W7130">
        <f t="shared" si="111"/>
        <v>53915.030605156709</v>
      </c>
    </row>
    <row r="7131" spans="1:23" x14ac:dyDescent="0.3">
      <c r="A7131">
        <v>310.68</v>
      </c>
      <c r="B7131">
        <v>-1364.5660399999999</v>
      </c>
      <c r="C7131">
        <v>-50230.746094000002</v>
      </c>
      <c r="D7131">
        <v>19610.509765999999</v>
      </c>
      <c r="E7131">
        <v>0.13853799999999999</v>
      </c>
      <c r="F7131">
        <v>9.9267009999999996</v>
      </c>
      <c r="G7131">
        <v>-0.18376799999999999</v>
      </c>
      <c r="H7131">
        <v>2.5418E-2</v>
      </c>
      <c r="I7131">
        <v>9.7730000000000004E-3</v>
      </c>
      <c r="J7131">
        <v>-7.6579999999999999E-3</v>
      </c>
      <c r="K7131">
        <v>1015.339966</v>
      </c>
      <c r="L7131">
        <v>46.696795999999999</v>
      </c>
      <c r="W7131">
        <f t="shared" si="111"/>
        <v>53940.355828635387</v>
      </c>
    </row>
    <row r="7132" spans="1:23" x14ac:dyDescent="0.3">
      <c r="A7132">
        <v>310.69125000000003</v>
      </c>
      <c r="B7132">
        <v>-1423.2104489999999</v>
      </c>
      <c r="C7132">
        <v>-50213.167969000002</v>
      </c>
      <c r="D7132">
        <v>19628.998047000001</v>
      </c>
      <c r="E7132">
        <v>0.15643099999999999</v>
      </c>
      <c r="F7132">
        <v>9.9147269999999992</v>
      </c>
      <c r="G7132">
        <v>-0.192273</v>
      </c>
      <c r="H7132">
        <v>5.4870000000000002E-2</v>
      </c>
      <c r="I7132">
        <v>1.2718999999999999E-2</v>
      </c>
      <c r="J7132">
        <v>-1.5035E-2</v>
      </c>
      <c r="K7132">
        <v>1015.339966</v>
      </c>
      <c r="L7132">
        <v>46.696795999999999</v>
      </c>
      <c r="W7132">
        <f t="shared" si="111"/>
        <v>53932.229045296102</v>
      </c>
    </row>
    <row r="7133" spans="1:23" x14ac:dyDescent="0.3">
      <c r="A7133">
        <v>310.70249999999999</v>
      </c>
      <c r="B7133">
        <v>-1336.860962</v>
      </c>
      <c r="C7133">
        <v>-50233.4375</v>
      </c>
      <c r="D7133">
        <v>19679.765625</v>
      </c>
      <c r="E7133">
        <v>0.152277</v>
      </c>
      <c r="F7133">
        <v>9.9237850000000005</v>
      </c>
      <c r="G7133">
        <v>-0.172316</v>
      </c>
      <c r="H7133">
        <v>6.3326999999999994E-2</v>
      </c>
      <c r="I7133">
        <v>1.4293999999999999E-2</v>
      </c>
      <c r="J7133">
        <v>-1.6709999999999999E-2</v>
      </c>
      <c r="K7133">
        <v>1015.320007</v>
      </c>
      <c r="L7133">
        <v>46.699333000000003</v>
      </c>
      <c r="W7133">
        <f t="shared" si="111"/>
        <v>53967.384737015534</v>
      </c>
    </row>
    <row r="7134" spans="1:23" x14ac:dyDescent="0.3">
      <c r="A7134">
        <v>310.71375</v>
      </c>
      <c r="B7134">
        <v>-1341.9365230000001</v>
      </c>
      <c r="C7134">
        <v>-50250.875</v>
      </c>
      <c r="D7134">
        <v>19632.183593999998</v>
      </c>
      <c r="E7134">
        <v>0.14702299999999999</v>
      </c>
      <c r="F7134">
        <v>9.9249010000000002</v>
      </c>
      <c r="G7134">
        <v>-0.16536400000000001</v>
      </c>
      <c r="H7134">
        <v>3.8449999999999998E-2</v>
      </c>
      <c r="I7134">
        <v>9.7339999999999996E-3</v>
      </c>
      <c r="J7134">
        <v>-1.3938000000000001E-2</v>
      </c>
      <c r="K7134">
        <v>1015.320007</v>
      </c>
      <c r="L7134">
        <v>46.699333000000003</v>
      </c>
      <c r="W7134">
        <f t="shared" si="111"/>
        <v>53966.414227423978</v>
      </c>
    </row>
    <row r="7135" spans="1:23" x14ac:dyDescent="0.3">
      <c r="A7135">
        <v>310.72500000000002</v>
      </c>
      <c r="B7135">
        <v>-1346.395874</v>
      </c>
      <c r="C7135">
        <v>-50247.890625</v>
      </c>
      <c r="D7135">
        <v>19589.363281000002</v>
      </c>
      <c r="E7135">
        <v>0.137936</v>
      </c>
      <c r="F7135">
        <v>9.9223730000000003</v>
      </c>
      <c r="G7135">
        <v>-0.17256299999999999</v>
      </c>
      <c r="H7135">
        <v>-3.5929999999999998E-3</v>
      </c>
      <c r="I7135">
        <v>4.1269999999999996E-3</v>
      </c>
      <c r="J7135">
        <v>-5.6779999999999999E-3</v>
      </c>
      <c r="K7135">
        <v>1015.320007</v>
      </c>
      <c r="L7135">
        <v>46.699333000000003</v>
      </c>
      <c r="W7135">
        <f t="shared" si="111"/>
        <v>53948.182989480541</v>
      </c>
    </row>
    <row r="7136" spans="1:23" x14ac:dyDescent="0.3">
      <c r="A7136">
        <v>310.73624999999998</v>
      </c>
      <c r="B7136">
        <v>-1223.6655270000001</v>
      </c>
      <c r="C7136">
        <v>-50244.800780999998</v>
      </c>
      <c r="D7136">
        <v>19614.183593999998</v>
      </c>
      <c r="E7136">
        <v>0.14172799999999999</v>
      </c>
      <c r="F7136">
        <v>9.9345689999999998</v>
      </c>
      <c r="G7136">
        <v>-0.190799</v>
      </c>
      <c r="H7136">
        <v>-2.5094000000000002E-2</v>
      </c>
      <c r="I7136">
        <v>6.5799999999999995E-4</v>
      </c>
      <c r="J7136">
        <v>-8.4099999999999995E-4</v>
      </c>
      <c r="K7136">
        <v>1015.320007</v>
      </c>
      <c r="L7136">
        <v>46.699333000000003</v>
      </c>
      <c r="W7136">
        <f t="shared" si="111"/>
        <v>53951.399990208643</v>
      </c>
    </row>
    <row r="7137" spans="1:23" x14ac:dyDescent="0.3">
      <c r="A7137">
        <v>310.7475</v>
      </c>
      <c r="B7137">
        <v>-1136.5045170000001</v>
      </c>
      <c r="C7137">
        <v>-50232.753905999998</v>
      </c>
      <c r="D7137">
        <v>19426.992187</v>
      </c>
      <c r="E7137">
        <v>0.13209399999999999</v>
      </c>
      <c r="F7137">
        <v>9.9664760000000001</v>
      </c>
      <c r="G7137">
        <v>-0.206707</v>
      </c>
      <c r="H7137">
        <v>-2.7497000000000001E-2</v>
      </c>
      <c r="I7137">
        <v>5.3899999999999998E-4</v>
      </c>
      <c r="J7137">
        <v>-1.513E-3</v>
      </c>
      <c r="K7137">
        <v>1015.320007</v>
      </c>
      <c r="L7137">
        <v>46.699333000000003</v>
      </c>
      <c r="W7137">
        <f t="shared" si="111"/>
        <v>53870.485731350884</v>
      </c>
    </row>
    <row r="7138" spans="1:23" x14ac:dyDescent="0.3">
      <c r="A7138">
        <v>310.75875000000002</v>
      </c>
      <c r="B7138">
        <v>-1250.0622559999999</v>
      </c>
      <c r="C7138">
        <v>-50233.488280999998</v>
      </c>
      <c r="D7138">
        <v>19566.158202999999</v>
      </c>
      <c r="E7138">
        <v>0.13863900000000001</v>
      </c>
      <c r="F7138">
        <v>9.9697960000000005</v>
      </c>
      <c r="G7138">
        <v>-0.20338600000000001</v>
      </c>
      <c r="H7138">
        <v>-2.2699999999999999E-3</v>
      </c>
      <c r="I7138">
        <v>3.9560000000000003E-3</v>
      </c>
      <c r="J7138">
        <v>-9.4940000000000007E-3</v>
      </c>
      <c r="K7138">
        <v>1015.320007</v>
      </c>
      <c r="L7138">
        <v>46.699333000000003</v>
      </c>
      <c r="W7138">
        <f t="shared" si="111"/>
        <v>53924.025696771416</v>
      </c>
    </row>
    <row r="7139" spans="1:23" x14ac:dyDescent="0.3">
      <c r="A7139">
        <v>310.77</v>
      </c>
      <c r="B7139">
        <v>-1363.342529</v>
      </c>
      <c r="C7139">
        <v>-50252.046875</v>
      </c>
      <c r="D7139">
        <v>19556.121093999998</v>
      </c>
      <c r="E7139">
        <v>0.13039799999999999</v>
      </c>
      <c r="F7139">
        <v>9.9768939999999997</v>
      </c>
      <c r="G7139">
        <v>-0.20729900000000001</v>
      </c>
      <c r="H7139">
        <v>3.4252999999999999E-2</v>
      </c>
      <c r="I7139">
        <v>8.574E-3</v>
      </c>
      <c r="J7139">
        <v>-1.7318E-2</v>
      </c>
      <c r="K7139">
        <v>1015.320007</v>
      </c>
      <c r="L7139">
        <v>46.699333000000003</v>
      </c>
      <c r="W7139">
        <f t="shared" si="111"/>
        <v>53940.418891789945</v>
      </c>
    </row>
    <row r="7140" spans="1:23" x14ac:dyDescent="0.3">
      <c r="A7140">
        <v>310.78125</v>
      </c>
      <c r="B7140">
        <v>-1389.424072</v>
      </c>
      <c r="C7140">
        <v>-50233.640625</v>
      </c>
      <c r="D7140">
        <v>19587.089843999998</v>
      </c>
      <c r="E7140">
        <v>0.12820699999999999</v>
      </c>
      <c r="F7140">
        <v>9.9518009999999997</v>
      </c>
      <c r="G7140">
        <v>-0.20697299999999999</v>
      </c>
      <c r="H7140">
        <v>6.2146E-2</v>
      </c>
      <c r="I7140">
        <v>1.3021E-2</v>
      </c>
      <c r="J7140">
        <v>-2.2086999999999999E-2</v>
      </c>
      <c r="K7140">
        <v>1015.320007</v>
      </c>
      <c r="L7140">
        <v>46.699333000000003</v>
      </c>
      <c r="W7140">
        <f t="shared" si="111"/>
        <v>53935.176260492844</v>
      </c>
    </row>
    <row r="7141" spans="1:23" x14ac:dyDescent="0.3">
      <c r="A7141">
        <v>310.79250000000002</v>
      </c>
      <c r="B7141">
        <v>-1360.1942140000001</v>
      </c>
      <c r="C7141">
        <v>-50259.925780999998</v>
      </c>
      <c r="D7141">
        <v>19674.324218999998</v>
      </c>
      <c r="E7141">
        <v>0.12682599999999999</v>
      </c>
      <c r="F7141">
        <v>9.9346999999999994</v>
      </c>
      <c r="G7141">
        <v>-0.20680899999999999</v>
      </c>
      <c r="H7141">
        <v>6.0214999999999998E-2</v>
      </c>
      <c r="I7141">
        <v>1.3523E-2</v>
      </c>
      <c r="J7141">
        <v>-1.6080000000000001E-2</v>
      </c>
      <c r="K7141">
        <v>1015.320007</v>
      </c>
      <c r="L7141">
        <v>46.699333000000003</v>
      </c>
      <c r="W7141">
        <f t="shared" si="111"/>
        <v>53990.64086752219</v>
      </c>
    </row>
    <row r="7142" spans="1:23" x14ac:dyDescent="0.3">
      <c r="A7142">
        <v>310.80374999999998</v>
      </c>
      <c r="B7142">
        <v>-1382.6929929999999</v>
      </c>
      <c r="C7142">
        <v>-50238.570312000003</v>
      </c>
      <c r="D7142">
        <v>19625.09375</v>
      </c>
      <c r="E7142">
        <v>0.138377</v>
      </c>
      <c r="F7142">
        <v>9.943206</v>
      </c>
      <c r="G7142">
        <v>-0.19880200000000001</v>
      </c>
      <c r="H7142">
        <v>3.0488999999999999E-2</v>
      </c>
      <c r="I7142">
        <v>9.6570000000000007E-3</v>
      </c>
      <c r="J7142">
        <v>-8.2509999999999997E-3</v>
      </c>
      <c r="K7142">
        <v>1015.349976</v>
      </c>
      <c r="L7142">
        <v>46.701678999999999</v>
      </c>
      <c r="W7142">
        <f t="shared" si="111"/>
        <v>53953.406672822326</v>
      </c>
    </row>
    <row r="7143" spans="1:23" x14ac:dyDescent="0.3">
      <c r="A7143">
        <v>310.815</v>
      </c>
      <c r="B7143">
        <v>-1282.557251</v>
      </c>
      <c r="C7143">
        <v>-50237.921875</v>
      </c>
      <c r="D7143">
        <v>19730.761718999998</v>
      </c>
      <c r="E7143">
        <v>0.139155</v>
      </c>
      <c r="F7143">
        <v>9.9290369999999992</v>
      </c>
      <c r="G7143">
        <v>-0.193773</v>
      </c>
      <c r="H7143">
        <v>-1.3396999999999999E-2</v>
      </c>
      <c r="I7143">
        <v>4.065E-3</v>
      </c>
      <c r="J7143">
        <v>1.66E-3</v>
      </c>
      <c r="K7143">
        <v>1015.349976</v>
      </c>
      <c r="L7143">
        <v>46.701678999999999</v>
      </c>
      <c r="W7143">
        <f t="shared" si="111"/>
        <v>53988.857233994611</v>
      </c>
    </row>
    <row r="7144" spans="1:23" x14ac:dyDescent="0.3">
      <c r="A7144">
        <v>310.82625000000002</v>
      </c>
      <c r="B7144">
        <v>-1266.950562</v>
      </c>
      <c r="C7144">
        <v>-50238.714844000002</v>
      </c>
      <c r="D7144">
        <v>19549.15625</v>
      </c>
      <c r="E7144">
        <v>0.152419</v>
      </c>
      <c r="F7144">
        <v>9.9395790000000002</v>
      </c>
      <c r="G7144">
        <v>-0.18524599999999999</v>
      </c>
      <c r="H7144">
        <v>-3.9910000000000001E-2</v>
      </c>
      <c r="I7144">
        <v>9.8400000000000007E-4</v>
      </c>
      <c r="J7144">
        <v>8.2229999999999994E-3</v>
      </c>
      <c r="K7144">
        <v>1015.349976</v>
      </c>
      <c r="L7144">
        <v>46.701678999999999</v>
      </c>
      <c r="W7144">
        <f t="shared" si="111"/>
        <v>53923.122526335697</v>
      </c>
    </row>
    <row r="7145" spans="1:23" x14ac:dyDescent="0.3">
      <c r="A7145">
        <v>310.83749999999998</v>
      </c>
      <c r="B7145">
        <v>-1212.1522219999999</v>
      </c>
      <c r="C7145">
        <v>-50218.914062000003</v>
      </c>
      <c r="D7145">
        <v>19594.951172000001</v>
      </c>
      <c r="E7145">
        <v>0.14033100000000001</v>
      </c>
      <c r="F7145">
        <v>9.9333840000000002</v>
      </c>
      <c r="G7145">
        <v>-0.190637</v>
      </c>
      <c r="H7145">
        <v>-3.7912000000000001E-2</v>
      </c>
      <c r="I7145">
        <v>4.4900000000000002E-4</v>
      </c>
      <c r="J7145">
        <v>5.6610000000000002E-3</v>
      </c>
      <c r="K7145">
        <v>1015.349976</v>
      </c>
      <c r="L7145">
        <v>46.701678999999999</v>
      </c>
      <c r="W7145">
        <f t="shared" si="111"/>
        <v>53920.040374696546</v>
      </c>
    </row>
    <row r="7146" spans="1:23" x14ac:dyDescent="0.3">
      <c r="A7146">
        <v>310.84875</v>
      </c>
      <c r="B7146">
        <v>-1239.2773440000001</v>
      </c>
      <c r="C7146">
        <v>-50207.964844000002</v>
      </c>
      <c r="D7146">
        <v>19540.808593999998</v>
      </c>
      <c r="E7146">
        <v>0.15773200000000001</v>
      </c>
      <c r="F7146">
        <v>9.9255610000000001</v>
      </c>
      <c r="G7146">
        <v>-0.18590200000000001</v>
      </c>
      <c r="H7146">
        <v>-4.0810000000000004E-3</v>
      </c>
      <c r="I7146">
        <v>4.2500000000000003E-3</v>
      </c>
      <c r="J7146">
        <v>-5.2059999999999997E-3</v>
      </c>
      <c r="K7146">
        <v>1015.349976</v>
      </c>
      <c r="L7146">
        <v>46.701678999999999</v>
      </c>
      <c r="W7146">
        <f t="shared" si="111"/>
        <v>53890.803878018334</v>
      </c>
    </row>
    <row r="7147" spans="1:23" x14ac:dyDescent="0.3">
      <c r="A7147">
        <v>310.86</v>
      </c>
      <c r="B7147">
        <v>-1231.158936</v>
      </c>
      <c r="C7147">
        <v>-50222.738280999998</v>
      </c>
      <c r="D7147">
        <v>19568.009765999999</v>
      </c>
      <c r="E7147">
        <v>0.14088899999999999</v>
      </c>
      <c r="F7147">
        <v>9.9294069999999994</v>
      </c>
      <c r="G7147">
        <v>-0.18904699999999999</v>
      </c>
      <c r="H7147">
        <v>4.2186000000000001E-2</v>
      </c>
      <c r="I7147">
        <v>9.8919999999999998E-3</v>
      </c>
      <c r="J7147">
        <v>-2.0330999999999998E-2</v>
      </c>
      <c r="K7147">
        <v>1015.349976</v>
      </c>
      <c r="L7147">
        <v>46.701678999999999</v>
      </c>
      <c r="W7147">
        <f t="shared" si="111"/>
        <v>53914.248570946314</v>
      </c>
    </row>
    <row r="7148" spans="1:23" x14ac:dyDescent="0.3">
      <c r="A7148">
        <v>310.87124999999997</v>
      </c>
      <c r="B7148">
        <v>-1291.6845699999999</v>
      </c>
      <c r="C7148">
        <v>-50237.921875</v>
      </c>
      <c r="D7148">
        <v>19610.203125</v>
      </c>
      <c r="E7148">
        <v>0.126802</v>
      </c>
      <c r="F7148">
        <v>9.9294770000000003</v>
      </c>
      <c r="G7148">
        <v>-0.19044900000000001</v>
      </c>
      <c r="H7148">
        <v>6.9637000000000004E-2</v>
      </c>
      <c r="I7148">
        <v>1.3807E-2</v>
      </c>
      <c r="J7148">
        <v>-2.6341E-2</v>
      </c>
      <c r="K7148">
        <v>1015.349976</v>
      </c>
      <c r="L7148">
        <v>46.701678999999999</v>
      </c>
      <c r="W7148">
        <f t="shared" si="111"/>
        <v>53945.132402754738</v>
      </c>
    </row>
    <row r="7149" spans="1:23" x14ac:dyDescent="0.3">
      <c r="A7149">
        <v>310.88249999999999</v>
      </c>
      <c r="B7149">
        <v>-1203.442139</v>
      </c>
      <c r="C7149">
        <v>-50241.425780999998</v>
      </c>
      <c r="D7149">
        <v>19562.910156000002</v>
      </c>
      <c r="E7149">
        <v>0.14582300000000001</v>
      </c>
      <c r="F7149">
        <v>9.9388419999999993</v>
      </c>
      <c r="G7149">
        <v>-0.194803</v>
      </c>
      <c r="H7149">
        <v>7.0881E-2</v>
      </c>
      <c r="I7149">
        <v>1.2708000000000001E-2</v>
      </c>
      <c r="J7149">
        <v>-2.4074999999999999E-2</v>
      </c>
      <c r="K7149">
        <v>1015.349976</v>
      </c>
      <c r="L7149">
        <v>46.701678999999999</v>
      </c>
      <c r="W7149">
        <f t="shared" si="111"/>
        <v>53929.181258956458</v>
      </c>
    </row>
    <row r="7150" spans="1:23" x14ac:dyDescent="0.3">
      <c r="A7150">
        <v>310.89375000000001</v>
      </c>
      <c r="B7150">
        <v>-1320.0892329999999</v>
      </c>
      <c r="C7150">
        <v>-50264.363280999998</v>
      </c>
      <c r="D7150">
        <v>19685.53125</v>
      </c>
      <c r="E7150">
        <v>0.13678799999999999</v>
      </c>
      <c r="F7150">
        <v>9.9449059999999996</v>
      </c>
      <c r="G7150">
        <v>-0.204489</v>
      </c>
      <c r="H7150">
        <v>3.9421999999999999E-2</v>
      </c>
      <c r="I7150">
        <v>9.1940000000000008E-3</v>
      </c>
      <c r="J7150">
        <v>-1.5258000000000001E-2</v>
      </c>
      <c r="K7150">
        <v>1015.349976</v>
      </c>
      <c r="L7150">
        <v>46.701678999999999</v>
      </c>
      <c r="W7150">
        <f t="shared" si="111"/>
        <v>53997.860996729774</v>
      </c>
    </row>
    <row r="7151" spans="1:23" x14ac:dyDescent="0.3">
      <c r="A7151">
        <v>310.90499999999997</v>
      </c>
      <c r="B7151">
        <v>-1290.1015620000001</v>
      </c>
      <c r="C7151">
        <v>-50234.636719000002</v>
      </c>
      <c r="D7151">
        <v>19557.878906000002</v>
      </c>
      <c r="E7151">
        <v>0.13797000000000001</v>
      </c>
      <c r="F7151">
        <v>9.9625330000000005</v>
      </c>
      <c r="G7151">
        <v>-0.21207899999999999</v>
      </c>
      <c r="H7151">
        <v>-2.6979999999999999E-3</v>
      </c>
      <c r="I7151">
        <v>5.2059999999999997E-3</v>
      </c>
      <c r="J7151">
        <v>-5.5880000000000001E-3</v>
      </c>
      <c r="K7151">
        <v>1015.339966</v>
      </c>
      <c r="L7151">
        <v>46.701678999999999</v>
      </c>
      <c r="W7151">
        <f t="shared" si="111"/>
        <v>53923.035111461759</v>
      </c>
    </row>
    <row r="7152" spans="1:23" x14ac:dyDescent="0.3">
      <c r="A7152">
        <v>310.91624999999999</v>
      </c>
      <c r="B7152">
        <v>-1221.8770750000001</v>
      </c>
      <c r="C7152">
        <v>-50229.785155999998</v>
      </c>
      <c r="D7152">
        <v>19722.189452999999</v>
      </c>
      <c r="E7152">
        <v>0.117603</v>
      </c>
      <c r="F7152">
        <v>9.9534579999999995</v>
      </c>
      <c r="G7152">
        <v>-0.19603499999999999</v>
      </c>
      <c r="H7152">
        <v>-3.2361000000000001E-2</v>
      </c>
      <c r="I7152">
        <v>-1.760187E-5</v>
      </c>
      <c r="J7152">
        <v>3.8670000000000002E-3</v>
      </c>
      <c r="K7152">
        <v>1015.339966</v>
      </c>
      <c r="L7152">
        <v>46.701678999999999</v>
      </c>
      <c r="W7152">
        <f t="shared" si="111"/>
        <v>53976.745522718884</v>
      </c>
    </row>
    <row r="7153" spans="1:23" x14ac:dyDescent="0.3">
      <c r="A7153">
        <v>310.92750000000001</v>
      </c>
      <c r="B7153">
        <v>-1181.3591309999999</v>
      </c>
      <c r="C7153">
        <v>-50262.25</v>
      </c>
      <c r="D7153">
        <v>19712.224609000001</v>
      </c>
      <c r="E7153">
        <v>0.13803499999999999</v>
      </c>
      <c r="F7153">
        <v>9.9442419999999991</v>
      </c>
      <c r="G7153">
        <v>-0.204732</v>
      </c>
      <c r="H7153">
        <v>-2.6983E-2</v>
      </c>
      <c r="I7153">
        <v>1.4040000000000001E-3</v>
      </c>
      <c r="J7153">
        <v>1.5579999999999999E-3</v>
      </c>
      <c r="K7153">
        <v>1015.339966</v>
      </c>
      <c r="L7153">
        <v>46.701678999999999</v>
      </c>
      <c r="W7153">
        <f t="shared" si="111"/>
        <v>54002.418311540103</v>
      </c>
    </row>
    <row r="7154" spans="1:23" x14ac:dyDescent="0.3">
      <c r="A7154">
        <v>310.93875000000003</v>
      </c>
      <c r="B7154">
        <v>-1319.1729740000001</v>
      </c>
      <c r="C7154">
        <v>-50233.445312000003</v>
      </c>
      <c r="D7154">
        <v>19626.673827999999</v>
      </c>
      <c r="E7154">
        <v>0.14010800000000001</v>
      </c>
      <c r="F7154">
        <v>9.9341600000000003</v>
      </c>
      <c r="G7154">
        <v>-0.20563000000000001</v>
      </c>
      <c r="H7154">
        <v>7.1199999999999996E-4</v>
      </c>
      <c r="I7154">
        <v>5.1279999999999997E-3</v>
      </c>
      <c r="J7154">
        <v>-6.7759999999999999E-3</v>
      </c>
      <c r="K7154">
        <v>1015.339966</v>
      </c>
      <c r="L7154">
        <v>46.701678999999999</v>
      </c>
      <c r="W7154">
        <f t="shared" si="111"/>
        <v>53947.618768577056</v>
      </c>
    </row>
    <row r="7155" spans="1:23" x14ac:dyDescent="0.3">
      <c r="A7155">
        <v>310.95</v>
      </c>
      <c r="B7155">
        <v>-1371.710327</v>
      </c>
      <c r="C7155">
        <v>-50249.195312000003</v>
      </c>
      <c r="D7155">
        <v>19677.044922000001</v>
      </c>
      <c r="E7155">
        <v>0.14254900000000001</v>
      </c>
      <c r="F7155">
        <v>9.948423</v>
      </c>
      <c r="G7155">
        <v>-0.189968</v>
      </c>
      <c r="H7155">
        <v>4.4817999999999997E-2</v>
      </c>
      <c r="I7155">
        <v>1.0149999999999999E-2</v>
      </c>
      <c r="J7155">
        <v>-1.9068999999999999E-2</v>
      </c>
      <c r="K7155">
        <v>1015.339966</v>
      </c>
      <c r="L7155">
        <v>46.701678999999999</v>
      </c>
      <c r="W7155">
        <f t="shared" si="111"/>
        <v>53981.935085611069</v>
      </c>
    </row>
    <row r="7156" spans="1:23" x14ac:dyDescent="0.3">
      <c r="A7156">
        <v>310.96125000000001</v>
      </c>
      <c r="B7156">
        <v>-1440.2601320000001</v>
      </c>
      <c r="C7156">
        <v>-50262.644530999998</v>
      </c>
      <c r="D7156">
        <v>19643.605468999998</v>
      </c>
      <c r="E7156">
        <v>0.148673</v>
      </c>
      <c r="F7156">
        <v>9.9448899999999991</v>
      </c>
      <c r="G7156">
        <v>-0.19328100000000001</v>
      </c>
      <c r="H7156">
        <v>6.7236000000000004E-2</v>
      </c>
      <c r="I7156">
        <v>1.3367E-2</v>
      </c>
      <c r="J7156">
        <v>-2.3369999999999998E-2</v>
      </c>
      <c r="K7156">
        <v>1015.339966</v>
      </c>
      <c r="L7156">
        <v>46.701678999999999</v>
      </c>
      <c r="W7156">
        <f t="shared" si="111"/>
        <v>53984.062651112312</v>
      </c>
    </row>
    <row r="7157" spans="1:23" x14ac:dyDescent="0.3">
      <c r="A7157">
        <v>310.97250000000003</v>
      </c>
      <c r="B7157">
        <v>-1340.3718260000001</v>
      </c>
      <c r="C7157">
        <v>-50275.378905999998</v>
      </c>
      <c r="D7157">
        <v>19579.396484000001</v>
      </c>
      <c r="E7157">
        <v>0.143037</v>
      </c>
      <c r="F7157">
        <v>9.9380249999999997</v>
      </c>
      <c r="G7157">
        <v>-0.19345799999999999</v>
      </c>
      <c r="H7157">
        <v>6.9244E-2</v>
      </c>
      <c r="I7157">
        <v>1.3228999999999999E-2</v>
      </c>
      <c r="J7157">
        <v>-2.1472999999999999E-2</v>
      </c>
      <c r="K7157">
        <v>1015.339966</v>
      </c>
      <c r="L7157">
        <v>46.701678999999999</v>
      </c>
      <c r="W7157">
        <f t="shared" si="111"/>
        <v>53970.020265435101</v>
      </c>
    </row>
    <row r="7158" spans="1:23" x14ac:dyDescent="0.3">
      <c r="A7158">
        <v>310.98374999999999</v>
      </c>
      <c r="B7158">
        <v>-1218.519409</v>
      </c>
      <c r="C7158">
        <v>-50243.664062000003</v>
      </c>
      <c r="D7158">
        <v>19681.912109000001</v>
      </c>
      <c r="E7158">
        <v>0.154866</v>
      </c>
      <c r="F7158">
        <v>9.9446410000000007</v>
      </c>
      <c r="G7158">
        <v>-0.19580400000000001</v>
      </c>
      <c r="H7158">
        <v>3.9662000000000003E-2</v>
      </c>
      <c r="I7158">
        <v>9.7630000000000008E-3</v>
      </c>
      <c r="J7158">
        <v>-1.5102000000000001E-2</v>
      </c>
      <c r="K7158">
        <v>1015.339966</v>
      </c>
      <c r="L7158">
        <v>46.701678999999999</v>
      </c>
      <c r="W7158">
        <f t="shared" si="111"/>
        <v>53974.885198503398</v>
      </c>
    </row>
    <row r="7159" spans="1:23" x14ac:dyDescent="0.3">
      <c r="A7159">
        <v>310.995</v>
      </c>
      <c r="B7159">
        <v>-1214.463745</v>
      </c>
      <c r="C7159">
        <v>-50234.871094000002</v>
      </c>
      <c r="D7159">
        <v>19897.251952999999</v>
      </c>
      <c r="E7159">
        <v>0.14016300000000001</v>
      </c>
      <c r="F7159">
        <v>9.9393650000000004</v>
      </c>
      <c r="G7159">
        <v>-0.19972799999999999</v>
      </c>
      <c r="H7159">
        <v>-4.1409999999999997E-3</v>
      </c>
      <c r="I7159">
        <v>4.0070000000000001E-3</v>
      </c>
      <c r="J7159">
        <v>-6.0480000000000004E-3</v>
      </c>
      <c r="K7159">
        <v>1015.339966</v>
      </c>
      <c r="L7159">
        <v>46.701678999999999</v>
      </c>
      <c r="W7159">
        <f t="shared" si="111"/>
        <v>54045.516292287175</v>
      </c>
    </row>
    <row r="7160" spans="1:23" x14ac:dyDescent="0.3">
      <c r="A7160">
        <v>311.00625000000002</v>
      </c>
      <c r="B7160">
        <v>-1229.289307</v>
      </c>
      <c r="C7160">
        <v>-50236.542969000002</v>
      </c>
      <c r="D7160">
        <v>19610.990234000001</v>
      </c>
      <c r="E7160">
        <v>0.14100099999999999</v>
      </c>
      <c r="F7160">
        <v>9.9462279999999996</v>
      </c>
      <c r="G7160">
        <v>-0.20341300000000001</v>
      </c>
      <c r="H7160">
        <v>-3.2806000000000002E-2</v>
      </c>
      <c r="I7160">
        <v>1.06E-4</v>
      </c>
      <c r="J7160">
        <v>2.2829999999999999E-3</v>
      </c>
      <c r="K7160">
        <v>1015.329956</v>
      </c>
      <c r="L7160">
        <v>46.699333000000003</v>
      </c>
      <c r="W7160">
        <f t="shared" si="111"/>
        <v>53942.676422611177</v>
      </c>
    </row>
    <row r="7161" spans="1:23" x14ac:dyDescent="0.3">
      <c r="A7161">
        <v>311.01749999999998</v>
      </c>
      <c r="B7161">
        <v>-1443.2633060000001</v>
      </c>
      <c r="C7161">
        <v>-50218.746094000002</v>
      </c>
      <c r="D7161">
        <v>19805.072265999999</v>
      </c>
      <c r="E7161">
        <v>0.14369999999999999</v>
      </c>
      <c r="F7161">
        <v>9.95472</v>
      </c>
      <c r="G7161">
        <v>-0.19395999999999999</v>
      </c>
      <c r="H7161">
        <v>-2.9616E-2</v>
      </c>
      <c r="I7161">
        <v>4.4299999999999998E-4</v>
      </c>
      <c r="J7161">
        <v>9.9500000000000001E-4</v>
      </c>
      <c r="K7161">
        <v>1015.329956</v>
      </c>
      <c r="L7161">
        <v>46.699333000000003</v>
      </c>
      <c r="W7161">
        <f t="shared" si="111"/>
        <v>54002.281022986142</v>
      </c>
    </row>
    <row r="7162" spans="1:23" x14ac:dyDescent="0.3">
      <c r="A7162">
        <v>311.02875</v>
      </c>
      <c r="B7162">
        <v>-1339.0166019999999</v>
      </c>
      <c r="C7162">
        <v>-50218.855469000002</v>
      </c>
      <c r="D7162">
        <v>19654.082031000002</v>
      </c>
      <c r="E7162">
        <v>0.13650200000000001</v>
      </c>
      <c r="F7162">
        <v>9.9433310000000006</v>
      </c>
      <c r="G7162">
        <v>-0.19780600000000001</v>
      </c>
      <c r="H7162">
        <v>1.4109999999999999E-3</v>
      </c>
      <c r="I7162">
        <v>4.9360000000000003E-3</v>
      </c>
      <c r="J7162">
        <v>-7.4910000000000003E-3</v>
      </c>
      <c r="K7162">
        <v>1015.329956</v>
      </c>
      <c r="L7162">
        <v>46.699333000000003</v>
      </c>
      <c r="W7162">
        <f t="shared" si="111"/>
        <v>53944.502505427001</v>
      </c>
    </row>
    <row r="7163" spans="1:23" x14ac:dyDescent="0.3">
      <c r="A7163">
        <v>311.04000000000002</v>
      </c>
      <c r="B7163">
        <v>-1409.907471</v>
      </c>
      <c r="C7163">
        <v>-50245.375</v>
      </c>
      <c r="D7163">
        <v>19653.609375</v>
      </c>
      <c r="E7163">
        <v>0.14946100000000001</v>
      </c>
      <c r="F7163">
        <v>9.957592</v>
      </c>
      <c r="G7163">
        <v>-0.20061300000000001</v>
      </c>
      <c r="H7163">
        <v>4.5083999999999999E-2</v>
      </c>
      <c r="I7163">
        <v>9.8930000000000008E-3</v>
      </c>
      <c r="J7163">
        <v>-1.9723000000000001E-2</v>
      </c>
      <c r="K7163">
        <v>1015.329956</v>
      </c>
      <c r="L7163">
        <v>46.699333000000003</v>
      </c>
      <c r="W7163">
        <f t="shared" si="111"/>
        <v>53970.824613234276</v>
      </c>
    </row>
    <row r="7164" spans="1:23" x14ac:dyDescent="0.3">
      <c r="A7164">
        <v>311.05124999999998</v>
      </c>
      <c r="B7164">
        <v>-1308.4769289999999</v>
      </c>
      <c r="C7164">
        <v>-50248.59375</v>
      </c>
      <c r="D7164">
        <v>19683.039062</v>
      </c>
      <c r="E7164">
        <v>0.132574</v>
      </c>
      <c r="F7164">
        <v>9.9594109999999993</v>
      </c>
      <c r="G7164">
        <v>-0.20477400000000001</v>
      </c>
      <c r="H7164">
        <v>6.3543000000000002E-2</v>
      </c>
      <c r="I7164">
        <v>1.2963000000000001E-2</v>
      </c>
      <c r="J7164">
        <v>-2.1350999999999998E-2</v>
      </c>
      <c r="K7164">
        <v>1015.329956</v>
      </c>
      <c r="L7164">
        <v>46.699333000000003</v>
      </c>
      <c r="W7164">
        <f t="shared" si="111"/>
        <v>53981.990630602748</v>
      </c>
    </row>
    <row r="7165" spans="1:23" x14ac:dyDescent="0.3">
      <c r="A7165">
        <v>311.0625</v>
      </c>
      <c r="B7165">
        <v>-1355.548828</v>
      </c>
      <c r="C7165">
        <v>-50268.382812000003</v>
      </c>
      <c r="D7165">
        <v>19562.324218999998</v>
      </c>
      <c r="E7165">
        <v>0.13441700000000001</v>
      </c>
      <c r="F7165">
        <v>9.943899</v>
      </c>
      <c r="G7165">
        <v>-0.18427499999999999</v>
      </c>
      <c r="H7165">
        <v>6.2061999999999999E-2</v>
      </c>
      <c r="I7165">
        <v>1.3139E-2</v>
      </c>
      <c r="J7165">
        <v>-1.6867E-2</v>
      </c>
      <c r="K7165">
        <v>1015.329956</v>
      </c>
      <c r="L7165">
        <v>46.699333000000003</v>
      </c>
      <c r="W7165">
        <f t="shared" si="111"/>
        <v>53957.690388008115</v>
      </c>
    </row>
    <row r="7166" spans="1:23" x14ac:dyDescent="0.3">
      <c r="A7166">
        <v>311.07375000000002</v>
      </c>
      <c r="B7166">
        <v>-1392.320923</v>
      </c>
      <c r="C7166">
        <v>-50262.519530999998</v>
      </c>
      <c r="D7166">
        <v>19491.001952999999</v>
      </c>
      <c r="E7166">
        <v>0.129215</v>
      </c>
      <c r="F7166">
        <v>9.9419240000000002</v>
      </c>
      <c r="G7166">
        <v>-0.18254100000000001</v>
      </c>
      <c r="H7166">
        <v>2.7425999999999999E-2</v>
      </c>
      <c r="I7166">
        <v>8.2349999999999993E-3</v>
      </c>
      <c r="J7166">
        <v>-9.7029999999999998E-3</v>
      </c>
      <c r="K7166">
        <v>1015.329956</v>
      </c>
      <c r="L7166">
        <v>46.699333000000003</v>
      </c>
      <c r="W7166">
        <f t="shared" si="111"/>
        <v>53927.345422231105</v>
      </c>
    </row>
    <row r="7167" spans="1:23" x14ac:dyDescent="0.3">
      <c r="A7167">
        <v>311.08499999999998</v>
      </c>
      <c r="B7167">
        <v>-1260.7954099999999</v>
      </c>
      <c r="C7167">
        <v>-50271.769530999998</v>
      </c>
      <c r="D7167">
        <v>19549.818359000001</v>
      </c>
      <c r="E7167">
        <v>0.14512800000000001</v>
      </c>
      <c r="F7167">
        <v>9.9350450000000006</v>
      </c>
      <c r="G7167">
        <v>-0.18044199999999999</v>
      </c>
      <c r="H7167">
        <v>-1.5367E-2</v>
      </c>
      <c r="I7167">
        <v>2.6710000000000002E-3</v>
      </c>
      <c r="J7167">
        <v>-4.1100000000000002E-4</v>
      </c>
      <c r="K7167">
        <v>1015.329956</v>
      </c>
      <c r="L7167">
        <v>46.699333000000003</v>
      </c>
      <c r="W7167">
        <f t="shared" si="111"/>
        <v>53954.015742238786</v>
      </c>
    </row>
    <row r="7168" spans="1:23" x14ac:dyDescent="0.3">
      <c r="A7168">
        <v>311.09625</v>
      </c>
      <c r="B7168">
        <v>-1301.100952</v>
      </c>
      <c r="C7168">
        <v>-50251.363280999998</v>
      </c>
      <c r="D7168">
        <v>19696.654297000001</v>
      </c>
      <c r="E7168">
        <v>0.15353600000000001</v>
      </c>
      <c r="F7168">
        <v>9.9489289999999997</v>
      </c>
      <c r="G7168">
        <v>-0.19089</v>
      </c>
      <c r="H7168">
        <v>-3.2483999999999999E-2</v>
      </c>
      <c r="I7168">
        <v>6.7599999999999995E-4</v>
      </c>
      <c r="J7168">
        <v>2.9889999999999999E-3</v>
      </c>
      <c r="K7168">
        <v>1015.329956</v>
      </c>
      <c r="L7168">
        <v>46.699333000000003</v>
      </c>
      <c r="W7168">
        <f t="shared" si="111"/>
        <v>53989.356041555628</v>
      </c>
    </row>
    <row r="7169" spans="1:23" x14ac:dyDescent="0.3">
      <c r="A7169">
        <v>311.10750000000002</v>
      </c>
      <c r="B7169">
        <v>-1330.275635</v>
      </c>
      <c r="C7169">
        <v>-50200.492187000003</v>
      </c>
      <c r="D7169">
        <v>19588.611327999999</v>
      </c>
      <c r="E7169">
        <v>0.14163600000000001</v>
      </c>
      <c r="F7169">
        <v>9.9285139999999998</v>
      </c>
      <c r="G7169">
        <v>-0.19344500000000001</v>
      </c>
      <c r="H7169">
        <v>-2.9413000000000002E-2</v>
      </c>
      <c r="I7169">
        <v>7.2499999999999995E-4</v>
      </c>
      <c r="J7169">
        <v>2.0579999999999999E-3</v>
      </c>
      <c r="K7169">
        <v>1015.329956</v>
      </c>
      <c r="L7169">
        <v>46.699333000000003</v>
      </c>
      <c r="W7169">
        <f t="shared" si="111"/>
        <v>53903.364856394386</v>
      </c>
    </row>
    <row r="7170" spans="1:23" x14ac:dyDescent="0.3">
      <c r="A7170">
        <v>311.11874999999998</v>
      </c>
      <c r="B7170">
        <v>-1264.190552</v>
      </c>
      <c r="C7170">
        <v>-50256.988280999998</v>
      </c>
      <c r="D7170">
        <v>19538.599609000001</v>
      </c>
      <c r="E7170">
        <v>0.13101299999999999</v>
      </c>
      <c r="F7170">
        <v>9.9461510000000004</v>
      </c>
      <c r="G7170">
        <v>-0.182811</v>
      </c>
      <c r="H7170">
        <v>4.9610000000000001E-3</v>
      </c>
      <c r="I7170">
        <v>4.9779999999999998E-3</v>
      </c>
      <c r="J7170">
        <v>-9.5080000000000008E-3</v>
      </c>
      <c r="K7170">
        <v>1015.329956</v>
      </c>
      <c r="L7170">
        <v>46.699333000000003</v>
      </c>
      <c r="W7170">
        <f t="shared" ref="W7170:W7233" si="112">SQRT((B7170)^2+(C7170)^2+(D7170)^2)</f>
        <v>53936.257967244564</v>
      </c>
    </row>
    <row r="7171" spans="1:23" x14ac:dyDescent="0.3">
      <c r="A7171">
        <v>311.13</v>
      </c>
      <c r="B7171">
        <v>-1155.143433</v>
      </c>
      <c r="C7171">
        <v>-50250.773437000003</v>
      </c>
      <c r="D7171">
        <v>19636.117187</v>
      </c>
      <c r="E7171">
        <v>0.14635200000000001</v>
      </c>
      <c r="F7171">
        <v>9.9452169999999995</v>
      </c>
      <c r="G7171">
        <v>-0.19722899999999999</v>
      </c>
      <c r="H7171">
        <v>4.8698999999999999E-2</v>
      </c>
      <c r="I7171">
        <v>1.0834E-2</v>
      </c>
      <c r="J7171">
        <v>-2.1239000000000001E-2</v>
      </c>
      <c r="K7171">
        <v>1015.329956</v>
      </c>
      <c r="L7171">
        <v>46.699333000000003</v>
      </c>
      <c r="W7171">
        <f t="shared" si="112"/>
        <v>53963.42914927761</v>
      </c>
    </row>
    <row r="7172" spans="1:23" x14ac:dyDescent="0.3">
      <c r="A7172">
        <v>311.14125000000001</v>
      </c>
      <c r="B7172">
        <v>-1206.1175539999999</v>
      </c>
      <c r="C7172">
        <v>-50254.398437000003</v>
      </c>
      <c r="D7172">
        <v>19550.099609000001</v>
      </c>
      <c r="E7172">
        <v>0.14058899999999999</v>
      </c>
      <c r="F7172">
        <v>9.9413719999999994</v>
      </c>
      <c r="G7172">
        <v>-0.19625300000000001</v>
      </c>
      <c r="H7172">
        <v>6.7737000000000006E-2</v>
      </c>
      <c r="I7172">
        <v>1.3344999999999999E-2</v>
      </c>
      <c r="J7172">
        <v>-2.3219E-2</v>
      </c>
      <c r="K7172">
        <v>1015.329956</v>
      </c>
      <c r="L7172">
        <v>46.699333000000003</v>
      </c>
      <c r="W7172">
        <f t="shared" si="112"/>
        <v>53936.682105415399</v>
      </c>
    </row>
    <row r="7173" spans="1:23" x14ac:dyDescent="0.3">
      <c r="A7173">
        <v>311.15249999999997</v>
      </c>
      <c r="B7173">
        <v>-1216.6108400000001</v>
      </c>
      <c r="C7173">
        <v>-50264.613280999998</v>
      </c>
      <c r="D7173">
        <v>19610.730468999998</v>
      </c>
      <c r="E7173">
        <v>0.138346</v>
      </c>
      <c r="F7173">
        <v>9.9497859999999996</v>
      </c>
      <c r="G7173">
        <v>-0.195853</v>
      </c>
      <c r="H7173">
        <v>6.7981E-2</v>
      </c>
      <c r="I7173">
        <v>1.2786E-2</v>
      </c>
      <c r="J7173">
        <v>-2.0381E-2</v>
      </c>
      <c r="K7173">
        <v>1015.329956</v>
      </c>
      <c r="L7173">
        <v>46.699333000000003</v>
      </c>
      <c r="W7173">
        <f t="shared" si="112"/>
        <v>53968.437440343332</v>
      </c>
    </row>
    <row r="7174" spans="1:23" x14ac:dyDescent="0.3">
      <c r="A7174">
        <v>311.16374999999999</v>
      </c>
      <c r="B7174">
        <v>-1304.743164</v>
      </c>
      <c r="C7174">
        <v>-50257.882812000003</v>
      </c>
      <c r="D7174">
        <v>19596.542968999998</v>
      </c>
      <c r="E7174">
        <v>0.134546</v>
      </c>
      <c r="F7174">
        <v>9.929608</v>
      </c>
      <c r="G7174">
        <v>-0.20177800000000001</v>
      </c>
      <c r="H7174">
        <v>2.5791999999999999E-2</v>
      </c>
      <c r="I7174">
        <v>8.7130000000000003E-3</v>
      </c>
      <c r="J7174">
        <v>-9.6849999999999992E-3</v>
      </c>
      <c r="K7174">
        <v>1015.329956</v>
      </c>
      <c r="L7174">
        <v>46.699333000000003</v>
      </c>
      <c r="W7174">
        <f t="shared" si="112"/>
        <v>53959.073711513927</v>
      </c>
    </row>
    <row r="7175" spans="1:23" x14ac:dyDescent="0.3">
      <c r="A7175">
        <v>311.17500000000001</v>
      </c>
      <c r="B7175">
        <v>-1314.798462</v>
      </c>
      <c r="C7175">
        <v>-50239.953125</v>
      </c>
      <c r="D7175">
        <v>19571.146484000001</v>
      </c>
      <c r="E7175">
        <v>0.134774</v>
      </c>
      <c r="F7175">
        <v>9.9534749999999992</v>
      </c>
      <c r="G7175">
        <v>-0.21068000000000001</v>
      </c>
      <c r="H7175">
        <v>-1.6501999999999999E-2</v>
      </c>
      <c r="I7175">
        <v>3.5370000000000002E-3</v>
      </c>
      <c r="J7175">
        <v>1.84E-4</v>
      </c>
      <c r="K7175">
        <v>1015.329956</v>
      </c>
      <c r="L7175">
        <v>46.699333000000003</v>
      </c>
      <c r="W7175">
        <f t="shared" si="112"/>
        <v>53933.397442550013</v>
      </c>
    </row>
    <row r="7176" spans="1:23" x14ac:dyDescent="0.3">
      <c r="A7176">
        <v>311.18624999999997</v>
      </c>
      <c r="B7176">
        <v>-1313.885986</v>
      </c>
      <c r="C7176">
        <v>-50257.554687000003</v>
      </c>
      <c r="D7176">
        <v>19510.929687</v>
      </c>
      <c r="E7176">
        <v>0.13983899999999999</v>
      </c>
      <c r="F7176">
        <v>9.9458070000000003</v>
      </c>
      <c r="G7176">
        <v>-0.20349800000000001</v>
      </c>
      <c r="H7176">
        <v>-3.9909E-2</v>
      </c>
      <c r="I7176">
        <v>-8.2600000000000002E-4</v>
      </c>
      <c r="J7176">
        <v>7.2560000000000003E-3</v>
      </c>
      <c r="K7176">
        <v>1015.329956</v>
      </c>
      <c r="L7176">
        <v>46.699333000000003</v>
      </c>
      <c r="W7176">
        <f t="shared" si="112"/>
        <v>53927.956356161514</v>
      </c>
    </row>
    <row r="7177" spans="1:23" x14ac:dyDescent="0.3">
      <c r="A7177">
        <v>311.19749999999999</v>
      </c>
      <c r="B7177">
        <v>-1287.6123050000001</v>
      </c>
      <c r="C7177">
        <v>-50237.75</v>
      </c>
      <c r="D7177">
        <v>19608.365234000001</v>
      </c>
      <c r="E7177">
        <v>0.15212400000000001</v>
      </c>
      <c r="F7177">
        <v>9.9303620000000006</v>
      </c>
      <c r="G7177">
        <v>-0.18415100000000001</v>
      </c>
      <c r="H7177">
        <v>-3.5732E-2</v>
      </c>
      <c r="I7177">
        <v>-4.17E-4</v>
      </c>
      <c r="J7177">
        <v>4.2490000000000002E-3</v>
      </c>
      <c r="K7177">
        <v>1015.329956</v>
      </c>
      <c r="L7177">
        <v>46.699333000000003</v>
      </c>
      <c r="W7177">
        <f t="shared" si="112"/>
        <v>53944.206896203672</v>
      </c>
    </row>
    <row r="7178" spans="1:23" x14ac:dyDescent="0.3">
      <c r="A7178">
        <v>311.20875000000001</v>
      </c>
      <c r="B7178">
        <v>-1387.5229489999999</v>
      </c>
      <c r="C7178">
        <v>-50255.054687000003</v>
      </c>
      <c r="D7178">
        <v>19524.566406000002</v>
      </c>
      <c r="E7178">
        <v>0.139769</v>
      </c>
      <c r="F7178">
        <v>9.9353809999999996</v>
      </c>
      <c r="G7178">
        <v>-0.18315300000000001</v>
      </c>
      <c r="H7178">
        <v>3.0899999999999999E-3</v>
      </c>
      <c r="I7178">
        <v>4.8199999999999996E-3</v>
      </c>
      <c r="J7178">
        <v>-7.6059999999999999E-3</v>
      </c>
      <c r="K7178">
        <v>1015.329956</v>
      </c>
      <c r="L7178">
        <v>46.704216000000002</v>
      </c>
      <c r="W7178">
        <f t="shared" si="112"/>
        <v>53932.406166141576</v>
      </c>
    </row>
    <row r="7179" spans="1:23" x14ac:dyDescent="0.3">
      <c r="A7179">
        <v>311.22000000000003</v>
      </c>
      <c r="B7179">
        <v>-1320.7354740000001</v>
      </c>
      <c r="C7179">
        <v>-50253.082030999998</v>
      </c>
      <c r="D7179">
        <v>19578.310547000001</v>
      </c>
      <c r="E7179">
        <v>0.139567</v>
      </c>
      <c r="F7179">
        <v>9.9240209999999998</v>
      </c>
      <c r="G7179">
        <v>-0.18029700000000001</v>
      </c>
      <c r="H7179">
        <v>4.5290999999999998E-2</v>
      </c>
      <c r="I7179">
        <v>1.069E-2</v>
      </c>
      <c r="J7179">
        <v>-1.9737000000000001E-2</v>
      </c>
      <c r="K7179">
        <v>1015.329956</v>
      </c>
      <c r="L7179">
        <v>46.704216000000002</v>
      </c>
      <c r="W7179">
        <f t="shared" si="112"/>
        <v>53948.371983605481</v>
      </c>
    </row>
    <row r="7180" spans="1:23" x14ac:dyDescent="0.3">
      <c r="A7180">
        <v>311.23124999999999</v>
      </c>
      <c r="B7180">
        <v>-1351.7198490000001</v>
      </c>
      <c r="C7180">
        <v>-50246.671875</v>
      </c>
      <c r="D7180">
        <v>19668.019531000002</v>
      </c>
      <c r="E7180">
        <v>0.148925</v>
      </c>
      <c r="F7180">
        <v>9.9306350000000005</v>
      </c>
      <c r="G7180">
        <v>-0.18337600000000001</v>
      </c>
      <c r="H7180">
        <v>7.1364999999999998E-2</v>
      </c>
      <c r="I7180">
        <v>1.3181999999999999E-2</v>
      </c>
      <c r="J7180">
        <v>-2.443E-2</v>
      </c>
      <c r="K7180">
        <v>1015.329956</v>
      </c>
      <c r="L7180">
        <v>46.704216000000002</v>
      </c>
      <c r="W7180">
        <f t="shared" si="112"/>
        <v>53975.792475292976</v>
      </c>
    </row>
    <row r="7181" spans="1:23" x14ac:dyDescent="0.3">
      <c r="A7181">
        <v>311.24250000000001</v>
      </c>
      <c r="B7181">
        <v>-1360.8316649999999</v>
      </c>
      <c r="C7181">
        <v>-50229.789062000003</v>
      </c>
      <c r="D7181">
        <v>19400.265625</v>
      </c>
      <c r="E7181">
        <v>0.13931099999999999</v>
      </c>
      <c r="F7181">
        <v>9.9182620000000004</v>
      </c>
      <c r="G7181">
        <v>-0.18728600000000001</v>
      </c>
      <c r="H7181">
        <v>6.1351999999999997E-2</v>
      </c>
      <c r="I7181">
        <v>1.1768000000000001E-2</v>
      </c>
      <c r="J7181">
        <v>-2.1715999999999999E-2</v>
      </c>
      <c r="K7181">
        <v>1015.329956</v>
      </c>
      <c r="L7181">
        <v>46.704216000000002</v>
      </c>
      <c r="W7181">
        <f t="shared" si="112"/>
        <v>53863.288781451491</v>
      </c>
    </row>
    <row r="7182" spans="1:23" x14ac:dyDescent="0.3">
      <c r="A7182">
        <v>311.25375000000003</v>
      </c>
      <c r="B7182">
        <v>-1317.6533199999999</v>
      </c>
      <c r="C7182">
        <v>-50226.902344000002</v>
      </c>
      <c r="D7182">
        <v>19651.1875</v>
      </c>
      <c r="E7182">
        <v>0.138629</v>
      </c>
      <c r="F7182">
        <v>9.9413719999999994</v>
      </c>
      <c r="G7182">
        <v>-0.19112299999999999</v>
      </c>
      <c r="H7182">
        <v>2.8953E-2</v>
      </c>
      <c r="I7182">
        <v>7.9469999999999992E-3</v>
      </c>
      <c r="J7182">
        <v>-1.6071999999999999E-2</v>
      </c>
      <c r="K7182">
        <v>1015.329956</v>
      </c>
      <c r="L7182">
        <v>46.704216000000002</v>
      </c>
      <c r="W7182">
        <f t="shared" si="112"/>
        <v>53950.413339524806</v>
      </c>
    </row>
    <row r="7183" spans="1:23" x14ac:dyDescent="0.3">
      <c r="A7183">
        <v>311.26499999999999</v>
      </c>
      <c r="B7183">
        <v>-1328.406982</v>
      </c>
      <c r="C7183">
        <v>-50255.867187000003</v>
      </c>
      <c r="D7183">
        <v>19557</v>
      </c>
      <c r="E7183">
        <v>0.137321</v>
      </c>
      <c r="F7183">
        <v>9.9588190000000001</v>
      </c>
      <c r="G7183">
        <v>-0.18945699999999999</v>
      </c>
      <c r="H7183">
        <v>-1.1273999999999999E-2</v>
      </c>
      <c r="I7183">
        <v>2.9880000000000002E-3</v>
      </c>
      <c r="J7183">
        <v>-5.5399999999999998E-3</v>
      </c>
      <c r="K7183">
        <v>1015.329956</v>
      </c>
      <c r="L7183">
        <v>46.704216000000002</v>
      </c>
      <c r="W7183">
        <f t="shared" si="112"/>
        <v>53943.425000895244</v>
      </c>
    </row>
    <row r="7184" spans="1:23" x14ac:dyDescent="0.3">
      <c r="A7184">
        <v>311.27625</v>
      </c>
      <c r="B7184">
        <v>-1172.7202150000001</v>
      </c>
      <c r="C7184">
        <v>-50273.9375</v>
      </c>
      <c r="D7184">
        <v>19618.75</v>
      </c>
      <c r="E7184">
        <v>0.12890699999999999</v>
      </c>
      <c r="F7184">
        <v>9.9646930000000005</v>
      </c>
      <c r="G7184">
        <v>-0.19347400000000001</v>
      </c>
      <c r="H7184">
        <v>-3.2962999999999999E-2</v>
      </c>
      <c r="I7184">
        <v>-7.9799999999999999E-4</v>
      </c>
      <c r="J7184">
        <v>1.7470000000000001E-3</v>
      </c>
      <c r="K7184">
        <v>1015.329956</v>
      </c>
      <c r="L7184">
        <v>46.704216000000002</v>
      </c>
      <c r="W7184">
        <f t="shared" si="112"/>
        <v>53979.064608596876</v>
      </c>
    </row>
    <row r="7185" spans="1:23" x14ac:dyDescent="0.3">
      <c r="A7185">
        <v>311.28750000000002</v>
      </c>
      <c r="B7185">
        <v>-1269.6201169999999</v>
      </c>
      <c r="C7185">
        <v>-50264.773437000003</v>
      </c>
      <c r="D7185">
        <v>19626.693359000001</v>
      </c>
      <c r="E7185">
        <v>0.12198000000000001</v>
      </c>
      <c r="F7185">
        <v>9.967212</v>
      </c>
      <c r="G7185">
        <v>-0.20736599999999999</v>
      </c>
      <c r="H7185">
        <v>-2.4084000000000001E-2</v>
      </c>
      <c r="I7185">
        <v>1.0200000000000001E-3</v>
      </c>
      <c r="J7185">
        <v>-9.1500000000000001E-4</v>
      </c>
      <c r="K7185">
        <v>1015.329956</v>
      </c>
      <c r="L7185">
        <v>46.704216000000002</v>
      </c>
      <c r="W7185">
        <f t="shared" si="112"/>
        <v>53975.610011584373</v>
      </c>
    </row>
    <row r="7186" spans="1:23" x14ac:dyDescent="0.3">
      <c r="A7186">
        <v>311.29874999999998</v>
      </c>
      <c r="B7186">
        <v>-1341.9217530000001</v>
      </c>
      <c r="C7186">
        <v>-50232.390625</v>
      </c>
      <c r="D7186">
        <v>19756.332031000002</v>
      </c>
      <c r="E7186">
        <v>0.121449</v>
      </c>
      <c r="F7186">
        <v>9.9602280000000007</v>
      </c>
      <c r="G7186">
        <v>-0.21263299999999999</v>
      </c>
      <c r="H7186">
        <v>1.2290000000000001E-2</v>
      </c>
      <c r="I7186">
        <v>6.5199999999999998E-3</v>
      </c>
      <c r="J7186">
        <v>-9.7289999999999998E-3</v>
      </c>
      <c r="K7186">
        <v>1015.329956</v>
      </c>
      <c r="L7186">
        <v>46.704216000000002</v>
      </c>
      <c r="W7186">
        <f t="shared" si="112"/>
        <v>53994.504138966578</v>
      </c>
    </row>
    <row r="7187" spans="1:23" x14ac:dyDescent="0.3">
      <c r="A7187">
        <v>311.31</v>
      </c>
      <c r="B7187">
        <v>-1355.6408690000001</v>
      </c>
      <c r="C7187">
        <v>-50248.4375</v>
      </c>
      <c r="D7187">
        <v>19578.259765999999</v>
      </c>
      <c r="E7187">
        <v>0.133019</v>
      </c>
      <c r="F7187">
        <v>9.9628990000000002</v>
      </c>
      <c r="G7187">
        <v>-0.216807</v>
      </c>
      <c r="H7187">
        <v>4.9626000000000003E-2</v>
      </c>
      <c r="I7187">
        <v>1.1306E-2</v>
      </c>
      <c r="J7187">
        <v>-1.7675E-2</v>
      </c>
      <c r="K7187">
        <v>1015.320007</v>
      </c>
      <c r="L7187">
        <v>46.706561999999998</v>
      </c>
      <c r="W7187">
        <f t="shared" si="112"/>
        <v>53944.893074526379</v>
      </c>
    </row>
    <row r="7188" spans="1:23" x14ac:dyDescent="0.3">
      <c r="A7188">
        <v>311.32125000000002</v>
      </c>
      <c r="B7188">
        <v>-1295.596802</v>
      </c>
      <c r="C7188">
        <v>-50242.988280999998</v>
      </c>
      <c r="D7188">
        <v>19565.263672000001</v>
      </c>
      <c r="E7188">
        <v>0.116314</v>
      </c>
      <c r="F7188">
        <v>9.9310890000000001</v>
      </c>
      <c r="G7188">
        <v>-0.199266</v>
      </c>
      <c r="H7188">
        <v>6.3021999999999995E-2</v>
      </c>
      <c r="I7188">
        <v>1.3837E-2</v>
      </c>
      <c r="J7188">
        <v>-1.6482E-2</v>
      </c>
      <c r="K7188">
        <v>1015.320007</v>
      </c>
      <c r="L7188">
        <v>46.706561999999998</v>
      </c>
      <c r="W7188">
        <f t="shared" si="112"/>
        <v>53933.625736018701</v>
      </c>
    </row>
    <row r="7189" spans="1:23" x14ac:dyDescent="0.3">
      <c r="A7189">
        <v>311.33249999999998</v>
      </c>
      <c r="B7189">
        <v>-1246.0939940000001</v>
      </c>
      <c r="C7189">
        <v>-50260.96875</v>
      </c>
      <c r="D7189">
        <v>19556.611327999999</v>
      </c>
      <c r="E7189">
        <v>0.14003699999999999</v>
      </c>
      <c r="F7189">
        <v>9.9244459999999997</v>
      </c>
      <c r="G7189">
        <v>-0.204204</v>
      </c>
      <c r="H7189">
        <v>5.0943000000000002E-2</v>
      </c>
      <c r="I7189">
        <v>1.0664E-2</v>
      </c>
      <c r="J7189">
        <v>-1.0330000000000001E-2</v>
      </c>
      <c r="K7189">
        <v>1015.320007</v>
      </c>
      <c r="L7189">
        <v>46.706561999999998</v>
      </c>
      <c r="W7189">
        <f t="shared" si="112"/>
        <v>53946.072855814236</v>
      </c>
    </row>
    <row r="7190" spans="1:23" x14ac:dyDescent="0.3">
      <c r="A7190">
        <v>311.34375</v>
      </c>
      <c r="B7190">
        <v>-1373.974976</v>
      </c>
      <c r="C7190">
        <v>-50220.640625</v>
      </c>
      <c r="D7190">
        <v>19614.613281000002</v>
      </c>
      <c r="E7190">
        <v>0.13974800000000001</v>
      </c>
      <c r="F7190">
        <v>9.9136430000000004</v>
      </c>
      <c r="G7190">
        <v>-0.19040499999999999</v>
      </c>
      <c r="H7190">
        <v>1.8393E-2</v>
      </c>
      <c r="I7190">
        <v>7.927E-3</v>
      </c>
      <c r="J7190">
        <v>-3.4129999999999998E-3</v>
      </c>
      <c r="K7190">
        <v>1015.320007</v>
      </c>
      <c r="L7190">
        <v>46.706561999999998</v>
      </c>
      <c r="W7190">
        <f t="shared" si="112"/>
        <v>53932.676608743015</v>
      </c>
    </row>
    <row r="7191" spans="1:23" x14ac:dyDescent="0.3">
      <c r="A7191">
        <v>311.35500000000002</v>
      </c>
      <c r="B7191">
        <v>-1389.348755</v>
      </c>
      <c r="C7191">
        <v>-50237.992187000003</v>
      </c>
      <c r="D7191">
        <v>19678.068359000001</v>
      </c>
      <c r="E7191">
        <v>0.15088299999999999</v>
      </c>
      <c r="F7191">
        <v>9.9478000000000009</v>
      </c>
      <c r="G7191">
        <v>-0.18440599999999999</v>
      </c>
      <c r="H7191">
        <v>-1.2227E-2</v>
      </c>
      <c r="I7191">
        <v>3.6120000000000002E-3</v>
      </c>
      <c r="J7191">
        <v>2.408E-3</v>
      </c>
      <c r="K7191">
        <v>1015.320007</v>
      </c>
      <c r="L7191">
        <v>46.706561999999998</v>
      </c>
      <c r="W7191">
        <f t="shared" si="112"/>
        <v>53972.331089972111</v>
      </c>
    </row>
    <row r="7192" spans="1:23" x14ac:dyDescent="0.3">
      <c r="A7192">
        <v>311.36624999999998</v>
      </c>
      <c r="B7192">
        <v>-1367.9357910000001</v>
      </c>
      <c r="C7192">
        <v>-50231.96875</v>
      </c>
      <c r="D7192">
        <v>19613.712890999999</v>
      </c>
      <c r="E7192">
        <v>0.14111399999999999</v>
      </c>
      <c r="F7192">
        <v>9.9381590000000006</v>
      </c>
      <c r="G7192">
        <v>-0.18506400000000001</v>
      </c>
      <c r="H7192">
        <v>-3.3728000000000001E-2</v>
      </c>
      <c r="I7192">
        <v>-2.193928E-5</v>
      </c>
      <c r="J7192">
        <v>5.6090000000000003E-3</v>
      </c>
      <c r="K7192">
        <v>1015.320007</v>
      </c>
      <c r="L7192">
        <v>46.706561999999998</v>
      </c>
      <c r="W7192">
        <f t="shared" si="112"/>
        <v>53942.744333226641</v>
      </c>
    </row>
    <row r="7193" spans="1:23" x14ac:dyDescent="0.3">
      <c r="A7193">
        <v>311.3775</v>
      </c>
      <c r="B7193">
        <v>-1352.7506100000001</v>
      </c>
      <c r="C7193">
        <v>-50233.273437000003</v>
      </c>
      <c r="D7193">
        <v>19732.318359000001</v>
      </c>
      <c r="E7193">
        <v>0.14337</v>
      </c>
      <c r="F7193">
        <v>9.9158950000000008</v>
      </c>
      <c r="G7193">
        <v>-0.18629799999999999</v>
      </c>
      <c r="H7193">
        <v>-1.7949E-2</v>
      </c>
      <c r="I7193">
        <v>1.7849999999999999E-3</v>
      </c>
      <c r="J7193">
        <v>-4.55E-4</v>
      </c>
      <c r="K7193">
        <v>1015.320007</v>
      </c>
      <c r="L7193">
        <v>46.706561999999998</v>
      </c>
      <c r="W7193">
        <f t="shared" si="112"/>
        <v>53986.813966284339</v>
      </c>
    </row>
    <row r="7194" spans="1:23" x14ac:dyDescent="0.3">
      <c r="A7194">
        <v>311.38875000000002</v>
      </c>
      <c r="B7194">
        <v>-1417.7459719999999</v>
      </c>
      <c r="C7194">
        <v>-50247.609375</v>
      </c>
      <c r="D7194">
        <v>19558.822265999999</v>
      </c>
      <c r="E7194">
        <v>0.14566599999999999</v>
      </c>
      <c r="F7194">
        <v>9.9697790000000008</v>
      </c>
      <c r="G7194">
        <v>-0.190937</v>
      </c>
      <c r="H7194">
        <v>1.4049000000000001E-2</v>
      </c>
      <c r="I7194">
        <v>6.0280000000000004E-3</v>
      </c>
      <c r="J7194">
        <v>-1.0651000000000001E-2</v>
      </c>
      <c r="K7194">
        <v>1015.320007</v>
      </c>
      <c r="L7194">
        <v>46.706561999999998</v>
      </c>
      <c r="W7194">
        <f t="shared" si="112"/>
        <v>53938.666835366697</v>
      </c>
    </row>
    <row r="7195" spans="1:23" x14ac:dyDescent="0.3">
      <c r="A7195">
        <v>311.39999999999998</v>
      </c>
      <c r="B7195">
        <v>-1351.146851</v>
      </c>
      <c r="C7195">
        <v>-50232.34375</v>
      </c>
      <c r="D7195">
        <v>19437.044922000001</v>
      </c>
      <c r="E7195">
        <v>0.12784899999999999</v>
      </c>
      <c r="F7195">
        <v>9.9360130000000009</v>
      </c>
      <c r="G7195">
        <v>-0.187393</v>
      </c>
      <c r="H7195">
        <v>5.7403999999999997E-2</v>
      </c>
      <c r="I7195">
        <v>1.1859E-2</v>
      </c>
      <c r="J7195">
        <v>-2.3345000000000001E-2</v>
      </c>
      <c r="K7195">
        <v>1015.309998</v>
      </c>
      <c r="L7195">
        <v>46.706561999999998</v>
      </c>
      <c r="W7195">
        <f t="shared" si="112"/>
        <v>53878.684762445504</v>
      </c>
    </row>
    <row r="7196" spans="1:23" x14ac:dyDescent="0.3">
      <c r="A7196">
        <v>311.41125</v>
      </c>
      <c r="B7196">
        <v>-1321.0648189999999</v>
      </c>
      <c r="C7196">
        <v>-50248.644530999998</v>
      </c>
      <c r="D7196">
        <v>19692.029297000001</v>
      </c>
      <c r="E7196">
        <v>0.15321699999999999</v>
      </c>
      <c r="F7196">
        <v>9.9700299999999995</v>
      </c>
      <c r="G7196">
        <v>-0.20730899999999999</v>
      </c>
      <c r="H7196">
        <v>7.1272000000000002E-2</v>
      </c>
      <c r="I7196">
        <v>1.3643000000000001E-2</v>
      </c>
      <c r="J7196">
        <v>-2.4317999999999999E-2</v>
      </c>
      <c r="K7196">
        <v>1015.309998</v>
      </c>
      <c r="L7196">
        <v>46.706561999999998</v>
      </c>
      <c r="W7196">
        <f t="shared" si="112"/>
        <v>53985.623153694374</v>
      </c>
    </row>
    <row r="7197" spans="1:23" x14ac:dyDescent="0.3">
      <c r="A7197">
        <v>311.42250000000001</v>
      </c>
      <c r="B7197">
        <v>-1343.4952390000001</v>
      </c>
      <c r="C7197">
        <v>-50257.972655999998</v>
      </c>
      <c r="D7197">
        <v>19698.523437</v>
      </c>
      <c r="E7197">
        <v>0.12525900000000001</v>
      </c>
      <c r="F7197">
        <v>9.9666580000000007</v>
      </c>
      <c r="G7197">
        <v>-0.20102200000000001</v>
      </c>
      <c r="H7197">
        <v>5.9642000000000001E-2</v>
      </c>
      <c r="I7197">
        <v>1.2869999999999999E-2</v>
      </c>
      <c r="J7197">
        <v>-1.8763999999999999E-2</v>
      </c>
      <c r="K7197">
        <v>1015.309998</v>
      </c>
      <c r="L7197">
        <v>46.706561999999998</v>
      </c>
      <c r="W7197">
        <f t="shared" si="112"/>
        <v>53997.22789686983</v>
      </c>
    </row>
    <row r="7198" spans="1:23" x14ac:dyDescent="0.3">
      <c r="A7198">
        <v>311.43374999999997</v>
      </c>
      <c r="B7198">
        <v>-1253.210693</v>
      </c>
      <c r="C7198">
        <v>-50234.929687000003</v>
      </c>
      <c r="D7198">
        <v>19570.072265999999</v>
      </c>
      <c r="E7198">
        <v>0.13716600000000001</v>
      </c>
      <c r="F7198">
        <v>9.9531390000000002</v>
      </c>
      <c r="G7198">
        <v>-0.18490500000000001</v>
      </c>
      <c r="H7198">
        <v>2.1408E-2</v>
      </c>
      <c r="I7198">
        <v>6.7869999999999996E-3</v>
      </c>
      <c r="J7198">
        <v>-8.6580000000000008E-3</v>
      </c>
      <c r="K7198">
        <v>1015.309998</v>
      </c>
      <c r="L7198">
        <v>46.706561999999998</v>
      </c>
      <c r="W7198">
        <f t="shared" si="112"/>
        <v>53926.861824097883</v>
      </c>
    </row>
    <row r="7199" spans="1:23" x14ac:dyDescent="0.3">
      <c r="A7199">
        <v>311.44499999999999</v>
      </c>
      <c r="B7199">
        <v>-1404.4998780000001</v>
      </c>
      <c r="C7199">
        <v>-50248.582030999998</v>
      </c>
      <c r="D7199">
        <v>19636.714843999998</v>
      </c>
      <c r="E7199">
        <v>0.14202300000000001</v>
      </c>
      <c r="F7199">
        <v>9.9594280000000008</v>
      </c>
      <c r="G7199">
        <v>-0.208398</v>
      </c>
      <c r="H7199">
        <v>-2.0323000000000001E-2</v>
      </c>
      <c r="I7199">
        <v>1.585E-3</v>
      </c>
      <c r="J7199">
        <v>1.09E-3</v>
      </c>
      <c r="K7199">
        <v>1015.309998</v>
      </c>
      <c r="L7199">
        <v>46.706561999999998</v>
      </c>
      <c r="W7199">
        <f t="shared" si="112"/>
        <v>53967.519730834465</v>
      </c>
    </row>
    <row r="7200" spans="1:23" x14ac:dyDescent="0.3">
      <c r="A7200">
        <v>311.45625000000001</v>
      </c>
      <c r="B7200">
        <v>-1271.498413</v>
      </c>
      <c r="C7200">
        <v>-50239.675780999998</v>
      </c>
      <c r="D7200">
        <v>19601.9375</v>
      </c>
      <c r="E7200">
        <v>0.15060200000000001</v>
      </c>
      <c r="F7200">
        <v>9.9210410000000007</v>
      </c>
      <c r="G7200">
        <v>-0.19215299999999999</v>
      </c>
      <c r="H7200">
        <v>-3.2525999999999999E-2</v>
      </c>
      <c r="I7200">
        <v>1.152E-3</v>
      </c>
      <c r="J7200">
        <v>5.6959999999999997E-3</v>
      </c>
      <c r="K7200">
        <v>1015.309998</v>
      </c>
      <c r="L7200">
        <v>46.706561999999998</v>
      </c>
      <c r="W7200">
        <f t="shared" si="112"/>
        <v>53943.282107674589</v>
      </c>
    </row>
    <row r="7201" spans="1:23" x14ac:dyDescent="0.3">
      <c r="A7201">
        <v>311.46749999999997</v>
      </c>
      <c r="B7201">
        <v>-1404.0352780000001</v>
      </c>
      <c r="C7201">
        <v>-50241.863280999998</v>
      </c>
      <c r="D7201">
        <v>19577.013672000001</v>
      </c>
      <c r="E7201">
        <v>0.16066800000000001</v>
      </c>
      <c r="F7201">
        <v>9.9391370000000006</v>
      </c>
      <c r="G7201">
        <v>-0.19212199999999999</v>
      </c>
      <c r="H7201">
        <v>-2.2009000000000001E-2</v>
      </c>
      <c r="I7201">
        <v>1.645E-3</v>
      </c>
      <c r="J7201">
        <v>1.841E-3</v>
      </c>
      <c r="K7201">
        <v>1015.309998</v>
      </c>
      <c r="L7201">
        <v>46.706561999999998</v>
      </c>
      <c r="W7201">
        <f t="shared" si="112"/>
        <v>53939.555108679189</v>
      </c>
    </row>
    <row r="7202" spans="1:23" x14ac:dyDescent="0.3">
      <c r="A7202">
        <v>311.47874999999999</v>
      </c>
      <c r="B7202">
        <v>-1525.341553</v>
      </c>
      <c r="C7202">
        <v>-50243.886719000002</v>
      </c>
      <c r="D7202">
        <v>19584.896484000001</v>
      </c>
      <c r="E7202">
        <v>0.155783</v>
      </c>
      <c r="F7202">
        <v>9.9279410000000006</v>
      </c>
      <c r="G7202">
        <v>-0.198682</v>
      </c>
      <c r="H7202">
        <v>2.0632999999999999E-2</v>
      </c>
      <c r="I7202">
        <v>7.0569999999999999E-3</v>
      </c>
      <c r="J7202">
        <v>-1.3102000000000001E-2</v>
      </c>
      <c r="K7202">
        <v>1015.309998</v>
      </c>
      <c r="L7202">
        <v>46.706561999999998</v>
      </c>
      <c r="W7202">
        <f t="shared" si="112"/>
        <v>53947.594846980981</v>
      </c>
    </row>
    <row r="7203" spans="1:23" x14ac:dyDescent="0.3">
      <c r="A7203">
        <v>311.49</v>
      </c>
      <c r="B7203">
        <v>-1487.0095209999999</v>
      </c>
      <c r="C7203">
        <v>-50230.050780999998</v>
      </c>
      <c r="D7203">
        <v>19469.316406000002</v>
      </c>
      <c r="E7203">
        <v>0.15277299999999999</v>
      </c>
      <c r="F7203">
        <v>9.9537309999999994</v>
      </c>
      <c r="G7203">
        <v>-0.18568599999999999</v>
      </c>
      <c r="H7203">
        <v>5.4906999999999997E-2</v>
      </c>
      <c r="I7203">
        <v>1.2239E-2</v>
      </c>
      <c r="J7203">
        <v>-2.3081000000000001E-2</v>
      </c>
      <c r="K7203">
        <v>1015.309998</v>
      </c>
      <c r="L7203">
        <v>46.706561999999998</v>
      </c>
      <c r="W7203">
        <f t="shared" si="112"/>
        <v>53891.775625732764</v>
      </c>
    </row>
    <row r="7204" spans="1:23" x14ac:dyDescent="0.3">
      <c r="A7204">
        <v>311.50125000000003</v>
      </c>
      <c r="B7204">
        <v>-1319.7045900000001</v>
      </c>
      <c r="C7204">
        <v>-50226.292969000002</v>
      </c>
      <c r="D7204">
        <v>19612.525390999999</v>
      </c>
      <c r="E7204">
        <v>0.15059800000000001</v>
      </c>
      <c r="F7204">
        <v>9.9299540000000004</v>
      </c>
      <c r="G7204">
        <v>-0.19126199999999999</v>
      </c>
      <c r="H7204">
        <v>7.0919999999999997E-2</v>
      </c>
      <c r="I7204">
        <v>1.3577000000000001E-2</v>
      </c>
      <c r="J7204">
        <v>-2.5003000000000001E-2</v>
      </c>
      <c r="K7204">
        <v>1015.309998</v>
      </c>
      <c r="L7204">
        <v>46.709099000000002</v>
      </c>
      <c r="W7204">
        <f t="shared" si="112"/>
        <v>53935.825550605099</v>
      </c>
    </row>
    <row r="7205" spans="1:23" x14ac:dyDescent="0.3">
      <c r="A7205">
        <v>311.51249999999999</v>
      </c>
      <c r="B7205">
        <v>-1277.9217530000001</v>
      </c>
      <c r="C7205">
        <v>-50239.707030999998</v>
      </c>
      <c r="D7205">
        <v>19526.433593999998</v>
      </c>
      <c r="E7205">
        <v>0.15077099999999999</v>
      </c>
      <c r="F7205">
        <v>9.9357070000000007</v>
      </c>
      <c r="G7205">
        <v>-0.19284699999999999</v>
      </c>
      <c r="H7205">
        <v>6.1790999999999999E-2</v>
      </c>
      <c r="I7205">
        <v>1.2187E-2</v>
      </c>
      <c r="J7205">
        <v>-2.0187E-2</v>
      </c>
      <c r="K7205">
        <v>1015.309998</v>
      </c>
      <c r="L7205">
        <v>46.709099000000002</v>
      </c>
      <c r="W7205">
        <f t="shared" si="112"/>
        <v>53916.072329764458</v>
      </c>
    </row>
    <row r="7206" spans="1:23" x14ac:dyDescent="0.3">
      <c r="A7206">
        <v>311.52375000000001</v>
      </c>
      <c r="B7206">
        <v>-1310.4241939999999</v>
      </c>
      <c r="C7206">
        <v>-50223.835937000003</v>
      </c>
      <c r="D7206">
        <v>19661.501952999999</v>
      </c>
      <c r="E7206">
        <v>0.14574200000000001</v>
      </c>
      <c r="F7206">
        <v>9.9370840000000005</v>
      </c>
      <c r="G7206">
        <v>-0.211113</v>
      </c>
      <c r="H7206">
        <v>2.2918999999999998E-2</v>
      </c>
      <c r="I7206">
        <v>8.1340000000000006E-3</v>
      </c>
      <c r="J7206">
        <v>-1.2264000000000001E-2</v>
      </c>
      <c r="K7206">
        <v>1015.309998</v>
      </c>
      <c r="L7206">
        <v>46.709099000000002</v>
      </c>
      <c r="W7206">
        <f t="shared" si="112"/>
        <v>53951.140551824639</v>
      </c>
    </row>
    <row r="7207" spans="1:23" x14ac:dyDescent="0.3">
      <c r="A7207">
        <v>311.53500000000003</v>
      </c>
      <c r="B7207">
        <v>-1220.4335940000001</v>
      </c>
      <c r="C7207">
        <v>-50236.394530999998</v>
      </c>
      <c r="D7207">
        <v>19549.626952999999</v>
      </c>
      <c r="E7207">
        <v>0.14296200000000001</v>
      </c>
      <c r="F7207">
        <v>9.9283669999999997</v>
      </c>
      <c r="G7207">
        <v>-0.206015</v>
      </c>
      <c r="H7207">
        <v>-2.0826999999999998E-2</v>
      </c>
      <c r="I7207">
        <v>1.725E-3</v>
      </c>
      <c r="J7207">
        <v>-1.4419999999999999E-3</v>
      </c>
      <c r="K7207">
        <v>1015.309998</v>
      </c>
      <c r="L7207">
        <v>46.709099000000002</v>
      </c>
      <c r="W7207">
        <f t="shared" si="112"/>
        <v>53920.058490631425</v>
      </c>
    </row>
    <row r="7208" spans="1:23" x14ac:dyDescent="0.3">
      <c r="A7208">
        <v>311.54624999999999</v>
      </c>
      <c r="B7208">
        <v>-1328.881836</v>
      </c>
      <c r="C7208">
        <v>-50270.851562000003</v>
      </c>
      <c r="D7208">
        <v>19593.408202999999</v>
      </c>
      <c r="E7208">
        <v>0.13929</v>
      </c>
      <c r="F7208">
        <v>9.9490820000000006</v>
      </c>
      <c r="G7208">
        <v>-0.20729300000000001</v>
      </c>
      <c r="H7208">
        <v>-3.3839000000000001E-2</v>
      </c>
      <c r="I7208">
        <v>6.1200000000000002E-4</v>
      </c>
      <c r="J7208">
        <v>2.232E-3</v>
      </c>
      <c r="K7208">
        <v>1015.309998</v>
      </c>
      <c r="L7208">
        <v>46.709099000000002</v>
      </c>
      <c r="W7208">
        <f t="shared" si="112"/>
        <v>53970.603931326135</v>
      </c>
    </row>
    <row r="7209" spans="1:23" x14ac:dyDescent="0.3">
      <c r="A7209">
        <v>311.5575</v>
      </c>
      <c r="B7209">
        <v>-1235.157837</v>
      </c>
      <c r="C7209">
        <v>-50242.996094000002</v>
      </c>
      <c r="D7209">
        <v>19632.132812</v>
      </c>
      <c r="E7209">
        <v>0.13822100000000001</v>
      </c>
      <c r="F7209">
        <v>9.9199310000000001</v>
      </c>
      <c r="G7209">
        <v>-0.19744900000000001</v>
      </c>
      <c r="H7209">
        <v>-1.6319E-2</v>
      </c>
      <c r="I7209">
        <v>2.666E-3</v>
      </c>
      <c r="J7209">
        <v>-1.6570000000000001E-3</v>
      </c>
      <c r="K7209">
        <v>1015.309998</v>
      </c>
      <c r="L7209">
        <v>46.709099000000002</v>
      </c>
      <c r="W7209">
        <f t="shared" si="112"/>
        <v>53956.509432430939</v>
      </c>
    </row>
    <row r="7210" spans="1:23" x14ac:dyDescent="0.3">
      <c r="A7210">
        <v>311.56875000000002</v>
      </c>
      <c r="B7210">
        <v>-1257.859741</v>
      </c>
      <c r="C7210">
        <v>-50253.304687000003</v>
      </c>
      <c r="D7210">
        <v>19673.951172000001</v>
      </c>
      <c r="E7210">
        <v>0.15008099999999999</v>
      </c>
      <c r="F7210">
        <v>9.9457419999999992</v>
      </c>
      <c r="G7210">
        <v>-0.22017200000000001</v>
      </c>
      <c r="H7210">
        <v>1.5611E-2</v>
      </c>
      <c r="I7210">
        <v>6.3270000000000002E-3</v>
      </c>
      <c r="J7210">
        <v>-1.2104E-2</v>
      </c>
      <c r="K7210">
        <v>1015.309998</v>
      </c>
      <c r="L7210">
        <v>46.709099000000002</v>
      </c>
      <c r="W7210">
        <f t="shared" si="112"/>
        <v>53981.859895808753</v>
      </c>
    </row>
    <row r="7211" spans="1:23" x14ac:dyDescent="0.3">
      <c r="A7211">
        <v>311.58</v>
      </c>
      <c r="B7211">
        <v>-1375.3713379999999</v>
      </c>
      <c r="C7211">
        <v>-50245.585937000003</v>
      </c>
      <c r="D7211">
        <v>19586.664062</v>
      </c>
      <c r="E7211">
        <v>0.15912200000000001</v>
      </c>
      <c r="F7211">
        <v>9.9569939999999999</v>
      </c>
      <c r="G7211">
        <v>-0.20313899999999999</v>
      </c>
      <c r="H7211">
        <v>5.5452000000000001E-2</v>
      </c>
      <c r="I7211">
        <v>1.2477E-2</v>
      </c>
      <c r="J7211">
        <v>-2.2008E-2</v>
      </c>
      <c r="K7211">
        <v>1015.309998</v>
      </c>
      <c r="L7211">
        <v>46.709099000000002</v>
      </c>
      <c r="W7211">
        <f t="shared" si="112"/>
        <v>53945.787245599509</v>
      </c>
    </row>
    <row r="7212" spans="1:23" x14ac:dyDescent="0.3">
      <c r="A7212">
        <v>311.59125</v>
      </c>
      <c r="B7212">
        <v>-1336.018311</v>
      </c>
      <c r="C7212">
        <v>-50244.832030999998</v>
      </c>
      <c r="D7212">
        <v>19603.146484000001</v>
      </c>
      <c r="E7212">
        <v>0.15175900000000001</v>
      </c>
      <c r="F7212">
        <v>9.9708400000000008</v>
      </c>
      <c r="G7212">
        <v>-0.197737</v>
      </c>
      <c r="H7212">
        <v>6.6006999999999996E-2</v>
      </c>
      <c r="I7212">
        <v>1.4016000000000001E-2</v>
      </c>
      <c r="J7212">
        <v>-2.1533E-2</v>
      </c>
      <c r="K7212">
        <v>1015.309998</v>
      </c>
      <c r="L7212">
        <v>46.709099000000002</v>
      </c>
      <c r="W7212">
        <f t="shared" si="112"/>
        <v>53950.082880602626</v>
      </c>
    </row>
    <row r="7213" spans="1:23" x14ac:dyDescent="0.3">
      <c r="A7213">
        <v>311.60250000000002</v>
      </c>
      <c r="B7213">
        <v>-1263.0960689999999</v>
      </c>
      <c r="C7213">
        <v>-50242.496094000002</v>
      </c>
      <c r="D7213">
        <v>19554.753906000002</v>
      </c>
      <c r="E7213">
        <v>0.14017499999999999</v>
      </c>
      <c r="F7213">
        <v>9.9513660000000002</v>
      </c>
      <c r="G7213">
        <v>-0.22042400000000001</v>
      </c>
      <c r="H7213">
        <v>5.0222999999999997E-2</v>
      </c>
      <c r="I7213">
        <v>1.1985000000000001E-2</v>
      </c>
      <c r="J7213">
        <v>-1.6476999999999999E-2</v>
      </c>
      <c r="K7213">
        <v>1015.320007</v>
      </c>
      <c r="L7213">
        <v>46.711444999999998</v>
      </c>
      <c r="W7213">
        <f t="shared" si="112"/>
        <v>53928.58449615891</v>
      </c>
    </row>
    <row r="7214" spans="1:23" x14ac:dyDescent="0.3">
      <c r="A7214">
        <v>311.61374999999998</v>
      </c>
      <c r="B7214">
        <v>-1158.3027340000001</v>
      </c>
      <c r="C7214">
        <v>-50223.550780999998</v>
      </c>
      <c r="D7214">
        <v>19568.642577999999</v>
      </c>
      <c r="E7214">
        <v>0.14022599999999999</v>
      </c>
      <c r="F7214">
        <v>9.9440570000000008</v>
      </c>
      <c r="G7214">
        <v>-0.19489100000000001</v>
      </c>
      <c r="H7214">
        <v>8.3280000000000003E-3</v>
      </c>
      <c r="I7214">
        <v>7.143E-3</v>
      </c>
      <c r="J7214">
        <v>-8.149E-3</v>
      </c>
      <c r="K7214">
        <v>1015.320007</v>
      </c>
      <c r="L7214">
        <v>46.711444999999998</v>
      </c>
      <c r="W7214">
        <f t="shared" si="112"/>
        <v>53913.620640991932</v>
      </c>
    </row>
    <row r="7215" spans="1:23" x14ac:dyDescent="0.3">
      <c r="A7215">
        <v>311.625</v>
      </c>
      <c r="B7215">
        <v>-1119.527466</v>
      </c>
      <c r="C7215">
        <v>-50241.542969000002</v>
      </c>
      <c r="D7215">
        <v>19667.255859000001</v>
      </c>
      <c r="E7215">
        <v>0.13911200000000001</v>
      </c>
      <c r="F7215">
        <v>9.9632679999999993</v>
      </c>
      <c r="G7215">
        <v>-0.193968</v>
      </c>
      <c r="H7215">
        <v>-2.2284000000000002E-2</v>
      </c>
      <c r="I7215">
        <v>2.7179999999999999E-3</v>
      </c>
      <c r="J7215">
        <v>-2.1350000000000002E-3</v>
      </c>
      <c r="K7215">
        <v>1015.320007</v>
      </c>
      <c r="L7215">
        <v>46.711444999999998</v>
      </c>
      <c r="W7215">
        <f t="shared" si="112"/>
        <v>53965.423510581029</v>
      </c>
    </row>
    <row r="7216" spans="1:23" x14ac:dyDescent="0.3">
      <c r="A7216">
        <v>311.63625000000002</v>
      </c>
      <c r="B7216">
        <v>-1299.8808590000001</v>
      </c>
      <c r="C7216">
        <v>-50248.191405999998</v>
      </c>
      <c r="D7216">
        <v>19470.083984000001</v>
      </c>
      <c r="E7216">
        <v>0.142345</v>
      </c>
      <c r="F7216">
        <v>9.9373120000000004</v>
      </c>
      <c r="G7216">
        <v>-0.18778700000000001</v>
      </c>
      <c r="H7216">
        <v>-3.5110000000000002E-2</v>
      </c>
      <c r="I7216">
        <v>6.7599999999999995E-4</v>
      </c>
      <c r="J7216">
        <v>1.7459999999999999E-3</v>
      </c>
      <c r="K7216">
        <v>1015.320007</v>
      </c>
      <c r="L7216">
        <v>46.711444999999998</v>
      </c>
      <c r="W7216">
        <f t="shared" si="112"/>
        <v>53904.124148024333</v>
      </c>
    </row>
    <row r="7217" spans="1:23" x14ac:dyDescent="0.3">
      <c r="A7217">
        <v>311.64749999999998</v>
      </c>
      <c r="B7217">
        <v>-1225.7232670000001</v>
      </c>
      <c r="C7217">
        <v>-50238.683594000002</v>
      </c>
      <c r="D7217">
        <v>19522.544922000001</v>
      </c>
      <c r="E7217">
        <v>0.14869099999999999</v>
      </c>
      <c r="F7217">
        <v>9.9278309999999994</v>
      </c>
      <c r="G7217">
        <v>-0.182892</v>
      </c>
      <c r="H7217">
        <v>-2.1721000000000001E-2</v>
      </c>
      <c r="I7217">
        <v>2.2550000000000001E-3</v>
      </c>
      <c r="J7217">
        <v>-2.7980000000000001E-3</v>
      </c>
      <c r="K7217">
        <v>1015.320007</v>
      </c>
      <c r="L7217">
        <v>46.711444999999998</v>
      </c>
      <c r="W7217">
        <f t="shared" si="112"/>
        <v>53912.498430482869</v>
      </c>
    </row>
    <row r="7218" spans="1:23" x14ac:dyDescent="0.3">
      <c r="A7218">
        <v>311.65875</v>
      </c>
      <c r="B7218">
        <v>-1241.2717290000001</v>
      </c>
      <c r="C7218">
        <v>-50241.386719000002</v>
      </c>
      <c r="D7218">
        <v>19684.21875</v>
      </c>
      <c r="E7218">
        <v>0.13201599999999999</v>
      </c>
      <c r="F7218">
        <v>9.9285340000000009</v>
      </c>
      <c r="G7218">
        <v>-0.175591</v>
      </c>
      <c r="H7218">
        <v>2.3136E-2</v>
      </c>
      <c r="I7218">
        <v>7.7580000000000001E-3</v>
      </c>
      <c r="J7218">
        <v>-1.6795000000000001E-2</v>
      </c>
      <c r="K7218">
        <v>1015.320007</v>
      </c>
      <c r="L7218">
        <v>46.711444999999998</v>
      </c>
      <c r="W7218">
        <f t="shared" si="112"/>
        <v>53974.124937336186</v>
      </c>
    </row>
    <row r="7219" spans="1:23" x14ac:dyDescent="0.3">
      <c r="A7219">
        <v>311.67</v>
      </c>
      <c r="B7219">
        <v>-1157.8095699999999</v>
      </c>
      <c r="C7219">
        <v>-50246.3125</v>
      </c>
      <c r="D7219">
        <v>19614.621093999998</v>
      </c>
      <c r="E7219">
        <v>0.134878</v>
      </c>
      <c r="F7219">
        <v>9.9189170000000004</v>
      </c>
      <c r="G7219">
        <v>-0.184138</v>
      </c>
      <c r="H7219">
        <v>6.7366999999999996E-2</v>
      </c>
      <c r="I7219">
        <v>1.3743E-2</v>
      </c>
      <c r="J7219">
        <v>-2.7833E-2</v>
      </c>
      <c r="K7219">
        <v>1015.320007</v>
      </c>
      <c r="L7219">
        <v>46.711444999999998</v>
      </c>
      <c r="W7219">
        <f t="shared" si="112"/>
        <v>53951.513449663573</v>
      </c>
    </row>
    <row r="7220" spans="1:23" x14ac:dyDescent="0.3">
      <c r="A7220">
        <v>311.68124999999998</v>
      </c>
      <c r="B7220">
        <v>-1289.309937</v>
      </c>
      <c r="C7220">
        <v>-50228.988280999998</v>
      </c>
      <c r="D7220">
        <v>19568.761718999998</v>
      </c>
      <c r="E7220">
        <v>0.132019</v>
      </c>
      <c r="F7220">
        <v>9.9283629999999992</v>
      </c>
      <c r="G7220">
        <v>-0.18925500000000001</v>
      </c>
      <c r="H7220">
        <v>7.5001999999999999E-2</v>
      </c>
      <c r="I7220">
        <v>1.4425E-2</v>
      </c>
      <c r="J7220">
        <v>-2.7005000000000001E-2</v>
      </c>
      <c r="K7220">
        <v>1015.320007</v>
      </c>
      <c r="L7220">
        <v>46.711444999999998</v>
      </c>
      <c r="W7220">
        <f t="shared" si="112"/>
        <v>53921.70267212898</v>
      </c>
    </row>
    <row r="7221" spans="1:23" x14ac:dyDescent="0.3">
      <c r="A7221">
        <v>311.6925</v>
      </c>
      <c r="B7221">
        <v>-1243.3861079999999</v>
      </c>
      <c r="C7221">
        <v>-50227.035155999998</v>
      </c>
      <c r="D7221">
        <v>19514.496093999998</v>
      </c>
      <c r="E7221">
        <v>0.12962499999999999</v>
      </c>
      <c r="F7221">
        <v>9.9430949999999996</v>
      </c>
      <c r="G7221">
        <v>-0.190387</v>
      </c>
      <c r="H7221">
        <v>5.8037999999999999E-2</v>
      </c>
      <c r="I7221">
        <v>1.1498E-2</v>
      </c>
      <c r="J7221">
        <v>-2.2529E-2</v>
      </c>
      <c r="K7221">
        <v>1015.320007</v>
      </c>
      <c r="L7221">
        <v>46.711444999999998</v>
      </c>
      <c r="W7221">
        <f t="shared" si="112"/>
        <v>53899.133827719052</v>
      </c>
    </row>
    <row r="7222" spans="1:23" x14ac:dyDescent="0.3">
      <c r="A7222">
        <v>311.70375000000001</v>
      </c>
      <c r="B7222">
        <v>-1229.0654300000001</v>
      </c>
      <c r="C7222">
        <v>-50236.539062000003</v>
      </c>
      <c r="D7222">
        <v>19692.021484000001</v>
      </c>
      <c r="E7222">
        <v>0.12801199999999999</v>
      </c>
      <c r="F7222">
        <v>9.9463209999999993</v>
      </c>
      <c r="G7222">
        <v>-0.19452800000000001</v>
      </c>
      <c r="H7222">
        <v>9.8370000000000003E-3</v>
      </c>
      <c r="I7222">
        <v>5.8040000000000001E-3</v>
      </c>
      <c r="J7222">
        <v>-1.0871E-2</v>
      </c>
      <c r="K7222">
        <v>1015.299988</v>
      </c>
      <c r="L7222">
        <v>46.709099000000002</v>
      </c>
      <c r="W7222">
        <f t="shared" si="112"/>
        <v>53972.179582497782</v>
      </c>
    </row>
    <row r="7223" spans="1:23" x14ac:dyDescent="0.3">
      <c r="A7223">
        <v>311.71499999999997</v>
      </c>
      <c r="B7223">
        <v>-1387.8302000000001</v>
      </c>
      <c r="C7223">
        <v>-50230.035155999998</v>
      </c>
      <c r="D7223">
        <v>19647.539062</v>
      </c>
      <c r="E7223">
        <v>0.133636</v>
      </c>
      <c r="F7223">
        <v>9.9654690000000006</v>
      </c>
      <c r="G7223">
        <v>-0.213225</v>
      </c>
      <c r="H7223">
        <v>-2.266E-2</v>
      </c>
      <c r="I7223">
        <v>1.653E-3</v>
      </c>
      <c r="J7223">
        <v>-5.1500000000000005E-4</v>
      </c>
      <c r="K7223">
        <v>1015.299988</v>
      </c>
      <c r="L7223">
        <v>46.709099000000002</v>
      </c>
      <c r="W7223">
        <f t="shared" si="112"/>
        <v>53953.760718135709</v>
      </c>
    </row>
    <row r="7224" spans="1:23" x14ac:dyDescent="0.3">
      <c r="A7224">
        <v>311.72624999999999</v>
      </c>
      <c r="B7224">
        <v>-1275.704956</v>
      </c>
      <c r="C7224">
        <v>-50261.15625</v>
      </c>
      <c r="D7224">
        <v>19696.085937</v>
      </c>
      <c r="E7224">
        <v>0.14027100000000001</v>
      </c>
      <c r="F7224">
        <v>9.9570469999999993</v>
      </c>
      <c r="G7224">
        <v>-0.221833</v>
      </c>
      <c r="H7224">
        <v>-3.5434E-2</v>
      </c>
      <c r="I7224">
        <v>-6.5498529999999998E-5</v>
      </c>
      <c r="J7224">
        <v>4.1850000000000004E-3</v>
      </c>
      <c r="K7224">
        <v>1015.299988</v>
      </c>
      <c r="L7224">
        <v>46.709099000000002</v>
      </c>
      <c r="W7224">
        <f t="shared" si="112"/>
        <v>53997.657837718907</v>
      </c>
    </row>
    <row r="7225" spans="1:23" x14ac:dyDescent="0.3">
      <c r="A7225">
        <v>311.73750000000001</v>
      </c>
      <c r="B7225">
        <v>-1286.3367920000001</v>
      </c>
      <c r="C7225">
        <v>-50238.410155999998</v>
      </c>
      <c r="D7225">
        <v>19576.732422000001</v>
      </c>
      <c r="E7225">
        <v>0.13131000000000001</v>
      </c>
      <c r="F7225">
        <v>9.9353479999999994</v>
      </c>
      <c r="G7225">
        <v>-0.21262</v>
      </c>
      <c r="H7225">
        <v>-1.5566E-2</v>
      </c>
      <c r="I7225">
        <v>2.251E-3</v>
      </c>
      <c r="J7225">
        <v>-2.3440000000000002E-3</v>
      </c>
      <c r="K7225">
        <v>1015.299988</v>
      </c>
      <c r="L7225">
        <v>46.709099000000002</v>
      </c>
      <c r="W7225">
        <f t="shared" si="112"/>
        <v>53933.301119693417</v>
      </c>
    </row>
    <row r="7226" spans="1:23" x14ac:dyDescent="0.3">
      <c r="A7226">
        <v>311.74874999999997</v>
      </c>
      <c r="B7226">
        <v>-1270.5615230000001</v>
      </c>
      <c r="C7226">
        <v>-50209.523437000003</v>
      </c>
      <c r="D7226">
        <v>19619.751952999999</v>
      </c>
      <c r="E7226">
        <v>0.125776</v>
      </c>
      <c r="F7226">
        <v>9.9746690000000005</v>
      </c>
      <c r="G7226">
        <v>-0.19847200000000001</v>
      </c>
      <c r="H7226">
        <v>2.3765000000000001E-2</v>
      </c>
      <c r="I7226">
        <v>8.2629999999999995E-3</v>
      </c>
      <c r="J7226">
        <v>-1.3276E-2</v>
      </c>
      <c r="K7226">
        <v>1015.299988</v>
      </c>
      <c r="L7226">
        <v>46.709099000000002</v>
      </c>
      <c r="W7226">
        <f t="shared" si="112"/>
        <v>53921.658329947793</v>
      </c>
    </row>
    <row r="7227" spans="1:23" x14ac:dyDescent="0.3">
      <c r="A7227">
        <v>311.76</v>
      </c>
      <c r="B7227">
        <v>-1265.812134</v>
      </c>
      <c r="C7227">
        <v>-50232.574219000002</v>
      </c>
      <c r="D7227">
        <v>19724.328125</v>
      </c>
      <c r="E7227">
        <v>0.13836799999999999</v>
      </c>
      <c r="F7227">
        <v>9.9052530000000001</v>
      </c>
      <c r="G7227">
        <v>-0.19273000000000001</v>
      </c>
      <c r="H7227">
        <v>5.5819000000000001E-2</v>
      </c>
      <c r="I7227">
        <v>1.2599000000000001E-2</v>
      </c>
      <c r="J7227">
        <v>-2.1885999999999999E-2</v>
      </c>
      <c r="K7227">
        <v>1015.299988</v>
      </c>
      <c r="L7227">
        <v>46.709099000000002</v>
      </c>
      <c r="W7227">
        <f t="shared" si="112"/>
        <v>53981.134788077499</v>
      </c>
    </row>
    <row r="7228" spans="1:23" x14ac:dyDescent="0.3">
      <c r="A7228">
        <v>311.77125000000001</v>
      </c>
      <c r="B7228">
        <v>-1351.689087</v>
      </c>
      <c r="C7228">
        <v>-50264.582030999998</v>
      </c>
      <c r="D7228">
        <v>19730.736327999999</v>
      </c>
      <c r="E7228">
        <v>0.144955</v>
      </c>
      <c r="F7228">
        <v>9.9573549999999997</v>
      </c>
      <c r="G7228">
        <v>-0.20777399999999999</v>
      </c>
      <c r="H7228">
        <v>6.2401999999999999E-2</v>
      </c>
      <c r="I7228">
        <v>1.3742000000000001E-2</v>
      </c>
      <c r="J7228">
        <v>-2.2574E-2</v>
      </c>
      <c r="K7228">
        <v>1015.299988</v>
      </c>
      <c r="L7228">
        <v>46.709099000000002</v>
      </c>
      <c r="W7228">
        <f t="shared" si="112"/>
        <v>54015.342507329355</v>
      </c>
    </row>
    <row r="7229" spans="1:23" x14ac:dyDescent="0.3">
      <c r="A7229">
        <v>311.78250000000003</v>
      </c>
      <c r="B7229">
        <v>-1388.558716</v>
      </c>
      <c r="C7229">
        <v>-50238.980469000002</v>
      </c>
      <c r="D7229">
        <v>19609.669922000001</v>
      </c>
      <c r="E7229">
        <v>0.150369</v>
      </c>
      <c r="F7229">
        <v>9.8932330000000004</v>
      </c>
      <c r="G7229">
        <v>-0.18148</v>
      </c>
      <c r="H7229">
        <v>4.4671000000000002E-2</v>
      </c>
      <c r="I7229">
        <v>1.0848999999999999E-2</v>
      </c>
      <c r="J7229">
        <v>-1.8593999999999999E-2</v>
      </c>
      <c r="K7229">
        <v>1015.299988</v>
      </c>
      <c r="L7229">
        <v>46.709099000000002</v>
      </c>
      <c r="W7229">
        <f t="shared" si="112"/>
        <v>53948.330913218575</v>
      </c>
    </row>
    <row r="7230" spans="1:23" x14ac:dyDescent="0.3">
      <c r="A7230">
        <v>311.79374999999999</v>
      </c>
      <c r="B7230">
        <v>-1331.019775</v>
      </c>
      <c r="C7230">
        <v>-50243.851562000003</v>
      </c>
      <c r="D7230">
        <v>19600.728515999999</v>
      </c>
      <c r="E7230">
        <v>0.13158900000000001</v>
      </c>
      <c r="F7230">
        <v>9.9766709999999996</v>
      </c>
      <c r="G7230">
        <v>-0.19148499999999999</v>
      </c>
      <c r="H7230">
        <v>5.3600000000000002E-3</v>
      </c>
      <c r="I7230">
        <v>6.1260000000000004E-3</v>
      </c>
      <c r="J7230">
        <v>-1.1317000000000001E-2</v>
      </c>
      <c r="K7230">
        <v>1015.299988</v>
      </c>
      <c r="L7230">
        <v>46.709099000000002</v>
      </c>
      <c r="W7230">
        <f t="shared" si="112"/>
        <v>53948.167640649917</v>
      </c>
    </row>
    <row r="7231" spans="1:23" x14ac:dyDescent="0.3">
      <c r="A7231">
        <v>311.80500000000001</v>
      </c>
      <c r="B7231">
        <v>-1261.054932</v>
      </c>
      <c r="C7231">
        <v>-50265.136719000002</v>
      </c>
      <c r="D7231">
        <v>19531.478515999999</v>
      </c>
      <c r="E7231">
        <v>0.14510400000000001</v>
      </c>
      <c r="F7231">
        <v>9.9163730000000001</v>
      </c>
      <c r="G7231">
        <v>-0.20651600000000001</v>
      </c>
      <c r="H7231">
        <v>-2.9329999999999998E-2</v>
      </c>
      <c r="I7231">
        <v>1.8270000000000001E-3</v>
      </c>
      <c r="J7231">
        <v>-3.8539999999999998E-3</v>
      </c>
      <c r="K7231">
        <v>1015.329956</v>
      </c>
      <c r="L7231">
        <v>46.711444999999998</v>
      </c>
      <c r="W7231">
        <f t="shared" si="112"/>
        <v>53941.198373249485</v>
      </c>
    </row>
    <row r="7232" spans="1:23" x14ac:dyDescent="0.3">
      <c r="A7232">
        <v>311.81625000000003</v>
      </c>
      <c r="B7232">
        <v>-1279.3870850000001</v>
      </c>
      <c r="C7232">
        <v>-50242.410155999998</v>
      </c>
      <c r="D7232">
        <v>19638.646484000001</v>
      </c>
      <c r="E7232">
        <v>0.14571700000000001</v>
      </c>
      <c r="F7232">
        <v>9.9307169999999996</v>
      </c>
      <c r="G7232">
        <v>-0.19994799999999999</v>
      </c>
      <c r="H7232">
        <v>-3.2656999999999999E-2</v>
      </c>
      <c r="I7232">
        <v>-1.12E-4</v>
      </c>
      <c r="J7232">
        <v>-2.0100000000000001E-3</v>
      </c>
      <c r="K7232">
        <v>1015.329956</v>
      </c>
      <c r="L7232">
        <v>46.711444999999998</v>
      </c>
      <c r="W7232">
        <f t="shared" si="112"/>
        <v>53959.36476016487</v>
      </c>
    </row>
    <row r="7233" spans="1:23" x14ac:dyDescent="0.3">
      <c r="A7233">
        <v>311.82749999999999</v>
      </c>
      <c r="B7233">
        <v>-1263.9539789999999</v>
      </c>
      <c r="C7233">
        <v>-50242.929687000003</v>
      </c>
      <c r="D7233">
        <v>19515.230468999998</v>
      </c>
      <c r="E7233">
        <v>0.13852800000000001</v>
      </c>
      <c r="F7233">
        <v>9.9765189999999997</v>
      </c>
      <c r="G7233">
        <v>-0.19439100000000001</v>
      </c>
      <c r="H7233">
        <v>-8.6140000000000001E-3</v>
      </c>
      <c r="I7233">
        <v>2.8809999999999999E-3</v>
      </c>
      <c r="J7233">
        <v>-1.0352999999999999E-2</v>
      </c>
      <c r="K7233">
        <v>1015.329956</v>
      </c>
      <c r="L7233">
        <v>46.711444999999998</v>
      </c>
      <c r="W7233">
        <f t="shared" si="112"/>
        <v>53914.689866974491</v>
      </c>
    </row>
    <row r="7234" spans="1:23" x14ac:dyDescent="0.3">
      <c r="A7234">
        <v>311.83875</v>
      </c>
      <c r="B7234">
        <v>-1186.1595460000001</v>
      </c>
      <c r="C7234">
        <v>-50235.859375</v>
      </c>
      <c r="D7234">
        <v>19739.09375</v>
      </c>
      <c r="E7234">
        <v>0.149199</v>
      </c>
      <c r="F7234">
        <v>9.91404</v>
      </c>
      <c r="G7234">
        <v>-0.210892</v>
      </c>
      <c r="H7234">
        <v>3.0913E-2</v>
      </c>
      <c r="I7234">
        <v>7.8510000000000003E-3</v>
      </c>
      <c r="J7234">
        <v>-1.9854E-2</v>
      </c>
      <c r="K7234">
        <v>1015.329956</v>
      </c>
      <c r="L7234">
        <v>46.711444999999998</v>
      </c>
      <c r="W7234">
        <f t="shared" ref="W7234:W7297" si="113">SQRT((B7234)^2+(C7234)^2+(D7234)^2)</f>
        <v>53987.779762503953</v>
      </c>
    </row>
    <row r="7235" spans="1:23" x14ac:dyDescent="0.3">
      <c r="A7235">
        <v>311.85000000000002</v>
      </c>
      <c r="B7235">
        <v>-1290.916626</v>
      </c>
      <c r="C7235">
        <v>-50253.621094000002</v>
      </c>
      <c r="D7235">
        <v>19669.316406000002</v>
      </c>
      <c r="E7235">
        <v>0.12991800000000001</v>
      </c>
      <c r="F7235">
        <v>9.9710049999999999</v>
      </c>
      <c r="G7235">
        <v>-0.20039999999999999</v>
      </c>
      <c r="H7235">
        <v>6.6165000000000002E-2</v>
      </c>
      <c r="I7235">
        <v>1.3339999999999999E-2</v>
      </c>
      <c r="J7235">
        <v>-2.8136000000000001E-2</v>
      </c>
      <c r="K7235">
        <v>1015.329956</v>
      </c>
      <c r="L7235">
        <v>46.711444999999998</v>
      </c>
      <c r="W7235">
        <f t="shared" si="113"/>
        <v>53981.245879230555</v>
      </c>
    </row>
    <row r="7236" spans="1:23" x14ac:dyDescent="0.3">
      <c r="A7236">
        <v>311.86124999999998</v>
      </c>
      <c r="B7236">
        <v>-1324.1202390000001</v>
      </c>
      <c r="C7236">
        <v>-50248.058594000002</v>
      </c>
      <c r="D7236">
        <v>19580.910156000002</v>
      </c>
      <c r="E7236">
        <v>0.10881200000000001</v>
      </c>
      <c r="F7236">
        <v>9.9295179999999998</v>
      </c>
      <c r="G7236">
        <v>-0.188392</v>
      </c>
      <c r="H7236">
        <v>6.5513000000000002E-2</v>
      </c>
      <c r="I7236">
        <v>1.3162999999999999E-2</v>
      </c>
      <c r="J7236">
        <v>-2.3477999999999999E-2</v>
      </c>
      <c r="K7236">
        <v>1015.329956</v>
      </c>
      <c r="L7236">
        <v>46.711444999999998</v>
      </c>
      <c r="W7236">
        <f t="shared" si="113"/>
        <v>53944.719198552986</v>
      </c>
    </row>
    <row r="7237" spans="1:23" x14ac:dyDescent="0.3">
      <c r="A7237">
        <v>311.8725</v>
      </c>
      <c r="B7237">
        <v>-1319.081909</v>
      </c>
      <c r="C7237">
        <v>-50248.347655999998</v>
      </c>
      <c r="D7237">
        <v>19586.707031000002</v>
      </c>
      <c r="E7237">
        <v>0.13139400000000001</v>
      </c>
      <c r="F7237">
        <v>9.9378060000000001</v>
      </c>
      <c r="G7237">
        <v>-0.199824</v>
      </c>
      <c r="H7237">
        <v>4.5490000000000003E-2</v>
      </c>
      <c r="I7237">
        <v>1.1387E-2</v>
      </c>
      <c r="J7237">
        <v>-1.6823999999999999E-2</v>
      </c>
      <c r="K7237">
        <v>1015.329956</v>
      </c>
      <c r="L7237">
        <v>46.711444999999998</v>
      </c>
      <c r="W7237">
        <f t="shared" si="113"/>
        <v>53946.969438135413</v>
      </c>
    </row>
    <row r="7238" spans="1:23" x14ac:dyDescent="0.3">
      <c r="A7238">
        <v>311.88375000000002</v>
      </c>
      <c r="B7238">
        <v>-1211.0241699999999</v>
      </c>
      <c r="C7238">
        <v>-50217.660155999998</v>
      </c>
      <c r="D7238">
        <v>19603.728515999999</v>
      </c>
      <c r="E7238">
        <v>0.13649900000000001</v>
      </c>
      <c r="F7238">
        <v>9.9387740000000004</v>
      </c>
      <c r="G7238">
        <v>-0.19414200000000001</v>
      </c>
      <c r="H7238">
        <v>4.254E-3</v>
      </c>
      <c r="I7238">
        <v>6.1659999999999996E-3</v>
      </c>
      <c r="J7238">
        <v>-5.8009999999999997E-3</v>
      </c>
      <c r="K7238">
        <v>1015.329956</v>
      </c>
      <c r="L7238">
        <v>46.711444999999998</v>
      </c>
      <c r="W7238">
        <f t="shared" si="113"/>
        <v>53922.037635950532</v>
      </c>
    </row>
    <row r="7239" spans="1:23" x14ac:dyDescent="0.3">
      <c r="A7239">
        <v>311.89499999999998</v>
      </c>
      <c r="B7239">
        <v>-1343.137939</v>
      </c>
      <c r="C7239">
        <v>-50238.015625</v>
      </c>
      <c r="D7239">
        <v>19678.798827999999</v>
      </c>
      <c r="E7239">
        <v>0.12743499999999999</v>
      </c>
      <c r="F7239">
        <v>9.958869</v>
      </c>
      <c r="G7239">
        <v>-0.195274</v>
      </c>
      <c r="H7239">
        <v>-2.9947999999999999E-2</v>
      </c>
      <c r="I7239">
        <v>1.9250000000000001E-3</v>
      </c>
      <c r="J7239">
        <v>3.8730000000000001E-3</v>
      </c>
      <c r="K7239">
        <v>1015.329956</v>
      </c>
      <c r="L7239">
        <v>46.711444999999998</v>
      </c>
      <c r="W7239">
        <f t="shared" si="113"/>
        <v>53971.449459633928</v>
      </c>
    </row>
    <row r="7240" spans="1:23" x14ac:dyDescent="0.3">
      <c r="A7240">
        <v>311.90625</v>
      </c>
      <c r="B7240">
        <v>-1235.382568</v>
      </c>
      <c r="C7240">
        <v>-50256.417969000002</v>
      </c>
      <c r="D7240">
        <v>19594.828125</v>
      </c>
      <c r="E7240">
        <v>0.14065900000000001</v>
      </c>
      <c r="F7240">
        <v>9.9321990000000007</v>
      </c>
      <c r="G7240">
        <v>-0.18521399999999999</v>
      </c>
      <c r="H7240">
        <v>-3.5571999999999999E-2</v>
      </c>
      <c r="I7240">
        <v>5.8299999999999997E-4</v>
      </c>
      <c r="J7240">
        <v>5.4289999999999998E-3</v>
      </c>
      <c r="K7240">
        <v>1015.309998</v>
      </c>
      <c r="L7240">
        <v>46.713982000000001</v>
      </c>
      <c r="W7240">
        <f t="shared" si="113"/>
        <v>53955.453907945535</v>
      </c>
    </row>
    <row r="7241" spans="1:23" x14ac:dyDescent="0.3">
      <c r="A7241">
        <v>311.91750000000002</v>
      </c>
      <c r="B7241">
        <v>-1383.140625</v>
      </c>
      <c r="C7241">
        <v>-50253.273437000003</v>
      </c>
      <c r="D7241">
        <v>19587.091797000001</v>
      </c>
      <c r="E7241">
        <v>0.123723</v>
      </c>
      <c r="F7241">
        <v>9.9318069999999992</v>
      </c>
      <c r="G7241">
        <v>-0.19617699999999999</v>
      </c>
      <c r="H7241">
        <v>-1.0184E-2</v>
      </c>
      <c r="I7241">
        <v>4.509E-3</v>
      </c>
      <c r="J7241">
        <v>-3.2759999999999998E-3</v>
      </c>
      <c r="K7241">
        <v>1015.309998</v>
      </c>
      <c r="L7241">
        <v>46.713982000000001</v>
      </c>
      <c r="W7241">
        <f t="shared" si="113"/>
        <v>53953.301420640797</v>
      </c>
    </row>
    <row r="7242" spans="1:23" x14ac:dyDescent="0.3">
      <c r="A7242">
        <v>311.92874999999998</v>
      </c>
      <c r="B7242">
        <v>-1326.9205320000001</v>
      </c>
      <c r="C7242">
        <v>-50253.136719000002</v>
      </c>
      <c r="D7242">
        <v>19715.300781000002</v>
      </c>
      <c r="E7242">
        <v>0.129298</v>
      </c>
      <c r="F7242">
        <v>9.9543119999999998</v>
      </c>
      <c r="G7242">
        <v>-0.191021</v>
      </c>
      <c r="H7242">
        <v>3.2106000000000003E-2</v>
      </c>
      <c r="I7242">
        <v>9.8490000000000001E-3</v>
      </c>
      <c r="J7242">
        <v>-1.6889000000000001E-2</v>
      </c>
      <c r="K7242">
        <v>1015.309998</v>
      </c>
      <c r="L7242">
        <v>46.713982000000001</v>
      </c>
      <c r="W7242">
        <f t="shared" si="113"/>
        <v>53998.440283790129</v>
      </c>
    </row>
    <row r="7243" spans="1:23" x14ac:dyDescent="0.3">
      <c r="A7243">
        <v>311.94</v>
      </c>
      <c r="B7243">
        <v>-1253.075073</v>
      </c>
      <c r="C7243">
        <v>-50240.042969000002</v>
      </c>
      <c r="D7243">
        <v>19520.072265999999</v>
      </c>
      <c r="E7243">
        <v>0.13436999999999999</v>
      </c>
      <c r="F7243">
        <v>9.9265600000000003</v>
      </c>
      <c r="G7243">
        <v>-0.18767800000000001</v>
      </c>
      <c r="H7243">
        <v>6.2073999999999997E-2</v>
      </c>
      <c r="I7243">
        <v>1.2404E-2</v>
      </c>
      <c r="J7243">
        <v>-2.4931999999999999E-2</v>
      </c>
      <c r="K7243">
        <v>1015.309998</v>
      </c>
      <c r="L7243">
        <v>46.713982000000001</v>
      </c>
      <c r="W7243">
        <f t="shared" si="113"/>
        <v>53913.498643061583</v>
      </c>
    </row>
    <row r="7244" spans="1:23" x14ac:dyDescent="0.3">
      <c r="A7244">
        <v>311.95125000000002</v>
      </c>
      <c r="B7244">
        <v>-1222.1795649999999</v>
      </c>
      <c r="C7244">
        <v>-50250.078125</v>
      </c>
      <c r="D7244">
        <v>19623.025390999999</v>
      </c>
      <c r="E7244">
        <v>0.143734</v>
      </c>
      <c r="F7244">
        <v>9.9522300000000001</v>
      </c>
      <c r="G7244">
        <v>-0.18847</v>
      </c>
      <c r="H7244">
        <v>6.5539E-2</v>
      </c>
      <c r="I7244">
        <v>1.384E-2</v>
      </c>
      <c r="J7244">
        <v>-2.12E-2</v>
      </c>
      <c r="K7244">
        <v>1015.309998</v>
      </c>
      <c r="L7244">
        <v>46.713982000000001</v>
      </c>
      <c r="W7244">
        <f t="shared" si="113"/>
        <v>53959.49592012084</v>
      </c>
    </row>
    <row r="7245" spans="1:23" x14ac:dyDescent="0.3">
      <c r="A7245">
        <v>311.96249999999998</v>
      </c>
      <c r="B7245">
        <v>-1219.4365230000001</v>
      </c>
      <c r="C7245">
        <v>-50287.707030999998</v>
      </c>
      <c r="D7245">
        <v>19642.689452999999</v>
      </c>
      <c r="E7245">
        <v>0.140933</v>
      </c>
      <c r="F7245">
        <v>9.9644960000000005</v>
      </c>
      <c r="G7245">
        <v>-0.202209</v>
      </c>
      <c r="H7245">
        <v>3.9544999999999997E-2</v>
      </c>
      <c r="I7245">
        <v>1.0841E-2</v>
      </c>
      <c r="J7245">
        <v>-1.3004E-2</v>
      </c>
      <c r="K7245">
        <v>1015.309998</v>
      </c>
      <c r="L7245">
        <v>46.713982000000001</v>
      </c>
      <c r="W7245">
        <f t="shared" si="113"/>
        <v>54001.627316371771</v>
      </c>
    </row>
    <row r="7246" spans="1:23" x14ac:dyDescent="0.3">
      <c r="A7246">
        <v>311.97375</v>
      </c>
      <c r="B7246">
        <v>-1350.725952</v>
      </c>
      <c r="C7246">
        <v>-50266.613280999998</v>
      </c>
      <c r="D7246">
        <v>19616.431640999999</v>
      </c>
      <c r="E7246">
        <v>0.124358</v>
      </c>
      <c r="F7246">
        <v>9.9345569999999999</v>
      </c>
      <c r="G7246">
        <v>-0.180177</v>
      </c>
      <c r="H7246">
        <v>-3.4400000000000001E-4</v>
      </c>
      <c r="I7246">
        <v>5.8939999999999999E-3</v>
      </c>
      <c r="J7246">
        <v>-4.7809999999999997E-3</v>
      </c>
      <c r="K7246">
        <v>1015.309998</v>
      </c>
      <c r="L7246">
        <v>46.713982000000001</v>
      </c>
      <c r="W7246">
        <f t="shared" si="113"/>
        <v>53975.561707730638</v>
      </c>
    </row>
    <row r="7247" spans="1:23" x14ac:dyDescent="0.3">
      <c r="A7247">
        <v>311.98500000000001</v>
      </c>
      <c r="B7247">
        <v>-1234.6148679999999</v>
      </c>
      <c r="C7247">
        <v>-50274.132812000003</v>
      </c>
      <c r="D7247">
        <v>19614.019531000002</v>
      </c>
      <c r="E7247">
        <v>0.13606199999999999</v>
      </c>
      <c r="F7247">
        <v>9.9293820000000004</v>
      </c>
      <c r="G7247">
        <v>-0.18135799999999999</v>
      </c>
      <c r="H7247">
        <v>-2.9208000000000001E-2</v>
      </c>
      <c r="I7247">
        <v>5.6300000000000002E-4</v>
      </c>
      <c r="J7247">
        <v>3.0920000000000001E-3</v>
      </c>
      <c r="K7247">
        <v>1015.309998</v>
      </c>
      <c r="L7247">
        <v>46.713982000000001</v>
      </c>
      <c r="W7247">
        <f t="shared" si="113"/>
        <v>53978.907603186555</v>
      </c>
    </row>
    <row r="7248" spans="1:23" x14ac:dyDescent="0.3">
      <c r="A7248">
        <v>311.99624999999997</v>
      </c>
      <c r="B7248">
        <v>-1247.8701169999999</v>
      </c>
      <c r="C7248">
        <v>-50266.953125</v>
      </c>
      <c r="D7248">
        <v>19669.457031000002</v>
      </c>
      <c r="E7248">
        <v>0.143987</v>
      </c>
      <c r="F7248">
        <v>9.9507680000000001</v>
      </c>
      <c r="G7248">
        <v>-0.20424100000000001</v>
      </c>
      <c r="H7248">
        <v>-3.2507000000000001E-2</v>
      </c>
      <c r="I7248">
        <v>8.0400000000000003E-4</v>
      </c>
      <c r="J7248">
        <v>3.323E-3</v>
      </c>
      <c r="K7248">
        <v>1015.309998</v>
      </c>
      <c r="L7248">
        <v>46.713982000000001</v>
      </c>
      <c r="W7248">
        <f t="shared" si="113"/>
        <v>53992.696693110302</v>
      </c>
    </row>
    <row r="7249" spans="1:23" x14ac:dyDescent="0.3">
      <c r="A7249">
        <v>312.00749999999999</v>
      </c>
      <c r="B7249">
        <v>-1257.860596</v>
      </c>
      <c r="C7249">
        <v>-50292.53125</v>
      </c>
      <c r="D7249">
        <v>19542.578125</v>
      </c>
      <c r="E7249">
        <v>0.14927799999999999</v>
      </c>
      <c r="F7249">
        <v>9.9255370000000003</v>
      </c>
      <c r="G7249">
        <v>-0.21650800000000001</v>
      </c>
      <c r="H7249">
        <v>-5.8669999999999998E-3</v>
      </c>
      <c r="I7249">
        <v>4.6490000000000004E-3</v>
      </c>
      <c r="J7249">
        <v>-4.8929999999999998E-3</v>
      </c>
      <c r="K7249">
        <v>1015.329956</v>
      </c>
      <c r="L7249">
        <v>46.713982000000001</v>
      </c>
      <c r="W7249">
        <f t="shared" si="113"/>
        <v>53970.670484837639</v>
      </c>
    </row>
    <row r="7250" spans="1:23" x14ac:dyDescent="0.3">
      <c r="A7250">
        <v>312.01875000000001</v>
      </c>
      <c r="B7250">
        <v>-1409.2242429999999</v>
      </c>
      <c r="C7250">
        <v>-50282.707030999998</v>
      </c>
      <c r="D7250">
        <v>19655.115234000001</v>
      </c>
      <c r="E7250">
        <v>0.12191</v>
      </c>
      <c r="F7250">
        <v>9.9549240000000001</v>
      </c>
      <c r="G7250">
        <v>-0.18577099999999999</v>
      </c>
      <c r="H7250">
        <v>3.4939999999999999E-2</v>
      </c>
      <c r="I7250">
        <v>8.3569999999999998E-3</v>
      </c>
      <c r="J7250">
        <v>-1.7201999999999999E-2</v>
      </c>
      <c r="K7250">
        <v>1015.329956</v>
      </c>
      <c r="L7250">
        <v>46.713982000000001</v>
      </c>
      <c r="W7250">
        <f t="shared" si="113"/>
        <v>54006.111637427246</v>
      </c>
    </row>
    <row r="7251" spans="1:23" x14ac:dyDescent="0.3">
      <c r="A7251">
        <v>312.02999999999997</v>
      </c>
      <c r="B7251">
        <v>-1228.8294679999999</v>
      </c>
      <c r="C7251">
        <v>-50263.683594000002</v>
      </c>
      <c r="D7251">
        <v>19424.974609000001</v>
      </c>
      <c r="E7251">
        <v>0.12689400000000001</v>
      </c>
      <c r="F7251">
        <v>9.9415010000000006</v>
      </c>
      <c r="G7251">
        <v>-0.215001</v>
      </c>
      <c r="H7251">
        <v>6.2465E-2</v>
      </c>
      <c r="I7251">
        <v>1.2748000000000001E-2</v>
      </c>
      <c r="J7251">
        <v>-2.4438999999999999E-2</v>
      </c>
      <c r="K7251">
        <v>1015.329956</v>
      </c>
      <c r="L7251">
        <v>46.713982000000001</v>
      </c>
      <c r="W7251">
        <f t="shared" si="113"/>
        <v>53900.626609154227</v>
      </c>
    </row>
    <row r="7252" spans="1:23" x14ac:dyDescent="0.3">
      <c r="A7252">
        <v>312.04124999999999</v>
      </c>
      <c r="B7252">
        <v>-1221.2529300000001</v>
      </c>
      <c r="C7252">
        <v>-50263.652344000002</v>
      </c>
      <c r="D7252">
        <v>19538.205077999999</v>
      </c>
      <c r="E7252">
        <v>0.13545399999999999</v>
      </c>
      <c r="F7252">
        <v>9.9177900000000001</v>
      </c>
      <c r="G7252">
        <v>-0.20346700000000001</v>
      </c>
      <c r="H7252">
        <v>6.5015000000000003E-2</v>
      </c>
      <c r="I7252">
        <v>1.3708E-2</v>
      </c>
      <c r="J7252">
        <v>-2.1967E-2</v>
      </c>
      <c r="K7252">
        <v>1015.329956</v>
      </c>
      <c r="L7252">
        <v>46.713982000000001</v>
      </c>
      <c r="W7252">
        <f t="shared" si="113"/>
        <v>53941.335387136234</v>
      </c>
    </row>
    <row r="7253" spans="1:23" x14ac:dyDescent="0.3">
      <c r="A7253">
        <v>312.05250000000001</v>
      </c>
      <c r="B7253">
        <v>-1355.21228</v>
      </c>
      <c r="C7253">
        <v>-50293.9375</v>
      </c>
      <c r="D7253">
        <v>19641.517577999999</v>
      </c>
      <c r="E7253">
        <v>0.133796</v>
      </c>
      <c r="F7253">
        <v>9.9864320000000006</v>
      </c>
      <c r="G7253">
        <v>-0.200512</v>
      </c>
      <c r="H7253">
        <v>3.7116999999999997E-2</v>
      </c>
      <c r="I7253">
        <v>1.0299000000000001E-2</v>
      </c>
      <c r="J7253">
        <v>-1.4487E-2</v>
      </c>
      <c r="K7253">
        <v>1015.329956</v>
      </c>
      <c r="L7253">
        <v>46.713982000000001</v>
      </c>
      <c r="W7253">
        <f t="shared" si="113"/>
        <v>54010.239421286147</v>
      </c>
    </row>
    <row r="7254" spans="1:23" x14ac:dyDescent="0.3">
      <c r="A7254">
        <v>312.06375000000003</v>
      </c>
      <c r="B7254">
        <v>-1165.6448969999999</v>
      </c>
      <c r="C7254">
        <v>-50251.445312000003</v>
      </c>
      <c r="D7254">
        <v>19677.712890999999</v>
      </c>
      <c r="E7254">
        <v>0.139733</v>
      </c>
      <c r="F7254">
        <v>9.9619590000000002</v>
      </c>
      <c r="G7254">
        <v>-0.19262000000000001</v>
      </c>
      <c r="H7254">
        <v>-5.2400000000000005E-4</v>
      </c>
      <c r="I7254">
        <v>5.1879999999999999E-3</v>
      </c>
      <c r="J7254">
        <v>-6.6860000000000001E-3</v>
      </c>
      <c r="K7254">
        <v>1015.329956</v>
      </c>
      <c r="L7254">
        <v>46.713982000000001</v>
      </c>
      <c r="W7254">
        <f t="shared" si="113"/>
        <v>53979.430050635558</v>
      </c>
    </row>
    <row r="7255" spans="1:23" x14ac:dyDescent="0.3">
      <c r="A7255">
        <v>312.07499999999999</v>
      </c>
      <c r="B7255">
        <v>-1244.2735600000001</v>
      </c>
      <c r="C7255">
        <v>-50247.40625</v>
      </c>
      <c r="D7255">
        <v>19737.359375</v>
      </c>
      <c r="E7255">
        <v>0.13845399999999999</v>
      </c>
      <c r="F7255">
        <v>9.9395910000000001</v>
      </c>
      <c r="G7255">
        <v>-0.20819199999999999</v>
      </c>
      <c r="H7255">
        <v>-3.0348E-2</v>
      </c>
      <c r="I7255">
        <v>6.0400000000000004E-4</v>
      </c>
      <c r="J7255">
        <v>1.9650000000000002E-3</v>
      </c>
      <c r="K7255">
        <v>1015.329956</v>
      </c>
      <c r="L7255">
        <v>46.713982000000001</v>
      </c>
      <c r="W7255">
        <f t="shared" si="113"/>
        <v>53999.198203700718</v>
      </c>
    </row>
    <row r="7256" spans="1:23" x14ac:dyDescent="0.3">
      <c r="A7256">
        <v>312.08625000000001</v>
      </c>
      <c r="B7256">
        <v>-1417.7811280000001</v>
      </c>
      <c r="C7256">
        <v>-50274.671875</v>
      </c>
      <c r="D7256">
        <v>19432.453125</v>
      </c>
      <c r="E7256">
        <v>0.121035</v>
      </c>
      <c r="F7256">
        <v>9.9338630000000006</v>
      </c>
      <c r="G7256">
        <v>-0.19870399999999999</v>
      </c>
      <c r="H7256">
        <v>-3.1449999999999999E-2</v>
      </c>
      <c r="I7256">
        <v>-1.66E-4</v>
      </c>
      <c r="J7256">
        <v>4.836E-3</v>
      </c>
      <c r="K7256">
        <v>1015.329956</v>
      </c>
      <c r="L7256">
        <v>46.713982000000001</v>
      </c>
      <c r="W7256">
        <f t="shared" si="113"/>
        <v>53918.20629361803</v>
      </c>
    </row>
    <row r="7257" spans="1:23" x14ac:dyDescent="0.3">
      <c r="A7257">
        <v>312.09750000000003</v>
      </c>
      <c r="B7257">
        <v>-1354.2897949999999</v>
      </c>
      <c r="C7257">
        <v>-50284.21875</v>
      </c>
      <c r="D7257">
        <v>19662.060547000001</v>
      </c>
      <c r="E7257">
        <v>0.14158599999999999</v>
      </c>
      <c r="F7257">
        <v>9.9410410000000002</v>
      </c>
      <c r="G7257">
        <v>-0.19794200000000001</v>
      </c>
      <c r="H7257">
        <v>-1.0829999999999999E-2</v>
      </c>
      <c r="I7257">
        <v>2.7910000000000001E-3</v>
      </c>
      <c r="J7257">
        <v>-3.8440000000000002E-3</v>
      </c>
      <c r="K7257">
        <v>1015.329956</v>
      </c>
      <c r="L7257">
        <v>46.713982000000001</v>
      </c>
      <c r="W7257">
        <f t="shared" si="113"/>
        <v>54008.641726121823</v>
      </c>
    </row>
    <row r="7258" spans="1:23" x14ac:dyDescent="0.3">
      <c r="A7258">
        <v>312.10874999999999</v>
      </c>
      <c r="B7258">
        <v>-1354.416138</v>
      </c>
      <c r="C7258">
        <v>-50290.789062000003</v>
      </c>
      <c r="D7258">
        <v>19644.701172000001</v>
      </c>
      <c r="E7258">
        <v>0.13352700000000001</v>
      </c>
      <c r="F7258">
        <v>9.9160260000000005</v>
      </c>
      <c r="G7258">
        <v>-0.199877</v>
      </c>
      <c r="H7258">
        <v>3.0336999999999999E-2</v>
      </c>
      <c r="I7258">
        <v>8.482E-3</v>
      </c>
      <c r="J7258">
        <v>-1.6199000000000002E-2</v>
      </c>
      <c r="K7258">
        <v>1015.329956</v>
      </c>
      <c r="L7258">
        <v>46.716327999999997</v>
      </c>
      <c r="W7258">
        <f t="shared" si="113"/>
        <v>54008.445558918211</v>
      </c>
    </row>
    <row r="7259" spans="1:23" x14ac:dyDescent="0.3">
      <c r="A7259">
        <v>312.12</v>
      </c>
      <c r="B7259">
        <v>-1318.1329350000001</v>
      </c>
      <c r="C7259">
        <v>-50335.621094000002</v>
      </c>
      <c r="D7259">
        <v>19567.341797000001</v>
      </c>
      <c r="E7259">
        <v>0.122554</v>
      </c>
      <c r="F7259">
        <v>9.9295139999999993</v>
      </c>
      <c r="G7259">
        <v>-0.186811</v>
      </c>
      <c r="H7259">
        <v>6.0649000000000002E-2</v>
      </c>
      <c r="I7259">
        <v>1.304E-2</v>
      </c>
      <c r="J7259">
        <v>-1.9569E-2</v>
      </c>
      <c r="K7259">
        <v>1015.329956</v>
      </c>
      <c r="L7259">
        <v>46.716327999999997</v>
      </c>
      <c r="W7259">
        <f t="shared" si="113"/>
        <v>54021.228145551198</v>
      </c>
    </row>
    <row r="7260" spans="1:23" x14ac:dyDescent="0.3">
      <c r="A7260">
        <v>312.13125000000002</v>
      </c>
      <c r="B7260">
        <v>-1462.5548100000001</v>
      </c>
      <c r="C7260">
        <v>-50311.050780999998</v>
      </c>
      <c r="D7260">
        <v>19614.353515999999</v>
      </c>
      <c r="E7260">
        <v>0.131494</v>
      </c>
      <c r="F7260">
        <v>9.9231069999999999</v>
      </c>
      <c r="G7260">
        <v>-0.18257300000000001</v>
      </c>
      <c r="H7260">
        <v>6.6346000000000002E-2</v>
      </c>
      <c r="I7260">
        <v>1.3691999999999999E-2</v>
      </c>
      <c r="J7260">
        <v>-1.9390000000000001E-2</v>
      </c>
      <c r="K7260">
        <v>1015.329956</v>
      </c>
      <c r="L7260">
        <v>46.716327999999997</v>
      </c>
      <c r="W7260">
        <f t="shared" si="113"/>
        <v>54019.105519355246</v>
      </c>
    </row>
    <row r="7261" spans="1:23" x14ac:dyDescent="0.3">
      <c r="A7261">
        <v>312.14249999999998</v>
      </c>
      <c r="B7261">
        <v>-1226.190918</v>
      </c>
      <c r="C7261">
        <v>-50289.792969000002</v>
      </c>
      <c r="D7261">
        <v>19675.046875</v>
      </c>
      <c r="E7261">
        <v>0.129384</v>
      </c>
      <c r="F7261">
        <v>9.8964169999999996</v>
      </c>
      <c r="G7261">
        <v>-0.18648799999999999</v>
      </c>
      <c r="H7261">
        <v>3.4209000000000003E-2</v>
      </c>
      <c r="I7261">
        <v>9.4359999999999999E-3</v>
      </c>
      <c r="J7261">
        <v>-1.2519000000000001E-2</v>
      </c>
      <c r="K7261">
        <v>1015.329956</v>
      </c>
      <c r="L7261">
        <v>46.716327999999997</v>
      </c>
      <c r="W7261">
        <f t="shared" si="113"/>
        <v>54015.500465752557</v>
      </c>
    </row>
    <row r="7262" spans="1:23" x14ac:dyDescent="0.3">
      <c r="A7262">
        <v>312.15375</v>
      </c>
      <c r="B7262">
        <v>-1193.0614009999999</v>
      </c>
      <c r="C7262">
        <v>-50309.011719000002</v>
      </c>
      <c r="D7262">
        <v>19527.267577999999</v>
      </c>
      <c r="E7262">
        <v>0.146706</v>
      </c>
      <c r="F7262">
        <v>9.9448070000000008</v>
      </c>
      <c r="G7262">
        <v>-0.20394200000000001</v>
      </c>
      <c r="H7262">
        <v>-9.0930000000000004E-3</v>
      </c>
      <c r="I7262">
        <v>4.0730000000000002E-3</v>
      </c>
      <c r="J7262">
        <v>-4.0350000000000004E-3</v>
      </c>
      <c r="K7262">
        <v>1015.329956</v>
      </c>
      <c r="L7262">
        <v>46.716327999999997</v>
      </c>
      <c r="W7262">
        <f t="shared" si="113"/>
        <v>53979.016614901804</v>
      </c>
    </row>
    <row r="7263" spans="1:23" x14ac:dyDescent="0.3">
      <c r="A7263">
        <v>312.16500000000002</v>
      </c>
      <c r="B7263">
        <v>-1333.389038</v>
      </c>
      <c r="C7263">
        <v>-50311.859375</v>
      </c>
      <c r="D7263">
        <v>19627.513672000001</v>
      </c>
      <c r="E7263">
        <v>0.13942199999999999</v>
      </c>
      <c r="F7263">
        <v>9.922231</v>
      </c>
      <c r="G7263">
        <v>-0.18992899999999999</v>
      </c>
      <c r="H7263">
        <v>-3.1233E-2</v>
      </c>
      <c r="I7263">
        <v>1.024E-3</v>
      </c>
      <c r="J7263">
        <v>1.5699999999999999E-4</v>
      </c>
      <c r="K7263">
        <v>1015.329956</v>
      </c>
      <c r="L7263">
        <v>46.716327999999997</v>
      </c>
      <c r="W7263">
        <f t="shared" si="113"/>
        <v>54021.295921525074</v>
      </c>
    </row>
    <row r="7264" spans="1:23" x14ac:dyDescent="0.3">
      <c r="A7264">
        <v>312.17624999999998</v>
      </c>
      <c r="B7264">
        <v>-1308.3016359999999</v>
      </c>
      <c r="C7264">
        <v>-50292.460937000003</v>
      </c>
      <c r="D7264">
        <v>19606.292968999998</v>
      </c>
      <c r="E7264">
        <v>0.149117</v>
      </c>
      <c r="F7264">
        <v>9.9460540000000002</v>
      </c>
      <c r="G7264">
        <v>-0.19660900000000001</v>
      </c>
      <c r="H7264">
        <v>-3.3241E-2</v>
      </c>
      <c r="I7264">
        <v>1.37E-4</v>
      </c>
      <c r="J7264">
        <v>1.585E-3</v>
      </c>
      <c r="K7264">
        <v>1015.329956</v>
      </c>
      <c r="L7264">
        <v>46.716327999999997</v>
      </c>
      <c r="W7264">
        <f t="shared" si="113"/>
        <v>53994.907206668016</v>
      </c>
    </row>
    <row r="7265" spans="1:23" x14ac:dyDescent="0.3">
      <c r="A7265">
        <v>312.1875</v>
      </c>
      <c r="B7265">
        <v>-1406.55249</v>
      </c>
      <c r="C7265">
        <v>-50307.234375</v>
      </c>
      <c r="D7265">
        <v>19553.189452999999</v>
      </c>
      <c r="E7265">
        <v>0.12431499999999999</v>
      </c>
      <c r="F7265">
        <v>9.9435439999999993</v>
      </c>
      <c r="G7265">
        <v>-0.19115199999999999</v>
      </c>
      <c r="H7265">
        <v>6.2399999999999999E-4</v>
      </c>
      <c r="I7265">
        <v>4.7340000000000004E-3</v>
      </c>
      <c r="J7265">
        <v>-1.0803999999999999E-2</v>
      </c>
      <c r="K7265">
        <v>1015.329956</v>
      </c>
      <c r="L7265">
        <v>46.716327999999997</v>
      </c>
      <c r="W7265">
        <f t="shared" si="113"/>
        <v>53991.883076562692</v>
      </c>
    </row>
    <row r="7266" spans="1:23" x14ac:dyDescent="0.3">
      <c r="A7266">
        <v>312.19875000000002</v>
      </c>
      <c r="B7266">
        <v>-1282.3344729999999</v>
      </c>
      <c r="C7266">
        <v>-50306.230469000002</v>
      </c>
      <c r="D7266">
        <v>19663.371093999998</v>
      </c>
      <c r="E7266">
        <v>0.123373</v>
      </c>
      <c r="F7266">
        <v>9.9838679999999993</v>
      </c>
      <c r="G7266">
        <v>-0.197607</v>
      </c>
      <c r="H7266">
        <v>4.2144000000000001E-2</v>
      </c>
      <c r="I7266">
        <v>9.9769999999999998E-3</v>
      </c>
      <c r="J7266">
        <v>-1.9193999999999999E-2</v>
      </c>
      <c r="K7266">
        <v>1015.329956</v>
      </c>
      <c r="L7266">
        <v>46.716327999999997</v>
      </c>
      <c r="W7266">
        <f t="shared" si="113"/>
        <v>54027.857337498979</v>
      </c>
    </row>
    <row r="7267" spans="1:23" x14ac:dyDescent="0.3">
      <c r="A7267">
        <v>312.20999999999998</v>
      </c>
      <c r="B7267">
        <v>-1380.538452</v>
      </c>
      <c r="C7267">
        <v>-50322.277344000002</v>
      </c>
      <c r="D7267">
        <v>19657.611327999999</v>
      </c>
      <c r="E7267">
        <v>0.124608</v>
      </c>
      <c r="F7267">
        <v>9.9774060000000002</v>
      </c>
      <c r="G7267">
        <v>-0.20225199999999999</v>
      </c>
      <c r="H7267">
        <v>6.7261000000000001E-2</v>
      </c>
      <c r="I7267">
        <v>1.3818E-2</v>
      </c>
      <c r="J7267">
        <v>-2.3473000000000001E-2</v>
      </c>
      <c r="K7267">
        <v>1015.299988</v>
      </c>
      <c r="L7267">
        <v>46.716327999999997</v>
      </c>
      <c r="W7267">
        <f t="shared" si="113"/>
        <v>54043.123213102888</v>
      </c>
    </row>
    <row r="7268" spans="1:23" x14ac:dyDescent="0.3">
      <c r="A7268">
        <v>312.22125</v>
      </c>
      <c r="B7268">
        <v>-1270.576294</v>
      </c>
      <c r="C7268">
        <v>-50341.359375</v>
      </c>
      <c r="D7268">
        <v>19731.34375</v>
      </c>
      <c r="E7268">
        <v>0.120408</v>
      </c>
      <c r="F7268">
        <v>9.9589850000000002</v>
      </c>
      <c r="G7268">
        <v>-0.19500999999999999</v>
      </c>
      <c r="H7268">
        <v>5.8857E-2</v>
      </c>
      <c r="I7268">
        <v>1.2531E-2</v>
      </c>
      <c r="J7268">
        <v>-1.7528999999999999E-2</v>
      </c>
      <c r="K7268">
        <v>1015.299988</v>
      </c>
      <c r="L7268">
        <v>46.716327999999997</v>
      </c>
      <c r="W7268">
        <f t="shared" si="113"/>
        <v>54085.051114170528</v>
      </c>
    </row>
    <row r="7269" spans="1:23" x14ac:dyDescent="0.3">
      <c r="A7269">
        <v>312.23250000000002</v>
      </c>
      <c r="B7269">
        <v>-1226.3302000000001</v>
      </c>
      <c r="C7269">
        <v>-50328.390625</v>
      </c>
      <c r="D7269">
        <v>19566.882812</v>
      </c>
      <c r="E7269">
        <v>0.114567</v>
      </c>
      <c r="F7269">
        <v>9.9560429999999993</v>
      </c>
      <c r="G7269">
        <v>-0.21335699999999999</v>
      </c>
      <c r="H7269">
        <v>3.1793000000000002E-2</v>
      </c>
      <c r="I7269">
        <v>8.4690000000000008E-3</v>
      </c>
      <c r="J7269">
        <v>-1.0963000000000001E-2</v>
      </c>
      <c r="K7269">
        <v>1015.299988</v>
      </c>
      <c r="L7269">
        <v>46.716327999999997</v>
      </c>
      <c r="W7269">
        <f t="shared" si="113"/>
        <v>54012.162441810833</v>
      </c>
    </row>
    <row r="7270" spans="1:23" x14ac:dyDescent="0.3">
      <c r="A7270">
        <v>312.24374999999998</v>
      </c>
      <c r="B7270">
        <v>-1115.809448</v>
      </c>
      <c r="C7270">
        <v>-50358.824219000002</v>
      </c>
      <c r="D7270">
        <v>19589.125</v>
      </c>
      <c r="E7270">
        <v>0.121841</v>
      </c>
      <c r="F7270">
        <v>9.9479190000000006</v>
      </c>
      <c r="G7270">
        <v>-0.20558699999999999</v>
      </c>
      <c r="H7270">
        <v>-9.9579999999999998E-3</v>
      </c>
      <c r="I7270">
        <v>3.852E-3</v>
      </c>
      <c r="J7270">
        <v>3.0299999999999999E-4</v>
      </c>
      <c r="K7270">
        <v>1015.299988</v>
      </c>
      <c r="L7270">
        <v>46.716327999999997</v>
      </c>
      <c r="W7270">
        <f t="shared" si="113"/>
        <v>54046.184191948392</v>
      </c>
    </row>
    <row r="7271" spans="1:23" x14ac:dyDescent="0.3">
      <c r="A7271">
        <v>312.255</v>
      </c>
      <c r="B7271">
        <v>-1380.388672</v>
      </c>
      <c r="C7271">
        <v>-50355.140625</v>
      </c>
      <c r="D7271">
        <v>19684.955077999999</v>
      </c>
      <c r="E7271">
        <v>0.129054</v>
      </c>
      <c r="F7271">
        <v>9.9363860000000006</v>
      </c>
      <c r="G7271">
        <v>-0.19680400000000001</v>
      </c>
      <c r="H7271">
        <v>-3.4951000000000003E-2</v>
      </c>
      <c r="I7271">
        <v>1.1169999999999999E-3</v>
      </c>
      <c r="J7271">
        <v>6.4099999999999999E-3</v>
      </c>
      <c r="K7271">
        <v>1015.299988</v>
      </c>
      <c r="L7271">
        <v>46.716327999999997</v>
      </c>
      <c r="W7271">
        <f t="shared" si="113"/>
        <v>54083.667744266284</v>
      </c>
    </row>
    <row r="7272" spans="1:23" x14ac:dyDescent="0.3">
      <c r="A7272">
        <v>312.26625000000001</v>
      </c>
      <c r="B7272">
        <v>-1197.043091</v>
      </c>
      <c r="C7272">
        <v>-50343.199219000002</v>
      </c>
      <c r="D7272">
        <v>19562.373047000001</v>
      </c>
      <c r="E7272">
        <v>0.130636</v>
      </c>
      <c r="F7272">
        <v>9.9230459999999994</v>
      </c>
      <c r="G7272">
        <v>-0.191607</v>
      </c>
      <c r="H7272">
        <v>-3.4181000000000003E-2</v>
      </c>
      <c r="I7272">
        <v>9.2000000000000003E-4</v>
      </c>
      <c r="J7272">
        <v>5.0549999999999996E-3</v>
      </c>
      <c r="K7272">
        <v>1015.299988</v>
      </c>
      <c r="L7272">
        <v>46.716327999999997</v>
      </c>
      <c r="W7272">
        <f t="shared" si="113"/>
        <v>54023.671283943906</v>
      </c>
    </row>
    <row r="7273" spans="1:23" x14ac:dyDescent="0.3">
      <c r="A7273">
        <v>312.27749999999997</v>
      </c>
      <c r="B7273">
        <v>-1098.432129</v>
      </c>
      <c r="C7273">
        <v>-50361.753905999998</v>
      </c>
      <c r="D7273">
        <v>19584.431640999999</v>
      </c>
      <c r="E7273">
        <v>0.12531999999999999</v>
      </c>
      <c r="F7273">
        <v>9.9229760000000002</v>
      </c>
      <c r="G7273">
        <v>-0.19825000000000001</v>
      </c>
      <c r="H7273">
        <v>4.6309999999999997E-3</v>
      </c>
      <c r="I7273">
        <v>5.0530000000000002E-3</v>
      </c>
      <c r="J7273">
        <v>-6.8009999999999998E-3</v>
      </c>
      <c r="K7273">
        <v>1015.299988</v>
      </c>
      <c r="L7273">
        <v>46.716327999999997</v>
      </c>
      <c r="W7273">
        <f t="shared" si="113"/>
        <v>54046.857191991534</v>
      </c>
    </row>
    <row r="7274" spans="1:23" x14ac:dyDescent="0.3">
      <c r="A7274">
        <v>312.28874999999999</v>
      </c>
      <c r="B7274">
        <v>-1250.9735109999999</v>
      </c>
      <c r="C7274">
        <v>-50338.089844000002</v>
      </c>
      <c r="D7274">
        <v>19697.070312</v>
      </c>
      <c r="E7274">
        <v>0.134604</v>
      </c>
      <c r="F7274">
        <v>9.9406590000000001</v>
      </c>
      <c r="G7274">
        <v>-0.19930800000000001</v>
      </c>
      <c r="H7274">
        <v>4.4726000000000002E-2</v>
      </c>
      <c r="I7274">
        <v>1.1403999999999999E-2</v>
      </c>
      <c r="J7274">
        <v>-2.0018999999999999E-2</v>
      </c>
      <c r="K7274">
        <v>1015.299988</v>
      </c>
      <c r="L7274">
        <v>46.716327999999997</v>
      </c>
      <c r="W7274">
        <f t="shared" si="113"/>
        <v>54069.055870652221</v>
      </c>
    </row>
    <row r="7275" spans="1:23" x14ac:dyDescent="0.3">
      <c r="A7275">
        <v>312.3</v>
      </c>
      <c r="B7275">
        <v>-1277.9329829999999</v>
      </c>
      <c r="C7275">
        <v>-50346.535155999998</v>
      </c>
      <c r="D7275">
        <v>19666.53125</v>
      </c>
      <c r="E7275">
        <v>0.13375400000000001</v>
      </c>
      <c r="F7275">
        <v>9.9433500000000006</v>
      </c>
      <c r="G7275">
        <v>-0.19916900000000001</v>
      </c>
      <c r="H7275">
        <v>6.3989000000000004E-2</v>
      </c>
      <c r="I7275">
        <v>1.3285E-2</v>
      </c>
      <c r="J7275">
        <v>-2.2456E-2</v>
      </c>
      <c r="K7275">
        <v>1015.309998</v>
      </c>
      <c r="L7275">
        <v>46.718670000000003</v>
      </c>
      <c r="W7275">
        <f t="shared" si="113"/>
        <v>54066.432898154184</v>
      </c>
    </row>
    <row r="7276" spans="1:23" x14ac:dyDescent="0.3">
      <c r="A7276">
        <v>312.31124999999997</v>
      </c>
      <c r="B7276">
        <v>-1472.951904</v>
      </c>
      <c r="C7276">
        <v>-50342.902344000002</v>
      </c>
      <c r="D7276">
        <v>19660.509765999999</v>
      </c>
      <c r="E7276">
        <v>0.129165</v>
      </c>
      <c r="F7276">
        <v>9.9470899999999993</v>
      </c>
      <c r="G7276">
        <v>-0.21281900000000001</v>
      </c>
      <c r="H7276">
        <v>5.5738999999999997E-2</v>
      </c>
      <c r="I7276">
        <v>1.2435E-2</v>
      </c>
      <c r="J7276">
        <v>-1.7757999999999999E-2</v>
      </c>
      <c r="K7276">
        <v>1015.309998</v>
      </c>
      <c r="L7276">
        <v>46.718670000000003</v>
      </c>
      <c r="W7276">
        <f t="shared" si="113"/>
        <v>54065.821440055821</v>
      </c>
    </row>
    <row r="7277" spans="1:23" x14ac:dyDescent="0.3">
      <c r="A7277">
        <v>312.32249999999999</v>
      </c>
      <c r="B7277">
        <v>-1392.487793</v>
      </c>
      <c r="C7277">
        <v>-50333.808594000002</v>
      </c>
      <c r="D7277">
        <v>19655.40625</v>
      </c>
      <c r="E7277">
        <v>0.14474300000000001</v>
      </c>
      <c r="F7277">
        <v>9.9348100000000006</v>
      </c>
      <c r="G7277">
        <v>-0.19867499999999999</v>
      </c>
      <c r="H7277">
        <v>2.8014000000000001E-2</v>
      </c>
      <c r="I7277">
        <v>9.3449999999999991E-3</v>
      </c>
      <c r="J7277">
        <v>-1.0867E-2</v>
      </c>
      <c r="K7277">
        <v>1015.309998</v>
      </c>
      <c r="L7277">
        <v>46.718670000000003</v>
      </c>
      <c r="W7277">
        <f t="shared" si="113"/>
        <v>54053.365340963013</v>
      </c>
    </row>
    <row r="7278" spans="1:23" x14ac:dyDescent="0.3">
      <c r="A7278">
        <v>312.33375000000001</v>
      </c>
      <c r="B7278">
        <v>-1325.4204099999999</v>
      </c>
      <c r="C7278">
        <v>-50366.621094000002</v>
      </c>
      <c r="D7278">
        <v>19710.570312</v>
      </c>
      <c r="E7278">
        <v>0.13331299999999999</v>
      </c>
      <c r="F7278">
        <v>9.9575809999999993</v>
      </c>
      <c r="G7278">
        <v>-0.18249499999999999</v>
      </c>
      <c r="H7278">
        <v>-6.3839999999999999E-3</v>
      </c>
      <c r="I7278">
        <v>5.2490000000000002E-3</v>
      </c>
      <c r="J7278">
        <v>-2.7699999999999999E-3</v>
      </c>
      <c r="K7278">
        <v>1015.309998</v>
      </c>
      <c r="L7278">
        <v>46.718670000000003</v>
      </c>
      <c r="W7278">
        <f t="shared" si="113"/>
        <v>54102.30902386798</v>
      </c>
    </row>
    <row r="7279" spans="1:23" x14ac:dyDescent="0.3">
      <c r="A7279">
        <v>312.34500000000003</v>
      </c>
      <c r="B7279">
        <v>-1356.528564</v>
      </c>
      <c r="C7279">
        <v>-50325.550780999998</v>
      </c>
      <c r="D7279">
        <v>19703.154297000001</v>
      </c>
      <c r="E7279">
        <v>0.123186</v>
      </c>
      <c r="F7279">
        <v>9.9189790000000002</v>
      </c>
      <c r="G7279">
        <v>-0.18482999999999999</v>
      </c>
      <c r="H7279">
        <v>-3.1380999999999999E-2</v>
      </c>
      <c r="I7279">
        <v>1.4319999999999999E-3</v>
      </c>
      <c r="J7279">
        <v>3.6979999999999999E-3</v>
      </c>
      <c r="K7279">
        <v>1015.309998</v>
      </c>
      <c r="L7279">
        <v>46.718670000000003</v>
      </c>
      <c r="W7279">
        <f t="shared" si="113"/>
        <v>54062.144985260682</v>
      </c>
    </row>
    <row r="7280" spans="1:23" x14ac:dyDescent="0.3">
      <c r="A7280">
        <v>312.35624999999999</v>
      </c>
      <c r="B7280">
        <v>-1337.3824460000001</v>
      </c>
      <c r="C7280">
        <v>-50357.285155999998</v>
      </c>
      <c r="D7280">
        <v>19685.025390999999</v>
      </c>
      <c r="E7280">
        <v>0.13334099999999999</v>
      </c>
      <c r="F7280">
        <v>9.9298020000000005</v>
      </c>
      <c r="G7280">
        <v>-0.20225799999999999</v>
      </c>
      <c r="H7280">
        <v>-2.8903000000000002E-2</v>
      </c>
      <c r="I7280">
        <v>8.4400000000000002E-4</v>
      </c>
      <c r="J7280">
        <v>3.0869999999999999E-3</v>
      </c>
      <c r="K7280">
        <v>1015.309998</v>
      </c>
      <c r="L7280">
        <v>46.718670000000003</v>
      </c>
      <c r="W7280">
        <f t="shared" si="113"/>
        <v>54084.609499689293</v>
      </c>
    </row>
    <row r="7281" spans="1:23" x14ac:dyDescent="0.3">
      <c r="A7281">
        <v>312.36750000000001</v>
      </c>
      <c r="B7281">
        <v>-1368.5961910000001</v>
      </c>
      <c r="C7281">
        <v>-50364.210937000003</v>
      </c>
      <c r="D7281">
        <v>19606.751952999999</v>
      </c>
      <c r="E7281">
        <v>0.13909199999999999</v>
      </c>
      <c r="F7281">
        <v>9.9265249999999998</v>
      </c>
      <c r="G7281">
        <v>-0.189383</v>
      </c>
      <c r="H7281">
        <v>9.8359999999999993E-3</v>
      </c>
      <c r="I7281">
        <v>5.032E-3</v>
      </c>
      <c r="J7281">
        <v>-1.0345E-2</v>
      </c>
      <c r="K7281">
        <v>1015.309998</v>
      </c>
      <c r="L7281">
        <v>46.718670000000003</v>
      </c>
      <c r="W7281">
        <f t="shared" si="113"/>
        <v>54063.402787718791</v>
      </c>
    </row>
    <row r="7282" spans="1:23" x14ac:dyDescent="0.3">
      <c r="A7282">
        <v>312.37875000000003</v>
      </c>
      <c r="B7282">
        <v>-1335.597534</v>
      </c>
      <c r="C7282">
        <v>-50375.054687000003</v>
      </c>
      <c r="D7282">
        <v>19733.667968999998</v>
      </c>
      <c r="E7282">
        <v>0.14538400000000001</v>
      </c>
      <c r="F7282">
        <v>9.937754</v>
      </c>
      <c r="G7282">
        <v>-0.198738</v>
      </c>
      <c r="H7282">
        <v>4.7935999999999999E-2</v>
      </c>
      <c r="I7282">
        <v>1.1041E-2</v>
      </c>
      <c r="J7282">
        <v>-2.1444000000000001E-2</v>
      </c>
      <c r="K7282">
        <v>1015.309998</v>
      </c>
      <c r="L7282">
        <v>46.718670000000003</v>
      </c>
      <c r="W7282">
        <f t="shared" si="113"/>
        <v>54118.828581204565</v>
      </c>
    </row>
    <row r="7283" spans="1:23" x14ac:dyDescent="0.3">
      <c r="A7283">
        <v>312.39</v>
      </c>
      <c r="B7283">
        <v>-1266.389038</v>
      </c>
      <c r="C7283">
        <v>-50352.070312000003</v>
      </c>
      <c r="D7283">
        <v>19676.451172000001</v>
      </c>
      <c r="E7283">
        <v>0.12535499999999999</v>
      </c>
      <c r="F7283">
        <v>9.9384340000000009</v>
      </c>
      <c r="G7283">
        <v>-0.208148</v>
      </c>
      <c r="H7283">
        <v>6.9395999999999999E-2</v>
      </c>
      <c r="I7283">
        <v>1.3892E-2</v>
      </c>
      <c r="J7283">
        <v>-2.4032000000000001E-2</v>
      </c>
      <c r="K7283">
        <v>1015.309998</v>
      </c>
      <c r="L7283">
        <v>46.718670000000003</v>
      </c>
      <c r="W7283">
        <f t="shared" si="113"/>
        <v>54074.924471738828</v>
      </c>
    </row>
    <row r="7284" spans="1:23" x14ac:dyDescent="0.3">
      <c r="A7284">
        <v>312.40125</v>
      </c>
      <c r="B7284">
        <v>-1393.736206</v>
      </c>
      <c r="C7284">
        <v>-50370.316405999998</v>
      </c>
      <c r="D7284">
        <v>19564.753906000002</v>
      </c>
      <c r="E7284">
        <v>0.14314199999999999</v>
      </c>
      <c r="F7284">
        <v>9.9586240000000004</v>
      </c>
      <c r="G7284">
        <v>-0.206758</v>
      </c>
      <c r="H7284">
        <v>6.8040000000000003E-2</v>
      </c>
      <c r="I7284">
        <v>1.3627E-2</v>
      </c>
      <c r="J7284">
        <v>-2.0285000000000001E-2</v>
      </c>
      <c r="K7284">
        <v>1015.329956</v>
      </c>
      <c r="L7284">
        <v>46.718670000000003</v>
      </c>
      <c r="W7284">
        <f t="shared" si="113"/>
        <v>54054.517580446591</v>
      </c>
    </row>
    <row r="7285" spans="1:23" x14ac:dyDescent="0.3">
      <c r="A7285">
        <v>312.41250000000002</v>
      </c>
      <c r="B7285">
        <v>-1427.794312</v>
      </c>
      <c r="C7285">
        <v>-50399.625</v>
      </c>
      <c r="D7285">
        <v>19691.470702999999</v>
      </c>
      <c r="E7285">
        <v>0.14874699999999999</v>
      </c>
      <c r="F7285">
        <v>9.9482769999999991</v>
      </c>
      <c r="G7285">
        <v>-0.20114799999999999</v>
      </c>
      <c r="H7285">
        <v>3.5779999999999999E-2</v>
      </c>
      <c r="I7285">
        <v>9.5739999999999992E-3</v>
      </c>
      <c r="J7285">
        <v>-1.1957000000000001E-2</v>
      </c>
      <c r="K7285">
        <v>1015.329956</v>
      </c>
      <c r="L7285">
        <v>46.718670000000003</v>
      </c>
      <c r="W7285">
        <f t="shared" si="113"/>
        <v>54128.687543530112</v>
      </c>
    </row>
    <row r="7286" spans="1:23" x14ac:dyDescent="0.3">
      <c r="A7286">
        <v>312.42374999999998</v>
      </c>
      <c r="B7286">
        <v>-1430.5279539999999</v>
      </c>
      <c r="C7286">
        <v>-50359.96875</v>
      </c>
      <c r="D7286">
        <v>19651.5625</v>
      </c>
      <c r="E7286">
        <v>0.130023</v>
      </c>
      <c r="F7286">
        <v>9.9604590000000002</v>
      </c>
      <c r="G7286">
        <v>-0.20618800000000001</v>
      </c>
      <c r="H7286">
        <v>-1.1276E-2</v>
      </c>
      <c r="I7286">
        <v>3.0330000000000001E-3</v>
      </c>
      <c r="J7286">
        <v>2.7099999999999997E-4</v>
      </c>
      <c r="K7286">
        <v>1015.329956</v>
      </c>
      <c r="L7286">
        <v>46.718670000000003</v>
      </c>
      <c r="W7286">
        <f t="shared" si="113"/>
        <v>54077.322154666261</v>
      </c>
    </row>
    <row r="7287" spans="1:23" x14ac:dyDescent="0.3">
      <c r="A7287">
        <v>312.435</v>
      </c>
      <c r="B7287">
        <v>-1350.744629</v>
      </c>
      <c r="C7287">
        <v>-50368.390625</v>
      </c>
      <c r="D7287">
        <v>19737.185547000001</v>
      </c>
      <c r="E7287">
        <v>0.14189599999999999</v>
      </c>
      <c r="F7287">
        <v>9.9646989999999995</v>
      </c>
      <c r="G7287">
        <v>-0.201656</v>
      </c>
      <c r="H7287">
        <v>-3.6165000000000003E-2</v>
      </c>
      <c r="I7287">
        <v>-9.4919740000000001E-5</v>
      </c>
      <c r="J7287">
        <v>7.4359999999999999E-3</v>
      </c>
      <c r="K7287">
        <v>1015.329956</v>
      </c>
      <c r="L7287">
        <v>46.718670000000003</v>
      </c>
      <c r="W7287">
        <f t="shared" si="113"/>
        <v>54114.284422156656</v>
      </c>
    </row>
    <row r="7288" spans="1:23" x14ac:dyDescent="0.3">
      <c r="A7288">
        <v>312.44625000000002</v>
      </c>
      <c r="B7288">
        <v>-1299.634155</v>
      </c>
      <c r="C7288">
        <v>-50368.007812000003</v>
      </c>
      <c r="D7288">
        <v>19655.214843999998</v>
      </c>
      <c r="E7288">
        <v>0.135598</v>
      </c>
      <c r="F7288">
        <v>9.9290950000000002</v>
      </c>
      <c r="G7288">
        <v>-0.18974299999999999</v>
      </c>
      <c r="H7288">
        <v>-3.0998000000000001E-2</v>
      </c>
      <c r="I7288">
        <v>1.127E-3</v>
      </c>
      <c r="J7288">
        <v>5.6319999999999999E-3</v>
      </c>
      <c r="K7288">
        <v>1015.329956</v>
      </c>
      <c r="L7288">
        <v>46.718670000000003</v>
      </c>
      <c r="W7288">
        <f t="shared" si="113"/>
        <v>54082.832123052998</v>
      </c>
    </row>
    <row r="7289" spans="1:23" x14ac:dyDescent="0.3">
      <c r="A7289">
        <v>312.45749999999998</v>
      </c>
      <c r="B7289">
        <v>-1375.1308590000001</v>
      </c>
      <c r="C7289">
        <v>-50377.863280999998</v>
      </c>
      <c r="D7289">
        <v>19729.136718999998</v>
      </c>
      <c r="E7289">
        <v>0.14561399999999999</v>
      </c>
      <c r="F7289">
        <v>9.910755</v>
      </c>
      <c r="G7289">
        <v>-0.19660900000000001</v>
      </c>
      <c r="H7289">
        <v>6.8479999999999999E-3</v>
      </c>
      <c r="I7289">
        <v>5.973E-3</v>
      </c>
      <c r="J7289">
        <v>-7.1310000000000002E-3</v>
      </c>
      <c r="K7289">
        <v>1015.329956</v>
      </c>
      <c r="L7289">
        <v>46.718670000000003</v>
      </c>
      <c r="W7289">
        <f t="shared" si="113"/>
        <v>54120.780937783005</v>
      </c>
    </row>
    <row r="7290" spans="1:23" x14ac:dyDescent="0.3">
      <c r="A7290">
        <v>312.46875</v>
      </c>
      <c r="B7290">
        <v>-1375.29126</v>
      </c>
      <c r="C7290">
        <v>-50366.699219000002</v>
      </c>
      <c r="D7290">
        <v>19682.820312</v>
      </c>
      <c r="E7290">
        <v>0.125722</v>
      </c>
      <c r="F7290">
        <v>9.9175979999999999</v>
      </c>
      <c r="G7290">
        <v>-0.18912699999999999</v>
      </c>
      <c r="H7290">
        <v>4.9091000000000003E-2</v>
      </c>
      <c r="I7290">
        <v>1.0656000000000001E-2</v>
      </c>
      <c r="J7290">
        <v>-2.0209000000000001E-2</v>
      </c>
      <c r="K7290">
        <v>1015.329956</v>
      </c>
      <c r="L7290">
        <v>46.718670000000003</v>
      </c>
      <c r="W7290">
        <f t="shared" si="113"/>
        <v>54093.523010629724</v>
      </c>
    </row>
    <row r="7291" spans="1:23" x14ac:dyDescent="0.3">
      <c r="A7291">
        <v>312.48</v>
      </c>
      <c r="B7291">
        <v>-1316.7398679999999</v>
      </c>
      <c r="C7291">
        <v>-50354.65625</v>
      </c>
      <c r="D7291">
        <v>19691.769531000002</v>
      </c>
      <c r="E7291">
        <v>0.15129699999999999</v>
      </c>
      <c r="F7291">
        <v>9.9281880000000005</v>
      </c>
      <c r="G7291">
        <v>-0.187193</v>
      </c>
      <c r="H7291">
        <v>6.9887000000000005E-2</v>
      </c>
      <c r="I7291">
        <v>1.3649E-2</v>
      </c>
      <c r="J7291">
        <v>-2.2922999999999999E-2</v>
      </c>
      <c r="K7291">
        <v>1015.329956</v>
      </c>
      <c r="L7291">
        <v>46.718670000000003</v>
      </c>
      <c r="W7291">
        <f t="shared" si="113"/>
        <v>54084.110394806943</v>
      </c>
    </row>
    <row r="7292" spans="1:23" x14ac:dyDescent="0.3">
      <c r="A7292">
        <v>312.49124999999998</v>
      </c>
      <c r="B7292">
        <v>-1385.514038</v>
      </c>
      <c r="C7292">
        <v>-50360.167969000002</v>
      </c>
      <c r="D7292">
        <v>19762.375</v>
      </c>
      <c r="E7292">
        <v>0.14618100000000001</v>
      </c>
      <c r="F7292">
        <v>9.9460850000000001</v>
      </c>
      <c r="G7292">
        <v>-0.18788299999999999</v>
      </c>
      <c r="H7292">
        <v>5.9859999999999997E-2</v>
      </c>
      <c r="I7292">
        <v>1.3053E-2</v>
      </c>
      <c r="J7292">
        <v>-1.9508000000000001E-2</v>
      </c>
      <c r="K7292">
        <v>1015.329956</v>
      </c>
      <c r="L7292">
        <v>46.718670000000003</v>
      </c>
      <c r="W7292">
        <f t="shared" si="113"/>
        <v>54116.703822904936</v>
      </c>
    </row>
    <row r="7293" spans="1:23" x14ac:dyDescent="0.3">
      <c r="A7293">
        <v>312.5025</v>
      </c>
      <c r="B7293">
        <v>-1427.522827</v>
      </c>
      <c r="C7293">
        <v>-50382.410155999998</v>
      </c>
      <c r="D7293">
        <v>19689.427734000001</v>
      </c>
      <c r="E7293">
        <v>0.14422499999999999</v>
      </c>
      <c r="F7293">
        <v>9.9667569999999994</v>
      </c>
      <c r="G7293">
        <v>-0.199047</v>
      </c>
      <c r="H7293">
        <v>2.3467999999999999E-2</v>
      </c>
      <c r="I7293">
        <v>7.9120000000000006E-3</v>
      </c>
      <c r="J7293">
        <v>-1.1431E-2</v>
      </c>
      <c r="K7293">
        <v>1015.299988</v>
      </c>
      <c r="L7293">
        <v>46.721209999999999</v>
      </c>
      <c r="W7293">
        <f t="shared" si="113"/>
        <v>54111.908477168188</v>
      </c>
    </row>
    <row r="7294" spans="1:23" x14ac:dyDescent="0.3">
      <c r="A7294">
        <v>312.51375000000002</v>
      </c>
      <c r="B7294">
        <v>-1424.3256839999999</v>
      </c>
      <c r="C7294">
        <v>-50368.746094000002</v>
      </c>
      <c r="D7294">
        <v>19638.642577999999</v>
      </c>
      <c r="E7294">
        <v>0.13514999999999999</v>
      </c>
      <c r="F7294">
        <v>9.9901440000000008</v>
      </c>
      <c r="G7294">
        <v>-0.206537</v>
      </c>
      <c r="H7294">
        <v>-2.0211E-2</v>
      </c>
      <c r="I7294">
        <v>3.4459999999999998E-3</v>
      </c>
      <c r="J7294">
        <v>7.3499999999999998E-4</v>
      </c>
      <c r="K7294">
        <v>1015.299988</v>
      </c>
      <c r="L7294">
        <v>46.721209999999999</v>
      </c>
      <c r="W7294">
        <f t="shared" si="113"/>
        <v>54080.639502897677</v>
      </c>
    </row>
    <row r="7295" spans="1:23" x14ac:dyDescent="0.3">
      <c r="A7295">
        <v>312.52499999999998</v>
      </c>
      <c r="B7295">
        <v>-1397.509033</v>
      </c>
      <c r="C7295">
        <v>-50372.933594000002</v>
      </c>
      <c r="D7295">
        <v>19699.769531000002</v>
      </c>
      <c r="E7295">
        <v>0.133935</v>
      </c>
      <c r="F7295">
        <v>9.9485130000000002</v>
      </c>
      <c r="G7295">
        <v>-0.19722100000000001</v>
      </c>
      <c r="H7295">
        <v>-4.2125999999999997E-2</v>
      </c>
      <c r="I7295">
        <v>6.0978409999999999E-5</v>
      </c>
      <c r="J7295">
        <v>8.0129999999999993E-3</v>
      </c>
      <c r="K7295">
        <v>1015.299988</v>
      </c>
      <c r="L7295">
        <v>46.721209999999999</v>
      </c>
      <c r="W7295">
        <f t="shared" si="113"/>
        <v>54106.066110348169</v>
      </c>
    </row>
    <row r="7296" spans="1:23" x14ac:dyDescent="0.3">
      <c r="A7296">
        <v>312.53625</v>
      </c>
      <c r="B7296">
        <v>-1384.923828</v>
      </c>
      <c r="C7296">
        <v>-50392.175780999998</v>
      </c>
      <c r="D7296">
        <v>19636.347656000002</v>
      </c>
      <c r="E7296">
        <v>0.139988</v>
      </c>
      <c r="F7296">
        <v>9.9639989999999994</v>
      </c>
      <c r="G7296">
        <v>-0.18946399999999999</v>
      </c>
      <c r="H7296">
        <v>-2.9582000000000001E-2</v>
      </c>
      <c r="I7296">
        <v>1.3910000000000001E-3</v>
      </c>
      <c r="J7296">
        <v>6.4380000000000001E-3</v>
      </c>
      <c r="K7296">
        <v>1015.299988</v>
      </c>
      <c r="L7296">
        <v>46.721209999999999</v>
      </c>
      <c r="W7296">
        <f t="shared" si="113"/>
        <v>54100.605756496501</v>
      </c>
    </row>
    <row r="7297" spans="1:23" x14ac:dyDescent="0.3">
      <c r="A7297">
        <v>312.54750000000001</v>
      </c>
      <c r="B7297">
        <v>-1506.474976</v>
      </c>
      <c r="C7297">
        <v>-50367.71875</v>
      </c>
      <c r="D7297">
        <v>19628.181640999999</v>
      </c>
      <c r="E7297">
        <v>0.14094699999999999</v>
      </c>
      <c r="F7297">
        <v>9.9425319999999999</v>
      </c>
      <c r="G7297">
        <v>-0.20013</v>
      </c>
      <c r="H7297">
        <v>6.5550000000000001E-3</v>
      </c>
      <c r="I7297">
        <v>5.9519999999999998E-3</v>
      </c>
      <c r="J7297">
        <v>-4.914E-3</v>
      </c>
      <c r="K7297">
        <v>1015.299988</v>
      </c>
      <c r="L7297">
        <v>46.721209999999999</v>
      </c>
      <c r="W7297">
        <f t="shared" si="113"/>
        <v>54078.110853324979</v>
      </c>
    </row>
    <row r="7298" spans="1:23" x14ac:dyDescent="0.3">
      <c r="A7298">
        <v>312.55874999999997</v>
      </c>
      <c r="B7298">
        <v>-1436.0283199999999</v>
      </c>
      <c r="C7298">
        <v>-50377.105469000002</v>
      </c>
      <c r="D7298">
        <v>19646.630859000001</v>
      </c>
      <c r="E7298">
        <v>0.14196600000000001</v>
      </c>
      <c r="F7298">
        <v>9.9372609999999995</v>
      </c>
      <c r="G7298">
        <v>-0.198216</v>
      </c>
      <c r="H7298">
        <v>4.8930000000000001E-2</v>
      </c>
      <c r="I7298">
        <v>1.1949E-2</v>
      </c>
      <c r="J7298">
        <v>-1.6119999999999999E-2</v>
      </c>
      <c r="K7298">
        <v>1015.299988</v>
      </c>
      <c r="L7298">
        <v>46.721209999999999</v>
      </c>
      <c r="W7298">
        <f t="shared" ref="W7298:W7361" si="114">SQRT((B7298)^2+(C7298)^2+(D7298)^2)</f>
        <v>54091.635553756401</v>
      </c>
    </row>
    <row r="7299" spans="1:23" x14ac:dyDescent="0.3">
      <c r="A7299">
        <v>312.57</v>
      </c>
      <c r="B7299">
        <v>-1360.5986330000001</v>
      </c>
      <c r="C7299">
        <v>-50398.785155999998</v>
      </c>
      <c r="D7299">
        <v>19788.111327999999</v>
      </c>
      <c r="E7299">
        <v>0.139207</v>
      </c>
      <c r="F7299">
        <v>9.9178730000000002</v>
      </c>
      <c r="G7299">
        <v>-0.18746499999999999</v>
      </c>
      <c r="H7299">
        <v>6.8622000000000002E-2</v>
      </c>
      <c r="I7299">
        <v>1.3938000000000001E-2</v>
      </c>
      <c r="J7299">
        <v>-1.9377999999999999E-2</v>
      </c>
      <c r="K7299">
        <v>1015.299988</v>
      </c>
      <c r="L7299">
        <v>46.721209999999999</v>
      </c>
      <c r="W7299">
        <f t="shared" si="114"/>
        <v>54161.408066723016</v>
      </c>
    </row>
    <row r="7300" spans="1:23" x14ac:dyDescent="0.3">
      <c r="A7300">
        <v>312.58125000000001</v>
      </c>
      <c r="B7300">
        <v>-1396.659302</v>
      </c>
      <c r="C7300">
        <v>-50369.453125</v>
      </c>
      <c r="D7300">
        <v>19722.8125</v>
      </c>
      <c r="E7300">
        <v>0.15027299999999999</v>
      </c>
      <c r="F7300">
        <v>9.9123970000000003</v>
      </c>
      <c r="G7300">
        <v>-0.18401300000000001</v>
      </c>
      <c r="H7300">
        <v>5.9961E-2</v>
      </c>
      <c r="I7300">
        <v>1.2593E-2</v>
      </c>
      <c r="J7300">
        <v>-1.7343000000000001E-2</v>
      </c>
      <c r="K7300">
        <v>1015.299988</v>
      </c>
      <c r="L7300">
        <v>46.721209999999999</v>
      </c>
      <c r="W7300">
        <f t="shared" si="114"/>
        <v>54111.19845491866</v>
      </c>
    </row>
    <row r="7301" spans="1:23" x14ac:dyDescent="0.3">
      <c r="A7301">
        <v>312.59249999999997</v>
      </c>
      <c r="B7301">
        <v>-1414.6976320000001</v>
      </c>
      <c r="C7301">
        <v>-50407.890625</v>
      </c>
      <c r="D7301">
        <v>19562.216797000001</v>
      </c>
      <c r="E7301">
        <v>0.16148199999999999</v>
      </c>
      <c r="F7301">
        <v>9.9255949999999995</v>
      </c>
      <c r="G7301">
        <v>-0.19150200000000001</v>
      </c>
      <c r="H7301">
        <v>2.4452999999999999E-2</v>
      </c>
      <c r="I7301">
        <v>8.0820000000000006E-3</v>
      </c>
      <c r="J7301">
        <v>-1.1417E-2</v>
      </c>
      <c r="K7301">
        <v>1015.299988</v>
      </c>
      <c r="L7301">
        <v>46.721209999999999</v>
      </c>
      <c r="W7301">
        <f t="shared" si="114"/>
        <v>54089.159104803788</v>
      </c>
    </row>
    <row r="7302" spans="1:23" x14ac:dyDescent="0.3">
      <c r="A7302">
        <v>312.60374999999999</v>
      </c>
      <c r="B7302">
        <v>-1424.428345</v>
      </c>
      <c r="C7302">
        <v>-50405.316405999998</v>
      </c>
      <c r="D7302">
        <v>19765.859375</v>
      </c>
      <c r="E7302">
        <v>0.13297600000000001</v>
      </c>
      <c r="F7302">
        <v>9.9220480000000002</v>
      </c>
      <c r="G7302">
        <v>-0.177569</v>
      </c>
      <c r="H7302">
        <v>-2.1812999999999999E-2</v>
      </c>
      <c r="I7302">
        <v>2.5839999999999999E-3</v>
      </c>
      <c r="J7302">
        <v>-9.7400000000000004E-4</v>
      </c>
      <c r="K7302">
        <v>1015.320007</v>
      </c>
      <c r="L7302">
        <v>46.726092999999999</v>
      </c>
      <c r="W7302">
        <f t="shared" si="114"/>
        <v>54161.001790322225</v>
      </c>
    </row>
    <row r="7303" spans="1:23" x14ac:dyDescent="0.3">
      <c r="A7303">
        <v>312.61500000000001</v>
      </c>
      <c r="B7303">
        <v>-1439.3157960000001</v>
      </c>
      <c r="C7303">
        <v>-50375.074219000002</v>
      </c>
      <c r="D7303">
        <v>19725.09375</v>
      </c>
      <c r="E7303">
        <v>0.131553</v>
      </c>
      <c r="F7303">
        <v>9.9379600000000003</v>
      </c>
      <c r="G7303">
        <v>-0.18706200000000001</v>
      </c>
      <c r="H7303">
        <v>-3.2453999999999997E-2</v>
      </c>
      <c r="I7303">
        <v>9.0200000000000002E-4</v>
      </c>
      <c r="J7303">
        <v>2.764E-3</v>
      </c>
      <c r="K7303">
        <v>1015.320007</v>
      </c>
      <c r="L7303">
        <v>46.726092999999999</v>
      </c>
      <c r="W7303">
        <f t="shared" si="114"/>
        <v>54118.380019884768</v>
      </c>
    </row>
    <row r="7304" spans="1:23" x14ac:dyDescent="0.3">
      <c r="A7304">
        <v>312.62625000000003</v>
      </c>
      <c r="B7304">
        <v>-1448.7705080000001</v>
      </c>
      <c r="C7304">
        <v>-50357.851562000003</v>
      </c>
      <c r="D7304">
        <v>19632.457031000002</v>
      </c>
      <c r="E7304">
        <v>0.139707</v>
      </c>
      <c r="F7304">
        <v>9.9415309999999995</v>
      </c>
      <c r="G7304">
        <v>-0.19627800000000001</v>
      </c>
      <c r="H7304">
        <v>-2.1552000000000002E-2</v>
      </c>
      <c r="I7304">
        <v>1.392E-3</v>
      </c>
      <c r="J7304">
        <v>-7.5500000000000003E-4</v>
      </c>
      <c r="K7304">
        <v>1015.320007</v>
      </c>
      <c r="L7304">
        <v>46.726092999999999</v>
      </c>
      <c r="W7304">
        <f t="shared" si="114"/>
        <v>54068.89604013881</v>
      </c>
    </row>
    <row r="7305" spans="1:23" x14ac:dyDescent="0.3">
      <c r="A7305">
        <v>312.63749999999999</v>
      </c>
      <c r="B7305">
        <v>-1446.6522219999999</v>
      </c>
      <c r="C7305">
        <v>-50401.386719000002</v>
      </c>
      <c r="D7305">
        <v>19659.283202999999</v>
      </c>
      <c r="E7305">
        <v>0.12879299999999999</v>
      </c>
      <c r="F7305">
        <v>9.9524249999999999</v>
      </c>
      <c r="G7305">
        <v>-0.19698499999999999</v>
      </c>
      <c r="H7305">
        <v>1.5127E-2</v>
      </c>
      <c r="I7305">
        <v>6.2049999999999996E-3</v>
      </c>
      <c r="J7305">
        <v>-1.3299E-2</v>
      </c>
      <c r="K7305">
        <v>1015.320007</v>
      </c>
      <c r="L7305">
        <v>46.726092999999999</v>
      </c>
      <c r="W7305">
        <f t="shared" si="114"/>
        <v>54119.127874582067</v>
      </c>
    </row>
    <row r="7306" spans="1:23" x14ac:dyDescent="0.3">
      <c r="A7306">
        <v>312.64875000000001</v>
      </c>
      <c r="B7306">
        <v>-1417.932861</v>
      </c>
      <c r="C7306">
        <v>-50406.457030999998</v>
      </c>
      <c r="D7306">
        <v>19628.716797000001</v>
      </c>
      <c r="E7306">
        <v>0.12207899999999999</v>
      </c>
      <c r="F7306">
        <v>9.9492309999999993</v>
      </c>
      <c r="G7306">
        <v>-0.19522200000000001</v>
      </c>
      <c r="H7306">
        <v>4.9376000000000003E-2</v>
      </c>
      <c r="I7306">
        <v>1.0885000000000001E-2</v>
      </c>
      <c r="J7306">
        <v>-2.1527999999999999E-2</v>
      </c>
      <c r="K7306">
        <v>1015.320007</v>
      </c>
      <c r="L7306">
        <v>46.726092999999999</v>
      </c>
      <c r="W7306">
        <f t="shared" si="114"/>
        <v>54111.994669510961</v>
      </c>
    </row>
    <row r="7307" spans="1:23" x14ac:dyDescent="0.3">
      <c r="A7307">
        <v>312.66000000000003</v>
      </c>
      <c r="B7307">
        <v>-1502.1683350000001</v>
      </c>
      <c r="C7307">
        <v>-50357.558594000002</v>
      </c>
      <c r="D7307">
        <v>19771.173827999999</v>
      </c>
      <c r="E7307">
        <v>0.121408</v>
      </c>
      <c r="F7307">
        <v>9.9559859999999993</v>
      </c>
      <c r="G7307">
        <v>-0.203906</v>
      </c>
      <c r="H7307">
        <v>7.2453000000000004E-2</v>
      </c>
      <c r="I7307">
        <v>1.4572999999999999E-2</v>
      </c>
      <c r="J7307">
        <v>-2.3911000000000002E-2</v>
      </c>
      <c r="K7307">
        <v>1015.320007</v>
      </c>
      <c r="L7307">
        <v>46.726092999999999</v>
      </c>
      <c r="W7307">
        <f t="shared" si="114"/>
        <v>54120.601731612442</v>
      </c>
    </row>
    <row r="7308" spans="1:23" x14ac:dyDescent="0.3">
      <c r="A7308">
        <v>312.67124999999999</v>
      </c>
      <c r="B7308">
        <v>-1517.762817</v>
      </c>
      <c r="C7308">
        <v>-50368.65625</v>
      </c>
      <c r="D7308">
        <v>19641.761718999998</v>
      </c>
      <c r="E7308">
        <v>0.12764400000000001</v>
      </c>
      <c r="F7308">
        <v>9.9491999999999994</v>
      </c>
      <c r="G7308">
        <v>-0.20596900000000001</v>
      </c>
      <c r="H7308">
        <v>5.4877000000000002E-2</v>
      </c>
      <c r="I7308">
        <v>1.2475E-2</v>
      </c>
      <c r="J7308">
        <v>-1.7364000000000001E-2</v>
      </c>
      <c r="K7308">
        <v>1015.320007</v>
      </c>
      <c r="L7308">
        <v>46.726092999999999</v>
      </c>
      <c r="W7308">
        <f t="shared" si="114"/>
        <v>54084.230047448269</v>
      </c>
    </row>
    <row r="7309" spans="1:23" x14ac:dyDescent="0.3">
      <c r="A7309">
        <v>312.6825</v>
      </c>
      <c r="B7309">
        <v>-1359.2890620000001</v>
      </c>
      <c r="C7309">
        <v>-50343.558594000002</v>
      </c>
      <c r="D7309">
        <v>19521.466797000001</v>
      </c>
      <c r="E7309">
        <v>0.13197800000000001</v>
      </c>
      <c r="F7309">
        <v>9.9565739999999998</v>
      </c>
      <c r="G7309">
        <v>-0.20255000000000001</v>
      </c>
      <c r="H7309">
        <v>1.4655E-2</v>
      </c>
      <c r="I7309">
        <v>6.6629999999999997E-3</v>
      </c>
      <c r="J7309">
        <v>-7.7390000000000002E-3</v>
      </c>
      <c r="K7309">
        <v>1015.320007</v>
      </c>
      <c r="L7309">
        <v>46.726092999999999</v>
      </c>
      <c r="W7309">
        <f t="shared" si="114"/>
        <v>54013.04679952759</v>
      </c>
    </row>
    <row r="7310" spans="1:23" x14ac:dyDescent="0.3">
      <c r="A7310">
        <v>312.69375000000002</v>
      </c>
      <c r="B7310">
        <v>-1519.6820070000001</v>
      </c>
      <c r="C7310">
        <v>-50360.847655999998</v>
      </c>
      <c r="D7310">
        <v>19582.765625</v>
      </c>
      <c r="E7310">
        <v>0.118731</v>
      </c>
      <c r="F7310">
        <v>9.9439270000000004</v>
      </c>
      <c r="G7310">
        <v>-0.19309000000000001</v>
      </c>
      <c r="H7310">
        <v>-1.9702000000000001E-2</v>
      </c>
      <c r="I7310">
        <v>1.848E-3</v>
      </c>
      <c r="J7310">
        <v>1.4009999999999999E-3</v>
      </c>
      <c r="K7310">
        <v>1015.320007</v>
      </c>
      <c r="L7310">
        <v>46.726092999999999</v>
      </c>
      <c r="W7310">
        <f t="shared" si="114"/>
        <v>54055.611360495423</v>
      </c>
    </row>
    <row r="7311" spans="1:23" x14ac:dyDescent="0.3">
      <c r="A7311">
        <v>312.70499999999998</v>
      </c>
      <c r="B7311">
        <v>-1447.6455080000001</v>
      </c>
      <c r="C7311">
        <v>-50389.632812000003</v>
      </c>
      <c r="D7311">
        <v>19664.919922000001</v>
      </c>
      <c r="E7311">
        <v>0.124255</v>
      </c>
      <c r="F7311">
        <v>9.9480380000000004</v>
      </c>
      <c r="G7311">
        <v>-0.18943299999999999</v>
      </c>
      <c r="H7311">
        <v>-4.1611000000000002E-2</v>
      </c>
      <c r="I7311">
        <v>-6.3199999999999997E-4</v>
      </c>
      <c r="J7311">
        <v>8.7449999999999993E-3</v>
      </c>
      <c r="K7311">
        <v>1015.309998</v>
      </c>
      <c r="L7311">
        <v>46.723553000000003</v>
      </c>
      <c r="W7311">
        <f t="shared" si="114"/>
        <v>54110.25640286407</v>
      </c>
    </row>
    <row r="7312" spans="1:23" x14ac:dyDescent="0.3">
      <c r="A7312">
        <v>312.71625</v>
      </c>
      <c r="B7312">
        <v>-1522.849365</v>
      </c>
      <c r="C7312">
        <v>-50384.0625</v>
      </c>
      <c r="D7312">
        <v>19818.277343999998</v>
      </c>
      <c r="E7312">
        <v>0.131712</v>
      </c>
      <c r="F7312">
        <v>9.9319839999999999</v>
      </c>
      <c r="G7312">
        <v>-0.21174999999999999</v>
      </c>
      <c r="H7312">
        <v>-2.6681E-2</v>
      </c>
      <c r="I7312">
        <v>1.8489999999999999E-3</v>
      </c>
      <c r="J7312">
        <v>4.5539999999999999E-3</v>
      </c>
      <c r="K7312">
        <v>1015.309998</v>
      </c>
      <c r="L7312">
        <v>46.723553000000003</v>
      </c>
      <c r="W7312">
        <f t="shared" si="114"/>
        <v>54163.058823113846</v>
      </c>
    </row>
    <row r="7313" spans="1:23" x14ac:dyDescent="0.3">
      <c r="A7313">
        <v>312.72750000000002</v>
      </c>
      <c r="B7313">
        <v>-1421.697754</v>
      </c>
      <c r="C7313">
        <v>-50362.597655999998</v>
      </c>
      <c r="D7313">
        <v>19634.716797000001</v>
      </c>
      <c r="E7313">
        <v>0.14028399999999999</v>
      </c>
      <c r="F7313">
        <v>9.9369990000000001</v>
      </c>
      <c r="G7313">
        <v>-0.19465299999999999</v>
      </c>
      <c r="H7313">
        <v>1.1712999999999999E-2</v>
      </c>
      <c r="I7313">
        <v>6.4900000000000001E-3</v>
      </c>
      <c r="J7313">
        <v>-8.3669999999999994E-3</v>
      </c>
      <c r="K7313">
        <v>1015.309998</v>
      </c>
      <c r="L7313">
        <v>46.723553000000003</v>
      </c>
      <c r="W7313">
        <f t="shared" si="114"/>
        <v>54073.418338979267</v>
      </c>
    </row>
    <row r="7314" spans="1:23" x14ac:dyDescent="0.3">
      <c r="A7314">
        <v>312.73874999999998</v>
      </c>
      <c r="B7314">
        <v>-1430.028564</v>
      </c>
      <c r="C7314">
        <v>-50370.496094000002</v>
      </c>
      <c r="D7314">
        <v>19677.136718999998</v>
      </c>
      <c r="E7314">
        <v>0.15093899999999999</v>
      </c>
      <c r="F7314">
        <v>9.9194689999999994</v>
      </c>
      <c r="G7314">
        <v>-0.195492</v>
      </c>
      <c r="H7314">
        <v>5.1250999999999998E-2</v>
      </c>
      <c r="I7314">
        <v>1.1880999999999999E-2</v>
      </c>
      <c r="J7314">
        <v>-1.8429999999999998E-2</v>
      </c>
      <c r="K7314">
        <v>1015.309998</v>
      </c>
      <c r="L7314">
        <v>46.723553000000003</v>
      </c>
      <c r="W7314">
        <f t="shared" si="114"/>
        <v>54096.409935482254</v>
      </c>
    </row>
    <row r="7315" spans="1:23" x14ac:dyDescent="0.3">
      <c r="A7315">
        <v>312.75</v>
      </c>
      <c r="B7315">
        <v>-1541.7899170000001</v>
      </c>
      <c r="C7315">
        <v>-50373.949219000002</v>
      </c>
      <c r="D7315">
        <v>19797.275390999999</v>
      </c>
      <c r="E7315">
        <v>0.152253</v>
      </c>
      <c r="F7315">
        <v>9.9283140000000003</v>
      </c>
      <c r="G7315">
        <v>-0.18714700000000001</v>
      </c>
      <c r="H7315">
        <v>7.3412000000000005E-2</v>
      </c>
      <c r="I7315">
        <v>1.5417999999999999E-2</v>
      </c>
      <c r="J7315">
        <v>-2.1270000000000001E-2</v>
      </c>
      <c r="K7315">
        <v>1015.309998</v>
      </c>
      <c r="L7315">
        <v>46.723553000000003</v>
      </c>
      <c r="W7315">
        <f t="shared" si="114"/>
        <v>54146.504863875081</v>
      </c>
    </row>
    <row r="7316" spans="1:23" x14ac:dyDescent="0.3">
      <c r="A7316">
        <v>312.76125000000002</v>
      </c>
      <c r="B7316">
        <v>-1597.180664</v>
      </c>
      <c r="C7316">
        <v>-50406.234375</v>
      </c>
      <c r="D7316">
        <v>19840</v>
      </c>
      <c r="E7316">
        <v>0.142343</v>
      </c>
      <c r="F7316">
        <v>9.9087340000000008</v>
      </c>
      <c r="G7316">
        <v>-0.18526400000000001</v>
      </c>
      <c r="H7316">
        <v>5.6756000000000001E-2</v>
      </c>
      <c r="I7316">
        <v>1.1945000000000001E-2</v>
      </c>
      <c r="J7316">
        <v>-1.7089E-2</v>
      </c>
      <c r="K7316">
        <v>1015.309998</v>
      </c>
      <c r="L7316">
        <v>46.723553000000003</v>
      </c>
      <c r="W7316">
        <f t="shared" si="114"/>
        <v>54193.773165751125</v>
      </c>
    </row>
    <row r="7317" spans="1:23" x14ac:dyDescent="0.3">
      <c r="A7317">
        <v>312.77249999999998</v>
      </c>
      <c r="B7317">
        <v>-1468.3967290000001</v>
      </c>
      <c r="C7317">
        <v>-50411.46875</v>
      </c>
      <c r="D7317">
        <v>19464.201172000001</v>
      </c>
      <c r="E7317">
        <v>0.13922000000000001</v>
      </c>
      <c r="F7317">
        <v>9.9327039999999993</v>
      </c>
      <c r="G7317">
        <v>-0.164823</v>
      </c>
      <c r="H7317">
        <v>1.3494000000000001E-2</v>
      </c>
      <c r="I7317">
        <v>6.548E-3</v>
      </c>
      <c r="J7317">
        <v>-9.2960000000000004E-3</v>
      </c>
      <c r="K7317">
        <v>1015.309998</v>
      </c>
      <c r="L7317">
        <v>46.723553000000003</v>
      </c>
      <c r="W7317">
        <f t="shared" si="114"/>
        <v>54058.556193724326</v>
      </c>
    </row>
    <row r="7318" spans="1:23" x14ac:dyDescent="0.3">
      <c r="A7318">
        <v>312.78375</v>
      </c>
      <c r="B7318">
        <v>-1398.9693600000001</v>
      </c>
      <c r="C7318">
        <v>-50377.980469000002</v>
      </c>
      <c r="D7318">
        <v>19606.904297000001</v>
      </c>
      <c r="E7318">
        <v>0.148011</v>
      </c>
      <c r="F7318">
        <v>9.9433340000000001</v>
      </c>
      <c r="G7318">
        <v>-0.19062699999999999</v>
      </c>
      <c r="H7318">
        <v>-1.4832E-2</v>
      </c>
      <c r="I7318">
        <v>1.2830000000000001E-3</v>
      </c>
      <c r="J7318">
        <v>-4.0390000000000001E-3</v>
      </c>
      <c r="K7318">
        <v>1015.309998</v>
      </c>
      <c r="L7318">
        <v>46.723553000000003</v>
      </c>
      <c r="W7318">
        <f t="shared" si="114"/>
        <v>54077.062859560727</v>
      </c>
    </row>
    <row r="7319" spans="1:23" x14ac:dyDescent="0.3">
      <c r="A7319">
        <v>312.79500000000002</v>
      </c>
      <c r="B7319">
        <v>-1469.169189</v>
      </c>
      <c r="C7319">
        <v>-50363.316405999998</v>
      </c>
      <c r="D7319">
        <v>19614.710937</v>
      </c>
      <c r="E7319">
        <v>0.14554300000000001</v>
      </c>
      <c r="F7319">
        <v>9.9518459999999997</v>
      </c>
      <c r="G7319">
        <v>-0.20702499999999999</v>
      </c>
      <c r="H7319">
        <v>-3.0592000000000001E-2</v>
      </c>
      <c r="I7319">
        <v>-9.990000000000001E-4</v>
      </c>
      <c r="J7319">
        <v>-2.1254899999999999E-5</v>
      </c>
      <c r="K7319">
        <v>1015.309998</v>
      </c>
      <c r="L7319">
        <v>46.723553000000003</v>
      </c>
      <c r="W7319">
        <f t="shared" si="114"/>
        <v>54068.095792794877</v>
      </c>
    </row>
    <row r="7320" spans="1:23" x14ac:dyDescent="0.3">
      <c r="A7320">
        <v>312.80624999999998</v>
      </c>
      <c r="B7320">
        <v>-1568.053345</v>
      </c>
      <c r="C7320">
        <v>-50391.367187000003</v>
      </c>
      <c r="D7320">
        <v>19630.490234000001</v>
      </c>
      <c r="E7320">
        <v>0.12942899999999999</v>
      </c>
      <c r="F7320">
        <v>9.9411529999999999</v>
      </c>
      <c r="G7320">
        <v>-0.20407600000000001</v>
      </c>
      <c r="H7320">
        <v>-9.7389999999999994E-3</v>
      </c>
      <c r="I7320">
        <v>2.1440000000000001E-3</v>
      </c>
      <c r="J7320">
        <v>-7.8069999999999997E-3</v>
      </c>
      <c r="K7320">
        <v>1015.309998</v>
      </c>
      <c r="L7320">
        <v>46.726092999999999</v>
      </c>
      <c r="W7320">
        <f t="shared" si="114"/>
        <v>54102.724747419103</v>
      </c>
    </row>
    <row r="7321" spans="1:23" x14ac:dyDescent="0.3">
      <c r="A7321">
        <v>312.8175</v>
      </c>
      <c r="B7321">
        <v>-1456.7116699999999</v>
      </c>
      <c r="C7321">
        <v>-50392.699219000002</v>
      </c>
      <c r="D7321">
        <v>19589.103515999999</v>
      </c>
      <c r="E7321">
        <v>0.12533900000000001</v>
      </c>
      <c r="F7321">
        <v>9.9599080000000004</v>
      </c>
      <c r="G7321">
        <v>-0.19678899999999999</v>
      </c>
      <c r="H7321">
        <v>2.6835000000000001E-2</v>
      </c>
      <c r="I7321">
        <v>7.6449999999999999E-3</v>
      </c>
      <c r="J7321">
        <v>-1.8062999999999999E-2</v>
      </c>
      <c r="K7321">
        <v>1015.309998</v>
      </c>
      <c r="L7321">
        <v>46.726092999999999</v>
      </c>
      <c r="W7321">
        <f t="shared" si="114"/>
        <v>54085.849535961628</v>
      </c>
    </row>
    <row r="7322" spans="1:23" x14ac:dyDescent="0.3">
      <c r="A7322">
        <v>312.82875000000001</v>
      </c>
      <c r="B7322">
        <v>-1446.2333980000001</v>
      </c>
      <c r="C7322">
        <v>-50381.226562000003</v>
      </c>
      <c r="D7322">
        <v>19729.457031000002</v>
      </c>
      <c r="E7322">
        <v>0.11712</v>
      </c>
      <c r="F7322">
        <v>9.9649099999999997</v>
      </c>
      <c r="G7322">
        <v>-0.215666</v>
      </c>
      <c r="H7322">
        <v>6.0533999999999998E-2</v>
      </c>
      <c r="I7322">
        <v>1.2801E-2</v>
      </c>
      <c r="J7322">
        <v>-2.5610999999999998E-2</v>
      </c>
      <c r="K7322">
        <v>1015.309998</v>
      </c>
      <c r="L7322">
        <v>46.726092999999999</v>
      </c>
      <c r="W7322">
        <f t="shared" si="114"/>
        <v>54125.881569459365</v>
      </c>
    </row>
    <row r="7323" spans="1:23" x14ac:dyDescent="0.3">
      <c r="A7323">
        <v>312.83999999999997</v>
      </c>
      <c r="B7323">
        <v>-1519.728394</v>
      </c>
      <c r="C7323">
        <v>-50383.039062000003</v>
      </c>
      <c r="D7323">
        <v>19707.009765999999</v>
      </c>
      <c r="E7323">
        <v>0.122493</v>
      </c>
      <c r="F7323">
        <v>9.9702079999999995</v>
      </c>
      <c r="G7323">
        <v>-0.21257300000000001</v>
      </c>
      <c r="H7323">
        <v>6.3783999999999993E-2</v>
      </c>
      <c r="I7323">
        <v>1.2755000000000001E-2</v>
      </c>
      <c r="J7323">
        <v>-2.0348000000000002E-2</v>
      </c>
      <c r="K7323">
        <v>1015.309998</v>
      </c>
      <c r="L7323">
        <v>46.726092999999999</v>
      </c>
      <c r="W7323">
        <f t="shared" si="114"/>
        <v>54121.404577410656</v>
      </c>
    </row>
    <row r="7324" spans="1:23" x14ac:dyDescent="0.3">
      <c r="A7324">
        <v>312.85124999999999</v>
      </c>
      <c r="B7324">
        <v>-1476.633057</v>
      </c>
      <c r="C7324">
        <v>-50361.695312000003</v>
      </c>
      <c r="D7324">
        <v>19624.103515999999</v>
      </c>
      <c r="E7324">
        <v>0.134989</v>
      </c>
      <c r="F7324">
        <v>9.9581300000000006</v>
      </c>
      <c r="G7324">
        <v>-0.20235400000000001</v>
      </c>
      <c r="H7324">
        <v>4.5219000000000002E-2</v>
      </c>
      <c r="I7324">
        <v>1.1953999999999999E-2</v>
      </c>
      <c r="J7324">
        <v>-1.1195999999999999E-2</v>
      </c>
      <c r="K7324">
        <v>1015.309998</v>
      </c>
      <c r="L7324">
        <v>46.726092999999999</v>
      </c>
      <c r="W7324">
        <f t="shared" si="114"/>
        <v>54070.197324315661</v>
      </c>
    </row>
    <row r="7325" spans="1:23" x14ac:dyDescent="0.3">
      <c r="A7325">
        <v>312.86250000000001</v>
      </c>
      <c r="B7325">
        <v>-1568.1929929999999</v>
      </c>
      <c r="C7325">
        <v>-50400.832030999998</v>
      </c>
      <c r="D7325">
        <v>19612.462890999999</v>
      </c>
      <c r="E7325">
        <v>0.129774</v>
      </c>
      <c r="F7325">
        <v>9.9497970000000002</v>
      </c>
      <c r="G7325">
        <v>-0.202712</v>
      </c>
      <c r="H7325">
        <v>4.1729999999999996E-3</v>
      </c>
      <c r="I7325">
        <v>6.5250000000000004E-3</v>
      </c>
      <c r="J7325">
        <v>-1.8879999999999999E-3</v>
      </c>
      <c r="K7325">
        <v>1015.309998</v>
      </c>
      <c r="L7325">
        <v>46.726092999999999</v>
      </c>
      <c r="W7325">
        <f t="shared" si="114"/>
        <v>54105.007155818967</v>
      </c>
    </row>
    <row r="7326" spans="1:23" x14ac:dyDescent="0.3">
      <c r="A7326">
        <v>312.87374999999997</v>
      </c>
      <c r="B7326">
        <v>-1575.0795900000001</v>
      </c>
      <c r="C7326">
        <v>-50385.171875</v>
      </c>
      <c r="D7326">
        <v>19709.099609000001</v>
      </c>
      <c r="E7326">
        <v>0.141929</v>
      </c>
      <c r="F7326">
        <v>9.9350880000000004</v>
      </c>
      <c r="G7326">
        <v>-0.18518499999999999</v>
      </c>
      <c r="H7326">
        <v>-2.8028000000000001E-2</v>
      </c>
      <c r="I7326">
        <v>2.2309999999999999E-3</v>
      </c>
      <c r="J7326">
        <v>5.3829999999999998E-3</v>
      </c>
      <c r="K7326">
        <v>1015.309998</v>
      </c>
      <c r="L7326">
        <v>46.726092999999999</v>
      </c>
      <c r="W7326">
        <f t="shared" si="114"/>
        <v>54125.733509908292</v>
      </c>
    </row>
    <row r="7327" spans="1:23" x14ac:dyDescent="0.3">
      <c r="A7327">
        <v>312.88499999999999</v>
      </c>
      <c r="B7327">
        <v>-1519.681885</v>
      </c>
      <c r="C7327">
        <v>-50379.523437000003</v>
      </c>
      <c r="D7327">
        <v>19673.363281000002</v>
      </c>
      <c r="E7327">
        <v>0.14486299999999999</v>
      </c>
      <c r="F7327">
        <v>9.9419059999999995</v>
      </c>
      <c r="G7327">
        <v>-0.17618500000000001</v>
      </c>
      <c r="H7327">
        <v>-3.7668E-2</v>
      </c>
      <c r="I7327">
        <v>5.2499999999999997E-4</v>
      </c>
      <c r="J7327">
        <v>8.6470000000000002E-3</v>
      </c>
      <c r="K7327">
        <v>1015.309998</v>
      </c>
      <c r="L7327">
        <v>46.726092999999999</v>
      </c>
      <c r="W7327">
        <f t="shared" si="114"/>
        <v>54105.88727261599</v>
      </c>
    </row>
    <row r="7328" spans="1:23" x14ac:dyDescent="0.3">
      <c r="A7328">
        <v>312.89625000000001</v>
      </c>
      <c r="B7328">
        <v>-1539.2581789999999</v>
      </c>
      <c r="C7328">
        <v>-50389.78125</v>
      </c>
      <c r="D7328">
        <v>19686.009765999999</v>
      </c>
      <c r="E7328">
        <v>0.14286499999999999</v>
      </c>
      <c r="F7328">
        <v>9.9363899999999994</v>
      </c>
      <c r="G7328">
        <v>-0.17995900000000001</v>
      </c>
      <c r="H7328">
        <v>-1.7850000000000001E-2</v>
      </c>
      <c r="I7328">
        <v>2.4269999999999999E-3</v>
      </c>
      <c r="J7328">
        <v>-1.4450000000000001E-3</v>
      </c>
      <c r="K7328">
        <v>1015.309998</v>
      </c>
      <c r="L7328">
        <v>46.726092999999999</v>
      </c>
      <c r="W7328">
        <f t="shared" si="114"/>
        <v>54120.590819682642</v>
      </c>
    </row>
    <row r="7329" spans="1:23" x14ac:dyDescent="0.3">
      <c r="A7329">
        <v>312.90750000000003</v>
      </c>
      <c r="B7329">
        <v>-1394.4677730000001</v>
      </c>
      <c r="C7329">
        <v>-50392.601562000003</v>
      </c>
      <c r="D7329">
        <v>19764.152343999998</v>
      </c>
      <c r="E7329">
        <v>0.13963</v>
      </c>
      <c r="F7329">
        <v>9.927816</v>
      </c>
      <c r="G7329">
        <v>-0.18061099999999999</v>
      </c>
      <c r="H7329">
        <v>2.2030000000000001E-2</v>
      </c>
      <c r="I7329">
        <v>8.2579999999999997E-3</v>
      </c>
      <c r="J7329">
        <v>-1.4415000000000001E-2</v>
      </c>
      <c r="K7329">
        <v>1015.209961</v>
      </c>
      <c r="L7329">
        <v>46.723553000000003</v>
      </c>
      <c r="W7329">
        <f t="shared" si="114"/>
        <v>54147.765885891</v>
      </c>
    </row>
    <row r="7330" spans="1:23" x14ac:dyDescent="0.3">
      <c r="A7330">
        <v>312.91874999999999</v>
      </c>
      <c r="B7330">
        <v>-1596.7028809999999</v>
      </c>
      <c r="C7330">
        <v>-50392.371094000002</v>
      </c>
      <c r="D7330">
        <v>19621.792968999998</v>
      </c>
      <c r="E7330">
        <v>0.14106199999999999</v>
      </c>
      <c r="F7330">
        <v>9.9192309999999999</v>
      </c>
      <c r="G7330">
        <v>-0.187084</v>
      </c>
      <c r="H7330">
        <v>5.9949000000000002E-2</v>
      </c>
      <c r="I7330">
        <v>1.1880999999999999E-2</v>
      </c>
      <c r="J7330">
        <v>-2.5408E-2</v>
      </c>
      <c r="K7330">
        <v>1015.209961</v>
      </c>
      <c r="L7330">
        <v>46.723553000000003</v>
      </c>
      <c r="W7330">
        <f t="shared" si="114"/>
        <v>54101.342717939071</v>
      </c>
    </row>
    <row r="7331" spans="1:23" x14ac:dyDescent="0.3">
      <c r="A7331">
        <v>312.93</v>
      </c>
      <c r="B7331">
        <v>-1571.3516850000001</v>
      </c>
      <c r="C7331">
        <v>-50417.90625</v>
      </c>
      <c r="D7331">
        <v>19683.697265999999</v>
      </c>
      <c r="E7331">
        <v>0.13525300000000001</v>
      </c>
      <c r="F7331">
        <v>9.9520630000000008</v>
      </c>
      <c r="G7331">
        <v>-0.18450800000000001</v>
      </c>
      <c r="H7331">
        <v>7.3483000000000007E-2</v>
      </c>
      <c r="I7331">
        <v>1.3278999999999999E-2</v>
      </c>
      <c r="J7331">
        <v>-2.6402999999999999E-2</v>
      </c>
      <c r="K7331">
        <v>1015.209961</v>
      </c>
      <c r="L7331">
        <v>46.723553000000003</v>
      </c>
      <c r="W7331">
        <f t="shared" si="114"/>
        <v>54146.859140778215</v>
      </c>
    </row>
    <row r="7332" spans="1:23" x14ac:dyDescent="0.3">
      <c r="A7332">
        <v>312.94125000000003</v>
      </c>
      <c r="B7332">
        <v>-1448.6110839999999</v>
      </c>
      <c r="C7332">
        <v>-50420.328125</v>
      </c>
      <c r="D7332">
        <v>19681.683593999998</v>
      </c>
      <c r="E7332">
        <v>0.14138700000000001</v>
      </c>
      <c r="F7332">
        <v>9.9397690000000001</v>
      </c>
      <c r="G7332">
        <v>-0.21617500000000001</v>
      </c>
      <c r="H7332">
        <v>5.7140000000000003E-2</v>
      </c>
      <c r="I7332">
        <v>1.1169999999999999E-2</v>
      </c>
      <c r="J7332">
        <v>-2.1856E-2</v>
      </c>
      <c r="K7332">
        <v>1015.209961</v>
      </c>
      <c r="L7332">
        <v>46.723553000000003</v>
      </c>
      <c r="W7332">
        <f t="shared" si="114"/>
        <v>54144.959427445159</v>
      </c>
    </row>
    <row r="7333" spans="1:23" x14ac:dyDescent="0.3">
      <c r="A7333">
        <v>312.95249999999999</v>
      </c>
      <c r="B7333">
        <v>-1518.665405</v>
      </c>
      <c r="C7333">
        <v>-50424.058594000002</v>
      </c>
      <c r="D7333">
        <v>19661.833984000001</v>
      </c>
      <c r="E7333">
        <v>0.12997800000000001</v>
      </c>
      <c r="F7333">
        <v>9.9578380000000006</v>
      </c>
      <c r="G7333">
        <v>-0.199324</v>
      </c>
      <c r="H7333">
        <v>3.761E-3</v>
      </c>
      <c r="I7333">
        <v>5.522E-3</v>
      </c>
      <c r="J7333">
        <v>-8.397E-3</v>
      </c>
      <c r="K7333">
        <v>1015.209961</v>
      </c>
      <c r="L7333">
        <v>46.723553000000003</v>
      </c>
      <c r="W7333">
        <f t="shared" si="114"/>
        <v>54143.14125831514</v>
      </c>
    </row>
    <row r="7334" spans="1:23" x14ac:dyDescent="0.3">
      <c r="A7334">
        <v>312.96375</v>
      </c>
      <c r="B7334">
        <v>-1525.913818</v>
      </c>
      <c r="C7334">
        <v>-50429.023437000003</v>
      </c>
      <c r="D7334">
        <v>19789.548827999999</v>
      </c>
      <c r="E7334">
        <v>0.12726799999999999</v>
      </c>
      <c r="F7334">
        <v>9.9623080000000002</v>
      </c>
      <c r="G7334">
        <v>-0.20674899999999999</v>
      </c>
      <c r="H7334">
        <v>-2.3640999999999999E-2</v>
      </c>
      <c r="I7334">
        <v>8.1499999999999997E-4</v>
      </c>
      <c r="J7334">
        <v>-1.446E-3</v>
      </c>
      <c r="K7334">
        <v>1015.209961</v>
      </c>
      <c r="L7334">
        <v>46.723553000000003</v>
      </c>
      <c r="W7334">
        <f t="shared" si="114"/>
        <v>54194.474447172703</v>
      </c>
    </row>
    <row r="7335" spans="1:23" x14ac:dyDescent="0.3">
      <c r="A7335">
        <v>312.97500000000002</v>
      </c>
      <c r="B7335">
        <v>-1504.9576420000001</v>
      </c>
      <c r="C7335">
        <v>-50423.867187000003</v>
      </c>
      <c r="D7335">
        <v>19755.453125</v>
      </c>
      <c r="E7335">
        <v>0.12843399999999999</v>
      </c>
      <c r="F7335">
        <v>9.9799520000000008</v>
      </c>
      <c r="G7335">
        <v>-0.20530599999999999</v>
      </c>
      <c r="H7335">
        <v>-3.5320999999999998E-2</v>
      </c>
      <c r="I7335">
        <v>3.1605920000000003E-5</v>
      </c>
      <c r="J7335">
        <v>3.1589999999999999E-3</v>
      </c>
      <c r="K7335">
        <v>1015.209961</v>
      </c>
      <c r="L7335">
        <v>46.723553000000003</v>
      </c>
      <c r="W7335">
        <f t="shared" si="114"/>
        <v>54176.648177702009</v>
      </c>
    </row>
    <row r="7336" spans="1:23" x14ac:dyDescent="0.3">
      <c r="A7336">
        <v>312.98624999999998</v>
      </c>
      <c r="B7336">
        <v>-1497.5445560000001</v>
      </c>
      <c r="C7336">
        <v>-50431.398437000003</v>
      </c>
      <c r="D7336">
        <v>19617.591797000001</v>
      </c>
      <c r="E7336">
        <v>0.14205899999999999</v>
      </c>
      <c r="F7336">
        <v>9.9597329999999999</v>
      </c>
      <c r="G7336">
        <v>-0.21346200000000001</v>
      </c>
      <c r="H7336">
        <v>-1.238E-2</v>
      </c>
      <c r="I7336">
        <v>3.4290000000000002E-3</v>
      </c>
      <c r="J7336">
        <v>-9.19E-4</v>
      </c>
      <c r="K7336">
        <v>1015.209961</v>
      </c>
      <c r="L7336">
        <v>46.723553000000003</v>
      </c>
      <c r="W7336">
        <f t="shared" si="114"/>
        <v>54133.339966441868</v>
      </c>
    </row>
    <row r="7337" spans="1:23" x14ac:dyDescent="0.3">
      <c r="A7337">
        <v>312.9975</v>
      </c>
      <c r="B7337">
        <v>-1479.3544919999999</v>
      </c>
      <c r="C7337">
        <v>-50434.339844000002</v>
      </c>
      <c r="D7337">
        <v>19622.1875</v>
      </c>
      <c r="E7337">
        <v>0.14005200000000001</v>
      </c>
      <c r="F7337">
        <v>9.9677360000000004</v>
      </c>
      <c r="G7337">
        <v>-0.20053099999999999</v>
      </c>
      <c r="H7337">
        <v>1.8464999999999999E-2</v>
      </c>
      <c r="I7337">
        <v>7.1199999999999996E-3</v>
      </c>
      <c r="J7337">
        <v>-1.0742E-2</v>
      </c>
      <c r="K7337">
        <v>1015.209961</v>
      </c>
      <c r="L7337">
        <v>46.723553000000003</v>
      </c>
      <c r="W7337">
        <f t="shared" si="114"/>
        <v>54137.245658587432</v>
      </c>
    </row>
    <row r="7338" spans="1:23" x14ac:dyDescent="0.3">
      <c r="A7338">
        <v>313.00875000000002</v>
      </c>
      <c r="B7338">
        <v>-1549.843384</v>
      </c>
      <c r="C7338">
        <v>-50439.316405999998</v>
      </c>
      <c r="D7338">
        <v>19749.832031000002</v>
      </c>
      <c r="E7338">
        <v>0.14164099999999999</v>
      </c>
      <c r="F7338">
        <v>9.9456419999999994</v>
      </c>
      <c r="G7338">
        <v>-0.195407</v>
      </c>
      <c r="H7338">
        <v>5.3795000000000003E-2</v>
      </c>
      <c r="I7338">
        <v>1.2644000000000001E-2</v>
      </c>
      <c r="J7338">
        <v>-1.9724999999999999E-2</v>
      </c>
      <c r="K7338">
        <v>1015.209961</v>
      </c>
      <c r="L7338">
        <v>46.726092999999999</v>
      </c>
      <c r="W7338">
        <f t="shared" si="114"/>
        <v>54190.243764650317</v>
      </c>
    </row>
    <row r="7339" spans="1:23" x14ac:dyDescent="0.3">
      <c r="A7339">
        <v>313.02</v>
      </c>
      <c r="B7339">
        <v>-1631.447754</v>
      </c>
      <c r="C7339">
        <v>-50427.570312000003</v>
      </c>
      <c r="D7339">
        <v>19720.716797000001</v>
      </c>
      <c r="E7339">
        <v>0.140734</v>
      </c>
      <c r="F7339">
        <v>9.9401430000000008</v>
      </c>
      <c r="G7339">
        <v>-0.19103899999999999</v>
      </c>
      <c r="H7339">
        <v>6.5159999999999996E-2</v>
      </c>
      <c r="I7339">
        <v>1.3736E-2</v>
      </c>
      <c r="J7339">
        <v>-1.9355000000000001E-2</v>
      </c>
      <c r="K7339">
        <v>1015.209961</v>
      </c>
      <c r="L7339">
        <v>46.726092999999999</v>
      </c>
      <c r="W7339">
        <f t="shared" si="114"/>
        <v>54171.100601088154</v>
      </c>
    </row>
    <row r="7340" spans="1:23" x14ac:dyDescent="0.3">
      <c r="A7340">
        <v>313.03125</v>
      </c>
      <c r="B7340">
        <v>-1695.96875</v>
      </c>
      <c r="C7340">
        <v>-50430.761719000002</v>
      </c>
      <c r="D7340">
        <v>19685.669922000001</v>
      </c>
      <c r="E7340">
        <v>0.147007</v>
      </c>
      <c r="F7340">
        <v>9.9346730000000001</v>
      </c>
      <c r="G7340">
        <v>-0.187635</v>
      </c>
      <c r="H7340">
        <v>4.5837999999999997E-2</v>
      </c>
      <c r="I7340">
        <v>1.1155999999999999E-2</v>
      </c>
      <c r="J7340">
        <v>-1.5639E-2</v>
      </c>
      <c r="K7340">
        <v>1015.209961</v>
      </c>
      <c r="L7340">
        <v>46.726092999999999</v>
      </c>
      <c r="W7340">
        <f t="shared" si="114"/>
        <v>54163.30527061165</v>
      </c>
    </row>
    <row r="7341" spans="1:23" x14ac:dyDescent="0.3">
      <c r="A7341">
        <v>313.04250000000002</v>
      </c>
      <c r="B7341">
        <v>-1677.847534</v>
      </c>
      <c r="C7341">
        <v>-50423.917969000002</v>
      </c>
      <c r="D7341">
        <v>19729.802734000001</v>
      </c>
      <c r="E7341">
        <v>0.15793599999999999</v>
      </c>
      <c r="F7341">
        <v>9.9349120000000006</v>
      </c>
      <c r="G7341">
        <v>-0.19226599999999999</v>
      </c>
      <c r="H7341">
        <v>6.1019999999999998E-3</v>
      </c>
      <c r="I7341">
        <v>5.4429999999999999E-3</v>
      </c>
      <c r="J7341">
        <v>-9.3050000000000008E-3</v>
      </c>
      <c r="K7341">
        <v>1015.209961</v>
      </c>
      <c r="L7341">
        <v>46.726092999999999</v>
      </c>
      <c r="W7341">
        <f t="shared" si="114"/>
        <v>54172.42648815304</v>
      </c>
    </row>
    <row r="7342" spans="1:23" x14ac:dyDescent="0.3">
      <c r="A7342">
        <v>313.05374999999998</v>
      </c>
      <c r="B7342">
        <v>-1693.126587</v>
      </c>
      <c r="C7342">
        <v>-50426.609375</v>
      </c>
      <c r="D7342">
        <v>19787.664062</v>
      </c>
      <c r="E7342">
        <v>0.15088699999999999</v>
      </c>
      <c r="F7342">
        <v>9.9440449999999991</v>
      </c>
      <c r="G7342">
        <v>-0.19789999999999999</v>
      </c>
      <c r="H7342">
        <v>-2.4268000000000001E-2</v>
      </c>
      <c r="I7342">
        <v>1.3649999999999999E-3</v>
      </c>
      <c r="J7342">
        <v>-2.6440000000000001E-3</v>
      </c>
      <c r="K7342">
        <v>1015.209961</v>
      </c>
      <c r="L7342">
        <v>46.726092999999999</v>
      </c>
      <c r="W7342">
        <f t="shared" si="114"/>
        <v>54196.505973439016</v>
      </c>
    </row>
    <row r="7343" spans="1:23" x14ac:dyDescent="0.3">
      <c r="A7343">
        <v>313.065</v>
      </c>
      <c r="B7343">
        <v>-1660.502808</v>
      </c>
      <c r="C7343">
        <v>-50433.019530999998</v>
      </c>
      <c r="D7343">
        <v>19703.558593999998</v>
      </c>
      <c r="E7343">
        <v>0.13904</v>
      </c>
      <c r="F7343">
        <v>9.9331659999999999</v>
      </c>
      <c r="G7343">
        <v>-0.197242</v>
      </c>
      <c r="H7343">
        <v>-2.9994E-2</v>
      </c>
      <c r="I7343">
        <v>-4.7899999999999999E-4</v>
      </c>
      <c r="J7343">
        <v>-1.668E-3</v>
      </c>
      <c r="K7343">
        <v>1015.209961</v>
      </c>
      <c r="L7343">
        <v>46.726092999999999</v>
      </c>
      <c r="W7343">
        <f t="shared" si="114"/>
        <v>54170.812711798913</v>
      </c>
    </row>
    <row r="7344" spans="1:23" x14ac:dyDescent="0.3">
      <c r="A7344">
        <v>313.07625000000002</v>
      </c>
      <c r="B7344">
        <v>-1653.2210689999999</v>
      </c>
      <c r="C7344">
        <v>-50442.695312000003</v>
      </c>
      <c r="D7344">
        <v>19781.353515999999</v>
      </c>
      <c r="E7344">
        <v>0.13179199999999999</v>
      </c>
      <c r="F7344">
        <v>9.9583960000000005</v>
      </c>
      <c r="G7344">
        <v>-0.20136999999999999</v>
      </c>
      <c r="H7344">
        <v>-3.565E-3</v>
      </c>
      <c r="I7344">
        <v>2.2100000000000002E-3</v>
      </c>
      <c r="J7344">
        <v>-1.0969E-2</v>
      </c>
      <c r="K7344">
        <v>1015.209961</v>
      </c>
      <c r="L7344">
        <v>46.726092999999999</v>
      </c>
      <c r="W7344">
        <f t="shared" si="114"/>
        <v>54207.938506894156</v>
      </c>
    </row>
    <row r="7345" spans="1:23" x14ac:dyDescent="0.3">
      <c r="A7345">
        <v>313.08749999999998</v>
      </c>
      <c r="B7345">
        <v>-1745.8504640000001</v>
      </c>
      <c r="C7345">
        <v>-50449.605469000002</v>
      </c>
      <c r="D7345">
        <v>19777.570312</v>
      </c>
      <c r="E7345">
        <v>0.12160600000000001</v>
      </c>
      <c r="F7345">
        <v>9.9676679999999998</v>
      </c>
      <c r="G7345">
        <v>-0.199825</v>
      </c>
      <c r="H7345">
        <v>3.1794999999999997E-2</v>
      </c>
      <c r="I7345">
        <v>7.3000000000000001E-3</v>
      </c>
      <c r="J7345">
        <v>-2.0653999999999999E-2</v>
      </c>
      <c r="K7345">
        <v>1015.209961</v>
      </c>
      <c r="L7345">
        <v>46.726092999999999</v>
      </c>
      <c r="W7345">
        <f t="shared" si="114"/>
        <v>54215.89225740463</v>
      </c>
    </row>
    <row r="7346" spans="1:23" x14ac:dyDescent="0.3">
      <c r="A7346">
        <v>313.09875</v>
      </c>
      <c r="B7346">
        <v>-1655.0399170000001</v>
      </c>
      <c r="C7346">
        <v>-50440.949219000002</v>
      </c>
      <c r="D7346">
        <v>19529.878906000002</v>
      </c>
      <c r="E7346">
        <v>0.11851</v>
      </c>
      <c r="F7346">
        <v>9.9622480000000007</v>
      </c>
      <c r="G7346">
        <v>-0.20866999999999999</v>
      </c>
      <c r="H7346">
        <v>5.9740000000000001E-2</v>
      </c>
      <c r="I7346">
        <v>1.2579999999999999E-2</v>
      </c>
      <c r="J7346">
        <v>-2.3741000000000002E-2</v>
      </c>
      <c r="K7346">
        <v>1015.209961</v>
      </c>
      <c r="L7346">
        <v>46.726092999999999</v>
      </c>
      <c r="W7346">
        <f t="shared" si="114"/>
        <v>54115.105888500526</v>
      </c>
    </row>
    <row r="7347" spans="1:23" x14ac:dyDescent="0.3">
      <c r="A7347">
        <v>313.11</v>
      </c>
      <c r="B7347">
        <v>-1685.6645510000001</v>
      </c>
      <c r="C7347">
        <v>-50466.542969000002</v>
      </c>
      <c r="D7347">
        <v>19687.03125</v>
      </c>
      <c r="E7347">
        <v>0.122505</v>
      </c>
      <c r="F7347">
        <v>9.9733140000000002</v>
      </c>
      <c r="G7347">
        <v>-0.21054899999999999</v>
      </c>
      <c r="H7347">
        <v>6.5964999999999996E-2</v>
      </c>
      <c r="I7347">
        <v>1.3497E-2</v>
      </c>
      <c r="J7347">
        <v>-1.9682000000000002E-2</v>
      </c>
      <c r="K7347">
        <v>1015.1999510000001</v>
      </c>
      <c r="L7347">
        <v>46.726092999999999</v>
      </c>
      <c r="W7347">
        <f t="shared" si="114"/>
        <v>54196.795326466468</v>
      </c>
    </row>
    <row r="7348" spans="1:23" x14ac:dyDescent="0.3">
      <c r="A7348">
        <v>313.12124999999997</v>
      </c>
      <c r="B7348">
        <v>-1683.6674800000001</v>
      </c>
      <c r="C7348">
        <v>-50458.152344000002</v>
      </c>
      <c r="D7348">
        <v>19677.84375</v>
      </c>
      <c r="E7348">
        <v>0.12725900000000001</v>
      </c>
      <c r="F7348">
        <v>9.9556190000000004</v>
      </c>
      <c r="G7348">
        <v>-0.21168400000000001</v>
      </c>
      <c r="H7348">
        <v>3.5317000000000001E-2</v>
      </c>
      <c r="I7348">
        <v>9.6170000000000005E-3</v>
      </c>
      <c r="J7348">
        <v>-1.0992999999999999E-2</v>
      </c>
      <c r="K7348">
        <v>1015.1999510000001</v>
      </c>
      <c r="L7348">
        <v>46.726092999999999</v>
      </c>
      <c r="W7348">
        <f t="shared" si="114"/>
        <v>54185.583034631425</v>
      </c>
    </row>
    <row r="7349" spans="1:23" x14ac:dyDescent="0.3">
      <c r="A7349">
        <v>313.13249999999999</v>
      </c>
      <c r="B7349">
        <v>-1630.652466</v>
      </c>
      <c r="C7349">
        <v>-50466.199219000002</v>
      </c>
      <c r="D7349">
        <v>19705.111327999999</v>
      </c>
      <c r="E7349">
        <v>0.136604</v>
      </c>
      <c r="F7349">
        <v>9.9541850000000007</v>
      </c>
      <c r="G7349">
        <v>-0.18909999999999999</v>
      </c>
      <c r="H7349">
        <v>-9.7280000000000005E-3</v>
      </c>
      <c r="I7349">
        <v>3.9290000000000002E-3</v>
      </c>
      <c r="J7349">
        <v>-6.69E-4</v>
      </c>
      <c r="K7349">
        <v>1015.1999510000001</v>
      </c>
      <c r="L7349">
        <v>46.726092999999999</v>
      </c>
      <c r="W7349">
        <f t="shared" si="114"/>
        <v>54201.362561521848</v>
      </c>
    </row>
    <row r="7350" spans="1:23" x14ac:dyDescent="0.3">
      <c r="A7350">
        <v>313.14375000000001</v>
      </c>
      <c r="B7350">
        <v>-1612.2932129999999</v>
      </c>
      <c r="C7350">
        <v>-50443.257812000003</v>
      </c>
      <c r="D7350">
        <v>19632.298827999999</v>
      </c>
      <c r="E7350">
        <v>0.13387299999999999</v>
      </c>
      <c r="F7350">
        <v>9.9429239999999997</v>
      </c>
      <c r="G7350">
        <v>-0.191971</v>
      </c>
      <c r="H7350">
        <v>-3.0269999999999998E-2</v>
      </c>
      <c r="I7350">
        <v>1.2049999999999999E-3</v>
      </c>
      <c r="J7350">
        <v>3.666E-3</v>
      </c>
      <c r="K7350">
        <v>1015.1999510000001</v>
      </c>
      <c r="L7350">
        <v>46.726092999999999</v>
      </c>
      <c r="W7350">
        <f t="shared" si="114"/>
        <v>54153.013816079299</v>
      </c>
    </row>
    <row r="7351" spans="1:23" x14ac:dyDescent="0.3">
      <c r="A7351">
        <v>313.15499999999997</v>
      </c>
      <c r="B7351">
        <v>-1739.6201169999999</v>
      </c>
      <c r="C7351">
        <v>-50459.535155999998</v>
      </c>
      <c r="D7351">
        <v>19640.28125</v>
      </c>
      <c r="E7351">
        <v>0.143513</v>
      </c>
      <c r="F7351">
        <v>9.9425460000000001</v>
      </c>
      <c r="G7351">
        <v>-0.175234</v>
      </c>
      <c r="H7351">
        <v>-3.8370000000000001E-2</v>
      </c>
      <c r="I7351">
        <v>-7.260965E-5</v>
      </c>
      <c r="J7351">
        <v>5.8939999999999999E-3</v>
      </c>
      <c r="K7351">
        <v>1015.1999510000001</v>
      </c>
      <c r="L7351">
        <v>46.726092999999999</v>
      </c>
      <c r="W7351">
        <f t="shared" si="114"/>
        <v>54175.009126812081</v>
      </c>
    </row>
    <row r="7352" spans="1:23" x14ac:dyDescent="0.3">
      <c r="A7352">
        <v>313.16624999999999</v>
      </c>
      <c r="B7352">
        <v>-1658.0225829999999</v>
      </c>
      <c r="C7352">
        <v>-50400.355469000002</v>
      </c>
      <c r="D7352">
        <v>19621.779297000001</v>
      </c>
      <c r="E7352">
        <v>0.136129</v>
      </c>
      <c r="F7352">
        <v>9.9375</v>
      </c>
      <c r="G7352">
        <v>-0.17930599999999999</v>
      </c>
      <c r="H7352">
        <v>-1.5039999999999999E-3</v>
      </c>
      <c r="I7352">
        <v>3.8300000000000001E-3</v>
      </c>
      <c r="J7352">
        <v>-6.5290000000000001E-3</v>
      </c>
      <c r="K7352">
        <v>1015.1999510000001</v>
      </c>
      <c r="L7352">
        <v>46.726092999999999</v>
      </c>
      <c r="W7352">
        <f t="shared" si="114"/>
        <v>54110.619041621343</v>
      </c>
    </row>
    <row r="7353" spans="1:23" x14ac:dyDescent="0.3">
      <c r="A7353">
        <v>313.17750000000001</v>
      </c>
      <c r="B7353">
        <v>-1659.6279300000001</v>
      </c>
      <c r="C7353">
        <v>-50427.433594000002</v>
      </c>
      <c r="D7353">
        <v>19732.644531000002</v>
      </c>
      <c r="E7353">
        <v>0.15004899999999999</v>
      </c>
      <c r="F7353">
        <v>9.9534140000000004</v>
      </c>
      <c r="G7353">
        <v>-0.19192799999999999</v>
      </c>
      <c r="H7353">
        <v>3.4035000000000003E-2</v>
      </c>
      <c r="I7353">
        <v>9.1210000000000006E-3</v>
      </c>
      <c r="J7353">
        <v>-1.8186000000000001E-2</v>
      </c>
      <c r="K7353">
        <v>1015.1999510000001</v>
      </c>
      <c r="L7353">
        <v>46.726092999999999</v>
      </c>
      <c r="W7353">
        <f t="shared" si="114"/>
        <v>54176.17265856015</v>
      </c>
    </row>
    <row r="7354" spans="1:23" x14ac:dyDescent="0.3">
      <c r="A7354">
        <v>313.18875000000003</v>
      </c>
      <c r="B7354">
        <v>-1682.364746</v>
      </c>
      <c r="C7354">
        <v>-50467.617187000003</v>
      </c>
      <c r="D7354">
        <v>19722.503906000002</v>
      </c>
      <c r="E7354">
        <v>0.13819799999999999</v>
      </c>
      <c r="F7354">
        <v>9.9533869999999993</v>
      </c>
      <c r="G7354">
        <v>-0.19253700000000001</v>
      </c>
      <c r="H7354">
        <v>6.6878999999999994E-2</v>
      </c>
      <c r="I7354">
        <v>1.3335E-2</v>
      </c>
      <c r="J7354">
        <v>-2.7650999999999998E-2</v>
      </c>
      <c r="K7354">
        <v>1015.1999510000001</v>
      </c>
      <c r="L7354">
        <v>46.726092999999999</v>
      </c>
      <c r="W7354">
        <f t="shared" si="114"/>
        <v>54210.588412175966</v>
      </c>
    </row>
    <row r="7355" spans="1:23" x14ac:dyDescent="0.3">
      <c r="A7355">
        <v>313.2</v>
      </c>
      <c r="B7355">
        <v>-1734.3354489999999</v>
      </c>
      <c r="C7355">
        <v>-50452.703125</v>
      </c>
      <c r="D7355">
        <v>19788.578125</v>
      </c>
      <c r="E7355">
        <v>0.138846</v>
      </c>
      <c r="F7355">
        <v>9.9463889999999999</v>
      </c>
      <c r="G7355">
        <v>-0.195073</v>
      </c>
      <c r="H7355">
        <v>7.2359000000000007E-2</v>
      </c>
      <c r="I7355">
        <v>1.3233E-2</v>
      </c>
      <c r="J7355">
        <v>-2.6716E-2</v>
      </c>
      <c r="K7355">
        <v>1015.1999510000001</v>
      </c>
      <c r="L7355">
        <v>46.730975999999998</v>
      </c>
      <c r="W7355">
        <f t="shared" si="114"/>
        <v>54222.421527245271</v>
      </c>
    </row>
    <row r="7356" spans="1:23" x14ac:dyDescent="0.3">
      <c r="A7356">
        <v>313.21125000000001</v>
      </c>
      <c r="B7356">
        <v>-1624.806763</v>
      </c>
      <c r="C7356">
        <v>-50414.261719000002</v>
      </c>
      <c r="D7356">
        <v>19647.019531000002</v>
      </c>
      <c r="E7356">
        <v>0.14896699999999999</v>
      </c>
      <c r="F7356">
        <v>9.9575110000000002</v>
      </c>
      <c r="G7356">
        <v>-0.20776700000000001</v>
      </c>
      <c r="H7356">
        <v>4.6119E-2</v>
      </c>
      <c r="I7356">
        <v>1.0187E-2</v>
      </c>
      <c r="J7356">
        <v>-2.0247999999999999E-2</v>
      </c>
      <c r="K7356">
        <v>1015.1999510000001</v>
      </c>
      <c r="L7356">
        <v>46.730975999999998</v>
      </c>
      <c r="W7356">
        <f t="shared" si="114"/>
        <v>54131.720443196842</v>
      </c>
    </row>
    <row r="7357" spans="1:23" x14ac:dyDescent="0.3">
      <c r="A7357">
        <v>313.22250000000003</v>
      </c>
      <c r="B7357">
        <v>-1537.598389</v>
      </c>
      <c r="C7357">
        <v>-50434.300780999998</v>
      </c>
      <c r="D7357">
        <v>19649.177734000001</v>
      </c>
      <c r="E7357">
        <v>0.13699800000000001</v>
      </c>
      <c r="F7357">
        <v>9.9801149999999996</v>
      </c>
      <c r="G7357">
        <v>-0.198578</v>
      </c>
      <c r="H7357">
        <v>-5.6099999999999998E-4</v>
      </c>
      <c r="I7357">
        <v>5.2360000000000002E-3</v>
      </c>
      <c r="J7357">
        <v>-7.3099999999999997E-3</v>
      </c>
      <c r="K7357">
        <v>1015.1999510000001</v>
      </c>
      <c r="L7357">
        <v>46.730975999999998</v>
      </c>
      <c r="W7357">
        <f t="shared" si="114"/>
        <v>54148.620385902293</v>
      </c>
    </row>
    <row r="7358" spans="1:23" x14ac:dyDescent="0.3">
      <c r="A7358">
        <v>313.23374999999999</v>
      </c>
      <c r="B7358">
        <v>-1673.4746090000001</v>
      </c>
      <c r="C7358">
        <v>-50412.40625</v>
      </c>
      <c r="D7358">
        <v>19762.796875</v>
      </c>
      <c r="E7358">
        <v>0.137459</v>
      </c>
      <c r="F7358">
        <v>9.9671439999999993</v>
      </c>
      <c r="G7358">
        <v>-0.19286400000000001</v>
      </c>
      <c r="H7358">
        <v>-3.4833000000000003E-2</v>
      </c>
      <c r="I7358">
        <v>8.2399999999999997E-4</v>
      </c>
      <c r="J7358">
        <v>1.954E-3</v>
      </c>
      <c r="K7358">
        <v>1015.1999510000001</v>
      </c>
      <c r="L7358">
        <v>46.730975999999998</v>
      </c>
      <c r="W7358">
        <f t="shared" si="114"/>
        <v>54173.603918370769</v>
      </c>
    </row>
    <row r="7359" spans="1:23" x14ac:dyDescent="0.3">
      <c r="A7359">
        <v>313.245</v>
      </c>
      <c r="B7359">
        <v>-1694.790405</v>
      </c>
      <c r="C7359">
        <v>-50423.300780999998</v>
      </c>
      <c r="D7359">
        <v>19710.476562</v>
      </c>
      <c r="E7359">
        <v>0.117434</v>
      </c>
      <c r="F7359">
        <v>9.9676439999999999</v>
      </c>
      <c r="G7359">
        <v>-0.190444</v>
      </c>
      <c r="H7359">
        <v>-3.8804999999999999E-2</v>
      </c>
      <c r="I7359">
        <v>4.44E-4</v>
      </c>
      <c r="J7359">
        <v>3.6050000000000001E-3</v>
      </c>
      <c r="K7359">
        <v>1015.1999510000001</v>
      </c>
      <c r="L7359">
        <v>46.730975999999998</v>
      </c>
      <c r="W7359">
        <f t="shared" si="114"/>
        <v>54165.343739971097</v>
      </c>
    </row>
    <row r="7360" spans="1:23" x14ac:dyDescent="0.3">
      <c r="A7360">
        <v>313.25625000000002</v>
      </c>
      <c r="B7360">
        <v>-1680.0325929999999</v>
      </c>
      <c r="C7360">
        <v>-50417.085937000003</v>
      </c>
      <c r="D7360">
        <v>19563.550781000002</v>
      </c>
      <c r="E7360">
        <v>0.124263</v>
      </c>
      <c r="F7360">
        <v>9.9492809999999992</v>
      </c>
      <c r="G7360">
        <v>-0.18274599999999999</v>
      </c>
      <c r="H7360">
        <v>-7.2639999999999996E-3</v>
      </c>
      <c r="I7360">
        <v>4.3880000000000004E-3</v>
      </c>
      <c r="J7360">
        <v>-5.5069999999999997E-3</v>
      </c>
      <c r="K7360">
        <v>1015.1999510000001</v>
      </c>
      <c r="L7360">
        <v>46.730975999999998</v>
      </c>
      <c r="W7360">
        <f t="shared" si="114"/>
        <v>54105.799902165309</v>
      </c>
    </row>
    <row r="7361" spans="1:23" x14ac:dyDescent="0.3">
      <c r="A7361">
        <v>313.26749999999998</v>
      </c>
      <c r="B7361">
        <v>-1933.071533</v>
      </c>
      <c r="C7361">
        <v>-50433.417969000002</v>
      </c>
      <c r="D7361">
        <v>19780.351562</v>
      </c>
      <c r="E7361">
        <v>0.139127</v>
      </c>
      <c r="F7361">
        <v>9.9473520000000004</v>
      </c>
      <c r="G7361">
        <v>-0.19733600000000001</v>
      </c>
      <c r="H7361">
        <v>3.4648999999999999E-2</v>
      </c>
      <c r="I7361">
        <v>1.0073E-2</v>
      </c>
      <c r="J7361">
        <v>-1.6704E-2</v>
      </c>
      <c r="K7361">
        <v>1015.1999510000001</v>
      </c>
      <c r="L7361">
        <v>46.730975999999998</v>
      </c>
      <c r="W7361">
        <f t="shared" si="114"/>
        <v>54208.197917878286</v>
      </c>
    </row>
    <row r="7362" spans="1:23" x14ac:dyDescent="0.3">
      <c r="A7362">
        <v>313.27875</v>
      </c>
      <c r="B7362">
        <v>-1743.424927</v>
      </c>
      <c r="C7362">
        <v>-50432.832030999998</v>
      </c>
      <c r="D7362">
        <v>19774.416015999999</v>
      </c>
      <c r="E7362">
        <v>0.13464799999999999</v>
      </c>
      <c r="F7362">
        <v>9.9397850000000005</v>
      </c>
      <c r="G7362">
        <v>-0.19842899999999999</v>
      </c>
      <c r="H7362">
        <v>6.0714999999999998E-2</v>
      </c>
      <c r="I7362">
        <v>1.3587999999999999E-2</v>
      </c>
      <c r="J7362">
        <v>-2.2981999999999999E-2</v>
      </c>
      <c r="K7362">
        <v>1015.1999510000001</v>
      </c>
      <c r="L7362">
        <v>46.730975999999998</v>
      </c>
      <c r="W7362">
        <f t="shared" ref="W7362:W7425" si="115">SQRT((B7362)^2+(C7362)^2+(D7362)^2)</f>
        <v>54199.055396906886</v>
      </c>
    </row>
    <row r="7363" spans="1:23" x14ac:dyDescent="0.3">
      <c r="A7363">
        <v>313.29000000000002</v>
      </c>
      <c r="B7363">
        <v>-1625.66626</v>
      </c>
      <c r="C7363">
        <v>-50413.414062000003</v>
      </c>
      <c r="D7363">
        <v>19697.544922000001</v>
      </c>
      <c r="E7363">
        <v>0.141647</v>
      </c>
      <c r="F7363">
        <v>9.9321029999999997</v>
      </c>
      <c r="G7363">
        <v>-0.1867</v>
      </c>
      <c r="H7363">
        <v>6.2723000000000001E-2</v>
      </c>
      <c r="I7363">
        <v>1.3147000000000001E-2</v>
      </c>
      <c r="J7363">
        <v>-2.0263E-2</v>
      </c>
      <c r="K7363">
        <v>1015.1999510000001</v>
      </c>
      <c r="L7363">
        <v>46.730975999999998</v>
      </c>
      <c r="W7363">
        <f t="shared" si="115"/>
        <v>54149.315638609594</v>
      </c>
    </row>
    <row r="7364" spans="1:23" x14ac:dyDescent="0.3">
      <c r="A7364">
        <v>313.30124999999998</v>
      </c>
      <c r="B7364">
        <v>-1664.4616699999999</v>
      </c>
      <c r="C7364">
        <v>-50413.714844000002</v>
      </c>
      <c r="D7364">
        <v>19600.275390999999</v>
      </c>
      <c r="E7364">
        <v>0.140824</v>
      </c>
      <c r="F7364">
        <v>9.943702</v>
      </c>
      <c r="G7364">
        <v>-0.18415999999999999</v>
      </c>
      <c r="H7364">
        <v>3.9051000000000002E-2</v>
      </c>
      <c r="I7364">
        <v>1.0182999999999999E-2</v>
      </c>
      <c r="J7364">
        <v>-1.5911000000000002E-2</v>
      </c>
      <c r="K7364">
        <v>1015.209961</v>
      </c>
      <c r="L7364">
        <v>46.730975999999998</v>
      </c>
      <c r="W7364">
        <f t="shared" si="115"/>
        <v>54115.467959041853</v>
      </c>
    </row>
    <row r="7365" spans="1:23" x14ac:dyDescent="0.3">
      <c r="A7365">
        <v>313.3125</v>
      </c>
      <c r="B7365">
        <v>-1731.2558590000001</v>
      </c>
      <c r="C7365">
        <v>-50427.921875</v>
      </c>
      <c r="D7365">
        <v>19680.410156000002</v>
      </c>
      <c r="E7365">
        <v>0.12826000000000001</v>
      </c>
      <c r="F7365">
        <v>9.9277090000000001</v>
      </c>
      <c r="G7365">
        <v>-0.17760200000000001</v>
      </c>
      <c r="H7365">
        <v>-4.3880000000000004E-3</v>
      </c>
      <c r="I7365">
        <v>3.9719999999999998E-3</v>
      </c>
      <c r="J7365">
        <v>-7.8989999999999998E-3</v>
      </c>
      <c r="K7365">
        <v>1015.209961</v>
      </c>
      <c r="L7365">
        <v>46.730975999999998</v>
      </c>
      <c r="W7365">
        <f t="shared" si="115"/>
        <v>54159.866094635181</v>
      </c>
    </row>
    <row r="7366" spans="1:23" x14ac:dyDescent="0.3">
      <c r="A7366">
        <v>313.32375000000002</v>
      </c>
      <c r="B7366">
        <v>-1777.9968260000001</v>
      </c>
      <c r="C7366">
        <v>-50407.386719000002</v>
      </c>
      <c r="D7366">
        <v>19653.931640999999</v>
      </c>
      <c r="E7366">
        <v>0.12948799999999999</v>
      </c>
      <c r="F7366">
        <v>9.9559320000000007</v>
      </c>
      <c r="G7366">
        <v>-0.19053700000000001</v>
      </c>
      <c r="H7366">
        <v>-2.3248000000000001E-2</v>
      </c>
      <c r="I7366">
        <v>7.7499999999999997E-4</v>
      </c>
      <c r="J7366">
        <v>-4.5710000000000004E-3</v>
      </c>
      <c r="K7366">
        <v>1015.209961</v>
      </c>
      <c r="L7366">
        <v>46.730975999999998</v>
      </c>
      <c r="W7366">
        <f t="shared" si="115"/>
        <v>54132.642070207366</v>
      </c>
    </row>
    <row r="7367" spans="1:23" x14ac:dyDescent="0.3">
      <c r="A7367">
        <v>313.33499999999998</v>
      </c>
      <c r="B7367">
        <v>-1769.512207</v>
      </c>
      <c r="C7367">
        <v>-50394.542969000002</v>
      </c>
      <c r="D7367">
        <v>19657.59375</v>
      </c>
      <c r="E7367">
        <v>0.12153700000000001</v>
      </c>
      <c r="F7367">
        <v>9.9548729999999992</v>
      </c>
      <c r="G7367">
        <v>-0.190215</v>
      </c>
      <c r="H7367">
        <v>-3.0914000000000001E-2</v>
      </c>
      <c r="I7367">
        <v>1.6799999999999999E-4</v>
      </c>
      <c r="J7367">
        <v>-9.3800000000000003E-4</v>
      </c>
      <c r="K7367">
        <v>1015.209961</v>
      </c>
      <c r="L7367">
        <v>46.730975999999998</v>
      </c>
      <c r="W7367">
        <f t="shared" si="115"/>
        <v>54121.734326840902</v>
      </c>
    </row>
    <row r="7368" spans="1:23" x14ac:dyDescent="0.3">
      <c r="A7368">
        <v>313.34625</v>
      </c>
      <c r="B7368">
        <v>-1696.601318</v>
      </c>
      <c r="C7368">
        <v>-50378.703125</v>
      </c>
      <c r="D7368">
        <v>19689.255859000001</v>
      </c>
      <c r="E7368">
        <v>0.118297</v>
      </c>
      <c r="F7368">
        <v>9.9663109999999993</v>
      </c>
      <c r="G7368">
        <v>-0.185837</v>
      </c>
      <c r="H7368">
        <v>-1.387E-3</v>
      </c>
      <c r="I7368">
        <v>3.9680000000000002E-3</v>
      </c>
      <c r="J7368">
        <v>-9.4160000000000008E-3</v>
      </c>
      <c r="K7368">
        <v>1015.209961</v>
      </c>
      <c r="L7368">
        <v>46.730975999999998</v>
      </c>
      <c r="W7368">
        <f t="shared" si="115"/>
        <v>54116.16191924821</v>
      </c>
    </row>
    <row r="7369" spans="1:23" x14ac:dyDescent="0.3">
      <c r="A7369">
        <v>313.35750000000002</v>
      </c>
      <c r="B7369">
        <v>-1645.7539059999999</v>
      </c>
      <c r="C7369">
        <v>-50391.003905999998</v>
      </c>
      <c r="D7369">
        <v>19595.248047000001</v>
      </c>
      <c r="E7369">
        <v>0.119867</v>
      </c>
      <c r="F7369">
        <v>9.9517720000000001</v>
      </c>
      <c r="G7369">
        <v>-0.193439</v>
      </c>
      <c r="H7369">
        <v>4.0677999999999999E-2</v>
      </c>
      <c r="I7369">
        <v>1.0574999999999999E-2</v>
      </c>
      <c r="J7369">
        <v>-2.0875000000000001E-2</v>
      </c>
      <c r="K7369">
        <v>1015.209961</v>
      </c>
      <c r="L7369">
        <v>46.730975999999998</v>
      </c>
      <c r="W7369">
        <f t="shared" si="115"/>
        <v>54091.917386954206</v>
      </c>
    </row>
    <row r="7370" spans="1:23" x14ac:dyDescent="0.3">
      <c r="A7370">
        <v>313.36874999999998</v>
      </c>
      <c r="B7370">
        <v>-1582.142212</v>
      </c>
      <c r="C7370">
        <v>-50409.097655999998</v>
      </c>
      <c r="D7370">
        <v>19734.652343999998</v>
      </c>
      <c r="E7370">
        <v>0.12206400000000001</v>
      </c>
      <c r="F7370">
        <v>9.952553</v>
      </c>
      <c r="G7370">
        <v>-0.190637</v>
      </c>
      <c r="H7370">
        <v>6.5637000000000001E-2</v>
      </c>
      <c r="I7370">
        <v>1.3827000000000001E-2</v>
      </c>
      <c r="J7370">
        <v>-2.4556000000000001E-2</v>
      </c>
      <c r="K7370">
        <v>1015.209961</v>
      </c>
      <c r="L7370">
        <v>46.730975999999998</v>
      </c>
      <c r="W7370">
        <f t="shared" si="115"/>
        <v>54157.518440283813</v>
      </c>
    </row>
    <row r="7371" spans="1:23" x14ac:dyDescent="0.3">
      <c r="A7371">
        <v>313.38</v>
      </c>
      <c r="B7371">
        <v>-1674.1030270000001</v>
      </c>
      <c r="C7371">
        <v>-50387.914062000003</v>
      </c>
      <c r="D7371">
        <v>19673.662109000001</v>
      </c>
      <c r="E7371">
        <v>0.118893</v>
      </c>
      <c r="F7371">
        <v>9.9557500000000001</v>
      </c>
      <c r="G7371">
        <v>-0.19206500000000001</v>
      </c>
      <c r="H7371">
        <v>6.8233000000000002E-2</v>
      </c>
      <c r="I7371">
        <v>1.3986999999999999E-2</v>
      </c>
      <c r="J7371">
        <v>-2.2016999999999998E-2</v>
      </c>
      <c r="K7371">
        <v>1015.209961</v>
      </c>
      <c r="L7371">
        <v>46.730975999999998</v>
      </c>
      <c r="W7371">
        <f t="shared" si="115"/>
        <v>54118.365507871822</v>
      </c>
    </row>
    <row r="7372" spans="1:23" x14ac:dyDescent="0.3">
      <c r="A7372">
        <v>313.39125000000001</v>
      </c>
      <c r="B7372">
        <v>-1702.204956</v>
      </c>
      <c r="C7372">
        <v>-50385.949219000002</v>
      </c>
      <c r="D7372">
        <v>19696.591797000001</v>
      </c>
      <c r="E7372">
        <v>0.12670699999999999</v>
      </c>
      <c r="F7372">
        <v>9.9483429999999995</v>
      </c>
      <c r="G7372">
        <v>-0.19498499999999999</v>
      </c>
      <c r="H7372">
        <v>3.2237000000000002E-2</v>
      </c>
      <c r="I7372">
        <v>8.9309999999999997E-3</v>
      </c>
      <c r="J7372">
        <v>-1.0815999999999999E-2</v>
      </c>
      <c r="K7372">
        <v>1015.209961</v>
      </c>
      <c r="L7372">
        <v>46.730975999999998</v>
      </c>
      <c r="W7372">
        <f t="shared" si="115"/>
        <v>54125.752732220972</v>
      </c>
    </row>
    <row r="7373" spans="1:23" x14ac:dyDescent="0.3">
      <c r="A7373">
        <v>313.40249999999997</v>
      </c>
      <c r="B7373">
        <v>-1695.3195800000001</v>
      </c>
      <c r="C7373">
        <v>-50374.605469000002</v>
      </c>
      <c r="D7373">
        <v>19629.683593999998</v>
      </c>
      <c r="E7373">
        <v>0.13289699999999999</v>
      </c>
      <c r="F7373">
        <v>9.9475390000000008</v>
      </c>
      <c r="G7373">
        <v>-0.18390400000000001</v>
      </c>
      <c r="H7373">
        <v>-1.0253E-2</v>
      </c>
      <c r="I7373">
        <v>4.2300000000000003E-3</v>
      </c>
      <c r="J7373">
        <v>-2.2239999999999998E-3</v>
      </c>
      <c r="K7373">
        <v>1015.209961</v>
      </c>
      <c r="L7373">
        <v>46.728436000000002</v>
      </c>
      <c r="W7373">
        <f t="shared" si="115"/>
        <v>54090.65966168548</v>
      </c>
    </row>
    <row r="7374" spans="1:23" x14ac:dyDescent="0.3">
      <c r="A7374">
        <v>313.41374999999999</v>
      </c>
      <c r="B7374">
        <v>-1561.7761230000001</v>
      </c>
      <c r="C7374">
        <v>-50356.289062000003</v>
      </c>
      <c r="D7374">
        <v>19707.648437</v>
      </c>
      <c r="E7374">
        <v>0.13017200000000001</v>
      </c>
      <c r="F7374">
        <v>9.9416890000000002</v>
      </c>
      <c r="G7374">
        <v>-0.17721100000000001</v>
      </c>
      <c r="H7374">
        <v>-3.2894E-2</v>
      </c>
      <c r="I7374">
        <v>8.5300000000000003E-4</v>
      </c>
      <c r="J7374">
        <v>4.81E-3</v>
      </c>
      <c r="K7374">
        <v>1015.209961</v>
      </c>
      <c r="L7374">
        <v>46.728436000000002</v>
      </c>
      <c r="W7374">
        <f t="shared" si="115"/>
        <v>54097.933414045146</v>
      </c>
    </row>
    <row r="7375" spans="1:23" x14ac:dyDescent="0.3">
      <c r="A7375">
        <v>313.42500000000001</v>
      </c>
      <c r="B7375">
        <v>-1736.4520259999999</v>
      </c>
      <c r="C7375">
        <v>-50376.378905999998</v>
      </c>
      <c r="D7375">
        <v>19642.806640999999</v>
      </c>
      <c r="E7375">
        <v>0.13447100000000001</v>
      </c>
      <c r="F7375">
        <v>9.951981</v>
      </c>
      <c r="G7375">
        <v>-0.20092199999999999</v>
      </c>
      <c r="H7375">
        <v>-3.1872999999999999E-2</v>
      </c>
      <c r="I7375">
        <v>4.3800000000000002E-4</v>
      </c>
      <c r="J7375">
        <v>2.7439999999999999E-3</v>
      </c>
      <c r="K7375">
        <v>1015.209961</v>
      </c>
      <c r="L7375">
        <v>46.728436000000002</v>
      </c>
      <c r="W7375">
        <f t="shared" si="115"/>
        <v>54098.379551102953</v>
      </c>
    </row>
    <row r="7376" spans="1:23" x14ac:dyDescent="0.3">
      <c r="A7376">
        <v>313.43624999999997</v>
      </c>
      <c r="B7376">
        <v>-1647.466064</v>
      </c>
      <c r="C7376">
        <v>-50402.019530999998</v>
      </c>
      <c r="D7376">
        <v>19619.941406000002</v>
      </c>
      <c r="E7376">
        <v>0.13217899999999999</v>
      </c>
      <c r="F7376">
        <v>9.9381229999999992</v>
      </c>
      <c r="G7376">
        <v>-0.187385</v>
      </c>
      <c r="H7376">
        <v>7.3730000000000002E-3</v>
      </c>
      <c r="I7376">
        <v>4.5019999999999999E-3</v>
      </c>
      <c r="J7376">
        <v>-9.5999999999999992E-3</v>
      </c>
      <c r="K7376">
        <v>1015.209961</v>
      </c>
      <c r="L7376">
        <v>46.728436000000002</v>
      </c>
      <c r="W7376">
        <f t="shared" si="115"/>
        <v>54111.180157248556</v>
      </c>
    </row>
    <row r="7377" spans="1:23" x14ac:dyDescent="0.3">
      <c r="A7377">
        <v>313.44749999999999</v>
      </c>
      <c r="B7377">
        <v>-1779.9774170000001</v>
      </c>
      <c r="C7377">
        <v>-50349.65625</v>
      </c>
      <c r="D7377">
        <v>19737.595702999999</v>
      </c>
      <c r="E7377">
        <v>0.12693399999999999</v>
      </c>
      <c r="F7377">
        <v>9.9137430000000002</v>
      </c>
      <c r="G7377">
        <v>-0.19362399999999999</v>
      </c>
      <c r="H7377">
        <v>5.0338000000000001E-2</v>
      </c>
      <c r="I7377">
        <v>8.8929999999999999E-3</v>
      </c>
      <c r="J7377">
        <v>-2.0927000000000001E-2</v>
      </c>
      <c r="K7377">
        <v>1015.209961</v>
      </c>
      <c r="L7377">
        <v>46.728436000000002</v>
      </c>
      <c r="W7377">
        <f t="shared" si="115"/>
        <v>54109.415892553101</v>
      </c>
    </row>
    <row r="7378" spans="1:23" x14ac:dyDescent="0.3">
      <c r="A7378">
        <v>313.45875000000001</v>
      </c>
      <c r="B7378">
        <v>-1596.556763</v>
      </c>
      <c r="C7378">
        <v>-50358.730469000002</v>
      </c>
      <c r="D7378">
        <v>19611.857422000001</v>
      </c>
      <c r="E7378">
        <v>0.138548</v>
      </c>
      <c r="F7378">
        <v>10.010597000000001</v>
      </c>
      <c r="G7378">
        <v>-0.20635000000000001</v>
      </c>
      <c r="H7378">
        <v>6.6553000000000001E-2</v>
      </c>
      <c r="I7378">
        <v>1.2999E-2</v>
      </c>
      <c r="J7378">
        <v>-2.3779999999999999E-2</v>
      </c>
      <c r="K7378">
        <v>1015.209961</v>
      </c>
      <c r="L7378">
        <v>46.728436000000002</v>
      </c>
      <c r="W7378">
        <f t="shared" si="115"/>
        <v>54066.400652232493</v>
      </c>
    </row>
    <row r="7379" spans="1:23" x14ac:dyDescent="0.3">
      <c r="A7379">
        <v>313.47000000000003</v>
      </c>
      <c r="B7379">
        <v>-1793.3089600000001</v>
      </c>
      <c r="C7379">
        <v>-50376.566405999998</v>
      </c>
      <c r="D7379">
        <v>19717.734375</v>
      </c>
      <c r="E7379">
        <v>0.117035</v>
      </c>
      <c r="F7379">
        <v>9.9222020000000004</v>
      </c>
      <c r="G7379">
        <v>-0.20019999999999999</v>
      </c>
      <c r="H7379">
        <v>6.7436999999999997E-2</v>
      </c>
      <c r="I7379">
        <v>1.3188E-2</v>
      </c>
      <c r="J7379">
        <v>-2.3025E-2</v>
      </c>
      <c r="K7379">
        <v>1015.209961</v>
      </c>
      <c r="L7379">
        <v>46.728436000000002</v>
      </c>
      <c r="W7379">
        <f t="shared" si="115"/>
        <v>54127.658814761242</v>
      </c>
    </row>
    <row r="7380" spans="1:23" x14ac:dyDescent="0.3">
      <c r="A7380">
        <v>313.48124999999999</v>
      </c>
      <c r="B7380">
        <v>-1762.4456789999999</v>
      </c>
      <c r="C7380">
        <v>-50336.761719000002</v>
      </c>
      <c r="D7380">
        <v>19711.716797000001</v>
      </c>
      <c r="E7380">
        <v>0.13816600000000001</v>
      </c>
      <c r="F7380">
        <v>10.010235</v>
      </c>
      <c r="G7380">
        <v>-0.20250299999999999</v>
      </c>
      <c r="H7380">
        <v>3.1245999999999999E-2</v>
      </c>
      <c r="I7380">
        <v>8.4539999999999997E-3</v>
      </c>
      <c r="J7380">
        <v>-1.2465E-2</v>
      </c>
      <c r="K7380">
        <v>1015.209961</v>
      </c>
      <c r="L7380">
        <v>46.728436000000002</v>
      </c>
      <c r="W7380">
        <f t="shared" si="115"/>
        <v>54087.406798735894</v>
      </c>
    </row>
    <row r="7381" spans="1:23" x14ac:dyDescent="0.3">
      <c r="A7381">
        <v>313.49250000000001</v>
      </c>
      <c r="B7381">
        <v>-1591.076294</v>
      </c>
      <c r="C7381">
        <v>-50344.992187000003</v>
      </c>
      <c r="D7381">
        <v>19678.734375</v>
      </c>
      <c r="E7381">
        <v>0.13078600000000001</v>
      </c>
      <c r="F7381">
        <v>9.9625269999999997</v>
      </c>
      <c r="G7381">
        <v>-0.20716499999999999</v>
      </c>
      <c r="H7381">
        <v>-6.8890000000000002E-3</v>
      </c>
      <c r="I7381">
        <v>4.5909999999999996E-3</v>
      </c>
      <c r="J7381">
        <v>-4.3540000000000002E-3</v>
      </c>
      <c r="K7381">
        <v>1015.209961</v>
      </c>
      <c r="L7381">
        <v>46.728436000000002</v>
      </c>
      <c r="W7381">
        <f t="shared" si="115"/>
        <v>54077.743561323143</v>
      </c>
    </row>
    <row r="7382" spans="1:23" x14ac:dyDescent="0.3">
      <c r="A7382">
        <v>313.50375000000003</v>
      </c>
      <c r="B7382">
        <v>-1665.564697</v>
      </c>
      <c r="C7382">
        <v>-50314.511719000002</v>
      </c>
      <c r="D7382">
        <v>19627.775390999999</v>
      </c>
      <c r="E7382">
        <v>0.13746800000000001</v>
      </c>
      <c r="F7382">
        <v>9.9814190000000007</v>
      </c>
      <c r="G7382">
        <v>-0.195357</v>
      </c>
      <c r="H7382">
        <v>-3.1736E-2</v>
      </c>
      <c r="I7382">
        <v>2.8899999999999998E-4</v>
      </c>
      <c r="J7382">
        <v>4.8789999999999997E-3</v>
      </c>
      <c r="K7382">
        <v>1015.22998</v>
      </c>
      <c r="L7382">
        <v>46.726092999999999</v>
      </c>
      <c r="W7382">
        <f t="shared" si="115"/>
        <v>54033.080257198242</v>
      </c>
    </row>
    <row r="7383" spans="1:23" x14ac:dyDescent="0.3">
      <c r="A7383">
        <v>313.51499999999999</v>
      </c>
      <c r="B7383">
        <v>-1585.7479249999999</v>
      </c>
      <c r="C7383">
        <v>-50332.296875</v>
      </c>
      <c r="D7383">
        <v>19645.570312</v>
      </c>
      <c r="E7383">
        <v>0.128498</v>
      </c>
      <c r="F7383">
        <v>9.9509910000000001</v>
      </c>
      <c r="G7383">
        <v>-0.17738599999999999</v>
      </c>
      <c r="H7383">
        <v>-3.1662999999999997E-2</v>
      </c>
      <c r="I7383">
        <v>6.2799999999999998E-4</v>
      </c>
      <c r="J7383">
        <v>5.5710000000000004E-3</v>
      </c>
      <c r="K7383">
        <v>1015.22998</v>
      </c>
      <c r="L7383">
        <v>46.726092999999999</v>
      </c>
      <c r="W7383">
        <f t="shared" si="115"/>
        <v>54053.70605313305</v>
      </c>
    </row>
    <row r="7384" spans="1:23" x14ac:dyDescent="0.3">
      <c r="A7384">
        <v>313.52625</v>
      </c>
      <c r="B7384">
        <v>-1795.947388</v>
      </c>
      <c r="C7384">
        <v>-50324.703125</v>
      </c>
      <c r="D7384">
        <v>19653.074218999998</v>
      </c>
      <c r="E7384">
        <v>0.12572900000000001</v>
      </c>
      <c r="F7384">
        <v>9.9324270000000006</v>
      </c>
      <c r="G7384">
        <v>-0.18753400000000001</v>
      </c>
      <c r="H7384">
        <v>6.5499999999999998E-4</v>
      </c>
      <c r="I7384">
        <v>4.1489999999999999E-3</v>
      </c>
      <c r="J7384">
        <v>-5.6259999999999999E-3</v>
      </c>
      <c r="K7384">
        <v>1015.22998</v>
      </c>
      <c r="L7384">
        <v>46.726092999999999</v>
      </c>
      <c r="W7384">
        <f t="shared" si="115"/>
        <v>54055.938599726222</v>
      </c>
    </row>
    <row r="7385" spans="1:23" x14ac:dyDescent="0.3">
      <c r="A7385">
        <v>313.53750000000002</v>
      </c>
      <c r="B7385">
        <v>-1729.1754149999999</v>
      </c>
      <c r="C7385">
        <v>-50343.40625</v>
      </c>
      <c r="D7385">
        <v>19650.199218999998</v>
      </c>
      <c r="E7385">
        <v>0.13151199999999999</v>
      </c>
      <c r="F7385">
        <v>9.9504660000000005</v>
      </c>
      <c r="G7385">
        <v>-0.20034199999999999</v>
      </c>
      <c r="H7385">
        <v>4.0556000000000002E-2</v>
      </c>
      <c r="I7385">
        <v>1.0109999999999999E-2</v>
      </c>
      <c r="J7385">
        <v>-1.7201000000000001E-2</v>
      </c>
      <c r="K7385">
        <v>1015.22998</v>
      </c>
      <c r="L7385">
        <v>46.726092999999999</v>
      </c>
      <c r="W7385">
        <f t="shared" si="115"/>
        <v>54070.129737358388</v>
      </c>
    </row>
    <row r="7386" spans="1:23" x14ac:dyDescent="0.3">
      <c r="A7386">
        <v>313.54874999999998</v>
      </c>
      <c r="B7386">
        <v>-1635.031982</v>
      </c>
      <c r="C7386">
        <v>-50328.085937000003</v>
      </c>
      <c r="D7386">
        <v>19790.072265999999</v>
      </c>
      <c r="E7386">
        <v>0.13154099999999999</v>
      </c>
      <c r="F7386">
        <v>9.9122170000000001</v>
      </c>
      <c r="G7386">
        <v>-0.183251</v>
      </c>
      <c r="H7386">
        <v>6.5171000000000007E-2</v>
      </c>
      <c r="I7386">
        <v>1.2437E-2</v>
      </c>
      <c r="J7386">
        <v>-2.1208999999999999E-2</v>
      </c>
      <c r="K7386">
        <v>1015.22998</v>
      </c>
      <c r="L7386">
        <v>46.726092999999999</v>
      </c>
      <c r="W7386">
        <f t="shared" si="115"/>
        <v>54103.941852306125</v>
      </c>
    </row>
    <row r="7387" spans="1:23" x14ac:dyDescent="0.3">
      <c r="A7387">
        <v>313.56</v>
      </c>
      <c r="B7387">
        <v>-1625.8706050000001</v>
      </c>
      <c r="C7387">
        <v>-50377.492187000003</v>
      </c>
      <c r="D7387">
        <v>19672.193359000001</v>
      </c>
      <c r="E7387">
        <v>0.142569</v>
      </c>
      <c r="F7387">
        <v>9.9533109999999994</v>
      </c>
      <c r="G7387">
        <v>-0.184139</v>
      </c>
      <c r="H7387">
        <v>6.4726000000000006E-2</v>
      </c>
      <c r="I7387">
        <v>1.2624E-2</v>
      </c>
      <c r="J7387">
        <v>-1.9258000000000001E-2</v>
      </c>
      <c r="K7387">
        <v>1015.22998</v>
      </c>
      <c r="L7387">
        <v>46.726092999999999</v>
      </c>
      <c r="W7387">
        <f t="shared" si="115"/>
        <v>54106.657315244789</v>
      </c>
    </row>
    <row r="7388" spans="1:23" x14ac:dyDescent="0.3">
      <c r="A7388">
        <v>313.57125000000002</v>
      </c>
      <c r="B7388">
        <v>-1805.388794</v>
      </c>
      <c r="C7388">
        <v>-50347.734375</v>
      </c>
      <c r="D7388">
        <v>19674.933593999998</v>
      </c>
      <c r="E7388">
        <v>0.13773199999999999</v>
      </c>
      <c r="F7388">
        <v>9.9357369999999996</v>
      </c>
      <c r="G7388">
        <v>-0.183092</v>
      </c>
      <c r="H7388">
        <v>3.1147000000000001E-2</v>
      </c>
      <c r="I7388">
        <v>9.5379999999999996E-3</v>
      </c>
      <c r="J7388">
        <v>-1.2725E-2</v>
      </c>
      <c r="K7388">
        <v>1015.22998</v>
      </c>
      <c r="L7388">
        <v>46.726092999999999</v>
      </c>
      <c r="W7388">
        <f t="shared" si="115"/>
        <v>54085.643171930271</v>
      </c>
    </row>
    <row r="7389" spans="1:23" x14ac:dyDescent="0.3">
      <c r="A7389">
        <v>313.58249999999998</v>
      </c>
      <c r="B7389">
        <v>-1686.6362300000001</v>
      </c>
      <c r="C7389">
        <v>-50360.945312000003</v>
      </c>
      <c r="D7389">
        <v>19590.5</v>
      </c>
      <c r="E7389">
        <v>0.13588600000000001</v>
      </c>
      <c r="F7389">
        <v>9.9524430000000006</v>
      </c>
      <c r="G7389">
        <v>-0.19891300000000001</v>
      </c>
      <c r="H7389">
        <v>-1.6367E-2</v>
      </c>
      <c r="I7389">
        <v>2.581E-3</v>
      </c>
      <c r="J7389">
        <v>-2.65E-3</v>
      </c>
      <c r="K7389">
        <v>1015.22998</v>
      </c>
      <c r="L7389">
        <v>46.726092999999999</v>
      </c>
      <c r="W7389">
        <f t="shared" si="115"/>
        <v>54063.455723257306</v>
      </c>
    </row>
    <row r="7390" spans="1:23" x14ac:dyDescent="0.3">
      <c r="A7390">
        <v>313.59375</v>
      </c>
      <c r="B7390">
        <v>-1624.997437</v>
      </c>
      <c r="C7390">
        <v>-50305.527344000002</v>
      </c>
      <c r="D7390">
        <v>19556.271484000001</v>
      </c>
      <c r="E7390">
        <v>0.127998</v>
      </c>
      <c r="F7390">
        <v>9.9591879999999993</v>
      </c>
      <c r="G7390">
        <v>-0.181807</v>
      </c>
      <c r="H7390">
        <v>-2.8258999999999999E-2</v>
      </c>
      <c r="I7390">
        <v>-2.5000000000000001E-4</v>
      </c>
      <c r="J7390">
        <v>-1.098E-3</v>
      </c>
      <c r="K7390">
        <v>1015.22998</v>
      </c>
      <c r="L7390">
        <v>46.726092999999999</v>
      </c>
      <c r="W7390">
        <f t="shared" si="115"/>
        <v>53997.541169798649</v>
      </c>
    </row>
    <row r="7391" spans="1:23" x14ac:dyDescent="0.3">
      <c r="A7391">
        <v>313.60500000000002</v>
      </c>
      <c r="B7391">
        <v>-1681.798706</v>
      </c>
      <c r="C7391">
        <v>-50351.527344000002</v>
      </c>
      <c r="D7391">
        <v>19693.273437</v>
      </c>
      <c r="E7391">
        <v>0.12432</v>
      </c>
      <c r="F7391">
        <v>9.9549669999999999</v>
      </c>
      <c r="G7391">
        <v>-0.196689</v>
      </c>
      <c r="H7391">
        <v>-2.6616000000000001E-2</v>
      </c>
      <c r="I7391">
        <v>7.0100000000000002E-4</v>
      </c>
      <c r="J7391">
        <v>-3.0019999999999999E-3</v>
      </c>
      <c r="K7391">
        <v>1015.22998</v>
      </c>
      <c r="L7391">
        <v>46.726092999999999</v>
      </c>
      <c r="W7391">
        <f t="shared" si="115"/>
        <v>54091.86418885499</v>
      </c>
    </row>
    <row r="7392" spans="1:23" x14ac:dyDescent="0.3">
      <c r="A7392">
        <v>313.61624999999998</v>
      </c>
      <c r="B7392">
        <v>-1690.162476</v>
      </c>
      <c r="C7392">
        <v>-50331</v>
      </c>
      <c r="D7392">
        <v>19579.884765999999</v>
      </c>
      <c r="E7392">
        <v>0.13642799999999999</v>
      </c>
      <c r="F7392">
        <v>9.9697630000000004</v>
      </c>
      <c r="G7392">
        <v>-0.206761</v>
      </c>
      <c r="H7392">
        <v>3.1670000000000001E-3</v>
      </c>
      <c r="I7392">
        <v>4.8069999999999996E-3</v>
      </c>
      <c r="J7392">
        <v>-1.1748E-2</v>
      </c>
      <c r="K7392">
        <v>1015.22998</v>
      </c>
      <c r="L7392">
        <v>46.726092999999999</v>
      </c>
      <c r="W7392">
        <f t="shared" si="115"/>
        <v>54031.824859476263</v>
      </c>
    </row>
    <row r="7393" spans="1:23" x14ac:dyDescent="0.3">
      <c r="A7393">
        <v>313.6275</v>
      </c>
      <c r="B7393">
        <v>-1567.3314210000001</v>
      </c>
      <c r="C7393">
        <v>-50346.914062000003</v>
      </c>
      <c r="D7393">
        <v>19615.136718999998</v>
      </c>
      <c r="E7393">
        <v>0.12984999999999999</v>
      </c>
      <c r="F7393">
        <v>9.9511780000000005</v>
      </c>
      <c r="G7393">
        <v>-0.19290199999999999</v>
      </c>
      <c r="H7393">
        <v>4.7435999999999999E-2</v>
      </c>
      <c r="I7393">
        <v>1.0887000000000001E-2</v>
      </c>
      <c r="J7393">
        <v>-2.3313E-2</v>
      </c>
      <c r="K7393">
        <v>1015.22998</v>
      </c>
      <c r="L7393">
        <v>46.726092999999999</v>
      </c>
      <c r="W7393">
        <f t="shared" si="115"/>
        <v>54055.729315723132</v>
      </c>
    </row>
    <row r="7394" spans="1:23" x14ac:dyDescent="0.3">
      <c r="A7394">
        <v>313.63875000000002</v>
      </c>
      <c r="B7394">
        <v>-1659.729736</v>
      </c>
      <c r="C7394">
        <v>-50346.179687000003</v>
      </c>
      <c r="D7394">
        <v>19638.117187</v>
      </c>
      <c r="E7394">
        <v>0.13142699999999999</v>
      </c>
      <c r="F7394">
        <v>9.9652390000000004</v>
      </c>
      <c r="G7394">
        <v>-0.202372</v>
      </c>
      <c r="H7394">
        <v>6.7558999999999994E-2</v>
      </c>
      <c r="I7394">
        <v>1.3155999999999999E-2</v>
      </c>
      <c r="J7394">
        <v>-2.4406000000000001E-2</v>
      </c>
      <c r="K7394">
        <v>1015.22998</v>
      </c>
      <c r="L7394">
        <v>46.726092999999999</v>
      </c>
      <c r="W7394">
        <f t="shared" si="115"/>
        <v>54066.146140839366</v>
      </c>
    </row>
    <row r="7395" spans="1:23" x14ac:dyDescent="0.3">
      <c r="A7395">
        <v>313.64999999999998</v>
      </c>
      <c r="B7395">
        <v>-1657.6685789999999</v>
      </c>
      <c r="C7395">
        <v>-50337.765625</v>
      </c>
      <c r="D7395">
        <v>19661.953125</v>
      </c>
      <c r="E7395">
        <v>0.119543</v>
      </c>
      <c r="F7395">
        <v>9.9503109999999992</v>
      </c>
      <c r="G7395">
        <v>-0.20761099999999999</v>
      </c>
      <c r="H7395">
        <v>6.0368999999999999E-2</v>
      </c>
      <c r="I7395">
        <v>1.3122E-2</v>
      </c>
      <c r="J7395">
        <v>-1.8533000000000001E-2</v>
      </c>
      <c r="K7395">
        <v>1015.22998</v>
      </c>
      <c r="L7395">
        <v>46.726092999999999</v>
      </c>
      <c r="W7395">
        <f t="shared" si="115"/>
        <v>54066.911451690423</v>
      </c>
    </row>
    <row r="7396" spans="1:23" x14ac:dyDescent="0.3">
      <c r="A7396">
        <v>313.66125</v>
      </c>
      <c r="B7396">
        <v>-1640.826294</v>
      </c>
      <c r="C7396">
        <v>-50366.980469000002</v>
      </c>
      <c r="D7396">
        <v>19557.140625</v>
      </c>
      <c r="E7396">
        <v>0.132329</v>
      </c>
      <c r="F7396">
        <v>9.9565110000000008</v>
      </c>
      <c r="G7396">
        <v>-0.18987499999999999</v>
      </c>
      <c r="H7396">
        <v>1.8235000000000001E-2</v>
      </c>
      <c r="I7396">
        <v>6.9410000000000001E-3</v>
      </c>
      <c r="J7396">
        <v>-1.0062E-2</v>
      </c>
      <c r="K7396">
        <v>1015.22998</v>
      </c>
      <c r="L7396">
        <v>46.726092999999999</v>
      </c>
      <c r="W7396">
        <f t="shared" si="115"/>
        <v>54055.589737951566</v>
      </c>
    </row>
    <row r="7397" spans="1:23" x14ac:dyDescent="0.3">
      <c r="A7397">
        <v>313.67250000000001</v>
      </c>
      <c r="B7397">
        <v>-1684.6597899999999</v>
      </c>
      <c r="C7397">
        <v>-50372.929687000003</v>
      </c>
      <c r="D7397">
        <v>19637.201172000001</v>
      </c>
      <c r="E7397">
        <v>0.13272400000000001</v>
      </c>
      <c r="F7397">
        <v>9.9402550000000005</v>
      </c>
      <c r="G7397">
        <v>-0.18515999999999999</v>
      </c>
      <c r="H7397">
        <v>-2.0868999999999999E-2</v>
      </c>
      <c r="I7397">
        <v>2.673E-3</v>
      </c>
      <c r="J7397">
        <v>-5.6800000000000004E-4</v>
      </c>
      <c r="K7397">
        <v>1015.22998</v>
      </c>
      <c r="L7397">
        <v>46.726092999999999</v>
      </c>
      <c r="W7397">
        <f t="shared" si="115"/>
        <v>54091.494652385853</v>
      </c>
    </row>
    <row r="7398" spans="1:23" x14ac:dyDescent="0.3">
      <c r="A7398">
        <v>313.68374999999997</v>
      </c>
      <c r="B7398">
        <v>-1617.8450929999999</v>
      </c>
      <c r="C7398">
        <v>-50384.347655999998</v>
      </c>
      <c r="D7398">
        <v>19622.017577999999</v>
      </c>
      <c r="E7398">
        <v>0.13384499999999999</v>
      </c>
      <c r="F7398">
        <v>9.9376990000000003</v>
      </c>
      <c r="G7398">
        <v>-0.20294200000000001</v>
      </c>
      <c r="H7398">
        <v>-3.6760000000000001E-2</v>
      </c>
      <c r="I7398">
        <v>-1.46E-4</v>
      </c>
      <c r="J7398">
        <v>4.1619999999999999E-3</v>
      </c>
      <c r="K7398">
        <v>1015.22998</v>
      </c>
      <c r="L7398">
        <v>46.726092999999999</v>
      </c>
      <c r="W7398">
        <f t="shared" si="115"/>
        <v>54094.579074958681</v>
      </c>
    </row>
    <row r="7399" spans="1:23" x14ac:dyDescent="0.3">
      <c r="A7399">
        <v>313.69499999999999</v>
      </c>
      <c r="B7399">
        <v>-1632.4375</v>
      </c>
      <c r="C7399">
        <v>-50359.359375</v>
      </c>
      <c r="D7399">
        <v>19576.359375</v>
      </c>
      <c r="E7399">
        <v>0.124887</v>
      </c>
      <c r="F7399">
        <v>9.9564900000000005</v>
      </c>
      <c r="G7399">
        <v>-0.20680000000000001</v>
      </c>
      <c r="H7399">
        <v>-3.0398000000000001E-2</v>
      </c>
      <c r="I7399">
        <v>3.4099999999999999E-4</v>
      </c>
      <c r="J7399">
        <v>6.8599999999999998E-4</v>
      </c>
      <c r="K7399">
        <v>1015.22998</v>
      </c>
      <c r="L7399">
        <v>46.726092999999999</v>
      </c>
      <c r="W7399">
        <f t="shared" si="115"/>
        <v>54055.191935936709</v>
      </c>
    </row>
    <row r="7400" spans="1:23" x14ac:dyDescent="0.3">
      <c r="A7400">
        <v>313.70625000000001</v>
      </c>
      <c r="B7400">
        <v>-1747.6437989999999</v>
      </c>
      <c r="C7400">
        <v>-50347.566405999998</v>
      </c>
      <c r="D7400">
        <v>19615.828125</v>
      </c>
      <c r="E7400">
        <v>0.12051099999999999</v>
      </c>
      <c r="F7400">
        <v>9.9611180000000008</v>
      </c>
      <c r="G7400">
        <v>-0.20883199999999999</v>
      </c>
      <c r="H7400">
        <v>1.1566999999999999E-2</v>
      </c>
      <c r="I7400">
        <v>5.1590000000000004E-3</v>
      </c>
      <c r="J7400">
        <v>-1.0606000000000001E-2</v>
      </c>
      <c r="K7400">
        <v>1015.209961</v>
      </c>
      <c r="L7400">
        <v>46.726092999999999</v>
      </c>
      <c r="W7400">
        <f t="shared" si="115"/>
        <v>54062.116263464042</v>
      </c>
    </row>
    <row r="7401" spans="1:23" x14ac:dyDescent="0.3">
      <c r="A7401">
        <v>313.71749999999997</v>
      </c>
      <c r="B7401">
        <v>-1681.6657709999999</v>
      </c>
      <c r="C7401">
        <v>-50344.5</v>
      </c>
      <c r="D7401">
        <v>19739.53125</v>
      </c>
      <c r="E7401">
        <v>0.12474399999999999</v>
      </c>
      <c r="F7401">
        <v>9.9588870000000007</v>
      </c>
      <c r="G7401">
        <v>-0.19264500000000001</v>
      </c>
      <c r="H7401">
        <v>5.1879000000000002E-2</v>
      </c>
      <c r="I7401">
        <v>1.0541999999999999E-2</v>
      </c>
      <c r="J7401">
        <v>-2.0653000000000001E-2</v>
      </c>
      <c r="K7401">
        <v>1015.209961</v>
      </c>
      <c r="L7401">
        <v>46.726092999999999</v>
      </c>
      <c r="W7401">
        <f t="shared" si="115"/>
        <v>54102.179013280787</v>
      </c>
    </row>
    <row r="7402" spans="1:23" x14ac:dyDescent="0.3">
      <c r="A7402">
        <v>313.72874999999999</v>
      </c>
      <c r="B7402">
        <v>-1721.3126219999999</v>
      </c>
      <c r="C7402">
        <v>-50346.417969000002</v>
      </c>
      <c r="D7402">
        <v>19640.085937</v>
      </c>
      <c r="E7402">
        <v>0.13386400000000001</v>
      </c>
      <c r="F7402">
        <v>9.9545410000000007</v>
      </c>
      <c r="G7402">
        <v>-0.20205300000000001</v>
      </c>
      <c r="H7402">
        <v>6.8106E-2</v>
      </c>
      <c r="I7402">
        <v>1.285E-2</v>
      </c>
      <c r="J7402">
        <v>-2.283E-2</v>
      </c>
      <c r="K7402">
        <v>1015.209961</v>
      </c>
      <c r="L7402">
        <v>46.726092999999999</v>
      </c>
      <c r="W7402">
        <f t="shared" si="115"/>
        <v>54069.008637708976</v>
      </c>
    </row>
    <row r="7403" spans="1:23" x14ac:dyDescent="0.3">
      <c r="A7403">
        <v>313.74</v>
      </c>
      <c r="B7403">
        <v>-1666.5227050000001</v>
      </c>
      <c r="C7403">
        <v>-50362.4375</v>
      </c>
      <c r="D7403">
        <v>19565.201172000001</v>
      </c>
      <c r="E7403">
        <v>0.12803800000000001</v>
      </c>
      <c r="F7403">
        <v>9.9528750000000006</v>
      </c>
      <c r="G7403">
        <v>-0.198875</v>
      </c>
      <c r="H7403">
        <v>5.8476E-2</v>
      </c>
      <c r="I7403">
        <v>1.2115000000000001E-2</v>
      </c>
      <c r="J7403">
        <v>-1.7805999999999999E-2</v>
      </c>
      <c r="K7403">
        <v>1015.209961</v>
      </c>
      <c r="L7403">
        <v>46.726092999999999</v>
      </c>
      <c r="W7403">
        <f t="shared" si="115"/>
        <v>54055.059946026486</v>
      </c>
    </row>
    <row r="7404" spans="1:23" x14ac:dyDescent="0.3">
      <c r="A7404">
        <v>313.75125000000003</v>
      </c>
      <c r="B7404">
        <v>-1586.130005</v>
      </c>
      <c r="C7404">
        <v>-50352.351562000003</v>
      </c>
      <c r="D7404">
        <v>19689.330077999999</v>
      </c>
      <c r="E7404">
        <v>0.131326</v>
      </c>
      <c r="F7404">
        <v>9.9742180000000005</v>
      </c>
      <c r="G7404">
        <v>-0.19620599999999999</v>
      </c>
      <c r="H7404">
        <v>2.7451E-2</v>
      </c>
      <c r="I7404">
        <v>9.3200000000000002E-3</v>
      </c>
      <c r="J7404">
        <v>-1.0038E-2</v>
      </c>
      <c r="K7404">
        <v>1015.209961</v>
      </c>
      <c r="L7404">
        <v>46.726092999999999</v>
      </c>
      <c r="W7404">
        <f t="shared" si="115"/>
        <v>54088.305900041283</v>
      </c>
    </row>
    <row r="7405" spans="1:23" x14ac:dyDescent="0.3">
      <c r="A7405">
        <v>313.76249999999999</v>
      </c>
      <c r="B7405">
        <v>-1602.149658</v>
      </c>
      <c r="C7405">
        <v>-50345.992187000003</v>
      </c>
      <c r="D7405">
        <v>19728.042968999998</v>
      </c>
      <c r="E7405">
        <v>0.13077</v>
      </c>
      <c r="F7405">
        <v>9.9737919999999995</v>
      </c>
      <c r="G7405">
        <v>-0.21467900000000001</v>
      </c>
      <c r="H7405">
        <v>-2.231E-2</v>
      </c>
      <c r="I7405">
        <v>1.949E-3</v>
      </c>
      <c r="J7405">
        <v>8.9099999999999997E-4</v>
      </c>
      <c r="K7405">
        <v>1015.209961</v>
      </c>
      <c r="L7405">
        <v>46.726092999999999</v>
      </c>
      <c r="W7405">
        <f t="shared" si="115"/>
        <v>54096.963798412988</v>
      </c>
    </row>
    <row r="7406" spans="1:23" x14ac:dyDescent="0.3">
      <c r="A7406">
        <v>313.77375000000001</v>
      </c>
      <c r="B7406">
        <v>-1611.2504879999999</v>
      </c>
      <c r="C7406">
        <v>-50352.75</v>
      </c>
      <c r="D7406">
        <v>19596.304687</v>
      </c>
      <c r="E7406">
        <v>0.131661</v>
      </c>
      <c r="F7406">
        <v>9.9551770000000008</v>
      </c>
      <c r="G7406">
        <v>-0.20663000000000001</v>
      </c>
      <c r="H7406">
        <v>-3.5133999999999999E-2</v>
      </c>
      <c r="I7406">
        <v>-3.3799999999999998E-4</v>
      </c>
      <c r="J7406">
        <v>5.1380000000000002E-3</v>
      </c>
      <c r="K7406">
        <v>1015.209961</v>
      </c>
      <c r="L7406">
        <v>46.726092999999999</v>
      </c>
      <c r="W7406">
        <f t="shared" si="115"/>
        <v>54055.626146436589</v>
      </c>
    </row>
    <row r="7407" spans="1:23" x14ac:dyDescent="0.3">
      <c r="A7407">
        <v>313.78500000000003</v>
      </c>
      <c r="B7407">
        <v>-1643.7148440000001</v>
      </c>
      <c r="C7407">
        <v>-50359.753905999998</v>
      </c>
      <c r="D7407">
        <v>19609.314452999999</v>
      </c>
      <c r="E7407">
        <v>0.122783</v>
      </c>
      <c r="F7407">
        <v>9.9545539999999999</v>
      </c>
      <c r="G7407">
        <v>-0.19981499999999999</v>
      </c>
      <c r="H7407">
        <v>-2.5236000000000001E-2</v>
      </c>
      <c r="I7407">
        <v>1.436E-3</v>
      </c>
      <c r="J7407">
        <v>2.3570000000000002E-3</v>
      </c>
      <c r="K7407">
        <v>1015.209961</v>
      </c>
      <c r="L7407">
        <v>46.726092999999999</v>
      </c>
      <c r="W7407">
        <f t="shared" si="115"/>
        <v>54067.844651677238</v>
      </c>
    </row>
    <row r="7408" spans="1:23" x14ac:dyDescent="0.3">
      <c r="A7408">
        <v>313.79624999999999</v>
      </c>
      <c r="B7408">
        <v>-1701.2695309999999</v>
      </c>
      <c r="C7408">
        <v>-50348.664062000003</v>
      </c>
      <c r="D7408">
        <v>19563.753906000002</v>
      </c>
      <c r="E7408">
        <v>0.13955100000000001</v>
      </c>
      <c r="F7408">
        <v>9.9526009999999996</v>
      </c>
      <c r="G7408">
        <v>-0.18514</v>
      </c>
      <c r="H7408">
        <v>7.5770000000000004E-3</v>
      </c>
      <c r="I7408">
        <v>6.1199999999999996E-3</v>
      </c>
      <c r="J7408">
        <v>-8.3330000000000001E-3</v>
      </c>
      <c r="K7408">
        <v>1015.209961</v>
      </c>
      <c r="L7408">
        <v>46.726092999999999</v>
      </c>
      <c r="W7408">
        <f t="shared" si="115"/>
        <v>54042.786361731662</v>
      </c>
    </row>
    <row r="7409" spans="1:23" x14ac:dyDescent="0.3">
      <c r="A7409">
        <v>313.8075</v>
      </c>
      <c r="B7409">
        <v>-1689.971313</v>
      </c>
      <c r="C7409">
        <v>-50365.859375</v>
      </c>
      <c r="D7409">
        <v>19703.009765999999</v>
      </c>
      <c r="E7409">
        <v>0.133074</v>
      </c>
      <c r="F7409">
        <v>9.9598289999999992</v>
      </c>
      <c r="G7409">
        <v>-0.20625399999999999</v>
      </c>
      <c r="H7409">
        <v>4.5534999999999999E-2</v>
      </c>
      <c r="I7409">
        <v>1.0525E-2</v>
      </c>
      <c r="J7409">
        <v>-1.7600000000000001E-2</v>
      </c>
      <c r="K7409">
        <v>1015.22998</v>
      </c>
      <c r="L7409">
        <v>46.726092999999999</v>
      </c>
      <c r="W7409">
        <f t="shared" si="115"/>
        <v>54109.004679998776</v>
      </c>
    </row>
    <row r="7410" spans="1:23" x14ac:dyDescent="0.3">
      <c r="A7410">
        <v>313.81875000000002</v>
      </c>
      <c r="B7410">
        <v>-1720.584717</v>
      </c>
      <c r="C7410">
        <v>-50336.441405999998</v>
      </c>
      <c r="D7410">
        <v>19630.705077999999</v>
      </c>
      <c r="E7410">
        <v>0.13910600000000001</v>
      </c>
      <c r="F7410">
        <v>9.9416709999999995</v>
      </c>
      <c r="G7410">
        <v>-0.20125999999999999</v>
      </c>
      <c r="H7410">
        <v>6.4134999999999998E-2</v>
      </c>
      <c r="I7410">
        <v>1.2832E-2</v>
      </c>
      <c r="J7410">
        <v>-1.9859999999999999E-2</v>
      </c>
      <c r="K7410">
        <v>1015.22998</v>
      </c>
      <c r="L7410">
        <v>46.726092999999999</v>
      </c>
      <c r="W7410">
        <f t="shared" si="115"/>
        <v>54056.288506032855</v>
      </c>
    </row>
    <row r="7411" spans="1:23" x14ac:dyDescent="0.3">
      <c r="A7411">
        <v>313.83</v>
      </c>
      <c r="B7411">
        <v>-1638.868164</v>
      </c>
      <c r="C7411">
        <v>-50349.902344000002</v>
      </c>
      <c r="D7411">
        <v>19696.755859000001</v>
      </c>
      <c r="E7411">
        <v>0.131105</v>
      </c>
      <c r="F7411">
        <v>9.9284110000000005</v>
      </c>
      <c r="G7411">
        <v>-0.18782799999999999</v>
      </c>
      <c r="H7411">
        <v>5.5842000000000003E-2</v>
      </c>
      <c r="I7411">
        <v>1.2373E-2</v>
      </c>
      <c r="J7411">
        <v>-1.5486E-2</v>
      </c>
      <c r="K7411">
        <v>1015.22998</v>
      </c>
      <c r="L7411">
        <v>46.726092999999999</v>
      </c>
      <c r="W7411">
        <f t="shared" si="115"/>
        <v>54090.301776551038</v>
      </c>
    </row>
    <row r="7412" spans="1:23" x14ac:dyDescent="0.3">
      <c r="A7412">
        <v>313.84125</v>
      </c>
      <c r="B7412">
        <v>-1667.267578</v>
      </c>
      <c r="C7412">
        <v>-50335.910155999998</v>
      </c>
      <c r="D7412">
        <v>19628.205077999999</v>
      </c>
      <c r="E7412">
        <v>0.13652900000000001</v>
      </c>
      <c r="F7412">
        <v>9.9398859999999996</v>
      </c>
      <c r="G7412">
        <v>-0.20355100000000001</v>
      </c>
      <c r="H7412">
        <v>2.0531000000000001E-2</v>
      </c>
      <c r="I7412">
        <v>7.718E-3</v>
      </c>
      <c r="J7412">
        <v>-9.6279999999999994E-3</v>
      </c>
      <c r="K7412">
        <v>1015.22998</v>
      </c>
      <c r="L7412">
        <v>46.726092999999999</v>
      </c>
      <c r="W7412">
        <f t="shared" si="115"/>
        <v>54053.2151402077</v>
      </c>
    </row>
    <row r="7413" spans="1:23" x14ac:dyDescent="0.3">
      <c r="A7413">
        <v>313.85250000000002</v>
      </c>
      <c r="B7413">
        <v>-1792.4320070000001</v>
      </c>
      <c r="C7413">
        <v>-50385.652344000002</v>
      </c>
      <c r="D7413">
        <v>19563.080077999999</v>
      </c>
      <c r="E7413">
        <v>0.14233499999999999</v>
      </c>
      <c r="F7413">
        <v>9.9131909999999994</v>
      </c>
      <c r="G7413">
        <v>-0.200128</v>
      </c>
      <c r="H7413">
        <v>-1.5432E-2</v>
      </c>
      <c r="I7413">
        <v>1.5089999999999999E-3</v>
      </c>
      <c r="J7413">
        <v>-3.8990000000000001E-3</v>
      </c>
      <c r="K7413">
        <v>1015.22998</v>
      </c>
      <c r="L7413">
        <v>46.726092999999999</v>
      </c>
      <c r="W7413">
        <f t="shared" si="115"/>
        <v>54079.948934594897</v>
      </c>
    </row>
    <row r="7414" spans="1:23" x14ac:dyDescent="0.3">
      <c r="A7414">
        <v>313.86374999999998</v>
      </c>
      <c r="B7414">
        <v>-1775.158203</v>
      </c>
      <c r="C7414">
        <v>-50340.464844000002</v>
      </c>
      <c r="D7414">
        <v>19660.070312</v>
      </c>
      <c r="E7414">
        <v>0.13697799999999999</v>
      </c>
      <c r="F7414">
        <v>9.9485539999999997</v>
      </c>
      <c r="G7414">
        <v>-0.18707399999999999</v>
      </c>
      <c r="H7414">
        <v>-2.9177000000000002E-2</v>
      </c>
      <c r="I7414">
        <v>3.8099999999999999E-4</v>
      </c>
      <c r="J7414">
        <v>-1.0369999999999999E-3</v>
      </c>
      <c r="K7414">
        <v>1015.22998</v>
      </c>
      <c r="L7414">
        <v>46.726092999999999</v>
      </c>
      <c r="W7414">
        <f t="shared" si="115"/>
        <v>54072.469446368566</v>
      </c>
    </row>
    <row r="7415" spans="1:23" x14ac:dyDescent="0.3">
      <c r="A7415">
        <v>313.875</v>
      </c>
      <c r="B7415">
        <v>-1587.217163</v>
      </c>
      <c r="C7415">
        <v>-50339.25</v>
      </c>
      <c r="D7415">
        <v>19611.097656000002</v>
      </c>
      <c r="E7415">
        <v>0.126168</v>
      </c>
      <c r="F7415">
        <v>9.9388039999999993</v>
      </c>
      <c r="G7415">
        <v>-0.183945</v>
      </c>
      <c r="H7415">
        <v>-1.95E-2</v>
      </c>
      <c r="I7415">
        <v>1.4369999999999999E-3</v>
      </c>
      <c r="J7415">
        <v>-4.7790000000000003E-3</v>
      </c>
      <c r="K7415">
        <v>1015.22998</v>
      </c>
      <c r="L7415">
        <v>46.726092999999999</v>
      </c>
      <c r="W7415">
        <f t="shared" si="115"/>
        <v>54047.70578070997</v>
      </c>
    </row>
    <row r="7416" spans="1:23" x14ac:dyDescent="0.3">
      <c r="A7416">
        <v>313.88625000000002</v>
      </c>
      <c r="B7416">
        <v>-1707.048828</v>
      </c>
      <c r="C7416">
        <v>-50381.261719000002</v>
      </c>
      <c r="D7416">
        <v>19612.917968999998</v>
      </c>
      <c r="E7416">
        <v>0.13525599999999999</v>
      </c>
      <c r="F7416">
        <v>9.9637060000000002</v>
      </c>
      <c r="G7416">
        <v>-0.21213399999999999</v>
      </c>
      <c r="H7416">
        <v>2.1314E-2</v>
      </c>
      <c r="I7416">
        <v>6.2139999999999999E-3</v>
      </c>
      <c r="J7416">
        <v>-1.6848999999999999E-2</v>
      </c>
      <c r="K7416">
        <v>1015.22998</v>
      </c>
      <c r="L7416">
        <v>46.726092999999999</v>
      </c>
      <c r="W7416">
        <f t="shared" si="115"/>
        <v>54091.146219675124</v>
      </c>
    </row>
    <row r="7417" spans="1:23" x14ac:dyDescent="0.3">
      <c r="A7417">
        <v>313.89749999999998</v>
      </c>
      <c r="B7417">
        <v>-1703.9602050000001</v>
      </c>
      <c r="C7417">
        <v>-50357.363280999998</v>
      </c>
      <c r="D7417">
        <v>19626.837890999999</v>
      </c>
      <c r="E7417">
        <v>0.12957399999999999</v>
      </c>
      <c r="F7417">
        <v>9.9504420000000007</v>
      </c>
      <c r="G7417">
        <v>-0.19747200000000001</v>
      </c>
      <c r="H7417">
        <v>5.3990000000000003E-2</v>
      </c>
      <c r="I7417">
        <v>1.1068E-2</v>
      </c>
      <c r="J7417">
        <v>-2.5849E-2</v>
      </c>
      <c r="K7417">
        <v>1015.22998</v>
      </c>
      <c r="L7417">
        <v>46.726092999999999</v>
      </c>
      <c r="W7417">
        <f t="shared" si="115"/>
        <v>54073.841019428459</v>
      </c>
    </row>
    <row r="7418" spans="1:23" x14ac:dyDescent="0.3">
      <c r="A7418">
        <v>313.90875</v>
      </c>
      <c r="B7418">
        <v>-1631.445557</v>
      </c>
      <c r="C7418">
        <v>-50338.683594000002</v>
      </c>
      <c r="D7418">
        <v>19597.75</v>
      </c>
      <c r="E7418">
        <v>7.7965999999999994E-2</v>
      </c>
      <c r="F7418">
        <v>9.9731229999999993</v>
      </c>
      <c r="G7418">
        <v>-0.17042599999999999</v>
      </c>
      <c r="H7418">
        <v>6.4545000000000005E-2</v>
      </c>
      <c r="I7418">
        <v>1.2545000000000001E-2</v>
      </c>
      <c r="J7418">
        <v>-2.2030000000000001E-2</v>
      </c>
      <c r="K7418">
        <v>1015.1999510000001</v>
      </c>
      <c r="L7418">
        <v>46.723553000000003</v>
      </c>
      <c r="W7418">
        <f t="shared" si="115"/>
        <v>54043.653518658415</v>
      </c>
    </row>
    <row r="7419" spans="1:23" x14ac:dyDescent="0.3">
      <c r="A7419">
        <v>313.92</v>
      </c>
      <c r="B7419">
        <v>-1740.903442</v>
      </c>
      <c r="C7419">
        <v>-50349.578125</v>
      </c>
      <c r="D7419">
        <v>19595.941406000002</v>
      </c>
      <c r="E7419">
        <v>0.18979599999999999</v>
      </c>
      <c r="F7419">
        <v>9.6693040000000003</v>
      </c>
      <c r="G7419">
        <v>-0.37988899999999998</v>
      </c>
      <c r="H7419">
        <v>8.6720000000000005E-2</v>
      </c>
      <c r="I7419">
        <v>1.0742E-2</v>
      </c>
      <c r="J7419">
        <v>-1.9928000000000001E-2</v>
      </c>
      <c r="K7419">
        <v>1015.1999510000001</v>
      </c>
      <c r="L7419">
        <v>46.723553000000003</v>
      </c>
      <c r="W7419">
        <f t="shared" si="115"/>
        <v>54056.56002509992</v>
      </c>
    </row>
    <row r="7420" spans="1:23" x14ac:dyDescent="0.3">
      <c r="A7420">
        <v>313.93124999999998</v>
      </c>
      <c r="B7420">
        <v>-1739.5352780000001</v>
      </c>
      <c r="C7420">
        <v>-50347.09375</v>
      </c>
      <c r="D7420">
        <v>19693.630859000001</v>
      </c>
      <c r="E7420">
        <v>-3.8387999999999999E-2</v>
      </c>
      <c r="F7420">
        <v>9.9865499999999994</v>
      </c>
      <c r="G7420">
        <v>-0.185359</v>
      </c>
      <c r="H7420">
        <v>4.5840000000000004E-3</v>
      </c>
      <c r="I7420">
        <v>6.1019999999999998E-3</v>
      </c>
      <c r="J7420">
        <v>-9.8049999999999995E-3</v>
      </c>
      <c r="K7420">
        <v>1015.1999510000001</v>
      </c>
      <c r="L7420">
        <v>46.723553000000003</v>
      </c>
      <c r="W7420">
        <f t="shared" si="115"/>
        <v>54089.693366345244</v>
      </c>
    </row>
    <row r="7421" spans="1:23" x14ac:dyDescent="0.3">
      <c r="A7421">
        <v>313.9425</v>
      </c>
      <c r="B7421">
        <v>-1595.310913</v>
      </c>
      <c r="C7421">
        <v>-50337.453125</v>
      </c>
      <c r="D7421">
        <v>19555.111327999999</v>
      </c>
      <c r="E7421">
        <v>7.8262999999999999E-2</v>
      </c>
      <c r="F7421">
        <v>9.7552389999999995</v>
      </c>
      <c r="G7421">
        <v>-0.112163</v>
      </c>
      <c r="H7421">
        <v>-4.4942000000000003E-2</v>
      </c>
      <c r="I7421">
        <v>2.1329999999999999E-3</v>
      </c>
      <c r="J7421">
        <v>2.6250000000000002E-3</v>
      </c>
      <c r="K7421">
        <v>1015.1999510000001</v>
      </c>
      <c r="L7421">
        <v>46.723553000000003</v>
      </c>
      <c r="W7421">
        <f t="shared" si="115"/>
        <v>54025.980630352125</v>
      </c>
    </row>
    <row r="7422" spans="1:23" x14ac:dyDescent="0.3">
      <c r="A7422">
        <v>313.95375000000001</v>
      </c>
      <c r="B7422">
        <v>-1628.2337649999999</v>
      </c>
      <c r="C7422">
        <v>-50314.835937000003</v>
      </c>
      <c r="D7422">
        <v>19514.076172000001</v>
      </c>
      <c r="E7422">
        <v>9.1283000000000003E-2</v>
      </c>
      <c r="F7422">
        <v>9.9519529999999996</v>
      </c>
      <c r="G7422">
        <v>-0.14747299999999999</v>
      </c>
      <c r="H7422">
        <v>-8.1946000000000005E-2</v>
      </c>
      <c r="I7422">
        <v>1.315E-3</v>
      </c>
      <c r="J7422">
        <v>1.4378E-2</v>
      </c>
      <c r="K7422">
        <v>1015.1999510000001</v>
      </c>
      <c r="L7422">
        <v>46.723553000000003</v>
      </c>
      <c r="W7422">
        <f t="shared" si="115"/>
        <v>53991.04582620466</v>
      </c>
    </row>
    <row r="7423" spans="1:23" x14ac:dyDescent="0.3">
      <c r="A7423">
        <v>313.96499999999997</v>
      </c>
      <c r="B7423">
        <v>-1629.6606449999999</v>
      </c>
      <c r="C7423">
        <v>-50364.792969000002</v>
      </c>
      <c r="D7423">
        <v>19665.585937</v>
      </c>
      <c r="E7423">
        <v>0.10606599999999999</v>
      </c>
      <c r="F7423">
        <v>10.142633999999999</v>
      </c>
      <c r="G7423">
        <v>-0.18921399999999999</v>
      </c>
      <c r="H7423">
        <v>-5.4719999999999998E-2</v>
      </c>
      <c r="I7423">
        <v>2.977E-3</v>
      </c>
      <c r="J7423">
        <v>1.0426E-2</v>
      </c>
      <c r="K7423">
        <v>1015.1999510000001</v>
      </c>
      <c r="L7423">
        <v>46.723553000000003</v>
      </c>
      <c r="W7423">
        <f t="shared" si="115"/>
        <v>54092.545095175788</v>
      </c>
    </row>
    <row r="7424" spans="1:23" x14ac:dyDescent="0.3">
      <c r="A7424">
        <v>313.97624999999999</v>
      </c>
      <c r="B7424">
        <v>-1659.0020750000001</v>
      </c>
      <c r="C7424">
        <v>-50347.507812000003</v>
      </c>
      <c r="D7424">
        <v>19820.261718999998</v>
      </c>
      <c r="E7424">
        <v>5.7743999999999997E-2</v>
      </c>
      <c r="F7424">
        <v>9.9897659999999995</v>
      </c>
      <c r="G7424">
        <v>-0.223853</v>
      </c>
      <c r="H7424">
        <v>3.6549999999999998E-3</v>
      </c>
      <c r="I7424">
        <v>7.3540000000000003E-3</v>
      </c>
      <c r="J7424">
        <v>-6.149E-3</v>
      </c>
      <c r="K7424">
        <v>1015.1999510000001</v>
      </c>
      <c r="L7424">
        <v>46.723553000000003</v>
      </c>
      <c r="W7424">
        <f t="shared" si="115"/>
        <v>54133.78432526136</v>
      </c>
    </row>
    <row r="7425" spans="1:23" x14ac:dyDescent="0.3">
      <c r="A7425">
        <v>313.98750000000001</v>
      </c>
      <c r="B7425">
        <v>-1712.2662350000001</v>
      </c>
      <c r="C7425">
        <v>-50322.808594000002</v>
      </c>
      <c r="D7425">
        <v>19677.603515999999</v>
      </c>
      <c r="E7425">
        <v>-4.6730000000000001E-3</v>
      </c>
      <c r="F7425">
        <v>10.081566</v>
      </c>
      <c r="G7425">
        <v>-0.192327</v>
      </c>
      <c r="H7425">
        <v>5.3103999999999998E-2</v>
      </c>
      <c r="I7425">
        <v>1.0096000000000001E-2</v>
      </c>
      <c r="J7425">
        <v>3.4280000000000001E-3</v>
      </c>
      <c r="K7425">
        <v>1015.1999510000001</v>
      </c>
      <c r="L7425">
        <v>46.723553000000003</v>
      </c>
      <c r="W7425">
        <f t="shared" si="115"/>
        <v>54060.382911895635</v>
      </c>
    </row>
    <row r="7426" spans="1:23" x14ac:dyDescent="0.3">
      <c r="A7426">
        <v>313.99874999999997</v>
      </c>
      <c r="B7426">
        <v>-1668.951294</v>
      </c>
      <c r="C7426">
        <v>-50340.984375</v>
      </c>
      <c r="D7426">
        <v>19743.939452999999</v>
      </c>
      <c r="E7426">
        <v>6.3323000000000004E-2</v>
      </c>
      <c r="F7426">
        <v>10.450806</v>
      </c>
      <c r="G7426">
        <v>-0.28926499999999999</v>
      </c>
      <c r="H7426">
        <v>0.10280400000000001</v>
      </c>
      <c r="I7426">
        <v>1.1257E-2</v>
      </c>
      <c r="J7426">
        <v>-1.6244999999999999E-2</v>
      </c>
      <c r="K7426">
        <v>1015.1999510000001</v>
      </c>
      <c r="L7426">
        <v>46.723553000000003</v>
      </c>
      <c r="W7426">
        <f t="shared" ref="W7426:W7489" si="116">SQRT((B7426)^2+(C7426)^2+(D7426)^2)</f>
        <v>54100.122471113391</v>
      </c>
    </row>
    <row r="7427" spans="1:23" x14ac:dyDescent="0.3">
      <c r="A7427">
        <v>314.01</v>
      </c>
      <c r="B7427">
        <v>-1584.2265620000001</v>
      </c>
      <c r="C7427">
        <v>-50332.765625</v>
      </c>
      <c r="D7427">
        <v>19688.173827999999</v>
      </c>
      <c r="E7427">
        <v>0.62088399999999999</v>
      </c>
      <c r="F7427">
        <v>9.9833280000000002</v>
      </c>
      <c r="G7427">
        <v>-0.46202799999999999</v>
      </c>
      <c r="H7427">
        <v>5.8688999999999998E-2</v>
      </c>
      <c r="I7427">
        <v>1.4564000000000001E-2</v>
      </c>
      <c r="J7427">
        <v>-2.2637000000000001E-2</v>
      </c>
      <c r="K7427">
        <v>1015.209961</v>
      </c>
      <c r="L7427">
        <v>46.728436000000002</v>
      </c>
      <c r="W7427">
        <f t="shared" si="116"/>
        <v>54069.596428514909</v>
      </c>
    </row>
    <row r="7428" spans="1:23" x14ac:dyDescent="0.3">
      <c r="A7428">
        <v>314.02125000000001</v>
      </c>
      <c r="B7428">
        <v>-1719.849487</v>
      </c>
      <c r="C7428">
        <v>-50332.980469000002</v>
      </c>
      <c r="D7428">
        <v>19751.175781000002</v>
      </c>
      <c r="E7428">
        <v>0.41899199999999998</v>
      </c>
      <c r="F7428">
        <v>9.7657369999999997</v>
      </c>
      <c r="G7428">
        <v>5.0369999999999998E-3</v>
      </c>
      <c r="H7428">
        <v>-2.0213999999999999E-2</v>
      </c>
      <c r="I7428">
        <v>7.391E-3</v>
      </c>
      <c r="J7428">
        <v>1.7181999999999999E-2</v>
      </c>
      <c r="K7428">
        <v>1015.209961</v>
      </c>
      <c r="L7428">
        <v>46.728436000000002</v>
      </c>
      <c r="W7428">
        <f t="shared" si="116"/>
        <v>54096.910724020374</v>
      </c>
    </row>
    <row r="7429" spans="1:23" x14ac:dyDescent="0.3">
      <c r="A7429">
        <v>314.03250000000003</v>
      </c>
      <c r="B7429">
        <v>-1779.013428</v>
      </c>
      <c r="C7429">
        <v>-50356.074219000002</v>
      </c>
      <c r="D7429">
        <v>19650.494140999999</v>
      </c>
      <c r="E7429">
        <v>-0.38493100000000002</v>
      </c>
      <c r="F7429">
        <v>9.8535529999999998</v>
      </c>
      <c r="G7429">
        <v>1.8825000000000001E-2</v>
      </c>
      <c r="H7429">
        <v>-6.0196E-2</v>
      </c>
      <c r="I7429">
        <v>-8.1599999999999999E-4</v>
      </c>
      <c r="J7429">
        <v>3.6158999999999997E-2</v>
      </c>
      <c r="K7429">
        <v>1015.209961</v>
      </c>
      <c r="L7429">
        <v>46.728436000000002</v>
      </c>
      <c r="W7429">
        <f t="shared" si="116"/>
        <v>54083.648356152124</v>
      </c>
    </row>
    <row r="7430" spans="1:23" x14ac:dyDescent="0.3">
      <c r="A7430">
        <v>314.04374999999999</v>
      </c>
      <c r="B7430">
        <v>-1827.936768</v>
      </c>
      <c r="C7430">
        <v>-50373.117187000003</v>
      </c>
      <c r="D7430">
        <v>19590.728515999999</v>
      </c>
      <c r="E7430">
        <v>-1.2333E-2</v>
      </c>
      <c r="F7430">
        <v>9.5322960000000005</v>
      </c>
      <c r="G7430">
        <v>-0.344335</v>
      </c>
      <c r="H7430">
        <v>-1.8020000000000001E-2</v>
      </c>
      <c r="I7430">
        <v>-1.3200000000000001E-4</v>
      </c>
      <c r="J7430">
        <v>1.0451E-2</v>
      </c>
      <c r="K7430">
        <v>1015.209961</v>
      </c>
      <c r="L7430">
        <v>46.728436000000002</v>
      </c>
      <c r="W7430">
        <f t="shared" si="116"/>
        <v>54079.46867112007</v>
      </c>
    </row>
    <row r="7431" spans="1:23" x14ac:dyDescent="0.3">
      <c r="A7431">
        <v>314.05500000000001</v>
      </c>
      <c r="B7431">
        <v>-1777.0115969999999</v>
      </c>
      <c r="C7431">
        <v>-50358.320312000003</v>
      </c>
      <c r="D7431">
        <v>19627.517577999999</v>
      </c>
      <c r="E7431">
        <v>0.29547499999999999</v>
      </c>
      <c r="F7431">
        <v>9.6985849999999996</v>
      </c>
      <c r="G7431">
        <v>-0.39831</v>
      </c>
      <c r="H7431">
        <v>1.5353E-2</v>
      </c>
      <c r="I7431">
        <v>5.8799999999999998E-4</v>
      </c>
      <c r="J7431">
        <v>-1.5382E-2</v>
      </c>
      <c r="K7431">
        <v>1015.209961</v>
      </c>
      <c r="L7431">
        <v>46.728436000000002</v>
      </c>
      <c r="W7431">
        <f t="shared" si="116"/>
        <v>54077.330196086448</v>
      </c>
    </row>
    <row r="7432" spans="1:23" x14ac:dyDescent="0.3">
      <c r="A7432">
        <v>314.06625000000003</v>
      </c>
      <c r="B7432">
        <v>-1698.5035399999999</v>
      </c>
      <c r="C7432">
        <v>-50348.910155999998</v>
      </c>
      <c r="D7432">
        <v>19597.460937</v>
      </c>
      <c r="E7432">
        <v>7.2794999999999999E-2</v>
      </c>
      <c r="F7432">
        <v>10.223343</v>
      </c>
      <c r="G7432">
        <v>-4.7990000000000003E-3</v>
      </c>
      <c r="H7432">
        <v>5.9837000000000001E-2</v>
      </c>
      <c r="I7432">
        <v>6.5240000000000003E-3</v>
      </c>
      <c r="J7432">
        <v>-3.0925000000000001E-2</v>
      </c>
      <c r="K7432">
        <v>1015.209961</v>
      </c>
      <c r="L7432">
        <v>46.728436000000002</v>
      </c>
      <c r="W7432">
        <f t="shared" si="116"/>
        <v>54055.139842105607</v>
      </c>
    </row>
    <row r="7433" spans="1:23" x14ac:dyDescent="0.3">
      <c r="A7433">
        <v>314.07749999999999</v>
      </c>
      <c r="B7433">
        <v>-1602.9913329999999</v>
      </c>
      <c r="C7433">
        <v>-50339.816405999998</v>
      </c>
      <c r="D7433">
        <v>19725.371093999998</v>
      </c>
      <c r="E7433">
        <v>0.27172299999999999</v>
      </c>
      <c r="F7433">
        <v>10.220948999999999</v>
      </c>
      <c r="G7433">
        <v>8.4810000000000007E-3</v>
      </c>
      <c r="H7433">
        <v>6.2033999999999999E-2</v>
      </c>
      <c r="I7433">
        <v>1.0262E-2</v>
      </c>
      <c r="J7433">
        <v>-1.2701E-2</v>
      </c>
      <c r="K7433">
        <v>1015.209961</v>
      </c>
      <c r="L7433">
        <v>46.728436000000002</v>
      </c>
      <c r="W7433">
        <f t="shared" si="116"/>
        <v>54090.266793568968</v>
      </c>
    </row>
    <row r="7434" spans="1:23" x14ac:dyDescent="0.3">
      <c r="A7434">
        <v>314.08875</v>
      </c>
      <c r="B7434">
        <v>-1681.7495120000001</v>
      </c>
      <c r="C7434">
        <v>-50354.210937000003</v>
      </c>
      <c r="D7434">
        <v>19603.892577999999</v>
      </c>
      <c r="E7434">
        <v>0.131355</v>
      </c>
      <c r="F7434">
        <v>9.9157200000000003</v>
      </c>
      <c r="G7434">
        <v>-0.35097800000000001</v>
      </c>
      <c r="H7434">
        <v>6.0845000000000003E-2</v>
      </c>
      <c r="I7434">
        <v>1.2050999999999999E-2</v>
      </c>
      <c r="J7434">
        <v>-1.9719999999999998E-3</v>
      </c>
      <c r="K7434">
        <v>1015.209961</v>
      </c>
      <c r="L7434">
        <v>46.728436000000002</v>
      </c>
      <c r="W7434">
        <f t="shared" si="116"/>
        <v>54061.885323384406</v>
      </c>
    </row>
    <row r="7435" spans="1:23" x14ac:dyDescent="0.3">
      <c r="A7435">
        <v>314.10000000000002</v>
      </c>
      <c r="B7435">
        <v>-1798.332764</v>
      </c>
      <c r="C7435">
        <v>-50345.234375</v>
      </c>
      <c r="D7435">
        <v>19753.257812</v>
      </c>
      <c r="E7435">
        <v>3.9116999999999999E-2</v>
      </c>
      <c r="F7435">
        <v>9.6336410000000008</v>
      </c>
      <c r="G7435">
        <v>-0.34123100000000001</v>
      </c>
      <c r="H7435">
        <v>6.2700000000000006E-2</v>
      </c>
      <c r="I7435">
        <v>1.1955E-2</v>
      </c>
      <c r="J7435">
        <v>-1.3389E-2</v>
      </c>
      <c r="K7435">
        <v>1015.219971</v>
      </c>
      <c r="L7435">
        <v>46.726092999999999</v>
      </c>
      <c r="W7435">
        <f t="shared" si="116"/>
        <v>54111.62369760398</v>
      </c>
    </row>
    <row r="7436" spans="1:23" x14ac:dyDescent="0.3">
      <c r="A7436">
        <v>314.11124999999998</v>
      </c>
      <c r="B7436">
        <v>-1688.1381839999999</v>
      </c>
      <c r="C7436">
        <v>-50333.152344000002</v>
      </c>
      <c r="D7436">
        <v>19773.279297000001</v>
      </c>
      <c r="E7436">
        <v>7.0241999999999999E-2</v>
      </c>
      <c r="F7436">
        <v>10.140871000000001</v>
      </c>
      <c r="G7436">
        <v>-0.138067</v>
      </c>
      <c r="H7436">
        <v>2.6176999999999999E-2</v>
      </c>
      <c r="I7436">
        <v>5.5310000000000003E-3</v>
      </c>
      <c r="J7436">
        <v>-2.8E-3</v>
      </c>
      <c r="K7436">
        <v>1015.219971</v>
      </c>
      <c r="L7436">
        <v>46.726092999999999</v>
      </c>
      <c r="W7436">
        <f t="shared" si="116"/>
        <v>54104.145955460386</v>
      </c>
    </row>
    <row r="7437" spans="1:23" x14ac:dyDescent="0.3">
      <c r="A7437">
        <v>314.1225</v>
      </c>
      <c r="B7437">
        <v>-1792.0203859999999</v>
      </c>
      <c r="C7437">
        <v>-50307.476562000003</v>
      </c>
      <c r="D7437">
        <v>19726.279297000001</v>
      </c>
      <c r="E7437">
        <v>0.25045699999999999</v>
      </c>
      <c r="F7437">
        <v>10.202681999999999</v>
      </c>
      <c r="G7437">
        <v>-0.201122</v>
      </c>
      <c r="H7437">
        <v>-3.6378000000000001E-2</v>
      </c>
      <c r="I7437">
        <v>3.1E-4</v>
      </c>
      <c r="J7437">
        <v>1.1749000000000001E-2</v>
      </c>
      <c r="K7437">
        <v>1015.219971</v>
      </c>
      <c r="L7437">
        <v>46.726092999999999</v>
      </c>
      <c r="W7437">
        <f t="shared" si="116"/>
        <v>54066.43718614414</v>
      </c>
    </row>
    <row r="7438" spans="1:23" x14ac:dyDescent="0.3">
      <c r="A7438">
        <v>314.13375000000002</v>
      </c>
      <c r="B7438">
        <v>-1755.9223629999999</v>
      </c>
      <c r="C7438">
        <v>-50311.324219000002</v>
      </c>
      <c r="D7438">
        <v>19812.466797000001</v>
      </c>
      <c r="E7438">
        <v>0.37237500000000001</v>
      </c>
      <c r="F7438">
        <v>9.9009900000000002</v>
      </c>
      <c r="G7438">
        <v>-0.27662100000000001</v>
      </c>
      <c r="H7438">
        <v>-5.1490000000000001E-2</v>
      </c>
      <c r="I7438">
        <v>4.0900000000000002E-4</v>
      </c>
      <c r="J7438">
        <v>1.6914999999999999E-2</v>
      </c>
      <c r="K7438">
        <v>1015.219971</v>
      </c>
      <c r="L7438">
        <v>46.726092999999999</v>
      </c>
      <c r="W7438">
        <f t="shared" si="116"/>
        <v>54100.336862134667</v>
      </c>
    </row>
    <row r="7439" spans="1:23" x14ac:dyDescent="0.3">
      <c r="A7439">
        <v>314.14499999999998</v>
      </c>
      <c r="B7439">
        <v>-1797.8790280000001</v>
      </c>
      <c r="C7439">
        <v>-50309.191405999998</v>
      </c>
      <c r="D7439">
        <v>19671.275390999999</v>
      </c>
      <c r="E7439">
        <v>9.4818E-2</v>
      </c>
      <c r="F7439">
        <v>10.027844</v>
      </c>
      <c r="G7439">
        <v>-0.165078</v>
      </c>
      <c r="H7439">
        <v>-3.8825999999999999E-2</v>
      </c>
      <c r="I7439">
        <v>1.8979999999999999E-3</v>
      </c>
      <c r="J7439">
        <v>1.0527999999999999E-2</v>
      </c>
      <c r="K7439">
        <v>1015.219971</v>
      </c>
      <c r="L7439">
        <v>46.726092999999999</v>
      </c>
      <c r="W7439">
        <f t="shared" si="116"/>
        <v>54048.183914294743</v>
      </c>
    </row>
    <row r="7440" spans="1:23" x14ac:dyDescent="0.3">
      <c r="A7440">
        <v>314.15625</v>
      </c>
      <c r="B7440">
        <v>-1792.9964600000001</v>
      </c>
      <c r="C7440">
        <v>-50333.839844000002</v>
      </c>
      <c r="D7440">
        <v>19572.878906000002</v>
      </c>
      <c r="E7440">
        <v>1.8765E-2</v>
      </c>
      <c r="F7440">
        <v>9.8369470000000003</v>
      </c>
      <c r="G7440">
        <v>-0.124497</v>
      </c>
      <c r="H7440">
        <v>2.2449E-2</v>
      </c>
      <c r="I7440">
        <v>7.4269999999999996E-3</v>
      </c>
      <c r="J7440">
        <v>-7.5119999999999996E-3</v>
      </c>
      <c r="K7440">
        <v>1015.219971</v>
      </c>
      <c r="L7440">
        <v>46.726092999999999</v>
      </c>
      <c r="W7440">
        <f t="shared" si="116"/>
        <v>54035.246445407785</v>
      </c>
    </row>
    <row r="7441" spans="1:23" x14ac:dyDescent="0.3">
      <c r="A7441">
        <v>314.16750000000002</v>
      </c>
      <c r="B7441">
        <v>-1797.1770019999999</v>
      </c>
      <c r="C7441">
        <v>-50326.863280999998</v>
      </c>
      <c r="D7441">
        <v>19632.039062</v>
      </c>
      <c r="E7441">
        <v>0.17598800000000001</v>
      </c>
      <c r="F7441">
        <v>9.8748120000000004</v>
      </c>
      <c r="G7441">
        <v>-0.25365500000000002</v>
      </c>
      <c r="H7441">
        <v>8.2403000000000004E-2</v>
      </c>
      <c r="I7441">
        <v>1.1949E-2</v>
      </c>
      <c r="J7441">
        <v>-2.7438000000000001E-2</v>
      </c>
      <c r="K7441">
        <v>1015.219971</v>
      </c>
      <c r="L7441">
        <v>46.726092999999999</v>
      </c>
      <c r="W7441">
        <f t="shared" si="116"/>
        <v>54050.346628054824</v>
      </c>
    </row>
    <row r="7442" spans="1:23" x14ac:dyDescent="0.3">
      <c r="A7442">
        <v>314.17874999999998</v>
      </c>
      <c r="B7442">
        <v>-1754.692871</v>
      </c>
      <c r="C7442">
        <v>-50304.707030999998</v>
      </c>
      <c r="D7442">
        <v>19707.162109000001</v>
      </c>
      <c r="E7442">
        <v>0.21169099999999999</v>
      </c>
      <c r="F7442">
        <v>9.9847649999999994</v>
      </c>
      <c r="G7442">
        <v>-0.158692</v>
      </c>
      <c r="H7442">
        <v>8.9108000000000007E-2</v>
      </c>
      <c r="I7442">
        <v>1.2652E-2</v>
      </c>
      <c r="J7442">
        <v>-3.2717000000000003E-2</v>
      </c>
      <c r="K7442">
        <v>1015.219971</v>
      </c>
      <c r="L7442">
        <v>46.726092999999999</v>
      </c>
      <c r="W7442">
        <f t="shared" si="116"/>
        <v>54055.663301236847</v>
      </c>
    </row>
    <row r="7443" spans="1:23" x14ac:dyDescent="0.3">
      <c r="A7443">
        <v>314.19</v>
      </c>
      <c r="B7443">
        <v>-1680.182861</v>
      </c>
      <c r="C7443">
        <v>-50291.882812000003</v>
      </c>
      <c r="D7443">
        <v>19685.705077999999</v>
      </c>
      <c r="E7443">
        <v>0.13278000000000001</v>
      </c>
      <c r="F7443">
        <v>9.9769970000000008</v>
      </c>
      <c r="G7443">
        <v>-0.140486</v>
      </c>
      <c r="H7443">
        <v>6.1044000000000001E-2</v>
      </c>
      <c r="I7443">
        <v>1.0213E-2</v>
      </c>
      <c r="J7443">
        <v>-1.9949000000000001E-2</v>
      </c>
      <c r="K7443">
        <v>1015.219971</v>
      </c>
      <c r="L7443">
        <v>46.726092999999999</v>
      </c>
      <c r="W7443">
        <f t="shared" si="116"/>
        <v>54033.540284163639</v>
      </c>
    </row>
    <row r="7444" spans="1:23" x14ac:dyDescent="0.3">
      <c r="A7444">
        <v>314.20125000000002</v>
      </c>
      <c r="B7444">
        <v>-1735.5828859999999</v>
      </c>
      <c r="C7444">
        <v>-50313.347655999998</v>
      </c>
      <c r="D7444">
        <v>19676.123047000001</v>
      </c>
      <c r="E7444">
        <v>9.7620999999999999E-2</v>
      </c>
      <c r="F7444">
        <v>9.8963710000000003</v>
      </c>
      <c r="G7444">
        <v>-0.25431500000000001</v>
      </c>
      <c r="H7444">
        <v>2.4979000000000001E-2</v>
      </c>
      <c r="I7444">
        <v>4.8929999999999998E-3</v>
      </c>
      <c r="J7444">
        <v>-1.3516E-2</v>
      </c>
      <c r="K7444">
        <v>1015.209961</v>
      </c>
      <c r="L7444">
        <v>46.723553000000003</v>
      </c>
      <c r="W7444">
        <f t="shared" si="116"/>
        <v>54051.78090006268</v>
      </c>
    </row>
    <row r="7445" spans="1:23" x14ac:dyDescent="0.3">
      <c r="A7445">
        <v>314.21249999999998</v>
      </c>
      <c r="B7445">
        <v>-1701.452759</v>
      </c>
      <c r="C7445">
        <v>-50320.179687000003</v>
      </c>
      <c r="D7445">
        <v>19683.859375</v>
      </c>
      <c r="E7445">
        <v>0.109121</v>
      </c>
      <c r="F7445">
        <v>9.8802800000000008</v>
      </c>
      <c r="G7445">
        <v>-0.25310500000000002</v>
      </c>
      <c r="H7445">
        <v>-4.483E-3</v>
      </c>
      <c r="I7445">
        <v>1.059E-3</v>
      </c>
      <c r="J7445">
        <v>-7.2179999999999996E-3</v>
      </c>
      <c r="K7445">
        <v>1015.209961</v>
      </c>
      <c r="L7445">
        <v>46.723553000000003</v>
      </c>
      <c r="W7445">
        <f t="shared" si="116"/>
        <v>54059.871856284051</v>
      </c>
    </row>
    <row r="7446" spans="1:23" x14ac:dyDescent="0.3">
      <c r="A7446">
        <v>314.22375</v>
      </c>
      <c r="B7446">
        <v>-1737.1298830000001</v>
      </c>
      <c r="C7446">
        <v>-50318.460937000003</v>
      </c>
      <c r="D7446">
        <v>19729.65625</v>
      </c>
      <c r="E7446">
        <v>0.201987</v>
      </c>
      <c r="F7446">
        <v>10.126512</v>
      </c>
      <c r="G7446">
        <v>-0.24043100000000001</v>
      </c>
      <c r="H7446">
        <v>-2.8361000000000001E-2</v>
      </c>
      <c r="I7446">
        <v>5.8200000000000005E-4</v>
      </c>
      <c r="J7446">
        <v>-1.27E-4</v>
      </c>
      <c r="K7446">
        <v>1015.209961</v>
      </c>
      <c r="L7446">
        <v>46.723553000000003</v>
      </c>
      <c r="W7446">
        <f t="shared" si="116"/>
        <v>54076.098851913965</v>
      </c>
    </row>
    <row r="7447" spans="1:23" x14ac:dyDescent="0.3">
      <c r="A7447">
        <v>314.23500000000001</v>
      </c>
      <c r="B7447">
        <v>-1722.377686</v>
      </c>
      <c r="C7447">
        <v>-50305.683594000002</v>
      </c>
      <c r="D7447">
        <v>19754.929687</v>
      </c>
      <c r="E7447">
        <v>0.201597</v>
      </c>
      <c r="F7447">
        <v>9.9379620000000006</v>
      </c>
      <c r="G7447">
        <v>-0.23880699999999999</v>
      </c>
      <c r="H7447">
        <v>-2.7050000000000001E-2</v>
      </c>
      <c r="I7447">
        <v>3.3189999999999999E-3</v>
      </c>
      <c r="J7447">
        <v>2.0140000000000002E-3</v>
      </c>
      <c r="K7447">
        <v>1015.209961</v>
      </c>
      <c r="L7447">
        <v>46.723553000000003</v>
      </c>
      <c r="W7447">
        <f t="shared" si="116"/>
        <v>54072.965830359128</v>
      </c>
    </row>
    <row r="7448" spans="1:23" x14ac:dyDescent="0.3">
      <c r="A7448">
        <v>314.24624999999997</v>
      </c>
      <c r="B7448">
        <v>-1794.627563</v>
      </c>
      <c r="C7448">
        <v>-50362.90625</v>
      </c>
      <c r="D7448">
        <v>19603.503906000002</v>
      </c>
      <c r="E7448">
        <v>4.1274999999999999E-2</v>
      </c>
      <c r="F7448">
        <v>10.004609</v>
      </c>
      <c r="G7448">
        <v>-0.20846200000000001</v>
      </c>
      <c r="H7448">
        <v>3.3270000000000001E-3</v>
      </c>
      <c r="I7448">
        <v>7.672E-3</v>
      </c>
      <c r="J7448">
        <v>-2.0929999999999998E-3</v>
      </c>
      <c r="K7448">
        <v>1015.209961</v>
      </c>
      <c r="L7448">
        <v>46.723553000000003</v>
      </c>
      <c r="W7448">
        <f t="shared" si="116"/>
        <v>54073.472048951378</v>
      </c>
    </row>
    <row r="7449" spans="1:23" x14ac:dyDescent="0.3">
      <c r="A7449">
        <v>314.25749999999999</v>
      </c>
      <c r="B7449">
        <v>-1745.7978519999999</v>
      </c>
      <c r="C7449">
        <v>-50339.160155999998</v>
      </c>
      <c r="D7449">
        <v>19606.166015999999</v>
      </c>
      <c r="E7449">
        <v>9.3879000000000004E-2</v>
      </c>
      <c r="F7449">
        <v>9.8816740000000003</v>
      </c>
      <c r="G7449">
        <v>-0.22776399999999999</v>
      </c>
      <c r="H7449">
        <v>4.6621000000000003E-2</v>
      </c>
      <c r="I7449">
        <v>1.2793000000000001E-2</v>
      </c>
      <c r="J7449">
        <v>-1.2884E-2</v>
      </c>
      <c r="K7449">
        <v>1015.209961</v>
      </c>
      <c r="L7449">
        <v>46.723553000000003</v>
      </c>
      <c r="W7449">
        <f t="shared" si="116"/>
        <v>54050.722485443424</v>
      </c>
    </row>
    <row r="7450" spans="1:23" x14ac:dyDescent="0.3">
      <c r="A7450">
        <v>314.26875000000001</v>
      </c>
      <c r="B7450">
        <v>-1869.022217</v>
      </c>
      <c r="C7450">
        <v>-50326.335937000003</v>
      </c>
      <c r="D7450">
        <v>19620.878906000002</v>
      </c>
      <c r="E7450">
        <v>0.19276499999999999</v>
      </c>
      <c r="F7450">
        <v>9.9925519999999999</v>
      </c>
      <c r="G7450">
        <v>-0.18040500000000001</v>
      </c>
      <c r="H7450">
        <v>5.4418000000000001E-2</v>
      </c>
      <c r="I7450">
        <v>1.3563E-2</v>
      </c>
      <c r="J7450">
        <v>-1.2158E-2</v>
      </c>
      <c r="K7450">
        <v>1015.209961</v>
      </c>
      <c r="L7450">
        <v>46.723553000000003</v>
      </c>
      <c r="W7450">
        <f t="shared" si="116"/>
        <v>54048.239767223997</v>
      </c>
    </row>
    <row r="7451" spans="1:23" x14ac:dyDescent="0.3">
      <c r="A7451">
        <v>314.27999999999997</v>
      </c>
      <c r="B7451">
        <v>-1771.591919</v>
      </c>
      <c r="C7451">
        <v>-50334.082030999998</v>
      </c>
      <c r="D7451">
        <v>19569.09375</v>
      </c>
      <c r="E7451">
        <v>0.19475799999999999</v>
      </c>
      <c r="F7451">
        <v>9.9564629999999994</v>
      </c>
      <c r="G7451">
        <v>-0.16623099999999999</v>
      </c>
      <c r="H7451">
        <v>3.8655000000000002E-2</v>
      </c>
      <c r="I7451">
        <v>1.1780000000000001E-2</v>
      </c>
      <c r="J7451">
        <v>-8.1510000000000003E-3</v>
      </c>
      <c r="K7451">
        <v>1015.209961</v>
      </c>
      <c r="L7451">
        <v>46.723553000000003</v>
      </c>
      <c r="W7451">
        <f t="shared" si="116"/>
        <v>54033.395062934847</v>
      </c>
    </row>
    <row r="7452" spans="1:23" x14ac:dyDescent="0.3">
      <c r="A7452">
        <v>314.29124999999999</v>
      </c>
      <c r="B7452">
        <v>-1733.5786129999999</v>
      </c>
      <c r="C7452">
        <v>-50367.121094000002</v>
      </c>
      <c r="D7452">
        <v>19669.498047000001</v>
      </c>
      <c r="E7452">
        <v>0.164162</v>
      </c>
      <c r="F7452">
        <v>9.8899840000000001</v>
      </c>
      <c r="G7452">
        <v>-0.188001</v>
      </c>
      <c r="H7452">
        <v>9.4050000000000002E-3</v>
      </c>
      <c r="I7452">
        <v>6.0049999999999999E-3</v>
      </c>
      <c r="J7452">
        <v>-5.0800000000000003E-3</v>
      </c>
      <c r="K7452">
        <v>1015.209961</v>
      </c>
      <c r="L7452">
        <v>46.723553000000003</v>
      </c>
      <c r="W7452">
        <f t="shared" si="116"/>
        <v>54099.365389309765</v>
      </c>
    </row>
    <row r="7453" spans="1:23" x14ac:dyDescent="0.3">
      <c r="A7453">
        <v>314.30250000000001</v>
      </c>
      <c r="B7453">
        <v>-1875.1392820000001</v>
      </c>
      <c r="C7453">
        <v>-50326.222655999998</v>
      </c>
      <c r="D7453">
        <v>19694.9375</v>
      </c>
      <c r="E7453">
        <v>0.14848</v>
      </c>
      <c r="F7453">
        <v>9.8701519999999991</v>
      </c>
      <c r="G7453">
        <v>-0.18179400000000001</v>
      </c>
      <c r="H7453">
        <v>-8.4130000000000003E-3</v>
      </c>
      <c r="I7453">
        <v>1.142E-3</v>
      </c>
      <c r="J7453">
        <v>-5.6160000000000003E-3</v>
      </c>
      <c r="K7453">
        <v>1015.22998</v>
      </c>
      <c r="L7453">
        <v>46.723553000000003</v>
      </c>
      <c r="W7453">
        <f t="shared" si="116"/>
        <v>54075.275286188727</v>
      </c>
    </row>
    <row r="7454" spans="1:23" x14ac:dyDescent="0.3">
      <c r="A7454">
        <v>314.31375000000003</v>
      </c>
      <c r="B7454">
        <v>-1851.1591800000001</v>
      </c>
      <c r="C7454">
        <v>-50341.203125</v>
      </c>
      <c r="D7454">
        <v>19687.248047000001</v>
      </c>
      <c r="E7454">
        <v>0.13428399999999999</v>
      </c>
      <c r="F7454">
        <v>9.9428289999999997</v>
      </c>
      <c r="G7454">
        <v>-0.18604399999999999</v>
      </c>
      <c r="H7454">
        <v>-6.215E-3</v>
      </c>
      <c r="I7454">
        <v>-4.0000000000000002E-4</v>
      </c>
      <c r="J7454">
        <v>-7.7419999999999998E-3</v>
      </c>
      <c r="K7454">
        <v>1015.22998</v>
      </c>
      <c r="L7454">
        <v>46.723553000000003</v>
      </c>
      <c r="W7454">
        <f t="shared" si="116"/>
        <v>54085.591963537881</v>
      </c>
    </row>
    <row r="7455" spans="1:23" x14ac:dyDescent="0.3">
      <c r="A7455">
        <v>314.32499999999999</v>
      </c>
      <c r="B7455">
        <v>-1740.97876</v>
      </c>
      <c r="C7455">
        <v>-50347.316405999998</v>
      </c>
      <c r="D7455">
        <v>19791.652343999998</v>
      </c>
      <c r="E7455">
        <v>0.18021300000000001</v>
      </c>
      <c r="F7455">
        <v>10.007548999999999</v>
      </c>
      <c r="G7455">
        <v>-0.239283</v>
      </c>
      <c r="H7455">
        <v>8.7119999999999993E-3</v>
      </c>
      <c r="I7455">
        <v>2.4120000000000001E-3</v>
      </c>
      <c r="J7455">
        <v>-1.6118E-2</v>
      </c>
      <c r="K7455">
        <v>1015.22998</v>
      </c>
      <c r="L7455">
        <v>46.723553000000003</v>
      </c>
      <c r="W7455">
        <f t="shared" si="116"/>
        <v>54125.71273280758</v>
      </c>
    </row>
    <row r="7456" spans="1:23" x14ac:dyDescent="0.3">
      <c r="A7456">
        <v>314.33625000000001</v>
      </c>
      <c r="B7456">
        <v>-1704.3295900000001</v>
      </c>
      <c r="C7456">
        <v>-50327.734375</v>
      </c>
      <c r="D7456">
        <v>19786.958984000001</v>
      </c>
      <c r="E7456">
        <v>0.162749</v>
      </c>
      <c r="F7456">
        <v>9.9514619999999994</v>
      </c>
      <c r="G7456">
        <v>-0.21851200000000001</v>
      </c>
      <c r="H7456">
        <v>3.4798000000000003E-2</v>
      </c>
      <c r="I7456">
        <v>8.1440000000000002E-3</v>
      </c>
      <c r="J7456">
        <v>-2.4671999999999999E-2</v>
      </c>
      <c r="K7456">
        <v>1015.22998</v>
      </c>
      <c r="L7456">
        <v>46.723553000000003</v>
      </c>
      <c r="W7456">
        <f t="shared" si="116"/>
        <v>54104.614706200475</v>
      </c>
    </row>
    <row r="7457" spans="1:23" x14ac:dyDescent="0.3">
      <c r="A7457">
        <v>314.34750000000003</v>
      </c>
      <c r="B7457">
        <v>-1759.6623540000001</v>
      </c>
      <c r="C7457">
        <v>-50351.136719000002</v>
      </c>
      <c r="D7457">
        <v>19707.886718999998</v>
      </c>
      <c r="E7457">
        <v>9.3337000000000003E-2</v>
      </c>
      <c r="F7457">
        <v>9.9105059999999998</v>
      </c>
      <c r="G7457">
        <v>-0.201376</v>
      </c>
      <c r="H7457">
        <v>6.4129000000000005E-2</v>
      </c>
      <c r="I7457">
        <v>1.2940999999999999E-2</v>
      </c>
      <c r="J7457">
        <v>-2.7473999999999998E-2</v>
      </c>
      <c r="K7457">
        <v>1015.22998</v>
      </c>
      <c r="L7457">
        <v>46.723553000000003</v>
      </c>
      <c r="W7457">
        <f t="shared" si="116"/>
        <v>54099.299250770811</v>
      </c>
    </row>
    <row r="7458" spans="1:23" x14ac:dyDescent="0.3">
      <c r="A7458">
        <v>314.35874999999999</v>
      </c>
      <c r="B7458">
        <v>-1704.677856</v>
      </c>
      <c r="C7458">
        <v>-50314.507812000003</v>
      </c>
      <c r="D7458">
        <v>19644.408202999999</v>
      </c>
      <c r="E7458">
        <v>8.0343999999999999E-2</v>
      </c>
      <c r="F7458">
        <v>9.9638770000000001</v>
      </c>
      <c r="G7458">
        <v>-0.23627400000000001</v>
      </c>
      <c r="H7458">
        <v>7.0468000000000003E-2</v>
      </c>
      <c r="I7458">
        <v>1.2508E-2</v>
      </c>
      <c r="J7458">
        <v>-1.9535E-2</v>
      </c>
      <c r="K7458">
        <v>1015.22998</v>
      </c>
      <c r="L7458">
        <v>46.723553000000003</v>
      </c>
      <c r="W7458">
        <f t="shared" si="116"/>
        <v>54040.340456020815</v>
      </c>
    </row>
    <row r="7459" spans="1:23" x14ac:dyDescent="0.3">
      <c r="A7459">
        <v>314.37</v>
      </c>
      <c r="B7459">
        <v>-1681.2429199999999</v>
      </c>
      <c r="C7459">
        <v>-50307.316405999998</v>
      </c>
      <c r="D7459">
        <v>19741.662109000001</v>
      </c>
      <c r="E7459">
        <v>0.106188</v>
      </c>
      <c r="F7459">
        <v>9.9982900000000008</v>
      </c>
      <c r="G7459">
        <v>-0.22476199999999999</v>
      </c>
      <c r="H7459">
        <v>4.4829000000000001E-2</v>
      </c>
      <c r="I7459">
        <v>1.0843E-2</v>
      </c>
      <c r="J7459">
        <v>-9.1149999999999998E-3</v>
      </c>
      <c r="K7459">
        <v>1015.22998</v>
      </c>
      <c r="L7459">
        <v>46.723553000000003</v>
      </c>
      <c r="W7459">
        <f t="shared" si="116"/>
        <v>54068.344570139867</v>
      </c>
    </row>
    <row r="7460" spans="1:23" x14ac:dyDescent="0.3">
      <c r="A7460">
        <v>314.38125000000002</v>
      </c>
      <c r="B7460">
        <v>-1785.187866</v>
      </c>
      <c r="C7460">
        <v>-50325.433594000002</v>
      </c>
      <c r="D7460">
        <v>19750.726562</v>
      </c>
      <c r="E7460">
        <v>0.162858</v>
      </c>
      <c r="F7460">
        <v>10.043118</v>
      </c>
      <c r="G7460">
        <v>-0.20746899999999999</v>
      </c>
      <c r="H7460">
        <v>-9.3799999999999994E-3</v>
      </c>
      <c r="I7460">
        <v>5.6880000000000003E-3</v>
      </c>
      <c r="J7460">
        <v>3.418E-3</v>
      </c>
      <c r="K7460">
        <v>1015.22998</v>
      </c>
      <c r="L7460">
        <v>46.723553000000003</v>
      </c>
      <c r="W7460">
        <f t="shared" si="116"/>
        <v>54091.841916021956</v>
      </c>
    </row>
    <row r="7461" spans="1:23" x14ac:dyDescent="0.3">
      <c r="A7461">
        <v>314.39249999999998</v>
      </c>
      <c r="B7461">
        <v>-1746.9545900000001</v>
      </c>
      <c r="C7461">
        <v>-50322.800780999998</v>
      </c>
      <c r="D7461">
        <v>19705.496093999998</v>
      </c>
      <c r="E7461">
        <v>0.18718499999999999</v>
      </c>
      <c r="F7461">
        <v>9.958653</v>
      </c>
      <c r="G7461">
        <v>-0.22715299999999999</v>
      </c>
      <c r="H7461">
        <v>-4.3829E-2</v>
      </c>
      <c r="I7461">
        <v>1.3079999999999999E-3</v>
      </c>
      <c r="J7461">
        <v>1.1684999999999999E-2</v>
      </c>
      <c r="K7461">
        <v>1015.22998</v>
      </c>
      <c r="L7461">
        <v>46.723553000000003</v>
      </c>
      <c r="W7461">
        <f t="shared" si="116"/>
        <v>54071.644187081874</v>
      </c>
    </row>
    <row r="7462" spans="1:23" x14ac:dyDescent="0.3">
      <c r="A7462">
        <v>314.40375</v>
      </c>
      <c r="B7462">
        <v>-1791.7414550000001</v>
      </c>
      <c r="C7462">
        <v>-50306.199219000002</v>
      </c>
      <c r="D7462">
        <v>19579.871093999998</v>
      </c>
      <c r="E7462">
        <v>0.1212</v>
      </c>
      <c r="F7462">
        <v>9.9428380000000001</v>
      </c>
      <c r="G7462">
        <v>-0.18701799999999999</v>
      </c>
      <c r="H7462">
        <v>-4.3383999999999999E-2</v>
      </c>
      <c r="I7462">
        <v>1.0150000000000001E-3</v>
      </c>
      <c r="J7462">
        <v>1.2669E-2</v>
      </c>
      <c r="K7462">
        <v>1015.22998</v>
      </c>
      <c r="L7462">
        <v>46.718670000000003</v>
      </c>
      <c r="W7462">
        <f t="shared" si="116"/>
        <v>54011.992829009178</v>
      </c>
    </row>
    <row r="7463" spans="1:23" x14ac:dyDescent="0.3">
      <c r="A7463">
        <v>314.41500000000002</v>
      </c>
      <c r="B7463">
        <v>-1752.6767580000001</v>
      </c>
      <c r="C7463">
        <v>-50359.421875</v>
      </c>
      <c r="D7463">
        <v>19804.578125</v>
      </c>
      <c r="E7463">
        <v>0.137073</v>
      </c>
      <c r="F7463">
        <v>9.8876679999999997</v>
      </c>
      <c r="G7463">
        <v>-0.20990500000000001</v>
      </c>
      <c r="H7463">
        <v>-1.46E-2</v>
      </c>
      <c r="I7463">
        <v>3.3570000000000002E-3</v>
      </c>
      <c r="J7463">
        <v>3.3210000000000002E-3</v>
      </c>
      <c r="K7463">
        <v>1015.22998</v>
      </c>
      <c r="L7463">
        <v>46.718670000000003</v>
      </c>
      <c r="W7463">
        <f t="shared" si="116"/>
        <v>54142.077556291559</v>
      </c>
    </row>
    <row r="7464" spans="1:23" x14ac:dyDescent="0.3">
      <c r="A7464">
        <v>314.42624999999998</v>
      </c>
      <c r="B7464">
        <v>-1763.875</v>
      </c>
      <c r="C7464">
        <v>-50325.089844000002</v>
      </c>
      <c r="D7464">
        <v>19772.859375</v>
      </c>
      <c r="E7464">
        <v>0.175789</v>
      </c>
      <c r="F7464">
        <v>9.9419299999999993</v>
      </c>
      <c r="G7464">
        <v>-0.18545200000000001</v>
      </c>
      <c r="H7464">
        <v>3.1768999999999999E-2</v>
      </c>
      <c r="I7464">
        <v>8.0599999999999995E-3</v>
      </c>
      <c r="J7464">
        <v>-1.342E-2</v>
      </c>
      <c r="K7464">
        <v>1015.22998</v>
      </c>
      <c r="L7464">
        <v>46.718670000000003</v>
      </c>
      <c r="W7464">
        <f t="shared" si="116"/>
        <v>54098.908405676935</v>
      </c>
    </row>
    <row r="7465" spans="1:23" x14ac:dyDescent="0.3">
      <c r="A7465">
        <v>314.4375</v>
      </c>
      <c r="B7465">
        <v>-1768.5351559999999</v>
      </c>
      <c r="C7465">
        <v>-50357.652344000002</v>
      </c>
      <c r="D7465">
        <v>19782.427734000001</v>
      </c>
      <c r="E7465">
        <v>0.182145</v>
      </c>
      <c r="F7465">
        <v>9.9732409999999998</v>
      </c>
      <c r="G7465">
        <v>-0.185917</v>
      </c>
      <c r="H7465">
        <v>6.7702999999999999E-2</v>
      </c>
      <c r="I7465">
        <v>1.2427000000000001E-2</v>
      </c>
      <c r="J7465">
        <v>-2.6197000000000002E-2</v>
      </c>
      <c r="K7465">
        <v>1015.22998</v>
      </c>
      <c r="L7465">
        <v>46.718670000000003</v>
      </c>
      <c r="W7465">
        <f t="shared" si="116"/>
        <v>54132.84874499133</v>
      </c>
    </row>
    <row r="7466" spans="1:23" x14ac:dyDescent="0.3">
      <c r="A7466">
        <v>314.44875000000002</v>
      </c>
      <c r="B7466">
        <v>-1830.029053</v>
      </c>
      <c r="C7466">
        <v>-50332.714844000002</v>
      </c>
      <c r="D7466">
        <v>19740.365234000001</v>
      </c>
      <c r="E7466">
        <v>0.160855</v>
      </c>
      <c r="F7466">
        <v>9.9307759999999998</v>
      </c>
      <c r="G7466">
        <v>-0.187586</v>
      </c>
      <c r="H7466">
        <v>7.8683000000000003E-2</v>
      </c>
      <c r="I7466">
        <v>1.2527E-2</v>
      </c>
      <c r="J7466">
        <v>-2.4191000000000001E-2</v>
      </c>
      <c r="K7466">
        <v>1015.22998</v>
      </c>
      <c r="L7466">
        <v>46.718670000000003</v>
      </c>
      <c r="W7466">
        <f t="shared" si="116"/>
        <v>54096.332680450323</v>
      </c>
    </row>
    <row r="7467" spans="1:23" x14ac:dyDescent="0.3">
      <c r="A7467">
        <v>314.45999999999998</v>
      </c>
      <c r="B7467">
        <v>-1766.3023679999999</v>
      </c>
      <c r="C7467">
        <v>-50357.226562000003</v>
      </c>
      <c r="D7467">
        <v>19745.595702999999</v>
      </c>
      <c r="E7467">
        <v>0.12704699999999999</v>
      </c>
      <c r="F7467">
        <v>9.9503109999999992</v>
      </c>
      <c r="G7467">
        <v>-0.21901999999999999</v>
      </c>
      <c r="H7467">
        <v>5.0643000000000001E-2</v>
      </c>
      <c r="I7467">
        <v>9.7929999999999996E-3</v>
      </c>
      <c r="J7467">
        <v>-1.9542E-2</v>
      </c>
      <c r="K7467">
        <v>1015.22998</v>
      </c>
      <c r="L7467">
        <v>46.718670000000003</v>
      </c>
      <c r="W7467">
        <f t="shared" si="116"/>
        <v>54118.930521012087</v>
      </c>
    </row>
    <row r="7468" spans="1:23" x14ac:dyDescent="0.3">
      <c r="A7468">
        <v>314.47125</v>
      </c>
      <c r="B7468">
        <v>-1915.961548</v>
      </c>
      <c r="C7468">
        <v>-50332.796875</v>
      </c>
      <c r="D7468">
        <v>19889.734375</v>
      </c>
      <c r="E7468">
        <v>0.15990599999999999</v>
      </c>
      <c r="F7468">
        <v>9.9270399999999999</v>
      </c>
      <c r="G7468">
        <v>-0.19511300000000001</v>
      </c>
      <c r="H7468">
        <v>1.9342999999999999E-2</v>
      </c>
      <c r="I7468">
        <v>5.424E-3</v>
      </c>
      <c r="J7468">
        <v>-1.4635E-2</v>
      </c>
      <c r="K7468">
        <v>1015.22998</v>
      </c>
      <c r="L7468">
        <v>46.718670000000003</v>
      </c>
      <c r="W7468">
        <f t="shared" si="116"/>
        <v>54154.066176248307</v>
      </c>
    </row>
    <row r="7469" spans="1:23" x14ac:dyDescent="0.3">
      <c r="A7469">
        <v>314.48250000000002</v>
      </c>
      <c r="B7469">
        <v>-1886.6485600000001</v>
      </c>
      <c r="C7469">
        <v>-50329.222655999998</v>
      </c>
      <c r="D7469">
        <v>19715.455077999999</v>
      </c>
      <c r="E7469">
        <v>0.13891600000000001</v>
      </c>
      <c r="F7469">
        <v>9.9880560000000003</v>
      </c>
      <c r="G7469">
        <v>-0.22089500000000001</v>
      </c>
      <c r="H7469">
        <v>-2.4222E-2</v>
      </c>
      <c r="I7469">
        <v>-6.5155669999999996E-6</v>
      </c>
      <c r="J7469">
        <v>-1.075E-3</v>
      </c>
      <c r="K7469">
        <v>1015.22998</v>
      </c>
      <c r="L7469">
        <v>46.718670000000003</v>
      </c>
      <c r="W7469">
        <f t="shared" si="116"/>
        <v>54085.943320596802</v>
      </c>
    </row>
    <row r="7470" spans="1:23" x14ac:dyDescent="0.3">
      <c r="A7470">
        <v>314.49374999999998</v>
      </c>
      <c r="B7470">
        <v>-1837.67749</v>
      </c>
      <c r="C7470">
        <v>-50320.25</v>
      </c>
      <c r="D7470">
        <v>19738.253906000002</v>
      </c>
      <c r="E7470">
        <v>0.14990100000000001</v>
      </c>
      <c r="F7470">
        <v>9.9432679999999998</v>
      </c>
      <c r="G7470">
        <v>-0.216035</v>
      </c>
      <c r="H7470">
        <v>-2.7990999999999999E-2</v>
      </c>
      <c r="I7470">
        <v>2.2499999999999999E-4</v>
      </c>
      <c r="J7470">
        <v>6.0300000000000002E-4</v>
      </c>
      <c r="K7470">
        <v>1015.22998</v>
      </c>
      <c r="L7470">
        <v>46.718670000000003</v>
      </c>
      <c r="W7470">
        <f t="shared" si="116"/>
        <v>54084.224001805531</v>
      </c>
    </row>
    <row r="7471" spans="1:23" x14ac:dyDescent="0.3">
      <c r="A7471">
        <v>314.505</v>
      </c>
      <c r="B7471">
        <v>-1816.5698239999999</v>
      </c>
      <c r="C7471">
        <v>-50332.441405999998</v>
      </c>
      <c r="D7471">
        <v>19755.216797000001</v>
      </c>
      <c r="E7471">
        <v>0.13847100000000001</v>
      </c>
      <c r="F7471">
        <v>9.9692349999999994</v>
      </c>
      <c r="G7471">
        <v>-0.22068399999999999</v>
      </c>
      <c r="H7471">
        <v>-3.0070000000000001E-3</v>
      </c>
      <c r="I7471">
        <v>3.5569999999999998E-3</v>
      </c>
      <c r="J7471">
        <v>-4.3629999999999997E-3</v>
      </c>
      <c r="K7471">
        <v>1015.259949</v>
      </c>
      <c r="L7471">
        <v>46.721209999999999</v>
      </c>
      <c r="W7471">
        <f t="shared" si="116"/>
        <v>54101.045965030673</v>
      </c>
    </row>
    <row r="7472" spans="1:23" x14ac:dyDescent="0.3">
      <c r="A7472">
        <v>314.51625000000001</v>
      </c>
      <c r="B7472">
        <v>-1838.8172609999999</v>
      </c>
      <c r="C7472">
        <v>-50307.398437000003</v>
      </c>
      <c r="D7472">
        <v>19924.609375</v>
      </c>
      <c r="E7472">
        <v>0.13562199999999999</v>
      </c>
      <c r="F7472">
        <v>10.001849</v>
      </c>
      <c r="G7472">
        <v>-0.21530099999999999</v>
      </c>
      <c r="H7472">
        <v>2.9551000000000001E-2</v>
      </c>
      <c r="I7472">
        <v>7.6150000000000002E-3</v>
      </c>
      <c r="J7472">
        <v>-1.4685999999999999E-2</v>
      </c>
      <c r="K7472">
        <v>1015.259949</v>
      </c>
      <c r="L7472">
        <v>46.721209999999999</v>
      </c>
      <c r="W7472">
        <f t="shared" si="116"/>
        <v>54140.60994452094</v>
      </c>
    </row>
    <row r="7473" spans="1:23" x14ac:dyDescent="0.3">
      <c r="A7473">
        <v>314.52749999999997</v>
      </c>
      <c r="B7473">
        <v>-1869.7967530000001</v>
      </c>
      <c r="C7473">
        <v>-50328.742187000003</v>
      </c>
      <c r="D7473">
        <v>19667.482422000001</v>
      </c>
      <c r="E7473">
        <v>0.15990599999999999</v>
      </c>
      <c r="F7473">
        <v>9.9452459999999991</v>
      </c>
      <c r="G7473">
        <v>-0.21352599999999999</v>
      </c>
      <c r="H7473">
        <v>6.3048999999999994E-2</v>
      </c>
      <c r="I7473">
        <v>1.2578000000000001E-2</v>
      </c>
      <c r="J7473">
        <v>-2.1703E-2</v>
      </c>
      <c r="K7473">
        <v>1015.259949</v>
      </c>
      <c r="L7473">
        <v>46.721209999999999</v>
      </c>
      <c r="W7473">
        <f t="shared" si="116"/>
        <v>54067.442096355197</v>
      </c>
    </row>
    <row r="7474" spans="1:23" x14ac:dyDescent="0.3">
      <c r="A7474">
        <v>314.53874999999999</v>
      </c>
      <c r="B7474">
        <v>-1742.8896480000001</v>
      </c>
      <c r="C7474">
        <v>-50329.34375</v>
      </c>
      <c r="D7474">
        <v>19781.152343999998</v>
      </c>
      <c r="E7474">
        <v>0.147814</v>
      </c>
      <c r="F7474">
        <v>9.9302709999999994</v>
      </c>
      <c r="G7474">
        <v>-0.20805299999999999</v>
      </c>
      <c r="H7474">
        <v>6.2618999999999994E-2</v>
      </c>
      <c r="I7474">
        <v>1.4071E-2</v>
      </c>
      <c r="J7474">
        <v>-1.6392E-2</v>
      </c>
      <c r="K7474">
        <v>1015.259949</v>
      </c>
      <c r="L7474">
        <v>46.721209999999999</v>
      </c>
      <c r="W7474">
        <f t="shared" si="116"/>
        <v>54105.216889753858</v>
      </c>
    </row>
    <row r="7475" spans="1:23" x14ac:dyDescent="0.3">
      <c r="A7475">
        <v>314.55</v>
      </c>
      <c r="B7475">
        <v>-1868.1175539999999</v>
      </c>
      <c r="C7475">
        <v>-50348.410155999998</v>
      </c>
      <c r="D7475">
        <v>19740.462890999999</v>
      </c>
      <c r="E7475">
        <v>0.12163599999999999</v>
      </c>
      <c r="F7475">
        <v>9.9140379999999997</v>
      </c>
      <c r="G7475">
        <v>-0.199432</v>
      </c>
      <c r="H7475">
        <v>4.4006000000000003E-2</v>
      </c>
      <c r="I7475">
        <v>9.8250000000000004E-3</v>
      </c>
      <c r="J7475">
        <v>-1.0938E-2</v>
      </c>
      <c r="K7475">
        <v>1015.259949</v>
      </c>
      <c r="L7475">
        <v>46.721209999999999</v>
      </c>
      <c r="W7475">
        <f t="shared" si="116"/>
        <v>54112.273502259304</v>
      </c>
    </row>
    <row r="7476" spans="1:23" x14ac:dyDescent="0.3">
      <c r="A7476">
        <v>314.56124999999997</v>
      </c>
      <c r="B7476">
        <v>-1789.7418210000001</v>
      </c>
      <c r="C7476">
        <v>-50336.464844000002</v>
      </c>
      <c r="D7476">
        <v>19588.994140999999</v>
      </c>
      <c r="E7476">
        <v>0.175789</v>
      </c>
      <c r="F7476">
        <v>9.9737629999999999</v>
      </c>
      <c r="G7476">
        <v>-0.19770399999999999</v>
      </c>
      <c r="H7476">
        <v>-1.7730000000000001E-3</v>
      </c>
      <c r="I7476">
        <v>3.8660000000000001E-3</v>
      </c>
      <c r="J7476">
        <v>-3.9849999999999998E-3</v>
      </c>
      <c r="K7476">
        <v>1015.259949</v>
      </c>
      <c r="L7476">
        <v>46.721209999999999</v>
      </c>
      <c r="W7476">
        <f t="shared" si="116"/>
        <v>54043.422913738694</v>
      </c>
    </row>
    <row r="7477" spans="1:23" x14ac:dyDescent="0.3">
      <c r="A7477">
        <v>314.57249999999999</v>
      </c>
      <c r="B7477">
        <v>-1979.501831</v>
      </c>
      <c r="C7477">
        <v>-50336.109375</v>
      </c>
      <c r="D7477">
        <v>19565.839843999998</v>
      </c>
      <c r="E7477">
        <v>0.17147499999999999</v>
      </c>
      <c r="F7477">
        <v>9.9302100000000006</v>
      </c>
      <c r="G7477">
        <v>-0.17555399999999999</v>
      </c>
      <c r="H7477">
        <v>-3.2222000000000001E-2</v>
      </c>
      <c r="I7477">
        <v>1.2210000000000001E-3</v>
      </c>
      <c r="J7477">
        <v>1.614E-3</v>
      </c>
      <c r="K7477">
        <v>1015.259949</v>
      </c>
      <c r="L7477">
        <v>46.721209999999999</v>
      </c>
      <c r="W7477">
        <f t="shared" si="116"/>
        <v>54041.321443058303</v>
      </c>
    </row>
    <row r="7478" spans="1:23" x14ac:dyDescent="0.3">
      <c r="A7478">
        <v>314.58375000000001</v>
      </c>
      <c r="B7478">
        <v>-1972.6721190000001</v>
      </c>
      <c r="C7478">
        <v>-50313.804687000003</v>
      </c>
      <c r="D7478">
        <v>19730.189452999999</v>
      </c>
      <c r="E7478">
        <v>0.14394799999999999</v>
      </c>
      <c r="F7478">
        <v>9.9901070000000001</v>
      </c>
      <c r="G7478">
        <v>-0.19022500000000001</v>
      </c>
      <c r="H7478">
        <v>-3.1862000000000001E-2</v>
      </c>
      <c r="I7478">
        <v>-3.9300000000000001E-4</v>
      </c>
      <c r="J7478">
        <v>5.0500000000000002E-4</v>
      </c>
      <c r="K7478">
        <v>1015.259949</v>
      </c>
      <c r="L7478">
        <v>46.721209999999999</v>
      </c>
      <c r="W7478">
        <f t="shared" si="116"/>
        <v>54080.0402479689</v>
      </c>
    </row>
    <row r="7479" spans="1:23" x14ac:dyDescent="0.3">
      <c r="A7479">
        <v>314.59500000000003</v>
      </c>
      <c r="B7479">
        <v>-1850.875</v>
      </c>
      <c r="C7479">
        <v>-50326.128905999998</v>
      </c>
      <c r="D7479">
        <v>19733.205077999999</v>
      </c>
      <c r="E7479">
        <v>0.16547000000000001</v>
      </c>
      <c r="F7479">
        <v>9.9274789999999999</v>
      </c>
      <c r="G7479">
        <v>-0.22026299999999999</v>
      </c>
      <c r="H7479">
        <v>-4.2189999999999997E-3</v>
      </c>
      <c r="I7479">
        <v>3.5239999999999998E-3</v>
      </c>
      <c r="J7479">
        <v>-1.0290000000000001E-2</v>
      </c>
      <c r="K7479">
        <v>1015.259949</v>
      </c>
      <c r="L7479">
        <v>46.721209999999999</v>
      </c>
      <c r="W7479">
        <f t="shared" si="116"/>
        <v>54088.301614853452</v>
      </c>
    </row>
    <row r="7480" spans="1:23" x14ac:dyDescent="0.3">
      <c r="A7480">
        <v>314.60624999999999</v>
      </c>
      <c r="B7480">
        <v>-1750.2036129999999</v>
      </c>
      <c r="C7480">
        <v>-50367.308594000002</v>
      </c>
      <c r="D7480">
        <v>19784.080077999999</v>
      </c>
      <c r="E7480">
        <v>0.14471400000000001</v>
      </c>
      <c r="F7480">
        <v>9.9359280000000005</v>
      </c>
      <c r="G7480">
        <v>-0.191885</v>
      </c>
      <c r="H7480">
        <v>4.0777000000000001E-2</v>
      </c>
      <c r="I7480">
        <v>9.1299999999999992E-3</v>
      </c>
      <c r="J7480">
        <v>-2.1436E-2</v>
      </c>
      <c r="K7480">
        <v>1015.219971</v>
      </c>
      <c r="L7480">
        <v>46.713982000000001</v>
      </c>
      <c r="W7480">
        <f t="shared" si="116"/>
        <v>54141.839756540423</v>
      </c>
    </row>
    <row r="7481" spans="1:23" x14ac:dyDescent="0.3">
      <c r="A7481">
        <v>314.61750000000001</v>
      </c>
      <c r="B7481">
        <v>-1928.4075929999999</v>
      </c>
      <c r="C7481">
        <v>-50352.632812000003</v>
      </c>
      <c r="D7481">
        <v>19785.15625</v>
      </c>
      <c r="E7481">
        <v>0.13222400000000001</v>
      </c>
      <c r="F7481">
        <v>9.9923359999999999</v>
      </c>
      <c r="G7481">
        <v>-0.22478100000000001</v>
      </c>
      <c r="H7481">
        <v>6.9416000000000005E-2</v>
      </c>
      <c r="I7481">
        <v>1.3873E-2</v>
      </c>
      <c r="J7481">
        <v>-2.8119000000000002E-2</v>
      </c>
      <c r="K7481">
        <v>1015.219971</v>
      </c>
      <c r="L7481">
        <v>46.713982000000001</v>
      </c>
      <c r="W7481">
        <f t="shared" si="116"/>
        <v>54134.635814621986</v>
      </c>
    </row>
    <row r="7482" spans="1:23" x14ac:dyDescent="0.3">
      <c r="A7482">
        <v>314.62875000000003</v>
      </c>
      <c r="B7482">
        <v>-1822.452759</v>
      </c>
      <c r="C7482">
        <v>-50343.769530999998</v>
      </c>
      <c r="D7482">
        <v>19667.701172000001</v>
      </c>
      <c r="E7482">
        <v>0.144813</v>
      </c>
      <c r="F7482">
        <v>9.9048259999999999</v>
      </c>
      <c r="G7482">
        <v>-0.19977700000000001</v>
      </c>
      <c r="H7482">
        <v>7.0278999999999994E-2</v>
      </c>
      <c r="I7482">
        <v>1.3651999999999999E-2</v>
      </c>
      <c r="J7482">
        <v>-2.4423E-2</v>
      </c>
      <c r="K7482">
        <v>1015.219971</v>
      </c>
      <c r="L7482">
        <v>46.713982000000001</v>
      </c>
      <c r="W7482">
        <f t="shared" si="116"/>
        <v>54079.893990653502</v>
      </c>
    </row>
    <row r="7483" spans="1:23" x14ac:dyDescent="0.3">
      <c r="A7483">
        <v>314.64</v>
      </c>
      <c r="B7483">
        <v>-1794.4334719999999</v>
      </c>
      <c r="C7483">
        <v>-50353.785155999998</v>
      </c>
      <c r="D7483">
        <v>19766.695312</v>
      </c>
      <c r="E7483">
        <v>8.8081000000000007E-2</v>
      </c>
      <c r="F7483">
        <v>9.9559180000000005</v>
      </c>
      <c r="G7483">
        <v>-0.22028300000000001</v>
      </c>
      <c r="H7483">
        <v>3.8080999999999997E-2</v>
      </c>
      <c r="I7483">
        <v>8.4460000000000004E-3</v>
      </c>
      <c r="J7483">
        <v>-1.1905000000000001E-2</v>
      </c>
      <c r="K7483">
        <v>1015.219971</v>
      </c>
      <c r="L7483">
        <v>46.713982000000001</v>
      </c>
      <c r="W7483">
        <f t="shared" si="116"/>
        <v>54124.356019997897</v>
      </c>
    </row>
    <row r="7484" spans="1:23" x14ac:dyDescent="0.3">
      <c r="A7484">
        <v>314.65125</v>
      </c>
      <c r="B7484">
        <v>-1829.4545900000001</v>
      </c>
      <c r="C7484">
        <v>-50328.777344000002</v>
      </c>
      <c r="D7484">
        <v>19685.488281000002</v>
      </c>
      <c r="E7484">
        <v>0.13095799999999999</v>
      </c>
      <c r="F7484">
        <v>9.98658</v>
      </c>
      <c r="G7484">
        <v>-0.23913699999999999</v>
      </c>
      <c r="H7484">
        <v>-1.572E-3</v>
      </c>
      <c r="I7484">
        <v>4.5649999999999996E-3</v>
      </c>
      <c r="J7484">
        <v>-4.6719999999999999E-3</v>
      </c>
      <c r="K7484">
        <v>1015.219971</v>
      </c>
      <c r="L7484">
        <v>46.713982000000001</v>
      </c>
      <c r="W7484">
        <f t="shared" si="116"/>
        <v>54072.647261810547</v>
      </c>
    </row>
    <row r="7485" spans="1:23" x14ac:dyDescent="0.3">
      <c r="A7485">
        <v>314.66250000000002</v>
      </c>
      <c r="B7485">
        <v>-1821.146606</v>
      </c>
      <c r="C7485">
        <v>-50347.878905999998</v>
      </c>
      <c r="D7485">
        <v>19709.208984000001</v>
      </c>
      <c r="E7485">
        <v>0.15606400000000001</v>
      </c>
      <c r="F7485">
        <v>9.9212059999999997</v>
      </c>
      <c r="G7485">
        <v>-0.206682</v>
      </c>
      <c r="H7485">
        <v>-3.2745999999999997E-2</v>
      </c>
      <c r="I7485">
        <v>7.0699999999999995E-4</v>
      </c>
      <c r="J7485">
        <v>8.3649999999999992E-3</v>
      </c>
      <c r="K7485">
        <v>1015.219971</v>
      </c>
      <c r="L7485">
        <v>46.713982000000001</v>
      </c>
      <c r="W7485">
        <f t="shared" si="116"/>
        <v>54098.783757759025</v>
      </c>
    </row>
    <row r="7486" spans="1:23" x14ac:dyDescent="0.3">
      <c r="A7486">
        <v>314.67374999999998</v>
      </c>
      <c r="B7486">
        <v>-1859.0532229999999</v>
      </c>
      <c r="C7486">
        <v>-50329.355469000002</v>
      </c>
      <c r="D7486">
        <v>19728.359375</v>
      </c>
      <c r="E7486">
        <v>0.11798</v>
      </c>
      <c r="F7486">
        <v>10.01403</v>
      </c>
      <c r="G7486">
        <v>-0.21305299999999999</v>
      </c>
      <c r="H7486">
        <v>-3.8696000000000001E-2</v>
      </c>
      <c r="I7486">
        <v>1.06E-4</v>
      </c>
      <c r="J7486">
        <v>1.0593999999999999E-2</v>
      </c>
      <c r="K7486">
        <v>1015.219971</v>
      </c>
      <c r="L7486">
        <v>46.713982000000001</v>
      </c>
      <c r="W7486">
        <f t="shared" si="116"/>
        <v>54089.81664269216</v>
      </c>
    </row>
    <row r="7487" spans="1:23" x14ac:dyDescent="0.3">
      <c r="A7487">
        <v>314.685</v>
      </c>
      <c r="B7487">
        <v>-1823.028564</v>
      </c>
      <c r="C7487">
        <v>-50322.453125</v>
      </c>
      <c r="D7487">
        <v>19816.642577999999</v>
      </c>
      <c r="E7487">
        <v>0.14737700000000001</v>
      </c>
      <c r="F7487">
        <v>9.9042060000000003</v>
      </c>
      <c r="G7487">
        <v>-0.219191</v>
      </c>
      <c r="H7487">
        <v>-8.3210000000000003E-3</v>
      </c>
      <c r="I7487">
        <v>3.954E-3</v>
      </c>
      <c r="J7487">
        <v>1.2390000000000001E-3</v>
      </c>
      <c r="K7487">
        <v>1015.219971</v>
      </c>
      <c r="L7487">
        <v>46.713982000000001</v>
      </c>
      <c r="W7487">
        <f t="shared" si="116"/>
        <v>54114.434716877382</v>
      </c>
    </row>
    <row r="7488" spans="1:23" x14ac:dyDescent="0.3">
      <c r="A7488">
        <v>314.69625000000002</v>
      </c>
      <c r="B7488">
        <v>-1871.2177730000001</v>
      </c>
      <c r="C7488">
        <v>-50339.703125</v>
      </c>
      <c r="D7488">
        <v>19705.078125</v>
      </c>
      <c r="E7488">
        <v>0.14763499999999999</v>
      </c>
      <c r="F7488">
        <v>9.9595920000000007</v>
      </c>
      <c r="G7488">
        <v>-0.19762299999999999</v>
      </c>
      <c r="H7488">
        <v>3.6089999999999997E-2</v>
      </c>
      <c r="I7488">
        <v>9.4359999999999999E-3</v>
      </c>
      <c r="J7488">
        <v>-1.1734E-2</v>
      </c>
      <c r="K7488">
        <v>1015.219971</v>
      </c>
      <c r="L7488">
        <v>46.713982000000001</v>
      </c>
      <c r="W7488">
        <f t="shared" si="116"/>
        <v>54091.378893308676</v>
      </c>
    </row>
    <row r="7489" spans="1:23" x14ac:dyDescent="0.3">
      <c r="A7489">
        <v>314.70749999999998</v>
      </c>
      <c r="B7489">
        <v>-1812.9600829999999</v>
      </c>
      <c r="C7489">
        <v>-50316.132812000003</v>
      </c>
      <c r="D7489">
        <v>19646.332031000002</v>
      </c>
      <c r="E7489">
        <v>0.14426800000000001</v>
      </c>
      <c r="F7489">
        <v>9.9435420000000008</v>
      </c>
      <c r="G7489">
        <v>-0.182139</v>
      </c>
      <c r="H7489">
        <v>6.5448999999999993E-2</v>
      </c>
      <c r="I7489">
        <v>1.3644999999999999E-2</v>
      </c>
      <c r="J7489">
        <v>-2.0643999999999999E-2</v>
      </c>
      <c r="K7489">
        <v>1015.23999</v>
      </c>
      <c r="L7489">
        <v>46.721209999999999</v>
      </c>
      <c r="W7489">
        <f t="shared" si="116"/>
        <v>54046.076709504749</v>
      </c>
    </row>
    <row r="7490" spans="1:23" x14ac:dyDescent="0.3">
      <c r="A7490">
        <v>314.71875</v>
      </c>
      <c r="B7490">
        <v>-1748.8748780000001</v>
      </c>
      <c r="C7490">
        <v>-50329.652344000002</v>
      </c>
      <c r="D7490">
        <v>19744.841797000001</v>
      </c>
      <c r="E7490">
        <v>0.15256</v>
      </c>
      <c r="F7490">
        <v>9.9491409999999991</v>
      </c>
      <c r="G7490">
        <v>-0.19348799999999999</v>
      </c>
      <c r="H7490">
        <v>5.9619999999999999E-2</v>
      </c>
      <c r="I7490">
        <v>1.0999E-2</v>
      </c>
      <c r="J7490">
        <v>-1.5183E-2</v>
      </c>
      <c r="K7490">
        <v>1015.23999</v>
      </c>
      <c r="L7490">
        <v>46.721209999999999</v>
      </c>
      <c r="W7490">
        <f t="shared" ref="W7490:W7553" si="117">SQRT((B7490)^2+(C7490)^2+(D7490)^2)</f>
        <v>54092.432428162836</v>
      </c>
    </row>
    <row r="7491" spans="1:23" x14ac:dyDescent="0.3">
      <c r="A7491">
        <v>314.73</v>
      </c>
      <c r="B7491">
        <v>-1909.392212</v>
      </c>
      <c r="C7491">
        <v>-50329.519530999998</v>
      </c>
      <c r="D7491">
        <v>19849.363281000002</v>
      </c>
      <c r="E7491">
        <v>0.121847</v>
      </c>
      <c r="F7491">
        <v>9.9432489999999998</v>
      </c>
      <c r="G7491">
        <v>-0.21202199999999999</v>
      </c>
      <c r="H7491">
        <v>4.0563000000000002E-2</v>
      </c>
      <c r="I7491">
        <v>9.0410000000000004E-3</v>
      </c>
      <c r="J7491">
        <v>-1.2886E-2</v>
      </c>
      <c r="K7491">
        <v>1015.23999</v>
      </c>
      <c r="L7491">
        <v>46.721209999999999</v>
      </c>
      <c r="W7491">
        <f t="shared" si="117"/>
        <v>54135.972675307756</v>
      </c>
    </row>
    <row r="7492" spans="1:23" x14ac:dyDescent="0.3">
      <c r="A7492">
        <v>314.74124999999998</v>
      </c>
      <c r="B7492">
        <v>-1946.115356</v>
      </c>
      <c r="C7492">
        <v>-50310.511719000002</v>
      </c>
      <c r="D7492">
        <v>19698.171875</v>
      </c>
      <c r="E7492">
        <v>0.123779</v>
      </c>
      <c r="F7492">
        <v>9.9437879999999996</v>
      </c>
      <c r="G7492">
        <v>-0.20471600000000001</v>
      </c>
      <c r="H7492">
        <v>9.0629999999999999E-3</v>
      </c>
      <c r="I7492">
        <v>3.607E-3</v>
      </c>
      <c r="J7492">
        <v>-6.5599999999999999E-3</v>
      </c>
      <c r="K7492">
        <v>1015.23999</v>
      </c>
      <c r="L7492">
        <v>46.721209999999999</v>
      </c>
      <c r="W7492">
        <f t="shared" si="117"/>
        <v>54064.340647265242</v>
      </c>
    </row>
    <row r="7493" spans="1:23" x14ac:dyDescent="0.3">
      <c r="A7493">
        <v>314.7525</v>
      </c>
      <c r="B7493">
        <v>-1772.577759</v>
      </c>
      <c r="C7493">
        <v>-50330.835937000003</v>
      </c>
      <c r="D7493">
        <v>19631.339843999998</v>
      </c>
      <c r="E7493">
        <v>0.173538</v>
      </c>
      <c r="F7493">
        <v>9.9880209999999998</v>
      </c>
      <c r="G7493">
        <v>-0.21737100000000001</v>
      </c>
      <c r="H7493">
        <v>-2.3345000000000001E-2</v>
      </c>
      <c r="I7493">
        <v>-6.38E-4</v>
      </c>
      <c r="J7493">
        <v>1.199E-3</v>
      </c>
      <c r="K7493">
        <v>1015.23999</v>
      </c>
      <c r="L7493">
        <v>46.721209999999999</v>
      </c>
      <c r="W7493">
        <f t="shared" si="117"/>
        <v>54052.979400765085</v>
      </c>
    </row>
    <row r="7494" spans="1:23" x14ac:dyDescent="0.3">
      <c r="A7494">
        <v>314.76375000000002</v>
      </c>
      <c r="B7494">
        <v>-1876.673828</v>
      </c>
      <c r="C7494">
        <v>-50314.890625</v>
      </c>
      <c r="D7494">
        <v>19790.427734000001</v>
      </c>
      <c r="E7494">
        <v>0.14691899999999999</v>
      </c>
      <c r="F7494">
        <v>9.9893830000000001</v>
      </c>
      <c r="G7494">
        <v>-0.21348700000000001</v>
      </c>
      <c r="H7494">
        <v>-2.8183E-2</v>
      </c>
      <c r="I7494">
        <v>9.1830630000000007E-6</v>
      </c>
      <c r="J7494">
        <v>1.9580000000000001E-3</v>
      </c>
      <c r="K7494">
        <v>1015.23999</v>
      </c>
      <c r="L7494">
        <v>46.721209999999999</v>
      </c>
      <c r="W7494">
        <f t="shared" si="117"/>
        <v>54099.64097068565</v>
      </c>
    </row>
    <row r="7495" spans="1:23" x14ac:dyDescent="0.3">
      <c r="A7495">
        <v>314.77499999999998</v>
      </c>
      <c r="B7495">
        <v>-1860.9506839999999</v>
      </c>
      <c r="C7495">
        <v>-50336.101562000003</v>
      </c>
      <c r="D7495">
        <v>19768.134765999999</v>
      </c>
      <c r="E7495">
        <v>0.104601</v>
      </c>
      <c r="F7495">
        <v>9.9574619999999996</v>
      </c>
      <c r="G7495">
        <v>-0.22297800000000001</v>
      </c>
      <c r="H7495">
        <v>6.4879999999999998E-3</v>
      </c>
      <c r="I7495">
        <v>5.0509999999999999E-3</v>
      </c>
      <c r="J7495">
        <v>-8.1810000000000008E-3</v>
      </c>
      <c r="K7495">
        <v>1015.23999</v>
      </c>
      <c r="L7495">
        <v>46.721209999999999</v>
      </c>
      <c r="W7495">
        <f t="shared" si="117"/>
        <v>54110.677412457117</v>
      </c>
    </row>
    <row r="7496" spans="1:23" x14ac:dyDescent="0.3">
      <c r="A7496">
        <v>314.78625</v>
      </c>
      <c r="B7496">
        <v>-1856.9384769999999</v>
      </c>
      <c r="C7496">
        <v>-50331.1875</v>
      </c>
      <c r="D7496">
        <v>19824.976562</v>
      </c>
      <c r="E7496">
        <v>0.13964599999999999</v>
      </c>
      <c r="F7496">
        <v>9.9930869999999992</v>
      </c>
      <c r="G7496">
        <v>-0.238868</v>
      </c>
      <c r="H7496">
        <v>3.6284999999999998E-2</v>
      </c>
      <c r="I7496">
        <v>9.3959999999999998E-3</v>
      </c>
      <c r="J7496">
        <v>-1.6570999999999999E-2</v>
      </c>
      <c r="K7496">
        <v>1015.23999</v>
      </c>
      <c r="L7496">
        <v>46.721209999999999</v>
      </c>
      <c r="W7496">
        <f t="shared" si="117"/>
        <v>54126.76187757188</v>
      </c>
    </row>
    <row r="7497" spans="1:23" x14ac:dyDescent="0.3">
      <c r="A7497">
        <v>314.79750000000001</v>
      </c>
      <c r="B7497">
        <v>-1846.4838870000001</v>
      </c>
      <c r="C7497">
        <v>-50343.234375</v>
      </c>
      <c r="D7497">
        <v>19758.203125</v>
      </c>
      <c r="E7497">
        <v>0.16136400000000001</v>
      </c>
      <c r="F7497">
        <v>9.9351299999999991</v>
      </c>
      <c r="G7497">
        <v>-0.22778000000000001</v>
      </c>
      <c r="H7497">
        <v>6.3930000000000001E-2</v>
      </c>
      <c r="I7497">
        <v>1.3244000000000001E-2</v>
      </c>
      <c r="J7497">
        <v>-2.1846000000000001E-2</v>
      </c>
      <c r="K7497">
        <v>1015.23999</v>
      </c>
      <c r="L7497">
        <v>46.721209999999999</v>
      </c>
      <c r="W7497">
        <f t="shared" si="117"/>
        <v>54113.190081623281</v>
      </c>
    </row>
    <row r="7498" spans="1:23" x14ac:dyDescent="0.3">
      <c r="A7498">
        <v>314.80874999999997</v>
      </c>
      <c r="B7498">
        <v>-1923.1217039999999</v>
      </c>
      <c r="C7498">
        <v>-50310.011719000002</v>
      </c>
      <c r="D7498">
        <v>19731.537109000001</v>
      </c>
      <c r="E7498">
        <v>0.149037</v>
      </c>
      <c r="F7498">
        <v>9.9829589999999993</v>
      </c>
      <c r="G7498">
        <v>-0.21230299999999999</v>
      </c>
      <c r="H7498">
        <v>6.3459000000000002E-2</v>
      </c>
      <c r="I7498">
        <v>1.3145E-2</v>
      </c>
      <c r="J7498">
        <v>-1.7794999999999998E-2</v>
      </c>
      <c r="K7498">
        <v>1015.25</v>
      </c>
      <c r="L7498">
        <v>46.718670000000003</v>
      </c>
      <c r="W7498">
        <f t="shared" si="117"/>
        <v>54075.218288400443</v>
      </c>
    </row>
    <row r="7499" spans="1:23" x14ac:dyDescent="0.3">
      <c r="A7499">
        <v>314.82</v>
      </c>
      <c r="B7499">
        <v>-1841.841797</v>
      </c>
      <c r="C7499">
        <v>-50347.070312000003</v>
      </c>
      <c r="D7499">
        <v>19724.664062</v>
      </c>
      <c r="E7499">
        <v>0.13184599999999999</v>
      </c>
      <c r="F7499">
        <v>9.9081189999999992</v>
      </c>
      <c r="G7499">
        <v>-0.205568</v>
      </c>
      <c r="H7499">
        <v>3.1689000000000002E-2</v>
      </c>
      <c r="I7499">
        <v>8.8470000000000007E-3</v>
      </c>
      <c r="J7499">
        <v>-1.0293999999999999E-2</v>
      </c>
      <c r="K7499">
        <v>1015.25</v>
      </c>
      <c r="L7499">
        <v>46.718670000000003</v>
      </c>
      <c r="W7499">
        <f t="shared" si="117"/>
        <v>54104.364357835337</v>
      </c>
    </row>
    <row r="7500" spans="1:23" x14ac:dyDescent="0.3">
      <c r="A7500">
        <v>314.83125000000001</v>
      </c>
      <c r="B7500">
        <v>-1812.199707</v>
      </c>
      <c r="C7500">
        <v>-50344.96875</v>
      </c>
      <c r="D7500">
        <v>19739.775390999999</v>
      </c>
      <c r="E7500">
        <v>0.173405</v>
      </c>
      <c r="F7500">
        <v>9.9666379999999997</v>
      </c>
      <c r="G7500">
        <v>-0.216664</v>
      </c>
      <c r="H7500">
        <v>-8.9759999999999996E-3</v>
      </c>
      <c r="I7500">
        <v>3.5170000000000002E-3</v>
      </c>
      <c r="J7500">
        <v>-2.3059999999999999E-3</v>
      </c>
      <c r="K7500">
        <v>1015.25</v>
      </c>
      <c r="L7500">
        <v>46.718670000000003</v>
      </c>
      <c r="W7500">
        <f t="shared" si="117"/>
        <v>54106.918954082539</v>
      </c>
    </row>
    <row r="7501" spans="1:23" x14ac:dyDescent="0.3">
      <c r="A7501">
        <v>314.84249999999997</v>
      </c>
      <c r="B7501">
        <v>-1799.639893</v>
      </c>
      <c r="C7501">
        <v>-50369.765625</v>
      </c>
      <c r="D7501">
        <v>19626.994140999999</v>
      </c>
      <c r="E7501">
        <v>0.17530999999999999</v>
      </c>
      <c r="F7501">
        <v>9.9502120000000005</v>
      </c>
      <c r="G7501">
        <v>-0.21779599999999999</v>
      </c>
      <c r="H7501">
        <v>-4.0960000000000003E-2</v>
      </c>
      <c r="I7501">
        <v>2.4399999999999999E-4</v>
      </c>
      <c r="J7501">
        <v>4.9350000000000002E-3</v>
      </c>
      <c r="K7501">
        <v>1015.25</v>
      </c>
      <c r="L7501">
        <v>46.718670000000003</v>
      </c>
      <c r="W7501">
        <f t="shared" si="117"/>
        <v>54088.546771685011</v>
      </c>
    </row>
    <row r="7502" spans="1:23" x14ac:dyDescent="0.3">
      <c r="A7502">
        <v>314.85374999999999</v>
      </c>
      <c r="B7502">
        <v>-1859.8745120000001</v>
      </c>
      <c r="C7502">
        <v>-50339.570312000003</v>
      </c>
      <c r="D7502">
        <v>19802.515625</v>
      </c>
      <c r="E7502">
        <v>0.15015400000000001</v>
      </c>
      <c r="F7502">
        <v>9.9355720000000005</v>
      </c>
      <c r="G7502">
        <v>-0.19442200000000001</v>
      </c>
      <c r="H7502">
        <v>-3.7538000000000002E-2</v>
      </c>
      <c r="I7502">
        <v>5.9599999999999996E-4</v>
      </c>
      <c r="J7502">
        <v>7.365E-3</v>
      </c>
      <c r="K7502">
        <v>1015.25</v>
      </c>
      <c r="L7502">
        <v>46.718670000000003</v>
      </c>
      <c r="W7502">
        <f t="shared" si="117"/>
        <v>54126.436216284812</v>
      </c>
    </row>
    <row r="7503" spans="1:23" x14ac:dyDescent="0.3">
      <c r="A7503">
        <v>314.86500000000001</v>
      </c>
      <c r="B7503">
        <v>-1754.6455080000001</v>
      </c>
      <c r="C7503">
        <v>-50350.730469000002</v>
      </c>
      <c r="D7503">
        <v>19704.367187</v>
      </c>
      <c r="E7503">
        <v>0.16289400000000001</v>
      </c>
      <c r="F7503">
        <v>9.9557219999999997</v>
      </c>
      <c r="G7503">
        <v>-0.21545700000000001</v>
      </c>
      <c r="H7503">
        <v>-2.0079999999999998E-3</v>
      </c>
      <c r="I7503">
        <v>5.1679999999999999E-3</v>
      </c>
      <c r="J7503">
        <v>-5.3400000000000001E-3</v>
      </c>
      <c r="K7503">
        <v>1015.25</v>
      </c>
      <c r="L7503">
        <v>46.718670000000003</v>
      </c>
      <c r="W7503">
        <f t="shared" si="117"/>
        <v>54097.476150563183</v>
      </c>
    </row>
    <row r="7504" spans="1:23" x14ac:dyDescent="0.3">
      <c r="A7504">
        <v>314.87625000000003</v>
      </c>
      <c r="B7504">
        <v>-1773.4858400000001</v>
      </c>
      <c r="C7504">
        <v>-50362.644530999998</v>
      </c>
      <c r="D7504">
        <v>19700.044922000001</v>
      </c>
      <c r="E7504">
        <v>0.156557</v>
      </c>
      <c r="F7504">
        <v>9.9219000000000008</v>
      </c>
      <c r="G7504">
        <v>-0.18449599999999999</v>
      </c>
      <c r="H7504">
        <v>3.4000000000000002E-2</v>
      </c>
      <c r="I7504">
        <v>1.1172E-2</v>
      </c>
      <c r="J7504">
        <v>-1.7701999999999999E-2</v>
      </c>
      <c r="K7504">
        <v>1015.25</v>
      </c>
      <c r="L7504">
        <v>46.718670000000003</v>
      </c>
      <c r="W7504">
        <f t="shared" si="117"/>
        <v>54107.6056216625</v>
      </c>
    </row>
    <row r="7505" spans="1:23" x14ac:dyDescent="0.3">
      <c r="A7505">
        <v>314.88749999999999</v>
      </c>
      <c r="B7505">
        <v>-1806.2542719999999</v>
      </c>
      <c r="C7505">
        <v>-50353.035155999998</v>
      </c>
      <c r="D7505">
        <v>19640.591797000001</v>
      </c>
      <c r="E7505">
        <v>0.16317999999999999</v>
      </c>
      <c r="F7505">
        <v>9.9457570000000004</v>
      </c>
      <c r="G7505">
        <v>-0.20102</v>
      </c>
      <c r="H7505">
        <v>6.4578999999999998E-2</v>
      </c>
      <c r="I7505">
        <v>1.312E-2</v>
      </c>
      <c r="J7505">
        <v>-2.2311999999999999E-2</v>
      </c>
      <c r="K7505">
        <v>1015.25</v>
      </c>
      <c r="L7505">
        <v>46.718670000000003</v>
      </c>
      <c r="W7505">
        <f t="shared" si="117"/>
        <v>54078.124505689673</v>
      </c>
    </row>
    <row r="7506" spans="1:23" x14ac:dyDescent="0.3">
      <c r="A7506">
        <v>314.89875000000001</v>
      </c>
      <c r="B7506">
        <v>-2022.7729489999999</v>
      </c>
      <c r="C7506">
        <v>-50334.601562000003</v>
      </c>
      <c r="D7506">
        <v>19809.53125</v>
      </c>
      <c r="E7506">
        <v>0.153083</v>
      </c>
      <c r="F7506">
        <v>9.9622869999999999</v>
      </c>
      <c r="G7506">
        <v>-0.21423700000000001</v>
      </c>
      <c r="H7506">
        <v>6.2140000000000001E-2</v>
      </c>
      <c r="I7506">
        <v>1.3435000000000001E-2</v>
      </c>
      <c r="J7506">
        <v>-1.9442999999999998E-2</v>
      </c>
      <c r="K7506">
        <v>1015.25</v>
      </c>
      <c r="L7506">
        <v>46.718670000000003</v>
      </c>
      <c r="W7506">
        <f t="shared" si="117"/>
        <v>54130.224950144315</v>
      </c>
    </row>
    <row r="7507" spans="1:23" x14ac:dyDescent="0.3">
      <c r="A7507">
        <v>314.91000000000003</v>
      </c>
      <c r="B7507">
        <v>-1894.8515620000001</v>
      </c>
      <c r="C7507">
        <v>-50339.832030999998</v>
      </c>
      <c r="D7507">
        <v>19798.832031000002</v>
      </c>
      <c r="E7507">
        <v>0.158946</v>
      </c>
      <c r="F7507">
        <v>9.9298920000000006</v>
      </c>
      <c r="G7507">
        <v>-0.20984900000000001</v>
      </c>
      <c r="H7507">
        <v>3.3838E-2</v>
      </c>
      <c r="I7507">
        <v>8.6359999999999996E-3</v>
      </c>
      <c r="J7507">
        <v>-1.3774E-2</v>
      </c>
      <c r="K7507">
        <v>1015.259949</v>
      </c>
      <c r="L7507">
        <v>46.716327999999997</v>
      </c>
      <c r="W7507">
        <f t="shared" si="117"/>
        <v>54126.545254090059</v>
      </c>
    </row>
    <row r="7508" spans="1:23" x14ac:dyDescent="0.3">
      <c r="A7508">
        <v>314.92124999999999</v>
      </c>
      <c r="B7508">
        <v>-1864.211914</v>
      </c>
      <c r="C7508">
        <v>-50337.480469000002</v>
      </c>
      <c r="D7508">
        <v>19771.796875</v>
      </c>
      <c r="E7508">
        <v>0.150334</v>
      </c>
      <c r="F7508">
        <v>9.9790139999999994</v>
      </c>
      <c r="G7508">
        <v>-0.20949300000000001</v>
      </c>
      <c r="H7508">
        <v>-1.1325999999999999E-2</v>
      </c>
      <c r="I7508">
        <v>4.1229999999999999E-3</v>
      </c>
      <c r="J7508">
        <v>-5.2500000000000003E-3</v>
      </c>
      <c r="K7508">
        <v>1015.259949</v>
      </c>
      <c r="L7508">
        <v>46.716327999999997</v>
      </c>
      <c r="W7508">
        <f t="shared" si="117"/>
        <v>54113.410331391198</v>
      </c>
    </row>
    <row r="7509" spans="1:23" x14ac:dyDescent="0.3">
      <c r="A7509">
        <v>314.9325</v>
      </c>
      <c r="B7509">
        <v>-1796.6451420000001</v>
      </c>
      <c r="C7509">
        <v>-50335.9375</v>
      </c>
      <c r="D7509">
        <v>19816.929687</v>
      </c>
      <c r="E7509">
        <v>0.145957</v>
      </c>
      <c r="F7509">
        <v>9.9222999999999999</v>
      </c>
      <c r="G7509">
        <v>-0.205877</v>
      </c>
      <c r="H7509">
        <v>-3.107E-2</v>
      </c>
      <c r="I7509">
        <v>4.55E-4</v>
      </c>
      <c r="J7509">
        <v>2.127E-3</v>
      </c>
      <c r="K7509">
        <v>1015.259949</v>
      </c>
      <c r="L7509">
        <v>46.716327999999997</v>
      </c>
      <c r="W7509">
        <f t="shared" si="117"/>
        <v>54126.197353866271</v>
      </c>
    </row>
    <row r="7510" spans="1:23" x14ac:dyDescent="0.3">
      <c r="A7510">
        <v>314.94375000000002</v>
      </c>
      <c r="B7510">
        <v>-1904.0778809999999</v>
      </c>
      <c r="C7510">
        <v>-50354.171875</v>
      </c>
      <c r="D7510">
        <v>19686.734375</v>
      </c>
      <c r="E7510">
        <v>0.14887</v>
      </c>
      <c r="F7510">
        <v>9.9693690000000004</v>
      </c>
      <c r="G7510">
        <v>-0.20232700000000001</v>
      </c>
      <c r="H7510">
        <v>-2.8184000000000001E-2</v>
      </c>
      <c r="I7510">
        <v>7.2300000000000001E-4</v>
      </c>
      <c r="J7510">
        <v>1.776E-3</v>
      </c>
      <c r="K7510">
        <v>1015.259949</v>
      </c>
      <c r="L7510">
        <v>46.716327999999997</v>
      </c>
      <c r="W7510">
        <f t="shared" si="117"/>
        <v>54099.312825079032</v>
      </c>
    </row>
    <row r="7511" spans="1:23" x14ac:dyDescent="0.3">
      <c r="A7511">
        <v>314.95499999999998</v>
      </c>
      <c r="B7511">
        <v>-1961.1885990000001</v>
      </c>
      <c r="C7511">
        <v>-50347.585937000003</v>
      </c>
      <c r="D7511">
        <v>19680.490234000001</v>
      </c>
      <c r="E7511">
        <v>0.14622299999999999</v>
      </c>
      <c r="F7511">
        <v>9.9490990000000004</v>
      </c>
      <c r="G7511">
        <v>-0.20088600000000001</v>
      </c>
      <c r="H7511">
        <v>3.4264770000000002E-5</v>
      </c>
      <c r="I7511">
        <v>4.3540000000000002E-3</v>
      </c>
      <c r="J7511">
        <v>-8.5649999999999997E-3</v>
      </c>
      <c r="K7511">
        <v>1015.259949</v>
      </c>
      <c r="L7511">
        <v>46.716327999999997</v>
      </c>
      <c r="W7511">
        <f t="shared" si="117"/>
        <v>54092.951169769032</v>
      </c>
    </row>
    <row r="7512" spans="1:23" x14ac:dyDescent="0.3">
      <c r="A7512">
        <v>314.96625</v>
      </c>
      <c r="B7512">
        <v>-1881.128052</v>
      </c>
      <c r="C7512">
        <v>-50356.511719000002</v>
      </c>
      <c r="D7512">
        <v>19721.365234000001</v>
      </c>
      <c r="E7512">
        <v>0.14857600000000001</v>
      </c>
      <c r="F7512">
        <v>9.9850469999999998</v>
      </c>
      <c r="G7512">
        <v>-0.20211999999999999</v>
      </c>
      <c r="H7512">
        <v>3.6427000000000001E-2</v>
      </c>
      <c r="I7512">
        <v>9.8720000000000006E-3</v>
      </c>
      <c r="J7512">
        <v>-1.7736999999999999E-2</v>
      </c>
      <c r="K7512">
        <v>1015.259949</v>
      </c>
      <c r="L7512">
        <v>46.716327999999997</v>
      </c>
      <c r="W7512">
        <f t="shared" si="117"/>
        <v>54113.299307532798</v>
      </c>
    </row>
    <row r="7513" spans="1:23" x14ac:dyDescent="0.3">
      <c r="A7513">
        <v>314.97750000000002</v>
      </c>
      <c r="B7513">
        <v>-1858.4453120000001</v>
      </c>
      <c r="C7513">
        <v>-50386.660155999998</v>
      </c>
      <c r="D7513">
        <v>19735.560547000001</v>
      </c>
      <c r="E7513">
        <v>0.13170399999999999</v>
      </c>
      <c r="F7513">
        <v>9.9519459999999995</v>
      </c>
      <c r="G7513">
        <v>-0.191469</v>
      </c>
      <c r="H7513">
        <v>7.1336999999999998E-2</v>
      </c>
      <c r="I7513">
        <v>1.355E-2</v>
      </c>
      <c r="J7513">
        <v>-2.3951E-2</v>
      </c>
      <c r="K7513">
        <v>1015.259949</v>
      </c>
      <c r="L7513">
        <v>46.716327999999997</v>
      </c>
      <c r="W7513">
        <f t="shared" si="117"/>
        <v>54145.744899837104</v>
      </c>
    </row>
    <row r="7514" spans="1:23" x14ac:dyDescent="0.3">
      <c r="A7514">
        <v>314.98874999999998</v>
      </c>
      <c r="B7514">
        <v>-1806.5676269999999</v>
      </c>
      <c r="C7514">
        <v>-50374.996094000002</v>
      </c>
      <c r="D7514">
        <v>19709.451172000001</v>
      </c>
      <c r="E7514">
        <v>0.15448300000000001</v>
      </c>
      <c r="F7514">
        <v>9.9648050000000001</v>
      </c>
      <c r="G7514">
        <v>-0.20399300000000001</v>
      </c>
      <c r="H7514">
        <v>6.5089999999999995E-2</v>
      </c>
      <c r="I7514">
        <v>1.1878E-2</v>
      </c>
      <c r="J7514">
        <v>-2.1439E-2</v>
      </c>
      <c r="K7514">
        <v>1015.259949</v>
      </c>
      <c r="L7514">
        <v>46.716327999999997</v>
      </c>
      <c r="W7514">
        <f t="shared" si="117"/>
        <v>54123.621308656831</v>
      </c>
    </row>
    <row r="7515" spans="1:23" x14ac:dyDescent="0.3">
      <c r="A7515">
        <v>315</v>
      </c>
      <c r="B7515">
        <v>-1765.1870120000001</v>
      </c>
      <c r="C7515">
        <v>-50354.695312000003</v>
      </c>
      <c r="D7515">
        <v>19804.71875</v>
      </c>
      <c r="E7515">
        <v>0.15497</v>
      </c>
      <c r="F7515">
        <v>9.9600430000000006</v>
      </c>
      <c r="G7515">
        <v>-0.204649</v>
      </c>
      <c r="H7515">
        <v>3.7860999999999999E-2</v>
      </c>
      <c r="I7515">
        <v>8.1259999999999995E-3</v>
      </c>
      <c r="J7515">
        <v>-1.6122000000000001E-2</v>
      </c>
      <c r="K7515">
        <v>1015.23999</v>
      </c>
      <c r="L7515">
        <v>46.711444999999998</v>
      </c>
      <c r="W7515">
        <f t="shared" si="117"/>
        <v>54138.13914347528</v>
      </c>
    </row>
    <row r="7516" spans="1:23" x14ac:dyDescent="0.3">
      <c r="A7516">
        <v>315.01125000000002</v>
      </c>
      <c r="B7516">
        <v>-1846.7829589999999</v>
      </c>
      <c r="C7516">
        <v>-50358.875</v>
      </c>
      <c r="D7516">
        <v>19693.150390999999</v>
      </c>
      <c r="E7516">
        <v>0.151083</v>
      </c>
      <c r="F7516">
        <v>9.9481739999999999</v>
      </c>
      <c r="G7516">
        <v>-0.205043</v>
      </c>
      <c r="H7516">
        <v>-2.4290000000000002E-3</v>
      </c>
      <c r="I7516">
        <v>3.8149999999999998E-3</v>
      </c>
      <c r="J7516">
        <v>-8.234E-3</v>
      </c>
      <c r="K7516">
        <v>1015.23999</v>
      </c>
      <c r="L7516">
        <v>46.711444999999998</v>
      </c>
      <c r="W7516">
        <f t="shared" si="117"/>
        <v>54104.039321346623</v>
      </c>
    </row>
    <row r="7517" spans="1:23" x14ac:dyDescent="0.3">
      <c r="A7517">
        <v>315.02249999999998</v>
      </c>
      <c r="B7517">
        <v>-1785.873169</v>
      </c>
      <c r="C7517">
        <v>-50369.003905999998</v>
      </c>
      <c r="D7517">
        <v>19702.380859000001</v>
      </c>
      <c r="E7517">
        <v>0.141371</v>
      </c>
      <c r="F7517">
        <v>9.9565660000000005</v>
      </c>
      <c r="G7517">
        <v>-0.204342</v>
      </c>
      <c r="H7517">
        <v>-2.8811E-2</v>
      </c>
      <c r="I7517">
        <v>4.9600000000000002E-4</v>
      </c>
      <c r="J7517">
        <v>-8.7699999999999996E-4</v>
      </c>
      <c r="K7517">
        <v>1015.23999</v>
      </c>
      <c r="L7517">
        <v>46.711444999999998</v>
      </c>
      <c r="W7517">
        <f t="shared" si="117"/>
        <v>54114.782721281321</v>
      </c>
    </row>
    <row r="7518" spans="1:23" x14ac:dyDescent="0.3">
      <c r="A7518">
        <v>315.03375</v>
      </c>
      <c r="B7518">
        <v>-1799.2592770000001</v>
      </c>
      <c r="C7518">
        <v>-50350.519530999998</v>
      </c>
      <c r="D7518">
        <v>19830.267577999999</v>
      </c>
      <c r="E7518">
        <v>0.15326899999999999</v>
      </c>
      <c r="F7518">
        <v>9.931298</v>
      </c>
      <c r="G7518">
        <v>-0.220083</v>
      </c>
      <c r="H7518">
        <v>-2.5561E-2</v>
      </c>
      <c r="I7518">
        <v>4.5100000000000001E-4</v>
      </c>
      <c r="J7518">
        <v>-2.1970000000000002E-3</v>
      </c>
      <c r="K7518">
        <v>1015.23999</v>
      </c>
      <c r="L7518">
        <v>46.711444999999998</v>
      </c>
      <c r="W7518">
        <f t="shared" si="117"/>
        <v>54144.728858888564</v>
      </c>
    </row>
    <row r="7519" spans="1:23" x14ac:dyDescent="0.3">
      <c r="A7519">
        <v>315.04500000000002</v>
      </c>
      <c r="B7519">
        <v>-1700.320923</v>
      </c>
      <c r="C7519">
        <v>-50335.769530999998</v>
      </c>
      <c r="D7519">
        <v>19787.84375</v>
      </c>
      <c r="E7519">
        <v>0.14028499999999999</v>
      </c>
      <c r="F7519">
        <v>9.9709199999999996</v>
      </c>
      <c r="G7519">
        <v>-0.233984</v>
      </c>
      <c r="H7519">
        <v>6.2830000000000004E-3</v>
      </c>
      <c r="I7519">
        <v>4.8780000000000004E-3</v>
      </c>
      <c r="J7519">
        <v>-1.204E-2</v>
      </c>
      <c r="K7519">
        <v>1015.23999</v>
      </c>
      <c r="L7519">
        <v>46.711444999999998</v>
      </c>
      <c r="W7519">
        <f t="shared" si="117"/>
        <v>54112.286458747549</v>
      </c>
    </row>
    <row r="7520" spans="1:23" x14ac:dyDescent="0.3">
      <c r="A7520">
        <v>315.05624999999998</v>
      </c>
      <c r="B7520">
        <v>-1889.788086</v>
      </c>
      <c r="C7520">
        <v>-50348.445312000003</v>
      </c>
      <c r="D7520">
        <v>19717.574218999998</v>
      </c>
      <c r="E7520">
        <v>0.13984199999999999</v>
      </c>
      <c r="F7520">
        <v>9.9604929999999996</v>
      </c>
      <c r="G7520">
        <v>-0.21587600000000001</v>
      </c>
      <c r="H7520">
        <v>4.3892E-2</v>
      </c>
      <c r="I7520">
        <v>1.0658000000000001E-2</v>
      </c>
      <c r="J7520">
        <v>-2.0084999999999999E-2</v>
      </c>
      <c r="K7520">
        <v>1015.23999</v>
      </c>
      <c r="L7520">
        <v>46.711444999999998</v>
      </c>
      <c r="W7520">
        <f t="shared" si="117"/>
        <v>54104.713079612717</v>
      </c>
    </row>
    <row r="7521" spans="1:23" x14ac:dyDescent="0.3">
      <c r="A7521">
        <v>315.0675</v>
      </c>
      <c r="B7521">
        <v>-1876.251587</v>
      </c>
      <c r="C7521">
        <v>-50317.625</v>
      </c>
      <c r="D7521">
        <v>19630.900390999999</v>
      </c>
      <c r="E7521">
        <v>0.14618100000000001</v>
      </c>
      <c r="F7521">
        <v>9.9587289999999999</v>
      </c>
      <c r="G7521">
        <v>-0.212426</v>
      </c>
      <c r="H7521">
        <v>6.7086000000000007E-2</v>
      </c>
      <c r="I7521">
        <v>1.4551E-2</v>
      </c>
      <c r="J7521">
        <v>-2.1802999999999999E-2</v>
      </c>
      <c r="K7521">
        <v>1015.23999</v>
      </c>
      <c r="L7521">
        <v>46.711444999999998</v>
      </c>
      <c r="W7521">
        <f t="shared" si="117"/>
        <v>54044.018686804826</v>
      </c>
    </row>
    <row r="7522" spans="1:23" x14ac:dyDescent="0.3">
      <c r="A7522">
        <v>315.07875000000001</v>
      </c>
      <c r="B7522">
        <v>-1935.545044</v>
      </c>
      <c r="C7522">
        <v>-50359.535155999998</v>
      </c>
      <c r="D7522">
        <v>19701.046875</v>
      </c>
      <c r="E7522">
        <v>0.146232</v>
      </c>
      <c r="F7522">
        <v>9.9403310000000005</v>
      </c>
      <c r="G7522">
        <v>-0.20599300000000001</v>
      </c>
      <c r="H7522">
        <v>5.5257000000000001E-2</v>
      </c>
      <c r="I7522">
        <v>1.257E-2</v>
      </c>
      <c r="J7522">
        <v>-1.533E-2</v>
      </c>
      <c r="K7522">
        <v>1015.23999</v>
      </c>
      <c r="L7522">
        <v>46.711444999999998</v>
      </c>
      <c r="W7522">
        <f t="shared" si="117"/>
        <v>54110.63078283878</v>
      </c>
    </row>
    <row r="7523" spans="1:23" x14ac:dyDescent="0.3">
      <c r="A7523">
        <v>315.08999999999997</v>
      </c>
      <c r="B7523">
        <v>-1887.7138669999999</v>
      </c>
      <c r="C7523">
        <v>-50351.042969000002</v>
      </c>
      <c r="D7523">
        <v>19811.564452999999</v>
      </c>
      <c r="E7523">
        <v>0.13164400000000001</v>
      </c>
      <c r="F7523">
        <v>9.9488649999999996</v>
      </c>
      <c r="G7523">
        <v>-0.189717</v>
      </c>
      <c r="H7523">
        <v>2.5555000000000001E-2</v>
      </c>
      <c r="I7523">
        <v>8.1630000000000001E-3</v>
      </c>
      <c r="J7523">
        <v>-8.5199999999999998E-3</v>
      </c>
      <c r="K7523">
        <v>1015.23999</v>
      </c>
      <c r="L7523">
        <v>46.711444999999998</v>
      </c>
      <c r="W7523">
        <f t="shared" si="117"/>
        <v>54141.380456958439</v>
      </c>
    </row>
    <row r="7524" spans="1:23" x14ac:dyDescent="0.3">
      <c r="A7524">
        <v>315.10124999999999</v>
      </c>
      <c r="B7524">
        <v>-1984.9976810000001</v>
      </c>
      <c r="C7524">
        <v>-50347.472655999998</v>
      </c>
      <c r="D7524">
        <v>19703.763672000001</v>
      </c>
      <c r="E7524">
        <v>0.13707800000000001</v>
      </c>
      <c r="F7524">
        <v>9.9362049999999993</v>
      </c>
      <c r="G7524">
        <v>-0.198049</v>
      </c>
      <c r="H7524">
        <v>-1.3625999999999999E-2</v>
      </c>
      <c r="I7524">
        <v>3.63E-3</v>
      </c>
      <c r="J7524">
        <v>-9.3700000000000001E-4</v>
      </c>
      <c r="K7524">
        <v>1015.259949</v>
      </c>
      <c r="L7524">
        <v>46.713982000000001</v>
      </c>
      <c r="W7524">
        <f t="shared" si="117"/>
        <v>54102.185921478893</v>
      </c>
    </row>
    <row r="7525" spans="1:23" x14ac:dyDescent="0.3">
      <c r="A7525">
        <v>315.11250000000001</v>
      </c>
      <c r="B7525">
        <v>-1891.4772949999999</v>
      </c>
      <c r="C7525">
        <v>-50378.210937000003</v>
      </c>
      <c r="D7525">
        <v>19744.277343999998</v>
      </c>
      <c r="E7525">
        <v>0.168101</v>
      </c>
      <c r="F7525">
        <v>9.974653</v>
      </c>
      <c r="G7525">
        <v>-0.20411699999999999</v>
      </c>
      <c r="H7525">
        <v>-3.3003999999999999E-2</v>
      </c>
      <c r="I7525">
        <v>-5.6999999999999998E-4</v>
      </c>
      <c r="J7525">
        <v>2.6450000000000002E-3</v>
      </c>
      <c r="K7525">
        <v>1015.259949</v>
      </c>
      <c r="L7525">
        <v>46.713982000000001</v>
      </c>
      <c r="W7525">
        <f t="shared" si="117"/>
        <v>54142.204530358373</v>
      </c>
    </row>
    <row r="7526" spans="1:23" x14ac:dyDescent="0.3">
      <c r="A7526">
        <v>315.12374999999997</v>
      </c>
      <c r="B7526">
        <v>-1913.5611570000001</v>
      </c>
      <c r="C7526">
        <v>-50372.242187000003</v>
      </c>
      <c r="D7526">
        <v>19585.408202999999</v>
      </c>
      <c r="E7526">
        <v>0.17172399999999999</v>
      </c>
      <c r="F7526">
        <v>9.8435950000000005</v>
      </c>
      <c r="G7526">
        <v>-0.19058800000000001</v>
      </c>
      <c r="H7526">
        <v>-2.0490999999999999E-2</v>
      </c>
      <c r="I7526">
        <v>8.0400000000000003E-4</v>
      </c>
      <c r="J7526">
        <v>-3.173E-3</v>
      </c>
      <c r="K7526">
        <v>1015.259949</v>
      </c>
      <c r="L7526">
        <v>46.713982000000001</v>
      </c>
      <c r="W7526">
        <f t="shared" si="117"/>
        <v>54079.68855055936</v>
      </c>
    </row>
    <row r="7527" spans="1:23" x14ac:dyDescent="0.3">
      <c r="A7527">
        <v>315.13499999999999</v>
      </c>
      <c r="B7527">
        <v>-1730.338135</v>
      </c>
      <c r="C7527">
        <v>-50352.441405999998</v>
      </c>
      <c r="D7527">
        <v>19678.130859000001</v>
      </c>
      <c r="E7527">
        <v>0.142516</v>
      </c>
      <c r="F7527">
        <v>9.9501869999999997</v>
      </c>
      <c r="G7527">
        <v>-0.19995099999999999</v>
      </c>
      <c r="H7527">
        <v>1.1951E-2</v>
      </c>
      <c r="I7527">
        <v>5.117E-3</v>
      </c>
      <c r="J7527">
        <v>-1.3212E-2</v>
      </c>
      <c r="K7527">
        <v>1015.259949</v>
      </c>
      <c r="L7527">
        <v>46.713982000000001</v>
      </c>
      <c r="W7527">
        <f t="shared" si="117"/>
        <v>54088.735053706201</v>
      </c>
    </row>
    <row r="7528" spans="1:23" x14ac:dyDescent="0.3">
      <c r="A7528">
        <v>315.14625000000001</v>
      </c>
      <c r="B7528">
        <v>-1807.2734370000001</v>
      </c>
      <c r="C7528">
        <v>-50355.796875</v>
      </c>
      <c r="D7528">
        <v>19672.082031000002</v>
      </c>
      <c r="E7528">
        <v>0.178758</v>
      </c>
      <c r="F7528">
        <v>9.9425840000000001</v>
      </c>
      <c r="G7528">
        <v>-0.22106200000000001</v>
      </c>
      <c r="H7528">
        <v>5.4012999999999999E-2</v>
      </c>
      <c r="I7528">
        <v>1.1443999999999999E-2</v>
      </c>
      <c r="J7528">
        <v>-2.9468000000000001E-2</v>
      </c>
      <c r="K7528">
        <v>1015.259949</v>
      </c>
      <c r="L7528">
        <v>46.713982000000001</v>
      </c>
      <c r="W7528">
        <f t="shared" si="117"/>
        <v>54092.174365861269</v>
      </c>
    </row>
    <row r="7529" spans="1:23" x14ac:dyDescent="0.3">
      <c r="A7529">
        <v>315.15750000000003</v>
      </c>
      <c r="B7529">
        <v>-1748.495361</v>
      </c>
      <c r="C7529">
        <v>-50371.679687000003</v>
      </c>
      <c r="D7529">
        <v>19680.498047000001</v>
      </c>
      <c r="E7529">
        <v>0.18633</v>
      </c>
      <c r="F7529">
        <v>9.9446670000000008</v>
      </c>
      <c r="G7529">
        <v>-0.20382</v>
      </c>
      <c r="H7529">
        <v>7.6196E-2</v>
      </c>
      <c r="I7529">
        <v>1.4474000000000001E-2</v>
      </c>
      <c r="J7529">
        <v>-3.1967000000000002E-2</v>
      </c>
      <c r="K7529">
        <v>1015.259949</v>
      </c>
      <c r="L7529">
        <v>46.713982000000001</v>
      </c>
      <c r="W7529">
        <f t="shared" si="117"/>
        <v>54108.089542092857</v>
      </c>
    </row>
    <row r="7530" spans="1:23" x14ac:dyDescent="0.3">
      <c r="A7530">
        <v>315.16874999999999</v>
      </c>
      <c r="B7530">
        <v>-1686.4975589999999</v>
      </c>
      <c r="C7530">
        <v>-50353.691405999998</v>
      </c>
      <c r="D7530">
        <v>19818.892577999999</v>
      </c>
      <c r="E7530">
        <v>0.15689500000000001</v>
      </c>
      <c r="F7530">
        <v>9.9912530000000004</v>
      </c>
      <c r="G7530">
        <v>-0.21559200000000001</v>
      </c>
      <c r="H7530">
        <v>5.6034E-2</v>
      </c>
      <c r="I7530">
        <v>1.1606E-2</v>
      </c>
      <c r="J7530">
        <v>-2.5034000000000001E-2</v>
      </c>
      <c r="K7530">
        <v>1015.259949</v>
      </c>
      <c r="L7530">
        <v>46.713982000000001</v>
      </c>
      <c r="W7530">
        <f t="shared" si="117"/>
        <v>54139.88377569252</v>
      </c>
    </row>
    <row r="7531" spans="1:23" x14ac:dyDescent="0.3">
      <c r="A7531">
        <v>315.18</v>
      </c>
      <c r="B7531">
        <v>-1822.603638</v>
      </c>
      <c r="C7531">
        <v>-50358.171875</v>
      </c>
      <c r="D7531">
        <v>19611.251952999999</v>
      </c>
      <c r="E7531">
        <v>0.11597200000000001</v>
      </c>
      <c r="F7531">
        <v>10.004072000000001</v>
      </c>
      <c r="G7531">
        <v>-0.214952</v>
      </c>
      <c r="H7531">
        <v>2.6342000000000001E-2</v>
      </c>
      <c r="I7531">
        <v>8.26E-3</v>
      </c>
      <c r="J7531">
        <v>-1.6735E-2</v>
      </c>
      <c r="K7531">
        <v>1015.259949</v>
      </c>
      <c r="L7531">
        <v>46.713982000000001</v>
      </c>
      <c r="W7531">
        <f t="shared" si="117"/>
        <v>54072.807970155736</v>
      </c>
    </row>
    <row r="7532" spans="1:23" x14ac:dyDescent="0.3">
      <c r="A7532">
        <v>315.19125000000003</v>
      </c>
      <c r="B7532">
        <v>-1956.9647219999999</v>
      </c>
      <c r="C7532">
        <v>-50362.558594000002</v>
      </c>
      <c r="D7532">
        <v>19723.40625</v>
      </c>
      <c r="E7532">
        <v>0.129741</v>
      </c>
      <c r="F7532">
        <v>9.9648400000000006</v>
      </c>
      <c r="G7532">
        <v>-0.238902</v>
      </c>
      <c r="H7532">
        <v>-1.1377E-2</v>
      </c>
      <c r="I7532">
        <v>3.692E-3</v>
      </c>
      <c r="J7532">
        <v>-3.3300000000000001E-3</v>
      </c>
      <c r="K7532">
        <v>1015.259949</v>
      </c>
      <c r="L7532">
        <v>46.713982000000001</v>
      </c>
      <c r="W7532">
        <f t="shared" si="117"/>
        <v>54122.359271929148</v>
      </c>
    </row>
    <row r="7533" spans="1:23" x14ac:dyDescent="0.3">
      <c r="A7533">
        <v>315.20249999999999</v>
      </c>
      <c r="B7533">
        <v>-1888.036621</v>
      </c>
      <c r="C7533">
        <v>-50384.332030999998</v>
      </c>
      <c r="D7533">
        <v>19869.273437</v>
      </c>
      <c r="E7533">
        <v>0.12169199999999999</v>
      </c>
      <c r="F7533">
        <v>10.00215</v>
      </c>
      <c r="G7533">
        <v>-0.23553299999999999</v>
      </c>
      <c r="H7533">
        <v>-3.6164000000000002E-2</v>
      </c>
      <c r="I7533">
        <v>-1.35E-4</v>
      </c>
      <c r="J7533">
        <v>6.1729999999999997E-3</v>
      </c>
      <c r="K7533">
        <v>1015.190002</v>
      </c>
      <c r="L7533">
        <v>46.711444999999998</v>
      </c>
      <c r="W7533">
        <f t="shared" si="117"/>
        <v>54193.483218986425</v>
      </c>
    </row>
    <row r="7534" spans="1:23" x14ac:dyDescent="0.3">
      <c r="A7534">
        <v>315.21375</v>
      </c>
      <c r="B7534">
        <v>-1895.3817140000001</v>
      </c>
      <c r="C7534">
        <v>-50363.730469000002</v>
      </c>
      <c r="D7534">
        <v>19887.529297000001</v>
      </c>
      <c r="E7534">
        <v>0.120794</v>
      </c>
      <c r="F7534">
        <v>9.9499169999999992</v>
      </c>
      <c r="G7534">
        <v>-0.22209699999999999</v>
      </c>
      <c r="H7534">
        <v>-2.9635000000000002E-2</v>
      </c>
      <c r="I7534">
        <v>9.6900000000000003E-4</v>
      </c>
      <c r="J7534">
        <v>5.5539999999999999E-3</v>
      </c>
      <c r="K7534">
        <v>1015.190002</v>
      </c>
      <c r="L7534">
        <v>46.711444999999998</v>
      </c>
      <c r="W7534">
        <f t="shared" si="117"/>
        <v>54181.284962013204</v>
      </c>
    </row>
    <row r="7535" spans="1:23" x14ac:dyDescent="0.3">
      <c r="A7535">
        <v>315.22500000000002</v>
      </c>
      <c r="B7535">
        <v>-1817.759888</v>
      </c>
      <c r="C7535">
        <v>-50365.320312000003</v>
      </c>
      <c r="D7535">
        <v>19873.585937</v>
      </c>
      <c r="E7535">
        <v>0.143257</v>
      </c>
      <c r="F7535">
        <v>9.9710889999999992</v>
      </c>
      <c r="G7535">
        <v>-0.21341099999999999</v>
      </c>
      <c r="H7535">
        <v>4.705E-3</v>
      </c>
      <c r="I7535">
        <v>6.3080000000000002E-3</v>
      </c>
      <c r="J7535">
        <v>-4.0549999999999996E-3</v>
      </c>
      <c r="K7535">
        <v>1015.190002</v>
      </c>
      <c r="L7535">
        <v>46.711444999999998</v>
      </c>
      <c r="W7535">
        <f t="shared" si="117"/>
        <v>54174.986471028358</v>
      </c>
    </row>
    <row r="7536" spans="1:23" x14ac:dyDescent="0.3">
      <c r="A7536">
        <v>315.23624999999998</v>
      </c>
      <c r="B7536">
        <v>-1750.346802</v>
      </c>
      <c r="C7536">
        <v>-50362.058594000002</v>
      </c>
      <c r="D7536">
        <v>19740.201172000001</v>
      </c>
      <c r="E7536">
        <v>0.13642599999999999</v>
      </c>
      <c r="F7536">
        <v>9.9209720000000008</v>
      </c>
      <c r="G7536">
        <v>-0.215501</v>
      </c>
      <c r="H7536">
        <v>4.1940999999999999E-2</v>
      </c>
      <c r="I7536">
        <v>1.2026999999999999E-2</v>
      </c>
      <c r="J7536">
        <v>-1.4815999999999999E-2</v>
      </c>
      <c r="K7536">
        <v>1015.190002</v>
      </c>
      <c r="L7536">
        <v>46.711444999999998</v>
      </c>
      <c r="W7536">
        <f t="shared" si="117"/>
        <v>54120.940513481393</v>
      </c>
    </row>
    <row r="7537" spans="1:23" x14ac:dyDescent="0.3">
      <c r="A7537">
        <v>315.2475</v>
      </c>
      <c r="B7537">
        <v>-1845.3688959999999</v>
      </c>
      <c r="C7537">
        <v>-50361.335937000003</v>
      </c>
      <c r="D7537">
        <v>19799.583984000001</v>
      </c>
      <c r="E7537">
        <v>0.13356000000000001</v>
      </c>
      <c r="F7537">
        <v>9.9527160000000006</v>
      </c>
      <c r="G7537">
        <v>-0.211865</v>
      </c>
      <c r="H7537">
        <v>6.0151999999999997E-2</v>
      </c>
      <c r="I7537">
        <v>1.4426E-2</v>
      </c>
      <c r="J7537">
        <v>-1.7142999999999999E-2</v>
      </c>
      <c r="K7537">
        <v>1015.190002</v>
      </c>
      <c r="L7537">
        <v>46.711444999999998</v>
      </c>
      <c r="W7537">
        <f t="shared" si="117"/>
        <v>54145.111225863795</v>
      </c>
    </row>
    <row r="7538" spans="1:23" x14ac:dyDescent="0.3">
      <c r="A7538">
        <v>315.25875000000002</v>
      </c>
      <c r="B7538">
        <v>-1958.4189449999999</v>
      </c>
      <c r="C7538">
        <v>-50385.453125</v>
      </c>
      <c r="D7538">
        <v>19849.511718999998</v>
      </c>
      <c r="E7538">
        <v>0.14230699999999999</v>
      </c>
      <c r="F7538">
        <v>9.9540070000000007</v>
      </c>
      <c r="G7538">
        <v>-0.187723</v>
      </c>
      <c r="H7538">
        <v>5.1228999999999997E-2</v>
      </c>
      <c r="I7538">
        <v>1.3232000000000001E-2</v>
      </c>
      <c r="J7538">
        <v>-1.4116E-2</v>
      </c>
      <c r="K7538">
        <v>1015.190002</v>
      </c>
      <c r="L7538">
        <v>46.711444999999998</v>
      </c>
      <c r="W7538">
        <f t="shared" si="117"/>
        <v>54189.781387808027</v>
      </c>
    </row>
    <row r="7539" spans="1:23" x14ac:dyDescent="0.3">
      <c r="A7539">
        <v>315.27</v>
      </c>
      <c r="B7539">
        <v>-1897.9101559999999</v>
      </c>
      <c r="C7539">
        <v>-50345.757812000003</v>
      </c>
      <c r="D7539">
        <v>19860.085937</v>
      </c>
      <c r="E7539">
        <v>0.163748</v>
      </c>
      <c r="F7539">
        <v>9.9165709999999994</v>
      </c>
      <c r="G7539">
        <v>-0.19425600000000001</v>
      </c>
      <c r="H7539">
        <v>2.3539000000000001E-2</v>
      </c>
      <c r="I7539">
        <v>8.5039999999999994E-3</v>
      </c>
      <c r="J7539">
        <v>-9.672E-3</v>
      </c>
      <c r="K7539">
        <v>1015.190002</v>
      </c>
      <c r="L7539">
        <v>46.711444999999998</v>
      </c>
      <c r="W7539">
        <f t="shared" si="117"/>
        <v>54154.5972752991</v>
      </c>
    </row>
    <row r="7540" spans="1:23" x14ac:dyDescent="0.3">
      <c r="A7540">
        <v>315.28125</v>
      </c>
      <c r="B7540">
        <v>-1852.7777100000001</v>
      </c>
      <c r="C7540">
        <v>-50357.554687000003</v>
      </c>
      <c r="D7540">
        <v>19713.472656000002</v>
      </c>
      <c r="E7540">
        <v>0.171372</v>
      </c>
      <c r="F7540">
        <v>9.9525509999999997</v>
      </c>
      <c r="G7540">
        <v>-0.195413</v>
      </c>
      <c r="H7540">
        <v>-1.0548999999999999E-2</v>
      </c>
      <c r="I7540">
        <v>3.3890000000000001E-3</v>
      </c>
      <c r="J7540">
        <v>-5.1370000000000001E-3</v>
      </c>
      <c r="K7540">
        <v>1015.190002</v>
      </c>
      <c r="L7540">
        <v>46.711444999999998</v>
      </c>
      <c r="W7540">
        <f t="shared" si="117"/>
        <v>54110.415849961166</v>
      </c>
    </row>
    <row r="7541" spans="1:23" x14ac:dyDescent="0.3">
      <c r="A7541">
        <v>315.29250000000002</v>
      </c>
      <c r="B7541">
        <v>-1878.7308350000001</v>
      </c>
      <c r="C7541">
        <v>-50337.535155999998</v>
      </c>
      <c r="D7541">
        <v>19708.753906000002</v>
      </c>
      <c r="E7541">
        <v>0.16550400000000001</v>
      </c>
      <c r="F7541">
        <v>9.9247329999999998</v>
      </c>
      <c r="G7541">
        <v>-0.18614</v>
      </c>
      <c r="H7541">
        <v>-3.2575E-2</v>
      </c>
      <c r="I7541">
        <v>-3.9599999999999998E-4</v>
      </c>
      <c r="J7541">
        <v>-1.9000000000000001E-4</v>
      </c>
      <c r="K7541">
        <v>1015.190002</v>
      </c>
      <c r="L7541">
        <v>46.711444999999998</v>
      </c>
      <c r="W7541">
        <f t="shared" si="117"/>
        <v>54090.960942279307</v>
      </c>
    </row>
    <row r="7542" spans="1:23" x14ac:dyDescent="0.3">
      <c r="A7542">
        <v>315.30374999999998</v>
      </c>
      <c r="B7542">
        <v>-1827.585327</v>
      </c>
      <c r="C7542">
        <v>-50343.539062000003</v>
      </c>
      <c r="D7542">
        <v>19763.203125</v>
      </c>
      <c r="E7542">
        <v>0.14843600000000001</v>
      </c>
      <c r="F7542">
        <v>9.9685749999999995</v>
      </c>
      <c r="G7542">
        <v>-0.186754</v>
      </c>
      <c r="H7542">
        <v>-1.7805000000000001E-2</v>
      </c>
      <c r="I7542">
        <v>1.7179999999999999E-3</v>
      </c>
      <c r="J7542">
        <v>-6.0049999999999999E-3</v>
      </c>
      <c r="K7542">
        <v>1015.23999</v>
      </c>
      <c r="L7542">
        <v>46.713982000000001</v>
      </c>
      <c r="W7542">
        <f t="shared" si="117"/>
        <v>54114.657821837842</v>
      </c>
    </row>
    <row r="7543" spans="1:23" x14ac:dyDescent="0.3">
      <c r="A7543">
        <v>315.315</v>
      </c>
      <c r="B7543">
        <v>-1760.997437</v>
      </c>
      <c r="C7543">
        <v>-50359.375</v>
      </c>
      <c r="D7543">
        <v>19790.904297000001</v>
      </c>
      <c r="E7543">
        <v>0.14635300000000001</v>
      </c>
      <c r="F7543">
        <v>9.9519599999999997</v>
      </c>
      <c r="G7543">
        <v>-0.197052</v>
      </c>
      <c r="H7543">
        <v>2.4472000000000001E-2</v>
      </c>
      <c r="I7543">
        <v>6.8180000000000003E-3</v>
      </c>
      <c r="J7543">
        <v>-1.8737E-2</v>
      </c>
      <c r="K7543">
        <v>1015.23999</v>
      </c>
      <c r="L7543">
        <v>46.713982000000001</v>
      </c>
      <c r="W7543">
        <f t="shared" si="117"/>
        <v>54137.303730946544</v>
      </c>
    </row>
    <row r="7544" spans="1:23" x14ac:dyDescent="0.3">
      <c r="A7544">
        <v>315.32625000000002</v>
      </c>
      <c r="B7544">
        <v>-1820.0566409999999</v>
      </c>
      <c r="C7544">
        <v>-50375.085937000003</v>
      </c>
      <c r="D7544">
        <v>19727.40625</v>
      </c>
      <c r="E7544">
        <v>0.15817800000000001</v>
      </c>
      <c r="F7544">
        <v>9.9465830000000004</v>
      </c>
      <c r="G7544">
        <v>-0.22051200000000001</v>
      </c>
      <c r="H7544">
        <v>6.0955000000000002E-2</v>
      </c>
      <c r="I7544">
        <v>1.0853E-2</v>
      </c>
      <c r="J7544">
        <v>-3.0058999999999999E-2</v>
      </c>
      <c r="K7544">
        <v>1015.23999</v>
      </c>
      <c r="L7544">
        <v>46.713982000000001</v>
      </c>
      <c r="W7544">
        <f t="shared" si="117"/>
        <v>54130.69782193024</v>
      </c>
    </row>
    <row r="7545" spans="1:23" x14ac:dyDescent="0.3">
      <c r="A7545">
        <v>315.33749999999998</v>
      </c>
      <c r="B7545">
        <v>-1818.215332</v>
      </c>
      <c r="C7545">
        <v>-50374.882812000003</v>
      </c>
      <c r="D7545">
        <v>19628.46875</v>
      </c>
      <c r="E7545">
        <v>0.14111000000000001</v>
      </c>
      <c r="F7545">
        <v>9.9547889999999999</v>
      </c>
      <c r="G7545">
        <v>-0.20656099999999999</v>
      </c>
      <c r="H7545">
        <v>7.3735999999999996E-2</v>
      </c>
      <c r="I7545">
        <v>1.4132E-2</v>
      </c>
      <c r="J7545">
        <v>-2.7883999999999999E-2</v>
      </c>
      <c r="K7545">
        <v>1015.23999</v>
      </c>
      <c r="L7545">
        <v>46.713982000000001</v>
      </c>
      <c r="W7545">
        <f t="shared" si="117"/>
        <v>54094.468393598065</v>
      </c>
    </row>
    <row r="7546" spans="1:23" x14ac:dyDescent="0.3">
      <c r="A7546">
        <v>315.34875</v>
      </c>
      <c r="B7546">
        <v>-1834.7078859999999</v>
      </c>
      <c r="C7546">
        <v>-50367.550780999998</v>
      </c>
      <c r="D7546">
        <v>19615.675781000002</v>
      </c>
      <c r="E7546">
        <v>0.111554</v>
      </c>
      <c r="F7546">
        <v>9.890072</v>
      </c>
      <c r="G7546">
        <v>-0.234152</v>
      </c>
      <c r="H7546">
        <v>5.5363999999999997E-2</v>
      </c>
      <c r="I7546">
        <v>1.1261E-2</v>
      </c>
      <c r="J7546">
        <v>-1.6444E-2</v>
      </c>
      <c r="K7546">
        <v>1015.23999</v>
      </c>
      <c r="L7546">
        <v>46.713982000000001</v>
      </c>
      <c r="W7546">
        <f t="shared" si="117"/>
        <v>54083.556290695917</v>
      </c>
    </row>
    <row r="7547" spans="1:23" x14ac:dyDescent="0.3">
      <c r="A7547">
        <v>315.36</v>
      </c>
      <c r="B7547">
        <v>-1868.465942</v>
      </c>
      <c r="C7547">
        <v>-50363.714844000002</v>
      </c>
      <c r="D7547">
        <v>19766.878906000002</v>
      </c>
      <c r="E7547">
        <v>0.132942</v>
      </c>
      <c r="F7547">
        <v>10.025674</v>
      </c>
      <c r="G7547">
        <v>-0.242983</v>
      </c>
      <c r="H7547">
        <v>2.9464000000000001E-2</v>
      </c>
      <c r="I7547">
        <v>8.3339999999999994E-3</v>
      </c>
      <c r="J7547">
        <v>-1.0788000000000001E-2</v>
      </c>
      <c r="K7547">
        <v>1015.23999</v>
      </c>
      <c r="L7547">
        <v>46.713982000000001</v>
      </c>
      <c r="W7547">
        <f t="shared" si="117"/>
        <v>54136.165726329637</v>
      </c>
    </row>
    <row r="7548" spans="1:23" x14ac:dyDescent="0.3">
      <c r="A7548">
        <v>315.37124999999997</v>
      </c>
      <c r="B7548">
        <v>-1810.265259</v>
      </c>
      <c r="C7548">
        <v>-50375.765625</v>
      </c>
      <c r="D7548">
        <v>19778.53125</v>
      </c>
      <c r="E7548">
        <v>0.1346</v>
      </c>
      <c r="F7548">
        <v>10.005509999999999</v>
      </c>
      <c r="G7548">
        <v>-0.192829</v>
      </c>
      <c r="H7548">
        <v>-2.2623999999999998E-2</v>
      </c>
      <c r="I7548">
        <v>3.4299999999999999E-3</v>
      </c>
      <c r="J7548">
        <v>4.6200000000000001E-4</v>
      </c>
      <c r="K7548">
        <v>1015.23999</v>
      </c>
      <c r="L7548">
        <v>46.713982000000001</v>
      </c>
      <c r="W7548">
        <f t="shared" si="117"/>
        <v>54149.654855964691</v>
      </c>
    </row>
    <row r="7549" spans="1:23" x14ac:dyDescent="0.3">
      <c r="A7549">
        <v>315.38249999999999</v>
      </c>
      <c r="B7549">
        <v>-1913.0839840000001</v>
      </c>
      <c r="C7549">
        <v>-50381.832030999998</v>
      </c>
      <c r="D7549">
        <v>19638.494140999999</v>
      </c>
      <c r="E7549">
        <v>0.16045999999999999</v>
      </c>
      <c r="F7549">
        <v>9.9685959999999998</v>
      </c>
      <c r="G7549">
        <v>-0.203875</v>
      </c>
      <c r="H7549">
        <v>-3.9434999999999998E-2</v>
      </c>
      <c r="I7549">
        <v>1.07E-4</v>
      </c>
      <c r="J7549">
        <v>8.8100000000000001E-3</v>
      </c>
      <c r="K7549">
        <v>1015.23999</v>
      </c>
      <c r="L7549">
        <v>46.713982000000001</v>
      </c>
      <c r="W7549">
        <f t="shared" si="117"/>
        <v>54107.849164939333</v>
      </c>
    </row>
    <row r="7550" spans="1:23" x14ac:dyDescent="0.3">
      <c r="A7550">
        <v>315.39375000000001</v>
      </c>
      <c r="B7550">
        <v>-1837.0516359999999</v>
      </c>
      <c r="C7550">
        <v>-50379.285155999998</v>
      </c>
      <c r="D7550">
        <v>19782.335937</v>
      </c>
      <c r="E7550">
        <v>0.114302</v>
      </c>
      <c r="F7550">
        <v>9.9473699999999994</v>
      </c>
      <c r="G7550">
        <v>-0.21423900000000001</v>
      </c>
      <c r="H7550">
        <v>-2.4653000000000001E-2</v>
      </c>
      <c r="I7550">
        <v>2.134E-3</v>
      </c>
      <c r="J7550">
        <v>3.9719999999999998E-3</v>
      </c>
      <c r="K7550">
        <v>1015.23999</v>
      </c>
      <c r="L7550">
        <v>46.713982000000001</v>
      </c>
      <c r="W7550">
        <f t="shared" si="117"/>
        <v>54155.22086250977</v>
      </c>
    </row>
    <row r="7551" spans="1:23" x14ac:dyDescent="0.3">
      <c r="A7551">
        <v>315.40499999999997</v>
      </c>
      <c r="B7551">
        <v>-1884.7238769999999</v>
      </c>
      <c r="C7551">
        <v>-50341.285155999998</v>
      </c>
      <c r="D7551">
        <v>19759.763672000001</v>
      </c>
      <c r="E7551">
        <v>0.148254</v>
      </c>
      <c r="F7551">
        <v>9.8745779999999996</v>
      </c>
      <c r="G7551">
        <v>-0.23214799999999999</v>
      </c>
      <c r="H7551">
        <v>8.5780000000000006E-3</v>
      </c>
      <c r="I7551">
        <v>5.8180000000000003E-3</v>
      </c>
      <c r="J7551">
        <v>-7.8200000000000006E-3</v>
      </c>
      <c r="K7551">
        <v>1015.1999510000001</v>
      </c>
      <c r="L7551">
        <v>46.711444999999998</v>
      </c>
      <c r="W7551">
        <f t="shared" si="117"/>
        <v>54113.264876770561</v>
      </c>
    </row>
    <row r="7552" spans="1:23" x14ac:dyDescent="0.3">
      <c r="A7552">
        <v>315.41624999999999</v>
      </c>
      <c r="B7552">
        <v>-1887.0047609999999</v>
      </c>
      <c r="C7552">
        <v>-50370.460937000003</v>
      </c>
      <c r="D7552">
        <v>19799.876952999999</v>
      </c>
      <c r="E7552">
        <v>0.14849799999999999</v>
      </c>
      <c r="F7552">
        <v>9.9503979999999999</v>
      </c>
      <c r="G7552">
        <v>-0.19362099999999999</v>
      </c>
      <c r="H7552">
        <v>3.9815999999999997E-2</v>
      </c>
      <c r="I7552">
        <v>1.0921999999999999E-2</v>
      </c>
      <c r="J7552">
        <v>-1.8620999999999999E-2</v>
      </c>
      <c r="K7552">
        <v>1015.1999510000001</v>
      </c>
      <c r="L7552">
        <v>46.711444999999998</v>
      </c>
      <c r="W7552">
        <f t="shared" si="117"/>
        <v>54155.140562349392</v>
      </c>
    </row>
    <row r="7553" spans="1:23" x14ac:dyDescent="0.3">
      <c r="A7553">
        <v>315.42750000000001</v>
      </c>
      <c r="B7553">
        <v>-1796.7039789999999</v>
      </c>
      <c r="C7553">
        <v>-50383.980469000002</v>
      </c>
      <c r="D7553">
        <v>19684.630859000001</v>
      </c>
      <c r="E7553">
        <v>0.133796</v>
      </c>
      <c r="F7553">
        <v>9.9866919999999997</v>
      </c>
      <c r="G7553">
        <v>-0.18251999999999999</v>
      </c>
      <c r="H7553">
        <v>5.8278000000000003E-2</v>
      </c>
      <c r="I7553">
        <v>1.4648E-2</v>
      </c>
      <c r="J7553">
        <v>-2.1052000000000001E-2</v>
      </c>
      <c r="K7553">
        <v>1015.1999510000001</v>
      </c>
      <c r="L7553">
        <v>46.711444999999998</v>
      </c>
      <c r="W7553">
        <f t="shared" si="117"/>
        <v>54122.62304382358</v>
      </c>
    </row>
    <row r="7554" spans="1:23" x14ac:dyDescent="0.3">
      <c r="A7554">
        <v>315.43875000000003</v>
      </c>
      <c r="B7554">
        <v>-1779.0023189999999</v>
      </c>
      <c r="C7554">
        <v>-50388.273437000003</v>
      </c>
      <c r="D7554">
        <v>19647.796875</v>
      </c>
      <c r="E7554">
        <v>0.139901</v>
      </c>
      <c r="F7554">
        <v>9.9894280000000002</v>
      </c>
      <c r="G7554">
        <v>-0.22585</v>
      </c>
      <c r="H7554">
        <v>4.7320000000000001E-2</v>
      </c>
      <c r="I7554">
        <v>1.2418999999999999E-2</v>
      </c>
      <c r="J7554">
        <v>-1.6917999999999999E-2</v>
      </c>
      <c r="K7554">
        <v>1015.1999510000001</v>
      </c>
      <c r="L7554">
        <v>46.711444999999998</v>
      </c>
      <c r="W7554">
        <f t="shared" ref="W7554:W7617" si="118">SQRT((B7554)^2+(C7554)^2+(D7554)^2)</f>
        <v>54112.649826580731</v>
      </c>
    </row>
    <row r="7555" spans="1:23" x14ac:dyDescent="0.3">
      <c r="A7555">
        <v>315.45</v>
      </c>
      <c r="B7555">
        <v>-1793.425659</v>
      </c>
      <c r="C7555">
        <v>-50392.589844000002</v>
      </c>
      <c r="D7555">
        <v>19679.990234000001</v>
      </c>
      <c r="E7555">
        <v>0.16614499999999999</v>
      </c>
      <c r="F7555">
        <v>9.9759209999999996</v>
      </c>
      <c r="G7555">
        <v>-0.21675800000000001</v>
      </c>
      <c r="H7555">
        <v>1.482E-2</v>
      </c>
      <c r="I7555">
        <v>7.6270000000000001E-3</v>
      </c>
      <c r="J7555">
        <v>-1.0158E-2</v>
      </c>
      <c r="K7555">
        <v>1015.1999510000001</v>
      </c>
      <c r="L7555">
        <v>46.711444999999998</v>
      </c>
      <c r="W7555">
        <f t="shared" si="118"/>
        <v>54128.841687129301</v>
      </c>
    </row>
    <row r="7556" spans="1:23" x14ac:dyDescent="0.3">
      <c r="A7556">
        <v>315.46125000000001</v>
      </c>
      <c r="B7556">
        <v>-1947.2418210000001</v>
      </c>
      <c r="C7556">
        <v>-50394.761719000002</v>
      </c>
      <c r="D7556">
        <v>19754.851562</v>
      </c>
      <c r="E7556">
        <v>0.13126699999999999</v>
      </c>
      <c r="F7556">
        <v>9.9853470000000009</v>
      </c>
      <c r="G7556">
        <v>-0.18166599999999999</v>
      </c>
      <c r="H7556">
        <v>-1.6272999999999999E-2</v>
      </c>
      <c r="I7556">
        <v>2.483E-3</v>
      </c>
      <c r="J7556">
        <v>-1.7080000000000001E-3</v>
      </c>
      <c r="K7556">
        <v>1015.1999510000001</v>
      </c>
      <c r="L7556">
        <v>46.711444999999998</v>
      </c>
      <c r="W7556">
        <f t="shared" si="118"/>
        <v>54163.437110848987</v>
      </c>
    </row>
    <row r="7557" spans="1:23" x14ac:dyDescent="0.3">
      <c r="A7557">
        <v>315.47250000000003</v>
      </c>
      <c r="B7557">
        <v>-1819.619019</v>
      </c>
      <c r="C7557">
        <v>-50372.496094000002</v>
      </c>
      <c r="D7557">
        <v>19796.523437</v>
      </c>
      <c r="E7557">
        <v>0.121547</v>
      </c>
      <c r="F7557">
        <v>9.9885070000000002</v>
      </c>
      <c r="G7557">
        <v>-0.214222</v>
      </c>
      <c r="H7557">
        <v>-2.8496E-2</v>
      </c>
      <c r="I7557">
        <v>-3.1799999999999998E-4</v>
      </c>
      <c r="J7557">
        <v>3.522E-3</v>
      </c>
      <c r="K7557">
        <v>1015.1999510000001</v>
      </c>
      <c r="L7557">
        <v>46.711444999999998</v>
      </c>
      <c r="W7557">
        <f t="shared" si="118"/>
        <v>54153.50142240151</v>
      </c>
    </row>
    <row r="7558" spans="1:23" x14ac:dyDescent="0.3">
      <c r="A7558">
        <v>315.48374999999999</v>
      </c>
      <c r="B7558">
        <v>-1789.0786129999999</v>
      </c>
      <c r="C7558">
        <v>-50368.378905999998</v>
      </c>
      <c r="D7558">
        <v>19809.40625</v>
      </c>
      <c r="E7558">
        <v>0.13567699999999999</v>
      </c>
      <c r="F7558">
        <v>9.9077319999999993</v>
      </c>
      <c r="G7558">
        <v>-0.21640499999999999</v>
      </c>
      <c r="H7558">
        <v>-2.1274000000000001E-2</v>
      </c>
      <c r="I7558">
        <v>-3.0800000000000001E-4</v>
      </c>
      <c r="J7558">
        <v>1.8000000000000001E-4</v>
      </c>
      <c r="K7558">
        <v>1015.1999510000001</v>
      </c>
      <c r="L7558">
        <v>46.711444999999998</v>
      </c>
      <c r="W7558">
        <f t="shared" si="118"/>
        <v>54153.36528674297</v>
      </c>
    </row>
    <row r="7559" spans="1:23" x14ac:dyDescent="0.3">
      <c r="A7559">
        <v>315.495</v>
      </c>
      <c r="B7559">
        <v>-1932.04126</v>
      </c>
      <c r="C7559">
        <v>-50363</v>
      </c>
      <c r="D7559">
        <v>19893.607422000001</v>
      </c>
      <c r="E7559">
        <v>0.155502</v>
      </c>
      <c r="F7559">
        <v>9.9509329999999991</v>
      </c>
      <c r="G7559">
        <v>-0.21017</v>
      </c>
      <c r="H7559">
        <v>1.7474E-2</v>
      </c>
      <c r="I7559">
        <v>5.7330000000000002E-3</v>
      </c>
      <c r="J7559">
        <v>-1.1934999999999999E-2</v>
      </c>
      <c r="K7559">
        <v>1015.1999510000001</v>
      </c>
      <c r="L7559">
        <v>46.711444999999998</v>
      </c>
      <c r="W7559">
        <f t="shared" si="118"/>
        <v>54184.132074722722</v>
      </c>
    </row>
    <row r="7560" spans="1:23" x14ac:dyDescent="0.3">
      <c r="A7560">
        <v>315.50625000000002</v>
      </c>
      <c r="B7560">
        <v>-1851.8276370000001</v>
      </c>
      <c r="C7560">
        <v>-50390.9375</v>
      </c>
      <c r="D7560">
        <v>19896.779297000001</v>
      </c>
      <c r="E7560">
        <v>0.15690999999999999</v>
      </c>
      <c r="F7560">
        <v>9.9015140000000006</v>
      </c>
      <c r="G7560">
        <v>-0.20913699999999999</v>
      </c>
      <c r="H7560">
        <v>5.2581999999999997E-2</v>
      </c>
      <c r="I7560">
        <v>1.1181E-2</v>
      </c>
      <c r="J7560">
        <v>-2.2838000000000001E-2</v>
      </c>
      <c r="K7560">
        <v>1015.22998</v>
      </c>
      <c r="L7560">
        <v>46.713982000000001</v>
      </c>
      <c r="W7560">
        <f t="shared" si="118"/>
        <v>54208.464967379325</v>
      </c>
    </row>
    <row r="7561" spans="1:23" x14ac:dyDescent="0.3">
      <c r="A7561">
        <v>315.51749999999998</v>
      </c>
      <c r="B7561">
        <v>-1766.025879</v>
      </c>
      <c r="C7561">
        <v>-50389.578125</v>
      </c>
      <c r="D7561">
        <v>19795.349609000001</v>
      </c>
      <c r="E7561">
        <v>0.135106</v>
      </c>
      <c r="F7561">
        <v>9.9218360000000008</v>
      </c>
      <c r="G7561">
        <v>-0.20965900000000001</v>
      </c>
      <c r="H7561">
        <v>7.6636999999999997E-2</v>
      </c>
      <c r="I7561">
        <v>1.3749000000000001E-2</v>
      </c>
      <c r="J7561">
        <v>-2.6498000000000001E-2</v>
      </c>
      <c r="K7561">
        <v>1015.22998</v>
      </c>
      <c r="L7561">
        <v>46.713982000000001</v>
      </c>
      <c r="W7561">
        <f t="shared" si="118"/>
        <v>54167.188381559114</v>
      </c>
    </row>
    <row r="7562" spans="1:23" x14ac:dyDescent="0.3">
      <c r="A7562">
        <v>315.52875</v>
      </c>
      <c r="B7562">
        <v>-1710.049072</v>
      </c>
      <c r="C7562">
        <v>-50372.46875</v>
      </c>
      <c r="D7562">
        <v>19766.466797000001</v>
      </c>
      <c r="E7562">
        <v>0.13619200000000001</v>
      </c>
      <c r="F7562">
        <v>9.9313850000000006</v>
      </c>
      <c r="G7562">
        <v>-0.22090000000000001</v>
      </c>
      <c r="H7562">
        <v>5.8722999999999997E-2</v>
      </c>
      <c r="I7562">
        <v>1.106E-2</v>
      </c>
      <c r="J7562">
        <v>-2.2397E-2</v>
      </c>
      <c r="K7562">
        <v>1015.22998</v>
      </c>
      <c r="L7562">
        <v>46.713982000000001</v>
      </c>
      <c r="W7562">
        <f t="shared" si="118"/>
        <v>54138.92394050031</v>
      </c>
    </row>
    <row r="7563" spans="1:23" x14ac:dyDescent="0.3">
      <c r="A7563">
        <v>315.54000000000002</v>
      </c>
      <c r="B7563">
        <v>-1785.2138669999999</v>
      </c>
      <c r="C7563">
        <v>-50390.1875</v>
      </c>
      <c r="D7563">
        <v>19820.626952999999</v>
      </c>
      <c r="E7563">
        <v>0.16355700000000001</v>
      </c>
      <c r="F7563">
        <v>9.9405570000000001</v>
      </c>
      <c r="G7563">
        <v>-0.20077900000000001</v>
      </c>
      <c r="H7563">
        <v>1.9061999999999999E-2</v>
      </c>
      <c r="I7563">
        <v>6.6030000000000004E-3</v>
      </c>
      <c r="J7563">
        <v>-1.5565000000000001E-2</v>
      </c>
      <c r="K7563">
        <v>1015.22998</v>
      </c>
      <c r="L7563">
        <v>46.713982000000001</v>
      </c>
      <c r="W7563">
        <f t="shared" si="118"/>
        <v>54177.626725854978</v>
      </c>
    </row>
    <row r="7564" spans="1:23" x14ac:dyDescent="0.3">
      <c r="A7564">
        <v>315.55124999999998</v>
      </c>
      <c r="B7564">
        <v>-1866.290894</v>
      </c>
      <c r="C7564">
        <v>-50376.171875</v>
      </c>
      <c r="D7564">
        <v>19816.199218999998</v>
      </c>
      <c r="E7564">
        <v>0.15220800000000001</v>
      </c>
      <c r="F7564">
        <v>9.9532179999999997</v>
      </c>
      <c r="G7564">
        <v>-0.207177</v>
      </c>
      <c r="H7564">
        <v>-1.8946000000000001E-2</v>
      </c>
      <c r="I7564">
        <v>1.364E-3</v>
      </c>
      <c r="J7564">
        <v>-6.4539999999999997E-3</v>
      </c>
      <c r="K7564">
        <v>1015.22998</v>
      </c>
      <c r="L7564">
        <v>46.713982000000001</v>
      </c>
      <c r="W7564">
        <f t="shared" si="118"/>
        <v>54165.703964479821</v>
      </c>
    </row>
    <row r="7565" spans="1:23" x14ac:dyDescent="0.3">
      <c r="A7565">
        <v>315.5625</v>
      </c>
      <c r="B7565">
        <v>-1780.9993899999999</v>
      </c>
      <c r="C7565">
        <v>-50373.894530999998</v>
      </c>
      <c r="D7565">
        <v>19925.902343999998</v>
      </c>
      <c r="E7565">
        <v>0.142955</v>
      </c>
      <c r="F7565">
        <v>9.9795719999999992</v>
      </c>
      <c r="G7565">
        <v>-0.21720800000000001</v>
      </c>
      <c r="H7565">
        <v>-3.4122E-2</v>
      </c>
      <c r="I7565">
        <v>-1.1130000000000001E-3</v>
      </c>
      <c r="J7565">
        <v>-1.7409999999999999E-3</v>
      </c>
      <c r="K7565">
        <v>1015.22998</v>
      </c>
      <c r="L7565">
        <v>46.713982000000001</v>
      </c>
      <c r="W7565">
        <f t="shared" si="118"/>
        <v>54200.948269104265</v>
      </c>
    </row>
    <row r="7566" spans="1:23" x14ac:dyDescent="0.3">
      <c r="A7566">
        <v>315.57375000000002</v>
      </c>
      <c r="B7566">
        <v>-1896.107788</v>
      </c>
      <c r="C7566">
        <v>-50327.941405999998</v>
      </c>
      <c r="D7566">
        <v>19797.988281000002</v>
      </c>
      <c r="E7566">
        <v>0.149006</v>
      </c>
      <c r="F7566">
        <v>9.9584689999999991</v>
      </c>
      <c r="G7566">
        <v>-0.223159</v>
      </c>
      <c r="H7566">
        <v>-1.8419999999999999E-2</v>
      </c>
      <c r="I7566">
        <v>1.1720000000000001E-3</v>
      </c>
      <c r="J7566">
        <v>-5.7879999999999997E-3</v>
      </c>
      <c r="K7566">
        <v>1015.22998</v>
      </c>
      <c r="L7566">
        <v>46.713982000000001</v>
      </c>
      <c r="W7566">
        <f t="shared" si="118"/>
        <v>54115.221988679834</v>
      </c>
    </row>
    <row r="7567" spans="1:23" x14ac:dyDescent="0.3">
      <c r="A7567">
        <v>315.58499999999998</v>
      </c>
      <c r="B7567">
        <v>-1841.0874020000001</v>
      </c>
      <c r="C7567">
        <v>-50366.199219000002</v>
      </c>
      <c r="D7567">
        <v>19810.322265999999</v>
      </c>
      <c r="E7567">
        <v>0.14716599999999999</v>
      </c>
      <c r="F7567">
        <v>9.9787870000000005</v>
      </c>
      <c r="G7567">
        <v>-0.214362</v>
      </c>
      <c r="H7567">
        <v>1.4449E-2</v>
      </c>
      <c r="I7567">
        <v>6.7860000000000004E-3</v>
      </c>
      <c r="J7567">
        <v>-1.4546E-2</v>
      </c>
      <c r="K7567">
        <v>1015.22998</v>
      </c>
      <c r="L7567">
        <v>46.713982000000001</v>
      </c>
      <c r="W7567">
        <f t="shared" si="118"/>
        <v>54153.416280716534</v>
      </c>
    </row>
    <row r="7568" spans="1:23" x14ac:dyDescent="0.3">
      <c r="A7568">
        <v>315.59625</v>
      </c>
      <c r="B7568">
        <v>-1784.0589600000001</v>
      </c>
      <c r="C7568">
        <v>-50366.335937000003</v>
      </c>
      <c r="D7568">
        <v>19748.701172000001</v>
      </c>
      <c r="E7568">
        <v>0.11894299999999999</v>
      </c>
      <c r="F7568">
        <v>9.9736279999999997</v>
      </c>
      <c r="G7568">
        <v>-0.21889900000000001</v>
      </c>
      <c r="H7568">
        <v>4.4608000000000002E-2</v>
      </c>
      <c r="I7568">
        <v>1.1476999999999999E-2</v>
      </c>
      <c r="J7568">
        <v>-1.9296000000000001E-2</v>
      </c>
      <c r="K7568">
        <v>1015.22998</v>
      </c>
      <c r="L7568">
        <v>46.713982000000001</v>
      </c>
      <c r="W7568">
        <f t="shared" si="118"/>
        <v>54129.122106980903</v>
      </c>
    </row>
    <row r="7569" spans="1:23" x14ac:dyDescent="0.3">
      <c r="A7569">
        <v>315.60750000000002</v>
      </c>
      <c r="B7569">
        <v>-1822.3758539999999</v>
      </c>
      <c r="C7569">
        <v>-50388.742187000003</v>
      </c>
      <c r="D7569">
        <v>19904.607422000001</v>
      </c>
      <c r="E7569">
        <v>0.13297500000000001</v>
      </c>
      <c r="F7569">
        <v>9.9695699999999992</v>
      </c>
      <c r="G7569">
        <v>-0.225553</v>
      </c>
      <c r="H7569">
        <v>5.6862999999999997E-2</v>
      </c>
      <c r="I7569">
        <v>1.4702E-2</v>
      </c>
      <c r="J7569">
        <v>-1.6202000000000001E-2</v>
      </c>
      <c r="K7569">
        <v>1015.219971</v>
      </c>
      <c r="L7569">
        <v>46.709099000000002</v>
      </c>
      <c r="W7569">
        <f t="shared" si="118"/>
        <v>54208.300006227219</v>
      </c>
    </row>
    <row r="7570" spans="1:23" x14ac:dyDescent="0.3">
      <c r="A7570">
        <v>315.61874999999998</v>
      </c>
      <c r="B7570">
        <v>-1792.507568</v>
      </c>
      <c r="C7570">
        <v>-50370.917969000002</v>
      </c>
      <c r="D7570">
        <v>19813.673827999999</v>
      </c>
      <c r="E7570">
        <v>0.14313400000000001</v>
      </c>
      <c r="F7570">
        <v>9.9529379999999996</v>
      </c>
      <c r="G7570">
        <v>-0.20367199999999999</v>
      </c>
      <c r="H7570">
        <v>4.0154000000000002E-2</v>
      </c>
      <c r="I7570">
        <v>1.2241999999999999E-2</v>
      </c>
      <c r="J7570">
        <v>-1.0512000000000001E-2</v>
      </c>
      <c r="K7570">
        <v>1015.219971</v>
      </c>
      <c r="L7570">
        <v>46.709099000000002</v>
      </c>
      <c r="W7570">
        <f t="shared" si="118"/>
        <v>54157.401442309216</v>
      </c>
    </row>
    <row r="7571" spans="1:23" x14ac:dyDescent="0.3">
      <c r="A7571">
        <v>315.63</v>
      </c>
      <c r="B7571">
        <v>-1789.7685550000001</v>
      </c>
      <c r="C7571">
        <v>-50380.714844000002</v>
      </c>
      <c r="D7571">
        <v>19739.708984000001</v>
      </c>
      <c r="E7571">
        <v>0.16180700000000001</v>
      </c>
      <c r="F7571">
        <v>9.978434</v>
      </c>
      <c r="G7571">
        <v>-0.192854</v>
      </c>
      <c r="H7571">
        <v>-4.1440000000000001E-3</v>
      </c>
      <c r="I7571">
        <v>7.5709999999999996E-3</v>
      </c>
      <c r="J7571">
        <v>-1.732E-3</v>
      </c>
      <c r="K7571">
        <v>1015.219971</v>
      </c>
      <c r="L7571">
        <v>46.709099000000002</v>
      </c>
      <c r="W7571">
        <f t="shared" si="118"/>
        <v>54139.410880115043</v>
      </c>
    </row>
    <row r="7572" spans="1:23" x14ac:dyDescent="0.3">
      <c r="A7572">
        <v>315.64125000000001</v>
      </c>
      <c r="B7572">
        <v>-1832.193115</v>
      </c>
      <c r="C7572">
        <v>-50400.847655999998</v>
      </c>
      <c r="D7572">
        <v>19681.78125</v>
      </c>
      <c r="E7572">
        <v>0.15232599999999999</v>
      </c>
      <c r="F7572">
        <v>9.9242530000000002</v>
      </c>
      <c r="G7572">
        <v>-0.17675099999999999</v>
      </c>
      <c r="H7572">
        <v>-2.8265999999999999E-2</v>
      </c>
      <c r="I7572">
        <v>3.6800000000000001E-3</v>
      </c>
      <c r="J7572">
        <v>2.0609999999999999E-3</v>
      </c>
      <c r="K7572">
        <v>1015.219971</v>
      </c>
      <c r="L7572">
        <v>46.709099000000002</v>
      </c>
      <c r="W7572">
        <f t="shared" si="118"/>
        <v>54138.478822615856</v>
      </c>
    </row>
    <row r="7573" spans="1:23" x14ac:dyDescent="0.3">
      <c r="A7573">
        <v>315.65249999999997</v>
      </c>
      <c r="B7573">
        <v>-1860.7719729999999</v>
      </c>
      <c r="C7573">
        <v>-50399.257812000003</v>
      </c>
      <c r="D7573">
        <v>19783.804687</v>
      </c>
      <c r="E7573">
        <v>0.14574200000000001</v>
      </c>
      <c r="F7573">
        <v>9.9345850000000002</v>
      </c>
      <c r="G7573">
        <v>-0.18348300000000001</v>
      </c>
      <c r="H7573">
        <v>-3.8886999999999998E-2</v>
      </c>
      <c r="I7573">
        <v>4.4745800000000001E-5</v>
      </c>
      <c r="J7573">
        <v>1.8749999999999999E-3</v>
      </c>
      <c r="K7573">
        <v>1015.219971</v>
      </c>
      <c r="L7573">
        <v>46.709099000000002</v>
      </c>
      <c r="W7573">
        <f t="shared" si="118"/>
        <v>54175.147330019405</v>
      </c>
    </row>
    <row r="7574" spans="1:23" x14ac:dyDescent="0.3">
      <c r="A7574">
        <v>315.66374999999999</v>
      </c>
      <c r="B7574">
        <v>-1735.845947</v>
      </c>
      <c r="C7574">
        <v>-50387.011719000002</v>
      </c>
      <c r="D7574">
        <v>19772.144531000002</v>
      </c>
      <c r="E7574">
        <v>0.15174199999999999</v>
      </c>
      <c r="F7574">
        <v>9.9353409999999993</v>
      </c>
      <c r="G7574">
        <v>-0.184583</v>
      </c>
      <c r="H7574">
        <v>-1.8044999999999999E-2</v>
      </c>
      <c r="I7574">
        <v>2.6159999999999998E-3</v>
      </c>
      <c r="J7574">
        <v>-6.6759999999999996E-3</v>
      </c>
      <c r="K7574">
        <v>1015.219971</v>
      </c>
      <c r="L7574">
        <v>46.709099000000002</v>
      </c>
      <c r="W7574">
        <f t="shared" si="118"/>
        <v>54155.348863035797</v>
      </c>
    </row>
    <row r="7575" spans="1:23" x14ac:dyDescent="0.3">
      <c r="A7575">
        <v>315.67500000000001</v>
      </c>
      <c r="B7575">
        <v>-1808.053345</v>
      </c>
      <c r="C7575">
        <v>-50350.179687000003</v>
      </c>
      <c r="D7575">
        <v>19847.734375</v>
      </c>
      <c r="E7575">
        <v>0.14844099999999999</v>
      </c>
      <c r="F7575">
        <v>9.9452529999999992</v>
      </c>
      <c r="G7575">
        <v>-0.19167799999999999</v>
      </c>
      <c r="H7575">
        <v>2.8480999999999999E-2</v>
      </c>
      <c r="I7575">
        <v>6.7250000000000001E-3</v>
      </c>
      <c r="J7575">
        <v>-2.0971E-2</v>
      </c>
      <c r="K7575">
        <v>1015.219971</v>
      </c>
      <c r="L7575">
        <v>46.709099000000002</v>
      </c>
      <c r="W7575">
        <f t="shared" si="118"/>
        <v>54151.105355589098</v>
      </c>
    </row>
    <row r="7576" spans="1:23" x14ac:dyDescent="0.3">
      <c r="A7576">
        <v>315.68624999999997</v>
      </c>
      <c r="B7576">
        <v>-1939.554443</v>
      </c>
      <c r="C7576">
        <v>-50372.523437000003</v>
      </c>
      <c r="D7576">
        <v>19921.5625</v>
      </c>
      <c r="E7576">
        <v>0.14551800000000001</v>
      </c>
      <c r="F7576">
        <v>9.9388299999999994</v>
      </c>
      <c r="G7576">
        <v>-0.202214</v>
      </c>
      <c r="H7576">
        <v>6.5573999999999993E-2</v>
      </c>
      <c r="I7576">
        <v>1.1573E-2</v>
      </c>
      <c r="J7576">
        <v>-3.2039999999999999E-2</v>
      </c>
      <c r="K7576">
        <v>1015.219971</v>
      </c>
      <c r="L7576">
        <v>46.709099000000002</v>
      </c>
      <c r="W7576">
        <f t="shared" si="118"/>
        <v>54203.520561766854</v>
      </c>
    </row>
    <row r="7577" spans="1:23" x14ac:dyDescent="0.3">
      <c r="A7577">
        <v>315.69749999999999</v>
      </c>
      <c r="B7577">
        <v>-1851.686768</v>
      </c>
      <c r="C7577">
        <v>-50402.566405999998</v>
      </c>
      <c r="D7577">
        <v>19805.695312</v>
      </c>
      <c r="E7577">
        <v>0.13259599999999999</v>
      </c>
      <c r="F7577">
        <v>9.9454820000000002</v>
      </c>
      <c r="G7577">
        <v>-0.227936</v>
      </c>
      <c r="H7577">
        <v>8.0033999999999994E-2</v>
      </c>
      <c r="I7577">
        <v>1.2612999999999999E-2</v>
      </c>
      <c r="J7577">
        <v>-3.1870999999999997E-2</v>
      </c>
      <c r="K7577">
        <v>1015.219971</v>
      </c>
      <c r="L7577">
        <v>46.709099000000002</v>
      </c>
      <c r="W7577">
        <f t="shared" si="118"/>
        <v>54185.911554478851</v>
      </c>
    </row>
    <row r="7578" spans="1:23" x14ac:dyDescent="0.3">
      <c r="A7578">
        <v>315.70875000000001</v>
      </c>
      <c r="B7578">
        <v>-1930.2771</v>
      </c>
      <c r="C7578">
        <v>-50394.691405999998</v>
      </c>
      <c r="D7578">
        <v>19689.576172000001</v>
      </c>
      <c r="E7578">
        <v>0.13589100000000001</v>
      </c>
      <c r="F7578">
        <v>9.9661939999999998</v>
      </c>
      <c r="G7578">
        <v>-0.238537</v>
      </c>
      <c r="H7578">
        <v>6.6456000000000001E-2</v>
      </c>
      <c r="I7578">
        <v>1.2695E-2</v>
      </c>
      <c r="J7578">
        <v>-2.5221E-2</v>
      </c>
      <c r="K7578">
        <v>1015.25</v>
      </c>
      <c r="L7578">
        <v>46.711444999999998</v>
      </c>
      <c r="W7578">
        <f t="shared" si="118"/>
        <v>54138.99058369804</v>
      </c>
    </row>
    <row r="7579" spans="1:23" x14ac:dyDescent="0.3">
      <c r="A7579">
        <v>315.72000000000003</v>
      </c>
      <c r="B7579">
        <v>-1729.367798</v>
      </c>
      <c r="C7579">
        <v>-50392.707030999998</v>
      </c>
      <c r="D7579">
        <v>19674.970702999999</v>
      </c>
      <c r="E7579">
        <v>0.128999</v>
      </c>
      <c r="F7579">
        <v>9.9871200000000009</v>
      </c>
      <c r="G7579">
        <v>-0.226933</v>
      </c>
      <c r="H7579">
        <v>1.5278E-2</v>
      </c>
      <c r="I7579">
        <v>8.1419999999999999E-3</v>
      </c>
      <c r="J7579">
        <v>-1.0968E-2</v>
      </c>
      <c r="K7579">
        <v>1015.25</v>
      </c>
      <c r="L7579">
        <v>46.711444999999998</v>
      </c>
      <c r="W7579">
        <f t="shared" si="118"/>
        <v>54125.04140466651</v>
      </c>
    </row>
    <row r="7580" spans="1:23" x14ac:dyDescent="0.3">
      <c r="A7580">
        <v>315.73124999999999</v>
      </c>
      <c r="B7580">
        <v>-1721.986206</v>
      </c>
      <c r="C7580">
        <v>-50395.976562000003</v>
      </c>
      <c r="D7580">
        <v>19754.841797000001</v>
      </c>
      <c r="E7580">
        <v>0.120451</v>
      </c>
      <c r="F7580">
        <v>9.9848060000000007</v>
      </c>
      <c r="G7580">
        <v>-0.22915099999999999</v>
      </c>
      <c r="H7580">
        <v>-3.116E-2</v>
      </c>
      <c r="I7580">
        <v>2.9250000000000001E-3</v>
      </c>
      <c r="J7580">
        <v>4.8399999999999997E-3</v>
      </c>
      <c r="K7580">
        <v>1015.25</v>
      </c>
      <c r="L7580">
        <v>46.711444999999998</v>
      </c>
      <c r="W7580">
        <f t="shared" si="118"/>
        <v>54156.933670175662</v>
      </c>
    </row>
    <row r="7581" spans="1:23" x14ac:dyDescent="0.3">
      <c r="A7581">
        <v>315.74250000000001</v>
      </c>
      <c r="B7581">
        <v>-1771.637817</v>
      </c>
      <c r="C7581">
        <v>-50382.777344000002</v>
      </c>
      <c r="D7581">
        <v>19753.792968999998</v>
      </c>
      <c r="E7581">
        <v>0.119476</v>
      </c>
      <c r="F7581">
        <v>9.9752139999999994</v>
      </c>
      <c r="G7581">
        <v>-0.23361199999999999</v>
      </c>
      <c r="H7581">
        <v>-5.3538000000000002E-2</v>
      </c>
      <c r="I7581">
        <v>5.7399999999999997E-4</v>
      </c>
      <c r="J7581">
        <v>1.4092E-2</v>
      </c>
      <c r="K7581">
        <v>1015.25</v>
      </c>
      <c r="L7581">
        <v>46.711444999999998</v>
      </c>
      <c r="W7581">
        <f t="shared" si="118"/>
        <v>54145.87048069149</v>
      </c>
    </row>
    <row r="7582" spans="1:23" x14ac:dyDescent="0.3">
      <c r="A7582">
        <v>315.75375000000003</v>
      </c>
      <c r="B7582">
        <v>-1868.514038</v>
      </c>
      <c r="C7582">
        <v>-50426.433594000002</v>
      </c>
      <c r="D7582">
        <v>19933.220702999999</v>
      </c>
      <c r="E7582">
        <v>0.12898100000000001</v>
      </c>
      <c r="F7582">
        <v>9.9659089999999999</v>
      </c>
      <c r="G7582">
        <v>-0.20594499999999999</v>
      </c>
      <c r="H7582">
        <v>-3.4415000000000001E-2</v>
      </c>
      <c r="I7582">
        <v>3.2759999999999998E-3</v>
      </c>
      <c r="J7582">
        <v>1.0802000000000001E-2</v>
      </c>
      <c r="K7582">
        <v>1015.25</v>
      </c>
      <c r="L7582">
        <v>46.711444999999998</v>
      </c>
      <c r="W7582">
        <f t="shared" si="118"/>
        <v>54255.412977091997</v>
      </c>
    </row>
    <row r="7583" spans="1:23" x14ac:dyDescent="0.3">
      <c r="A7583">
        <v>315.76499999999999</v>
      </c>
      <c r="B7583">
        <v>-1834.059814</v>
      </c>
      <c r="C7583">
        <v>-50420.894530999998</v>
      </c>
      <c r="D7583">
        <v>19857.648437</v>
      </c>
      <c r="E7583">
        <v>0.144568</v>
      </c>
      <c r="F7583">
        <v>9.9353499999999997</v>
      </c>
      <c r="G7583">
        <v>-0.20908099999999999</v>
      </c>
      <c r="H7583">
        <v>6.672E-3</v>
      </c>
      <c r="I7583">
        <v>8.2539999999999992E-3</v>
      </c>
      <c r="J7583">
        <v>-1.7819999999999999E-3</v>
      </c>
      <c r="K7583">
        <v>1015.25</v>
      </c>
      <c r="L7583">
        <v>46.711444999999998</v>
      </c>
      <c r="W7583">
        <f t="shared" si="118"/>
        <v>54221.36647259126</v>
      </c>
    </row>
    <row r="7584" spans="1:23" x14ac:dyDescent="0.3">
      <c r="A7584">
        <v>315.77625</v>
      </c>
      <c r="B7584">
        <v>-1958.310303</v>
      </c>
      <c r="C7584">
        <v>-50442.464844000002</v>
      </c>
      <c r="D7584">
        <v>19785.644531000002</v>
      </c>
      <c r="E7584">
        <v>0.143427</v>
      </c>
      <c r="F7584">
        <v>9.9348639999999993</v>
      </c>
      <c r="G7584">
        <v>-0.17491399999999999</v>
      </c>
      <c r="H7584">
        <v>4.5623999999999998E-2</v>
      </c>
      <c r="I7584">
        <v>1.3174999999999999E-2</v>
      </c>
      <c r="J7584">
        <v>-1.397E-2</v>
      </c>
      <c r="K7584">
        <v>1015.25</v>
      </c>
      <c r="L7584">
        <v>46.711444999999998</v>
      </c>
      <c r="W7584">
        <f t="shared" si="118"/>
        <v>54219.451936441612</v>
      </c>
    </row>
    <row r="7585" spans="1:23" x14ac:dyDescent="0.3">
      <c r="A7585">
        <v>315.78750000000002</v>
      </c>
      <c r="B7585">
        <v>-1884.889404</v>
      </c>
      <c r="C7585">
        <v>-50438.136719000002</v>
      </c>
      <c r="D7585">
        <v>19822.767577999999</v>
      </c>
      <c r="E7585">
        <v>0.16034799999999999</v>
      </c>
      <c r="F7585">
        <v>9.9089880000000008</v>
      </c>
      <c r="G7585">
        <v>-0.17002100000000001</v>
      </c>
      <c r="H7585">
        <v>6.4887E-2</v>
      </c>
      <c r="I7585">
        <v>1.4256E-2</v>
      </c>
      <c r="J7585">
        <v>-1.6079E-2</v>
      </c>
      <c r="K7585">
        <v>1015.25</v>
      </c>
      <c r="L7585">
        <v>46.711444999999998</v>
      </c>
      <c r="W7585">
        <f t="shared" si="118"/>
        <v>54226.382492300334</v>
      </c>
    </row>
    <row r="7586" spans="1:23" x14ac:dyDescent="0.3">
      <c r="A7586">
        <v>315.79874999999998</v>
      </c>
      <c r="B7586">
        <v>-1777.73938</v>
      </c>
      <c r="C7586">
        <v>-50409.800780999998</v>
      </c>
      <c r="D7586">
        <v>19681.613281000002</v>
      </c>
      <c r="E7586">
        <v>0.160528</v>
      </c>
      <c r="F7586">
        <v>9.9285379999999996</v>
      </c>
      <c r="G7586">
        <v>-0.17691899999999999</v>
      </c>
      <c r="H7586">
        <v>5.1972999999999998E-2</v>
      </c>
      <c r="I7586">
        <v>1.0781000000000001E-2</v>
      </c>
      <c r="J7586">
        <v>-1.6403000000000001E-2</v>
      </c>
      <c r="K7586">
        <v>1015.25</v>
      </c>
      <c r="L7586">
        <v>46.711444999999998</v>
      </c>
      <c r="W7586">
        <f t="shared" si="118"/>
        <v>54144.937652805056</v>
      </c>
    </row>
    <row r="7587" spans="1:23" x14ac:dyDescent="0.3">
      <c r="A7587">
        <v>315.81</v>
      </c>
      <c r="B7587">
        <v>-1816.3522949999999</v>
      </c>
      <c r="C7587">
        <v>-50428.707030999998</v>
      </c>
      <c r="D7587">
        <v>19708.228515999999</v>
      </c>
      <c r="E7587">
        <v>0.15953000000000001</v>
      </c>
      <c r="F7587">
        <v>9.9135629999999999</v>
      </c>
      <c r="G7587">
        <v>-0.177533</v>
      </c>
      <c r="H7587">
        <v>1.9012999999999999E-2</v>
      </c>
      <c r="I7587">
        <v>6.7039999999999999E-3</v>
      </c>
      <c r="J7587">
        <v>-1.4331999999999999E-2</v>
      </c>
      <c r="K7587">
        <v>1015.259949</v>
      </c>
      <c r="L7587">
        <v>46.706561999999998</v>
      </c>
      <c r="W7587">
        <f t="shared" si="118"/>
        <v>54173.498130699067</v>
      </c>
    </row>
    <row r="7588" spans="1:23" x14ac:dyDescent="0.3">
      <c r="A7588">
        <v>315.82125000000002</v>
      </c>
      <c r="B7588">
        <v>-1798.9672849999999</v>
      </c>
      <c r="C7588">
        <v>-50447.195312000003</v>
      </c>
      <c r="D7588">
        <v>19843.798827999999</v>
      </c>
      <c r="E7588">
        <v>0.150341</v>
      </c>
      <c r="F7588">
        <v>9.9380279999999992</v>
      </c>
      <c r="G7588">
        <v>-0.18864300000000001</v>
      </c>
      <c r="H7588">
        <v>-1.1816999999999999E-2</v>
      </c>
      <c r="I7588">
        <v>1.944E-3</v>
      </c>
      <c r="J7588">
        <v>-9.3329999999999993E-3</v>
      </c>
      <c r="K7588">
        <v>1015.259949</v>
      </c>
      <c r="L7588">
        <v>46.706561999999998</v>
      </c>
      <c r="W7588">
        <f t="shared" si="118"/>
        <v>54239.581027748631</v>
      </c>
    </row>
    <row r="7589" spans="1:23" x14ac:dyDescent="0.3">
      <c r="A7589">
        <v>315.83249999999998</v>
      </c>
      <c r="B7589">
        <v>-1899.7032469999999</v>
      </c>
      <c r="C7589">
        <v>-50438.953125</v>
      </c>
      <c r="D7589">
        <v>19880.320312</v>
      </c>
      <c r="E7589">
        <v>0.150253</v>
      </c>
      <c r="F7589">
        <v>9.9380939999999995</v>
      </c>
      <c r="G7589">
        <v>-0.19414999999999999</v>
      </c>
      <c r="H7589">
        <v>-2.2296E-2</v>
      </c>
      <c r="I7589">
        <v>-4.4099999999999999E-4</v>
      </c>
      <c r="J7589">
        <v>-5.5440000000000003E-3</v>
      </c>
      <c r="K7589">
        <v>1015.259949</v>
      </c>
      <c r="L7589">
        <v>46.706561999999998</v>
      </c>
      <c r="W7589">
        <f t="shared" si="118"/>
        <v>54248.723491712961</v>
      </c>
    </row>
    <row r="7590" spans="1:23" x14ac:dyDescent="0.3">
      <c r="A7590">
        <v>315.84375</v>
      </c>
      <c r="B7590">
        <v>-1922.5860600000001</v>
      </c>
      <c r="C7590">
        <v>-50457.929687000003</v>
      </c>
      <c r="D7590">
        <v>19749.046875</v>
      </c>
      <c r="E7590">
        <v>0.124214</v>
      </c>
      <c r="F7590">
        <v>9.9658639999999998</v>
      </c>
      <c r="G7590">
        <v>-0.21168100000000001</v>
      </c>
      <c r="H7590">
        <v>-7.9260000000000008E-3</v>
      </c>
      <c r="I7590">
        <v>1.542E-3</v>
      </c>
      <c r="J7590">
        <v>-9.6030000000000004E-3</v>
      </c>
      <c r="K7590">
        <v>1015.259949</v>
      </c>
      <c r="L7590">
        <v>46.706561999999998</v>
      </c>
      <c r="W7590">
        <f t="shared" si="118"/>
        <v>54219.22037365799</v>
      </c>
    </row>
    <row r="7591" spans="1:23" x14ac:dyDescent="0.3">
      <c r="A7591">
        <v>315.85500000000002</v>
      </c>
      <c r="B7591">
        <v>-1859.255005</v>
      </c>
      <c r="C7591">
        <v>-50434.816405999998</v>
      </c>
      <c r="D7591">
        <v>19825.755859000001</v>
      </c>
      <c r="E7591">
        <v>0.12798599999999999</v>
      </c>
      <c r="F7591">
        <v>9.9723450000000007</v>
      </c>
      <c r="G7591">
        <v>-0.21997700000000001</v>
      </c>
      <c r="H7591">
        <v>3.3177999999999999E-2</v>
      </c>
      <c r="I7591">
        <v>7.8750000000000001E-3</v>
      </c>
      <c r="J7591">
        <v>-2.0858000000000002E-2</v>
      </c>
      <c r="K7591">
        <v>1015.259949</v>
      </c>
      <c r="L7591">
        <v>46.706561999999998</v>
      </c>
      <c r="W7591">
        <f t="shared" si="118"/>
        <v>54223.501643302392</v>
      </c>
    </row>
    <row r="7592" spans="1:23" x14ac:dyDescent="0.3">
      <c r="A7592">
        <v>315.86624999999998</v>
      </c>
      <c r="B7592">
        <v>-1772.905884</v>
      </c>
      <c r="C7592">
        <v>-50454.988280999998</v>
      </c>
      <c r="D7592">
        <v>19835.341797000001</v>
      </c>
      <c r="E7592">
        <v>0.123862</v>
      </c>
      <c r="F7592">
        <v>9.9787060000000007</v>
      </c>
      <c r="G7592">
        <v>-0.22342000000000001</v>
      </c>
      <c r="H7592">
        <v>5.8871E-2</v>
      </c>
      <c r="I7592">
        <v>1.1398999999999999E-2</v>
      </c>
      <c r="J7592">
        <v>-2.4056000000000001E-2</v>
      </c>
      <c r="K7592">
        <v>1015.259949</v>
      </c>
      <c r="L7592">
        <v>46.706561999999998</v>
      </c>
      <c r="W7592">
        <f t="shared" si="118"/>
        <v>54242.878075496548</v>
      </c>
    </row>
    <row r="7593" spans="1:23" x14ac:dyDescent="0.3">
      <c r="A7593">
        <v>315.8775</v>
      </c>
      <c r="B7593">
        <v>-1872.1209719999999</v>
      </c>
      <c r="C7593">
        <v>-50433.644530999998</v>
      </c>
      <c r="D7593">
        <v>19979.146484000001</v>
      </c>
      <c r="E7593">
        <v>0.135685</v>
      </c>
      <c r="F7593">
        <v>9.9831679999999992</v>
      </c>
      <c r="G7593">
        <v>-0.22781899999999999</v>
      </c>
      <c r="H7593">
        <v>6.9544999999999996E-2</v>
      </c>
      <c r="I7593">
        <v>1.3049E-2</v>
      </c>
      <c r="J7593">
        <v>-1.9889E-2</v>
      </c>
      <c r="K7593">
        <v>1015.259949</v>
      </c>
      <c r="L7593">
        <v>46.706561999999998</v>
      </c>
      <c r="W7593">
        <f t="shared" si="118"/>
        <v>54279.127036478749</v>
      </c>
    </row>
    <row r="7594" spans="1:23" x14ac:dyDescent="0.3">
      <c r="A7594">
        <v>315.88875000000002</v>
      </c>
      <c r="B7594">
        <v>-1952.484375</v>
      </c>
      <c r="C7594">
        <v>-50420.828125</v>
      </c>
      <c r="D7594">
        <v>19907.085937</v>
      </c>
      <c r="E7594">
        <v>0.143655</v>
      </c>
      <c r="F7594">
        <v>9.9654399999999992</v>
      </c>
      <c r="G7594">
        <v>-0.21365000000000001</v>
      </c>
      <c r="H7594">
        <v>4.7039999999999998E-2</v>
      </c>
      <c r="I7594">
        <v>1.1015E-2</v>
      </c>
      <c r="J7594">
        <v>-1.2357999999999999E-2</v>
      </c>
      <c r="K7594">
        <v>1015.259949</v>
      </c>
      <c r="L7594">
        <v>46.706561999999998</v>
      </c>
      <c r="W7594">
        <f t="shared" si="118"/>
        <v>54243.563438886587</v>
      </c>
    </row>
    <row r="7595" spans="1:23" x14ac:dyDescent="0.3">
      <c r="A7595">
        <v>315.89999999999998</v>
      </c>
      <c r="B7595">
        <v>-1774.5002440000001</v>
      </c>
      <c r="C7595">
        <v>-50428.015625</v>
      </c>
      <c r="D7595">
        <v>19791.154297000001</v>
      </c>
      <c r="E7595">
        <v>0.14761099999999999</v>
      </c>
      <c r="F7595">
        <v>9.9517109999999995</v>
      </c>
      <c r="G7595">
        <v>-0.213339</v>
      </c>
      <c r="H7595">
        <v>5.6470000000000001E-3</v>
      </c>
      <c r="I7595">
        <v>6.4840000000000002E-3</v>
      </c>
      <c r="J7595">
        <v>-4.1250000000000002E-3</v>
      </c>
      <c r="K7595">
        <v>1015.22998</v>
      </c>
      <c r="L7595">
        <v>46.706561999999998</v>
      </c>
      <c r="W7595">
        <f t="shared" si="118"/>
        <v>54201.691849967756</v>
      </c>
    </row>
    <row r="7596" spans="1:23" x14ac:dyDescent="0.3">
      <c r="A7596">
        <v>315.91125</v>
      </c>
      <c r="B7596">
        <v>-1806.6763920000001</v>
      </c>
      <c r="C7596">
        <v>-50426.410155999998</v>
      </c>
      <c r="D7596">
        <v>19960.837890999999</v>
      </c>
      <c r="E7596">
        <v>0.14901700000000001</v>
      </c>
      <c r="F7596">
        <v>9.9293510000000005</v>
      </c>
      <c r="G7596">
        <v>-0.199657</v>
      </c>
      <c r="H7596">
        <v>-3.0925999999999999E-2</v>
      </c>
      <c r="I7596">
        <v>1.7830000000000001E-3</v>
      </c>
      <c r="J7596">
        <v>3.0599999999999998E-3</v>
      </c>
      <c r="K7596">
        <v>1015.22998</v>
      </c>
      <c r="L7596">
        <v>46.706561999999998</v>
      </c>
      <c r="W7596">
        <f t="shared" si="118"/>
        <v>54263.449670264527</v>
      </c>
    </row>
    <row r="7597" spans="1:23" x14ac:dyDescent="0.3">
      <c r="A7597">
        <v>315.92250000000001</v>
      </c>
      <c r="B7597">
        <v>-1757.487427</v>
      </c>
      <c r="C7597">
        <v>-50444.527344000002</v>
      </c>
      <c r="D7597">
        <v>19796.216797000001</v>
      </c>
      <c r="E7597">
        <v>0.15603500000000001</v>
      </c>
      <c r="F7597">
        <v>9.9242869999999996</v>
      </c>
      <c r="G7597">
        <v>-0.189725</v>
      </c>
      <c r="H7597">
        <v>-3.0869000000000001E-2</v>
      </c>
      <c r="I7597">
        <v>4.3300000000000001E-4</v>
      </c>
      <c r="J7597">
        <v>1.451E-3</v>
      </c>
      <c r="K7597">
        <v>1015.22998</v>
      </c>
      <c r="L7597">
        <v>46.706561999999998</v>
      </c>
      <c r="W7597">
        <f t="shared" si="118"/>
        <v>54218.34837478408</v>
      </c>
    </row>
    <row r="7598" spans="1:23" x14ac:dyDescent="0.3">
      <c r="A7598">
        <v>315.93374999999997</v>
      </c>
      <c r="B7598">
        <v>-1853.099365</v>
      </c>
      <c r="C7598">
        <v>-50453.363280999998</v>
      </c>
      <c r="D7598">
        <v>19829.041015999999</v>
      </c>
      <c r="E7598">
        <v>0.142317</v>
      </c>
      <c r="F7598">
        <v>9.9483720000000009</v>
      </c>
      <c r="G7598">
        <v>-0.19026699999999999</v>
      </c>
      <c r="H7598">
        <v>-6.5729999999999998E-3</v>
      </c>
      <c r="I7598">
        <v>1.9629999999999999E-3</v>
      </c>
      <c r="J7598">
        <v>-7.5919999999999998E-3</v>
      </c>
      <c r="K7598">
        <v>1015.22998</v>
      </c>
      <c r="L7598">
        <v>46.706561999999998</v>
      </c>
      <c r="W7598">
        <f t="shared" si="118"/>
        <v>54241.74325402284</v>
      </c>
    </row>
    <row r="7599" spans="1:23" x14ac:dyDescent="0.3">
      <c r="A7599">
        <v>315.94499999999999</v>
      </c>
      <c r="B7599">
        <v>-1834.5961910000001</v>
      </c>
      <c r="C7599">
        <v>-50442.171875</v>
      </c>
      <c r="D7599">
        <v>19707.455077999999</v>
      </c>
      <c r="E7599">
        <v>0.141795</v>
      </c>
      <c r="F7599">
        <v>9.9458590000000004</v>
      </c>
      <c r="G7599">
        <v>-0.207453</v>
      </c>
      <c r="H7599">
        <v>2.4414999999999999E-2</v>
      </c>
      <c r="I7599">
        <v>7.0590000000000002E-3</v>
      </c>
      <c r="J7599">
        <v>-1.7566999999999999E-2</v>
      </c>
      <c r="K7599">
        <v>1015.22998</v>
      </c>
      <c r="L7599">
        <v>46.706561999999998</v>
      </c>
      <c r="W7599">
        <f t="shared" si="118"/>
        <v>54186.365741784721</v>
      </c>
    </row>
    <row r="7600" spans="1:23" x14ac:dyDescent="0.3">
      <c r="A7600">
        <v>315.95625000000001</v>
      </c>
      <c r="B7600">
        <v>-1828.755737</v>
      </c>
      <c r="C7600">
        <v>-50445.015625</v>
      </c>
      <c r="D7600">
        <v>19829.714843999998</v>
      </c>
      <c r="E7600">
        <v>0.13364799999999999</v>
      </c>
      <c r="F7600">
        <v>9.9342900000000007</v>
      </c>
      <c r="G7600">
        <v>-0.22758100000000001</v>
      </c>
      <c r="H7600">
        <v>6.5934000000000006E-2</v>
      </c>
      <c r="I7600">
        <v>1.2817E-2</v>
      </c>
      <c r="J7600">
        <v>-2.7109999999999999E-2</v>
      </c>
      <c r="K7600">
        <v>1015.22998</v>
      </c>
      <c r="L7600">
        <v>46.706561999999998</v>
      </c>
      <c r="W7600">
        <f t="shared" si="118"/>
        <v>54233.398747879139</v>
      </c>
    </row>
    <row r="7601" spans="1:23" x14ac:dyDescent="0.3">
      <c r="A7601">
        <v>315.96749999999997</v>
      </c>
      <c r="B7601">
        <v>-1793.1123050000001</v>
      </c>
      <c r="C7601">
        <v>-50450.671875</v>
      </c>
      <c r="D7601">
        <v>19839.703125</v>
      </c>
      <c r="E7601">
        <v>0.129135</v>
      </c>
      <c r="F7601">
        <v>9.9747730000000008</v>
      </c>
      <c r="G7601">
        <v>-0.22914899999999999</v>
      </c>
      <c r="H7601">
        <v>7.0747000000000004E-2</v>
      </c>
      <c r="I7601">
        <v>1.2822999999999999E-2</v>
      </c>
      <c r="J7601">
        <v>-2.3007E-2</v>
      </c>
      <c r="K7601">
        <v>1015.22998</v>
      </c>
      <c r="L7601">
        <v>46.706561999999998</v>
      </c>
      <c r="W7601">
        <f t="shared" si="118"/>
        <v>54241.122448428308</v>
      </c>
    </row>
    <row r="7602" spans="1:23" x14ac:dyDescent="0.3">
      <c r="A7602">
        <v>315.97874999999999</v>
      </c>
      <c r="B7602">
        <v>-1696.6683350000001</v>
      </c>
      <c r="C7602">
        <v>-50436.523437000003</v>
      </c>
      <c r="D7602">
        <v>19811.173827999999</v>
      </c>
      <c r="E7602">
        <v>0.13584299999999999</v>
      </c>
      <c r="F7602">
        <v>9.9760829999999991</v>
      </c>
      <c r="G7602">
        <v>-0.21985299999999999</v>
      </c>
      <c r="H7602">
        <v>4.6800000000000001E-2</v>
      </c>
      <c r="I7602">
        <v>1.1193E-2</v>
      </c>
      <c r="J7602">
        <v>-1.3682E-2</v>
      </c>
      <c r="K7602">
        <v>1015.22998</v>
      </c>
      <c r="L7602">
        <v>46.706561999999998</v>
      </c>
      <c r="W7602">
        <f t="shared" si="118"/>
        <v>54214.427860978802</v>
      </c>
    </row>
    <row r="7603" spans="1:23" x14ac:dyDescent="0.3">
      <c r="A7603">
        <v>315.99</v>
      </c>
      <c r="B7603">
        <v>-1833.3376459999999</v>
      </c>
      <c r="C7603">
        <v>-50457.207030999998</v>
      </c>
      <c r="D7603">
        <v>19798.277343999998</v>
      </c>
      <c r="E7603">
        <v>0.13384199999999999</v>
      </c>
      <c r="F7603">
        <v>9.9666490000000003</v>
      </c>
      <c r="G7603">
        <v>-0.24484</v>
      </c>
      <c r="H7603">
        <v>2.042E-3</v>
      </c>
      <c r="I7603">
        <v>6.0809999999999996E-3</v>
      </c>
      <c r="J7603">
        <v>-2.1440000000000001E-3</v>
      </c>
      <c r="K7603">
        <v>1015.22998</v>
      </c>
      <c r="L7603">
        <v>46.706561999999998</v>
      </c>
      <c r="W7603">
        <f t="shared" si="118"/>
        <v>54233.409021408377</v>
      </c>
    </row>
    <row r="7604" spans="1:23" x14ac:dyDescent="0.3">
      <c r="A7604">
        <v>316.00125000000003</v>
      </c>
      <c r="B7604">
        <v>-1900.0670170000001</v>
      </c>
      <c r="C7604">
        <v>-50465.480469000002</v>
      </c>
      <c r="D7604">
        <v>19817.53125</v>
      </c>
      <c r="E7604">
        <v>0.114816</v>
      </c>
      <c r="F7604">
        <v>9.9774720000000006</v>
      </c>
      <c r="G7604">
        <v>-0.21870000000000001</v>
      </c>
      <c r="H7604">
        <v>-2.7508999999999999E-2</v>
      </c>
      <c r="I7604">
        <v>2.5569999999999998E-3</v>
      </c>
      <c r="J7604">
        <v>6.4029999999999998E-3</v>
      </c>
      <c r="K7604">
        <v>1015.22998</v>
      </c>
      <c r="L7604">
        <v>46.704216000000002</v>
      </c>
      <c r="W7604">
        <f t="shared" si="118"/>
        <v>54250.433348323022</v>
      </c>
    </row>
    <row r="7605" spans="1:23" x14ac:dyDescent="0.3">
      <c r="A7605">
        <v>316.01249999999999</v>
      </c>
      <c r="B7605">
        <v>-1843.7495120000001</v>
      </c>
      <c r="C7605">
        <v>-50469.90625</v>
      </c>
      <c r="D7605">
        <v>19735.525390999999</v>
      </c>
      <c r="E7605">
        <v>0.12648799999999999</v>
      </c>
      <c r="F7605">
        <v>9.9586880000000004</v>
      </c>
      <c r="G7605">
        <v>-0.21099799999999999</v>
      </c>
      <c r="H7605">
        <v>-4.7048E-2</v>
      </c>
      <c r="I7605">
        <v>-8.5400000000000005E-4</v>
      </c>
      <c r="J7605">
        <v>1.3043000000000001E-2</v>
      </c>
      <c r="K7605">
        <v>1015.22998</v>
      </c>
      <c r="L7605">
        <v>46.704216000000002</v>
      </c>
      <c r="W7605">
        <f t="shared" si="118"/>
        <v>54222.705683187691</v>
      </c>
    </row>
    <row r="7606" spans="1:23" x14ac:dyDescent="0.3">
      <c r="A7606">
        <v>316.02375000000001</v>
      </c>
      <c r="B7606">
        <v>-1770.8057859999999</v>
      </c>
      <c r="C7606">
        <v>-50456.128905999998</v>
      </c>
      <c r="D7606">
        <v>19754.013672000001</v>
      </c>
      <c r="E7606">
        <v>0.14982599999999999</v>
      </c>
      <c r="F7606">
        <v>9.9440980000000003</v>
      </c>
      <c r="G7606">
        <v>-0.19838500000000001</v>
      </c>
      <c r="H7606">
        <v>-2.6127000000000001E-2</v>
      </c>
      <c r="I7606">
        <v>2.209E-3</v>
      </c>
      <c r="J7606">
        <v>5.0629999999999998E-3</v>
      </c>
      <c r="K7606">
        <v>1015.22998</v>
      </c>
      <c r="L7606">
        <v>46.704216000000002</v>
      </c>
      <c r="W7606">
        <f t="shared" si="118"/>
        <v>54214.184061592066</v>
      </c>
    </row>
    <row r="7607" spans="1:23" x14ac:dyDescent="0.3">
      <c r="A7607">
        <v>316.03500000000003</v>
      </c>
      <c r="B7607">
        <v>-1856.444092</v>
      </c>
      <c r="C7607">
        <v>-50490.761719000002</v>
      </c>
      <c r="D7607">
        <v>19604.998047000001</v>
      </c>
      <c r="E7607">
        <v>0.133769</v>
      </c>
      <c r="F7607">
        <v>9.962828</v>
      </c>
      <c r="G7607">
        <v>-0.19942799999999999</v>
      </c>
      <c r="H7607">
        <v>1.9560999999999999E-2</v>
      </c>
      <c r="I7607">
        <v>7.3759999999999997E-3</v>
      </c>
      <c r="J7607">
        <v>-9.4669999999999997E-3</v>
      </c>
      <c r="K7607">
        <v>1015.22998</v>
      </c>
      <c r="L7607">
        <v>46.704216000000002</v>
      </c>
      <c r="W7607">
        <f t="shared" si="118"/>
        <v>54195.196761838888</v>
      </c>
    </row>
    <row r="7608" spans="1:23" x14ac:dyDescent="0.3">
      <c r="A7608">
        <v>316.04624999999999</v>
      </c>
      <c r="B7608">
        <v>-1848.1514890000001</v>
      </c>
      <c r="C7608">
        <v>-50484.59375</v>
      </c>
      <c r="D7608">
        <v>19770.875</v>
      </c>
      <c r="E7608">
        <v>0.14732100000000001</v>
      </c>
      <c r="F7608">
        <v>9.9490400000000001</v>
      </c>
      <c r="G7608">
        <v>-0.18290999999999999</v>
      </c>
      <c r="H7608">
        <v>5.5724999999999997E-2</v>
      </c>
      <c r="I7608">
        <v>1.2371E-2</v>
      </c>
      <c r="J7608">
        <v>-2.1219999999999999E-2</v>
      </c>
      <c r="K7608">
        <v>1015.22998</v>
      </c>
      <c r="L7608">
        <v>46.704216000000002</v>
      </c>
      <c r="W7608">
        <f t="shared" si="118"/>
        <v>54249.399704461772</v>
      </c>
    </row>
    <row r="7609" spans="1:23" x14ac:dyDescent="0.3">
      <c r="A7609">
        <v>316.0575</v>
      </c>
      <c r="B7609">
        <v>-1866.946899</v>
      </c>
      <c r="C7609">
        <v>-50493.398437000003</v>
      </c>
      <c r="D7609">
        <v>19965.837890999999</v>
      </c>
      <c r="E7609">
        <v>0.14952799999999999</v>
      </c>
      <c r="F7609">
        <v>9.9435090000000006</v>
      </c>
      <c r="G7609">
        <v>-0.18130399999999999</v>
      </c>
      <c r="H7609">
        <v>7.3275999999999994E-2</v>
      </c>
      <c r="I7609">
        <v>1.4284E-2</v>
      </c>
      <c r="J7609">
        <v>-2.3834000000000001E-2</v>
      </c>
      <c r="K7609">
        <v>1015.22998</v>
      </c>
      <c r="L7609">
        <v>46.704216000000002</v>
      </c>
      <c r="W7609">
        <f t="shared" si="118"/>
        <v>54329.581805228459</v>
      </c>
    </row>
    <row r="7610" spans="1:23" x14ac:dyDescent="0.3">
      <c r="A7610">
        <v>316.06875000000002</v>
      </c>
      <c r="B7610">
        <v>-1962.414673</v>
      </c>
      <c r="C7610">
        <v>-50504.835937000003</v>
      </c>
      <c r="D7610">
        <v>19768.951172000001</v>
      </c>
      <c r="E7610">
        <v>0.151724</v>
      </c>
      <c r="F7610">
        <v>9.9503039999999991</v>
      </c>
      <c r="G7610">
        <v>-0.19037000000000001</v>
      </c>
      <c r="H7610">
        <v>5.1107E-2</v>
      </c>
      <c r="I7610">
        <v>1.0999999999999999E-2</v>
      </c>
      <c r="J7610">
        <v>-2.0431999999999999E-2</v>
      </c>
      <c r="K7610">
        <v>1015.22998</v>
      </c>
      <c r="L7610">
        <v>46.704216000000002</v>
      </c>
      <c r="W7610">
        <f t="shared" si="118"/>
        <v>54271.54829938992</v>
      </c>
    </row>
    <row r="7611" spans="1:23" x14ac:dyDescent="0.3">
      <c r="A7611">
        <v>316.08</v>
      </c>
      <c r="B7611">
        <v>-1900.030518</v>
      </c>
      <c r="C7611">
        <v>-50513.394530999998</v>
      </c>
      <c r="D7611">
        <v>19708.978515999999</v>
      </c>
      <c r="E7611">
        <v>0.14755099999999999</v>
      </c>
      <c r="F7611">
        <v>9.9368920000000003</v>
      </c>
      <c r="G7611">
        <v>-0.20252200000000001</v>
      </c>
      <c r="H7611">
        <v>1.3150999999999999E-2</v>
      </c>
      <c r="I7611">
        <v>5.1120000000000002E-3</v>
      </c>
      <c r="J7611">
        <v>-1.4059E-2</v>
      </c>
      <c r="K7611">
        <v>1015.22998</v>
      </c>
      <c r="L7611">
        <v>46.704216000000002</v>
      </c>
      <c r="W7611">
        <f t="shared" si="118"/>
        <v>54255.478775492717</v>
      </c>
    </row>
    <row r="7612" spans="1:23" x14ac:dyDescent="0.3">
      <c r="A7612">
        <v>316.09125</v>
      </c>
      <c r="B7612">
        <v>-1941.071899</v>
      </c>
      <c r="C7612">
        <v>-50508.609375</v>
      </c>
      <c r="D7612">
        <v>19722.285156000002</v>
      </c>
      <c r="E7612">
        <v>0.14560200000000001</v>
      </c>
      <c r="F7612">
        <v>9.9419120000000003</v>
      </c>
      <c r="G7612">
        <v>-0.20042099999999999</v>
      </c>
      <c r="H7612">
        <v>-1.7732999999999999E-2</v>
      </c>
      <c r="I7612">
        <v>1.694E-3</v>
      </c>
      <c r="J7612">
        <v>-6.4050000000000001E-3</v>
      </c>
      <c r="K7612">
        <v>1015.22998</v>
      </c>
      <c r="L7612">
        <v>46.704216000000002</v>
      </c>
      <c r="W7612">
        <f t="shared" si="118"/>
        <v>54257.312068402389</v>
      </c>
    </row>
    <row r="7613" spans="1:23" x14ac:dyDescent="0.3">
      <c r="A7613">
        <v>316.10250000000002</v>
      </c>
      <c r="B7613">
        <v>-1923.0291749999999</v>
      </c>
      <c r="C7613">
        <v>-50493.175780999998</v>
      </c>
      <c r="D7613">
        <v>19671.916015999999</v>
      </c>
      <c r="E7613">
        <v>0.113319</v>
      </c>
      <c r="F7613">
        <v>9.9578720000000001</v>
      </c>
      <c r="G7613">
        <v>-0.21405199999999999</v>
      </c>
      <c r="H7613">
        <v>-2.3668999999999999E-2</v>
      </c>
      <c r="I7613">
        <v>3.9789809999999997E-5</v>
      </c>
      <c r="J7613">
        <v>-5.2240000000000003E-3</v>
      </c>
      <c r="K7613">
        <v>1015.23999</v>
      </c>
      <c r="L7613">
        <v>46.704216000000002</v>
      </c>
      <c r="W7613">
        <f t="shared" si="118"/>
        <v>54224.008717536024</v>
      </c>
    </row>
    <row r="7614" spans="1:23" x14ac:dyDescent="0.3">
      <c r="A7614">
        <v>316.11374999999998</v>
      </c>
      <c r="B7614">
        <v>-1856.392456</v>
      </c>
      <c r="C7614">
        <v>-50519.523437000003</v>
      </c>
      <c r="D7614">
        <v>19779.453125</v>
      </c>
      <c r="E7614">
        <v>0.11407100000000001</v>
      </c>
      <c r="F7614">
        <v>9.9736879999999992</v>
      </c>
      <c r="G7614">
        <v>-0.230993</v>
      </c>
      <c r="H7614">
        <v>-9.5790000000000007E-3</v>
      </c>
      <c r="I7614">
        <v>2.287E-3</v>
      </c>
      <c r="J7614">
        <v>-8.7819999999999999E-3</v>
      </c>
      <c r="K7614">
        <v>1015.23999</v>
      </c>
      <c r="L7614">
        <v>46.704216000000002</v>
      </c>
      <c r="W7614">
        <f t="shared" si="118"/>
        <v>54285.312996945671</v>
      </c>
    </row>
    <row r="7615" spans="1:23" x14ac:dyDescent="0.3">
      <c r="A7615">
        <v>316.125</v>
      </c>
      <c r="B7615">
        <v>-1892.116211</v>
      </c>
      <c r="C7615">
        <v>-50531.214844000002</v>
      </c>
      <c r="D7615">
        <v>19679.541015999999</v>
      </c>
      <c r="E7615">
        <v>0.11799800000000001</v>
      </c>
      <c r="F7615">
        <v>9.9616779999999991</v>
      </c>
      <c r="G7615">
        <v>-0.22920699999999999</v>
      </c>
      <c r="H7615">
        <v>3.0408000000000001E-2</v>
      </c>
      <c r="I7615">
        <v>8.0909999999999992E-3</v>
      </c>
      <c r="J7615">
        <v>-1.8291000000000002E-2</v>
      </c>
      <c r="K7615">
        <v>1015.23999</v>
      </c>
      <c r="L7615">
        <v>46.704216000000002</v>
      </c>
      <c r="W7615">
        <f t="shared" si="118"/>
        <v>54261.110493306725</v>
      </c>
    </row>
    <row r="7616" spans="1:23" x14ac:dyDescent="0.3">
      <c r="A7616">
        <v>316.13625000000002</v>
      </c>
      <c r="B7616">
        <v>-1816.3342290000001</v>
      </c>
      <c r="C7616">
        <v>-50543.335937000003</v>
      </c>
      <c r="D7616">
        <v>19686.503906000002</v>
      </c>
      <c r="E7616">
        <v>0.11552999999999999</v>
      </c>
      <c r="F7616">
        <v>9.9734750000000005</v>
      </c>
      <c r="G7616">
        <v>-0.21402099999999999</v>
      </c>
      <c r="H7616">
        <v>6.0562999999999999E-2</v>
      </c>
      <c r="I7616">
        <v>1.3729E-2</v>
      </c>
      <c r="J7616">
        <v>-2.1989000000000002E-2</v>
      </c>
      <c r="K7616">
        <v>1015.23999</v>
      </c>
      <c r="L7616">
        <v>46.704216000000002</v>
      </c>
      <c r="W7616">
        <f t="shared" si="118"/>
        <v>54272.334699299849</v>
      </c>
    </row>
    <row r="7617" spans="1:23" x14ac:dyDescent="0.3">
      <c r="A7617">
        <v>316.14749999999998</v>
      </c>
      <c r="B7617">
        <v>-1969.169067</v>
      </c>
      <c r="C7617">
        <v>-50573.238280999998</v>
      </c>
      <c r="D7617">
        <v>19739.939452999999</v>
      </c>
      <c r="E7617">
        <v>0.127641</v>
      </c>
      <c r="F7617">
        <v>9.9884819999999994</v>
      </c>
      <c r="G7617">
        <v>-0.21751699999999999</v>
      </c>
      <c r="H7617">
        <v>6.0009E-2</v>
      </c>
      <c r="I7617">
        <v>1.3180000000000001E-2</v>
      </c>
      <c r="J7617">
        <v>-1.7243000000000001E-2</v>
      </c>
      <c r="K7617">
        <v>1015.23999</v>
      </c>
      <c r="L7617">
        <v>46.704216000000002</v>
      </c>
      <c r="W7617">
        <f t="shared" si="118"/>
        <v>54324.904663048786</v>
      </c>
    </row>
    <row r="7618" spans="1:23" x14ac:dyDescent="0.3">
      <c r="A7618">
        <v>316.15875</v>
      </c>
      <c r="B7618">
        <v>-1972.145874</v>
      </c>
      <c r="C7618">
        <v>-50584.019530999998</v>
      </c>
      <c r="D7618">
        <v>19768.720702999999</v>
      </c>
      <c r="E7618">
        <v>0.14283000000000001</v>
      </c>
      <c r="F7618">
        <v>9.9661150000000003</v>
      </c>
      <c r="G7618">
        <v>-0.22487299999999999</v>
      </c>
      <c r="H7618">
        <v>4.0946999999999997E-2</v>
      </c>
      <c r="I7618">
        <v>1.2671999999999999E-2</v>
      </c>
      <c r="J7618">
        <v>-1.0061E-2</v>
      </c>
      <c r="K7618">
        <v>1015.23999</v>
      </c>
      <c r="L7618">
        <v>46.704216000000002</v>
      </c>
      <c r="W7618">
        <f t="shared" ref="W7618:W7681" si="119">SQRT((B7618)^2+(C7618)^2+(D7618)^2)</f>
        <v>54345.512321572103</v>
      </c>
    </row>
    <row r="7619" spans="1:23" x14ac:dyDescent="0.3">
      <c r="A7619">
        <v>316.17</v>
      </c>
      <c r="B7619">
        <v>-1993.2685550000001</v>
      </c>
      <c r="C7619">
        <v>-50568.683594000002</v>
      </c>
      <c r="D7619">
        <v>19786.851562</v>
      </c>
      <c r="E7619">
        <v>0.131689</v>
      </c>
      <c r="F7619">
        <v>9.9512230000000006</v>
      </c>
      <c r="G7619">
        <v>-0.22334399999999999</v>
      </c>
      <c r="H7619">
        <v>-2.9940000000000001E-3</v>
      </c>
      <c r="I7619">
        <v>6.7260000000000002E-3</v>
      </c>
      <c r="J7619">
        <v>1.6930000000000001E-3</v>
      </c>
      <c r="K7619">
        <v>1015.23999</v>
      </c>
      <c r="L7619">
        <v>46.704216000000002</v>
      </c>
      <c r="W7619">
        <f t="shared" si="119"/>
        <v>54338.608509043173</v>
      </c>
    </row>
    <row r="7620" spans="1:23" x14ac:dyDescent="0.3">
      <c r="A7620">
        <v>316.18124999999998</v>
      </c>
      <c r="B7620">
        <v>-1906.713379</v>
      </c>
      <c r="C7620">
        <v>-50590.929687000003</v>
      </c>
      <c r="D7620">
        <v>19909.683593999998</v>
      </c>
      <c r="E7620">
        <v>0.13888700000000001</v>
      </c>
      <c r="F7620">
        <v>9.9511310000000002</v>
      </c>
      <c r="G7620">
        <v>-0.203152</v>
      </c>
      <c r="H7620">
        <v>-4.0613999999999997E-2</v>
      </c>
      <c r="I7620">
        <v>7.8700000000000005E-4</v>
      </c>
      <c r="J7620">
        <v>1.1159000000000001E-2</v>
      </c>
      <c r="K7620">
        <v>1015.23999</v>
      </c>
      <c r="L7620">
        <v>46.704216000000002</v>
      </c>
      <c r="W7620">
        <f t="shared" si="119"/>
        <v>54401.04064554123</v>
      </c>
    </row>
    <row r="7621" spans="1:23" x14ac:dyDescent="0.3">
      <c r="A7621">
        <v>316.1925</v>
      </c>
      <c r="B7621">
        <v>-1916.707275</v>
      </c>
      <c r="C7621">
        <v>-50602.089844000002</v>
      </c>
      <c r="D7621">
        <v>19633.705077999999</v>
      </c>
      <c r="E7621">
        <v>0.14586299999999999</v>
      </c>
      <c r="F7621">
        <v>9.9227240000000005</v>
      </c>
      <c r="G7621">
        <v>-0.191273</v>
      </c>
      <c r="H7621">
        <v>-4.2555000000000003E-2</v>
      </c>
      <c r="I7621">
        <v>7.7767329999999999E-5</v>
      </c>
      <c r="J7621">
        <v>9.3030000000000005E-3</v>
      </c>
      <c r="K7621">
        <v>1015.23999</v>
      </c>
      <c r="L7621">
        <v>46.704216000000002</v>
      </c>
      <c r="W7621">
        <f t="shared" si="119"/>
        <v>54311.395106811324</v>
      </c>
    </row>
    <row r="7622" spans="1:23" x14ac:dyDescent="0.3">
      <c r="A7622">
        <v>316.20375000000001</v>
      </c>
      <c r="B7622">
        <v>-1846.6801760000001</v>
      </c>
      <c r="C7622">
        <v>-50612.90625</v>
      </c>
      <c r="D7622">
        <v>19736.917968999998</v>
      </c>
      <c r="E7622">
        <v>0.164298</v>
      </c>
      <c r="F7622">
        <v>9.9425050000000006</v>
      </c>
      <c r="G7622">
        <v>-0.187781</v>
      </c>
      <c r="H7622">
        <v>-1.3442000000000001E-2</v>
      </c>
      <c r="I7622">
        <v>2.934E-3</v>
      </c>
      <c r="J7622">
        <v>-1.699E-3</v>
      </c>
      <c r="K7622">
        <v>1015.23999</v>
      </c>
      <c r="L7622">
        <v>46.701678999999999</v>
      </c>
      <c r="W7622">
        <f t="shared" si="119"/>
        <v>54356.438787495594</v>
      </c>
    </row>
    <row r="7623" spans="1:23" x14ac:dyDescent="0.3">
      <c r="A7623">
        <v>316.21499999999997</v>
      </c>
      <c r="B7623">
        <v>-1872.140991</v>
      </c>
      <c r="C7623">
        <v>-50616.023437000003</v>
      </c>
      <c r="D7623">
        <v>19771.523437</v>
      </c>
      <c r="E7623">
        <v>0.15770899999999999</v>
      </c>
      <c r="F7623">
        <v>9.9112360000000006</v>
      </c>
      <c r="G7623">
        <v>-0.184063</v>
      </c>
      <c r="H7623">
        <v>3.8476999999999997E-2</v>
      </c>
      <c r="I7623">
        <v>8.6619999999999996E-3</v>
      </c>
      <c r="J7623">
        <v>-1.985E-2</v>
      </c>
      <c r="K7623">
        <v>1015.23999</v>
      </c>
      <c r="L7623">
        <v>46.701678999999999</v>
      </c>
      <c r="W7623">
        <f t="shared" si="119"/>
        <v>54372.78620307181</v>
      </c>
    </row>
    <row r="7624" spans="1:23" x14ac:dyDescent="0.3">
      <c r="A7624">
        <v>316.22624999999999</v>
      </c>
      <c r="B7624">
        <v>-1898.9990230000001</v>
      </c>
      <c r="C7624">
        <v>-50631.050780999998</v>
      </c>
      <c r="D7624">
        <v>19721.21875</v>
      </c>
      <c r="E7624">
        <v>0.11459999999999999</v>
      </c>
      <c r="F7624">
        <v>9.9479980000000001</v>
      </c>
      <c r="G7624">
        <v>-0.187384</v>
      </c>
      <c r="H7624">
        <v>7.1054999999999993E-2</v>
      </c>
      <c r="I7624">
        <v>1.3209E-2</v>
      </c>
      <c r="J7624">
        <v>-2.9446E-2</v>
      </c>
      <c r="K7624">
        <v>1015.23999</v>
      </c>
      <c r="L7624">
        <v>46.701678999999999</v>
      </c>
      <c r="W7624">
        <f t="shared" si="119"/>
        <v>54369.439664786936</v>
      </c>
    </row>
    <row r="7625" spans="1:23" x14ac:dyDescent="0.3">
      <c r="A7625">
        <v>316.23750000000001</v>
      </c>
      <c r="B7625">
        <v>-1966.81665</v>
      </c>
      <c r="C7625">
        <v>-50592.96875</v>
      </c>
      <c r="D7625">
        <v>19684.582031000002</v>
      </c>
      <c r="E7625">
        <v>0.142624</v>
      </c>
      <c r="F7625">
        <v>9.9321140000000003</v>
      </c>
      <c r="G7625">
        <v>-0.220447</v>
      </c>
      <c r="H7625">
        <v>7.7068999999999999E-2</v>
      </c>
      <c r="I7625">
        <v>1.2808E-2</v>
      </c>
      <c r="J7625">
        <v>-2.8205999999999998E-2</v>
      </c>
      <c r="K7625">
        <v>1015.23999</v>
      </c>
      <c r="L7625">
        <v>46.701678999999999</v>
      </c>
      <c r="W7625">
        <f t="shared" si="119"/>
        <v>54323.103965148766</v>
      </c>
    </row>
    <row r="7626" spans="1:23" x14ac:dyDescent="0.3">
      <c r="A7626">
        <v>316.24874999999997</v>
      </c>
      <c r="B7626">
        <v>-2045.7470699999999</v>
      </c>
      <c r="C7626">
        <v>-50615.148437000003</v>
      </c>
      <c r="D7626">
        <v>19844.890625</v>
      </c>
      <c r="E7626">
        <v>0.16363</v>
      </c>
      <c r="F7626">
        <v>9.9925990000000002</v>
      </c>
      <c r="G7626">
        <v>-0.19272600000000001</v>
      </c>
      <c r="H7626">
        <v>4.8343999999999998E-2</v>
      </c>
      <c r="I7626">
        <v>1.0947E-2</v>
      </c>
      <c r="J7626">
        <v>-1.9341000000000001E-2</v>
      </c>
      <c r="K7626">
        <v>1015.23999</v>
      </c>
      <c r="L7626">
        <v>46.701678999999999</v>
      </c>
      <c r="W7626">
        <f t="shared" si="119"/>
        <v>54404.944777953504</v>
      </c>
    </row>
    <row r="7627" spans="1:23" x14ac:dyDescent="0.3">
      <c r="A7627">
        <v>316.26</v>
      </c>
      <c r="B7627">
        <v>-2017.159302</v>
      </c>
      <c r="C7627">
        <v>-50623.710937000003</v>
      </c>
      <c r="D7627">
        <v>19771.763672000001</v>
      </c>
      <c r="E7627">
        <v>0.14186799999999999</v>
      </c>
      <c r="F7627">
        <v>10.003662</v>
      </c>
      <c r="G7627">
        <v>-0.18010699999999999</v>
      </c>
      <c r="H7627">
        <v>3.5010000000000002E-3</v>
      </c>
      <c r="I7627">
        <v>5.5399999999999998E-3</v>
      </c>
      <c r="J7627">
        <v>-6.3420000000000004E-3</v>
      </c>
      <c r="K7627">
        <v>1015.23999</v>
      </c>
      <c r="L7627">
        <v>46.701678999999999</v>
      </c>
      <c r="W7627">
        <f t="shared" si="119"/>
        <v>54385.215632412437</v>
      </c>
    </row>
    <row r="7628" spans="1:23" x14ac:dyDescent="0.3">
      <c r="A7628">
        <v>316.27125000000001</v>
      </c>
      <c r="B7628">
        <v>-1960.9316409999999</v>
      </c>
      <c r="C7628">
        <v>-50639.195312000003</v>
      </c>
      <c r="D7628">
        <v>19638.582031000002</v>
      </c>
      <c r="E7628">
        <v>9.7755999999999996E-2</v>
      </c>
      <c r="F7628">
        <v>9.9382719999999996</v>
      </c>
      <c r="G7628">
        <v>-0.24096999999999999</v>
      </c>
      <c r="H7628">
        <v>-2.9583000000000002E-2</v>
      </c>
      <c r="I7628">
        <v>1.1039999999999999E-3</v>
      </c>
      <c r="J7628">
        <v>4.2929999999999999E-3</v>
      </c>
      <c r="K7628">
        <v>1015.23999</v>
      </c>
      <c r="L7628">
        <v>46.701678999999999</v>
      </c>
      <c r="W7628">
        <f t="shared" si="119"/>
        <v>54349.3078054898</v>
      </c>
    </row>
    <row r="7629" spans="1:23" x14ac:dyDescent="0.3">
      <c r="A7629">
        <v>316.28250000000003</v>
      </c>
      <c r="B7629">
        <v>-1900.2791749999999</v>
      </c>
      <c r="C7629">
        <v>-50610.101562000003</v>
      </c>
      <c r="D7629">
        <v>19699.939452999999</v>
      </c>
      <c r="E7629">
        <v>0.15631500000000001</v>
      </c>
      <c r="F7629">
        <v>9.9494500000000006</v>
      </c>
      <c r="G7629">
        <v>-0.23347300000000001</v>
      </c>
      <c r="H7629">
        <v>-3.0797999999999999E-2</v>
      </c>
      <c r="I7629">
        <v>3.3399999999999999E-4</v>
      </c>
      <c r="J7629">
        <v>3.2009999999999999E-3</v>
      </c>
      <c r="K7629">
        <v>1015.23999</v>
      </c>
      <c r="L7629">
        <v>46.701678999999999</v>
      </c>
      <c r="W7629">
        <f t="shared" si="119"/>
        <v>54342.258468992251</v>
      </c>
    </row>
    <row r="7630" spans="1:23" x14ac:dyDescent="0.3">
      <c r="A7630">
        <v>316.29374999999999</v>
      </c>
      <c r="B7630">
        <v>-1887.804077</v>
      </c>
      <c r="C7630">
        <v>-50642.601562000003</v>
      </c>
      <c r="D7630">
        <v>19761.175781000002</v>
      </c>
      <c r="E7630">
        <v>0.14960399999999999</v>
      </c>
      <c r="F7630">
        <v>9.9749540000000003</v>
      </c>
      <c r="G7630">
        <v>-0.18806999999999999</v>
      </c>
      <c r="H7630">
        <v>-1.2921999999999999E-2</v>
      </c>
      <c r="I7630">
        <v>3.0500000000000002E-3</v>
      </c>
      <c r="J7630">
        <v>-1.73E-4</v>
      </c>
      <c r="K7630">
        <v>1015.23999</v>
      </c>
      <c r="L7630">
        <v>46.701678999999999</v>
      </c>
      <c r="W7630">
        <f t="shared" si="119"/>
        <v>54394.310046623483</v>
      </c>
    </row>
    <row r="7631" spans="1:23" x14ac:dyDescent="0.3">
      <c r="A7631">
        <v>316.30500000000001</v>
      </c>
      <c r="B7631">
        <v>-1995.642212</v>
      </c>
      <c r="C7631">
        <v>-50652.492187000003</v>
      </c>
      <c r="D7631">
        <v>19898.330077999999</v>
      </c>
      <c r="E7631">
        <v>0.12873799999999999</v>
      </c>
      <c r="F7631">
        <v>9.9582850000000001</v>
      </c>
      <c r="G7631">
        <v>-0.20894599999999999</v>
      </c>
      <c r="H7631">
        <v>2.8060000000000002E-2</v>
      </c>
      <c r="I7631">
        <v>8.6599999999999993E-3</v>
      </c>
      <c r="J7631">
        <v>-1.2217E-2</v>
      </c>
      <c r="K7631">
        <v>1015.219971</v>
      </c>
      <c r="L7631">
        <v>46.701678999999999</v>
      </c>
      <c r="W7631">
        <f t="shared" si="119"/>
        <v>54457.332770577857</v>
      </c>
    </row>
    <row r="7632" spans="1:23" x14ac:dyDescent="0.3">
      <c r="A7632">
        <v>316.31625000000003</v>
      </c>
      <c r="B7632">
        <v>-1964.9063719999999</v>
      </c>
      <c r="C7632">
        <v>-50656.691405999998</v>
      </c>
      <c r="D7632">
        <v>19767.755859000001</v>
      </c>
      <c r="E7632">
        <v>0.139907</v>
      </c>
      <c r="F7632">
        <v>9.9051919999999996</v>
      </c>
      <c r="G7632">
        <v>-0.20947199999999999</v>
      </c>
      <c r="H7632">
        <v>5.8278000000000003E-2</v>
      </c>
      <c r="I7632">
        <v>1.2614E-2</v>
      </c>
      <c r="J7632">
        <v>-1.9734999999999999E-2</v>
      </c>
      <c r="K7632">
        <v>1015.219971</v>
      </c>
      <c r="L7632">
        <v>46.701678999999999</v>
      </c>
      <c r="W7632">
        <f t="shared" si="119"/>
        <v>54412.548304177682</v>
      </c>
    </row>
    <row r="7633" spans="1:23" x14ac:dyDescent="0.3">
      <c r="A7633">
        <v>316.32749999999999</v>
      </c>
      <c r="B7633">
        <v>-1978.2238769999999</v>
      </c>
      <c r="C7633">
        <v>-50679.269530999998</v>
      </c>
      <c r="D7633">
        <v>19719.255859000001</v>
      </c>
      <c r="E7633">
        <v>0.13190199999999999</v>
      </c>
      <c r="F7633">
        <v>9.9753170000000004</v>
      </c>
      <c r="G7633">
        <v>-0.19137100000000001</v>
      </c>
      <c r="H7633">
        <v>6.1312999999999999E-2</v>
      </c>
      <c r="I7633">
        <v>1.2777999999999999E-2</v>
      </c>
      <c r="J7633">
        <v>-1.7472000000000001E-2</v>
      </c>
      <c r="K7633">
        <v>1015.219971</v>
      </c>
      <c r="L7633">
        <v>46.701678999999999</v>
      </c>
      <c r="W7633">
        <f t="shared" si="119"/>
        <v>54416.456899875273</v>
      </c>
    </row>
    <row r="7634" spans="1:23" x14ac:dyDescent="0.3">
      <c r="A7634">
        <v>316.33875</v>
      </c>
      <c r="B7634">
        <v>-1934.6644289999999</v>
      </c>
      <c r="C7634">
        <v>-50688.144530999998</v>
      </c>
      <c r="D7634">
        <v>19820.650390999999</v>
      </c>
      <c r="E7634">
        <v>0.15118699999999999</v>
      </c>
      <c r="F7634">
        <v>9.9672199999999993</v>
      </c>
      <c r="G7634">
        <v>-0.183535</v>
      </c>
      <c r="H7634">
        <v>3.8254999999999997E-2</v>
      </c>
      <c r="I7634">
        <v>1.0123E-2</v>
      </c>
      <c r="J7634">
        <v>-1.2462000000000001E-2</v>
      </c>
      <c r="K7634">
        <v>1015.219971</v>
      </c>
      <c r="L7634">
        <v>46.701678999999999</v>
      </c>
      <c r="W7634">
        <f t="shared" si="119"/>
        <v>54459.977087496387</v>
      </c>
    </row>
    <row r="7635" spans="1:23" x14ac:dyDescent="0.3">
      <c r="A7635">
        <v>316.35000000000002</v>
      </c>
      <c r="B7635">
        <v>-1837.8339840000001</v>
      </c>
      <c r="C7635">
        <v>-50692.503905999998</v>
      </c>
      <c r="D7635">
        <v>19832.583984000001</v>
      </c>
      <c r="E7635">
        <v>0.13250500000000001</v>
      </c>
      <c r="F7635">
        <v>9.9466090000000005</v>
      </c>
      <c r="G7635">
        <v>-0.21818599999999999</v>
      </c>
      <c r="H7635">
        <v>-3.4910000000000002E-3</v>
      </c>
      <c r="I7635">
        <v>4.2979999999999997E-3</v>
      </c>
      <c r="J7635">
        <v>-4.3239999999999997E-3</v>
      </c>
      <c r="K7635">
        <v>1015.219971</v>
      </c>
      <c r="L7635">
        <v>46.701678999999999</v>
      </c>
      <c r="W7635">
        <f t="shared" si="119"/>
        <v>54465.025231748346</v>
      </c>
    </row>
    <row r="7636" spans="1:23" x14ac:dyDescent="0.3">
      <c r="A7636">
        <v>316.36124999999998</v>
      </c>
      <c r="B7636">
        <v>-1941.005249</v>
      </c>
      <c r="C7636">
        <v>-50700.632812000003</v>
      </c>
      <c r="D7636">
        <v>19715.347656000002</v>
      </c>
      <c r="E7636">
        <v>0.14165700000000001</v>
      </c>
      <c r="F7636">
        <v>9.9771979999999996</v>
      </c>
      <c r="G7636">
        <v>-0.21959300000000001</v>
      </c>
      <c r="H7636">
        <v>-3.3866E-2</v>
      </c>
      <c r="I7636">
        <v>5.4000000000000001E-4</v>
      </c>
      <c r="J7636">
        <v>2.8419999999999999E-3</v>
      </c>
      <c r="K7636">
        <v>1015.219971</v>
      </c>
      <c r="L7636">
        <v>46.701678999999999</v>
      </c>
      <c r="W7636">
        <f t="shared" si="119"/>
        <v>54433.59809998639</v>
      </c>
    </row>
    <row r="7637" spans="1:23" x14ac:dyDescent="0.3">
      <c r="A7637">
        <v>316.3725</v>
      </c>
      <c r="B7637">
        <v>-1846.73999</v>
      </c>
      <c r="C7637">
        <v>-50688.953125</v>
      </c>
      <c r="D7637">
        <v>19749.492187</v>
      </c>
      <c r="E7637">
        <v>0.13548099999999999</v>
      </c>
      <c r="F7637">
        <v>9.9273480000000003</v>
      </c>
      <c r="G7637">
        <v>-0.20656099999999999</v>
      </c>
      <c r="H7637">
        <v>-3.4159000000000002E-2</v>
      </c>
      <c r="I7637">
        <v>6.4899999999999995E-4</v>
      </c>
      <c r="J7637">
        <v>5.3160000000000004E-3</v>
      </c>
      <c r="K7637">
        <v>1015.219971</v>
      </c>
      <c r="L7637">
        <v>46.701678999999999</v>
      </c>
      <c r="W7637">
        <f t="shared" si="119"/>
        <v>54431.818444210425</v>
      </c>
    </row>
    <row r="7638" spans="1:23" x14ac:dyDescent="0.3">
      <c r="A7638">
        <v>316.38375000000002</v>
      </c>
      <c r="B7638">
        <v>-1772.990601</v>
      </c>
      <c r="C7638">
        <v>-50747.527344000002</v>
      </c>
      <c r="D7638">
        <v>19808.154297000001</v>
      </c>
      <c r="E7638">
        <v>0.13275200000000001</v>
      </c>
      <c r="F7638">
        <v>9.9624170000000003</v>
      </c>
      <c r="G7638">
        <v>-0.21206700000000001</v>
      </c>
      <c r="H7638">
        <v>-1.0089000000000001E-2</v>
      </c>
      <c r="I7638">
        <v>4.0400000000000002E-3</v>
      </c>
      <c r="J7638">
        <v>-2.1789999999999999E-3</v>
      </c>
      <c r="K7638">
        <v>1015.219971</v>
      </c>
      <c r="L7638">
        <v>46.701678999999999</v>
      </c>
      <c r="W7638">
        <f t="shared" si="119"/>
        <v>54505.210795436993</v>
      </c>
    </row>
    <row r="7639" spans="1:23" x14ac:dyDescent="0.3">
      <c r="A7639">
        <v>316.39499999999998</v>
      </c>
      <c r="B7639">
        <v>-1836.3786620000001</v>
      </c>
      <c r="C7639">
        <v>-50730.273437000003</v>
      </c>
      <c r="D7639">
        <v>19796.894531000002</v>
      </c>
      <c r="E7639">
        <v>0.12209200000000001</v>
      </c>
      <c r="F7639">
        <v>9.9288229999999995</v>
      </c>
      <c r="G7639">
        <v>-0.20291200000000001</v>
      </c>
      <c r="H7639">
        <v>2.8941999999999999E-2</v>
      </c>
      <c r="I7639">
        <v>8.6429999999999996E-3</v>
      </c>
      <c r="J7639">
        <v>-1.4371999999999999E-2</v>
      </c>
      <c r="K7639">
        <v>1015.219971</v>
      </c>
      <c r="L7639">
        <v>46.701678999999999</v>
      </c>
      <c r="W7639">
        <f t="shared" si="119"/>
        <v>54487.154106766997</v>
      </c>
    </row>
    <row r="7640" spans="1:23" x14ac:dyDescent="0.3">
      <c r="A7640">
        <v>316.40625</v>
      </c>
      <c r="B7640">
        <v>-1887.168091</v>
      </c>
      <c r="C7640">
        <v>-50713.242187000003</v>
      </c>
      <c r="D7640">
        <v>19794.621093999998</v>
      </c>
      <c r="E7640">
        <v>0.123725</v>
      </c>
      <c r="F7640">
        <v>9.9412330000000004</v>
      </c>
      <c r="G7640">
        <v>-0.209756</v>
      </c>
      <c r="H7640">
        <v>6.2095999999999998E-2</v>
      </c>
      <c r="I7640">
        <v>1.2629E-2</v>
      </c>
      <c r="J7640">
        <v>-2.1146000000000002E-2</v>
      </c>
      <c r="K7640">
        <v>1015.23999</v>
      </c>
      <c r="L7640">
        <v>46.699333000000003</v>
      </c>
      <c r="W7640">
        <f t="shared" si="119"/>
        <v>54472.207232459703</v>
      </c>
    </row>
    <row r="7641" spans="1:23" x14ac:dyDescent="0.3">
      <c r="A7641">
        <v>316.41750000000002</v>
      </c>
      <c r="B7641">
        <v>-1853.892212</v>
      </c>
      <c r="C7641">
        <v>-50728.371094000002</v>
      </c>
      <c r="D7641">
        <v>19808.478515999999</v>
      </c>
      <c r="E7641">
        <v>0.140121</v>
      </c>
      <c r="F7641">
        <v>9.9352649999999993</v>
      </c>
      <c r="G7641">
        <v>-0.21257200000000001</v>
      </c>
      <c r="H7641">
        <v>7.3302999999999993E-2</v>
      </c>
      <c r="I7641">
        <v>1.3417E-2</v>
      </c>
      <c r="J7641">
        <v>-2.1389999999999999E-2</v>
      </c>
      <c r="K7641">
        <v>1015.23999</v>
      </c>
      <c r="L7641">
        <v>46.699333000000003</v>
      </c>
      <c r="W7641">
        <f t="shared" si="119"/>
        <v>54490.18600907069</v>
      </c>
    </row>
    <row r="7642" spans="1:23" x14ac:dyDescent="0.3">
      <c r="A7642">
        <v>316.42874999999998</v>
      </c>
      <c r="B7642">
        <v>-1854.0421140000001</v>
      </c>
      <c r="C7642">
        <v>-50726.398437000003</v>
      </c>
      <c r="D7642">
        <v>19896.033202999999</v>
      </c>
      <c r="E7642">
        <v>0.17067099999999999</v>
      </c>
      <c r="F7642">
        <v>9.9670319999999997</v>
      </c>
      <c r="G7642">
        <v>-0.21503700000000001</v>
      </c>
      <c r="H7642">
        <v>4.2492000000000002E-2</v>
      </c>
      <c r="I7642">
        <v>9.2879999999999994E-3</v>
      </c>
      <c r="J7642">
        <v>-1.4789E-2</v>
      </c>
      <c r="K7642">
        <v>1015.23999</v>
      </c>
      <c r="L7642">
        <v>46.699333000000003</v>
      </c>
      <c r="W7642">
        <f t="shared" si="119"/>
        <v>54520.244934928902</v>
      </c>
    </row>
    <row r="7643" spans="1:23" x14ac:dyDescent="0.3">
      <c r="A7643">
        <v>316.44</v>
      </c>
      <c r="B7643">
        <v>-1949.369629</v>
      </c>
      <c r="C7643">
        <v>-50737.160155999998</v>
      </c>
      <c r="D7643">
        <v>19808.199218999998</v>
      </c>
      <c r="E7643">
        <v>0.152228</v>
      </c>
      <c r="F7643">
        <v>9.9700869999999995</v>
      </c>
      <c r="G7643">
        <v>-0.201403</v>
      </c>
      <c r="H7643">
        <v>-5.3569999999999998E-3</v>
      </c>
      <c r="I7643">
        <v>3.9420000000000002E-3</v>
      </c>
      <c r="J7643">
        <v>-5.4949999999999999E-3</v>
      </c>
      <c r="K7643">
        <v>1015.23999</v>
      </c>
      <c r="L7643">
        <v>46.699333000000003</v>
      </c>
      <c r="W7643">
        <f t="shared" si="119"/>
        <v>54501.598315514137</v>
      </c>
    </row>
    <row r="7644" spans="1:23" x14ac:dyDescent="0.3">
      <c r="A7644">
        <v>316.45125000000002</v>
      </c>
      <c r="B7644">
        <v>-1838.31665</v>
      </c>
      <c r="C7644">
        <v>-50760.238280999998</v>
      </c>
      <c r="D7644">
        <v>19784.554687</v>
      </c>
      <c r="E7644">
        <v>0.124337</v>
      </c>
      <c r="F7644">
        <v>9.9512850000000004</v>
      </c>
      <c r="G7644">
        <v>-0.20641999999999999</v>
      </c>
      <c r="H7644">
        <v>-3.1852999999999999E-2</v>
      </c>
      <c r="I7644">
        <v>-4.5800000000000002E-4</v>
      </c>
      <c r="J7644">
        <v>1.934E-3</v>
      </c>
      <c r="K7644">
        <v>1015.23999</v>
      </c>
      <c r="L7644">
        <v>46.699333000000003</v>
      </c>
      <c r="W7644">
        <f t="shared" si="119"/>
        <v>54510.639352446226</v>
      </c>
    </row>
    <row r="7645" spans="1:23" x14ac:dyDescent="0.3">
      <c r="A7645">
        <v>316.46249999999998</v>
      </c>
      <c r="B7645">
        <v>-1726.344971</v>
      </c>
      <c r="C7645">
        <v>-50753.757812000003</v>
      </c>
      <c r="D7645">
        <v>19739.130859000001</v>
      </c>
      <c r="E7645">
        <v>0.13553499999999999</v>
      </c>
      <c r="F7645">
        <v>9.9153120000000001</v>
      </c>
      <c r="G7645">
        <v>-0.22367300000000001</v>
      </c>
      <c r="H7645">
        <v>-3.3762E-2</v>
      </c>
      <c r="I7645">
        <v>-6.5300000000000004E-4</v>
      </c>
      <c r="J7645">
        <v>2.434E-3</v>
      </c>
      <c r="K7645">
        <v>1015.23999</v>
      </c>
      <c r="L7645">
        <v>46.699333000000003</v>
      </c>
      <c r="W7645">
        <f t="shared" si="119"/>
        <v>54484.470136606578</v>
      </c>
    </row>
    <row r="7646" spans="1:23" x14ac:dyDescent="0.3">
      <c r="A7646">
        <v>316.47375</v>
      </c>
      <c r="B7646">
        <v>-1689.8989260000001</v>
      </c>
      <c r="C7646">
        <v>-50727.433594000002</v>
      </c>
      <c r="D7646">
        <v>19781.912109000001</v>
      </c>
      <c r="E7646">
        <v>0.15377199999999999</v>
      </c>
      <c r="F7646">
        <v>9.9642929999999996</v>
      </c>
      <c r="G7646">
        <v>-0.20493800000000001</v>
      </c>
      <c r="H7646">
        <v>-3.568E-3</v>
      </c>
      <c r="I7646">
        <v>1.9589999999999998E-3</v>
      </c>
      <c r="J7646">
        <v>-8.3250000000000008E-3</v>
      </c>
      <c r="K7646">
        <v>1015.23999</v>
      </c>
      <c r="L7646">
        <v>46.699333000000003</v>
      </c>
      <c r="W7646">
        <f t="shared" si="119"/>
        <v>54474.327201921245</v>
      </c>
    </row>
    <row r="7647" spans="1:23" x14ac:dyDescent="0.3">
      <c r="A7647">
        <v>316.48500000000001</v>
      </c>
      <c r="B7647">
        <v>-1780.653687</v>
      </c>
      <c r="C7647">
        <v>-50742.996094000002</v>
      </c>
      <c r="D7647">
        <v>19874.925781000002</v>
      </c>
      <c r="E7647">
        <v>0.15334600000000001</v>
      </c>
      <c r="F7647">
        <v>9.9666929999999994</v>
      </c>
      <c r="G7647">
        <v>-0.21297099999999999</v>
      </c>
      <c r="H7647">
        <v>4.6369E-2</v>
      </c>
      <c r="I7647">
        <v>8.8660000000000006E-3</v>
      </c>
      <c r="J7647">
        <v>-2.2741000000000001E-2</v>
      </c>
      <c r="K7647">
        <v>1015.23999</v>
      </c>
      <c r="L7647">
        <v>46.699333000000003</v>
      </c>
      <c r="W7647">
        <f t="shared" si="119"/>
        <v>54525.544976175937</v>
      </c>
    </row>
    <row r="7648" spans="1:23" x14ac:dyDescent="0.3">
      <c r="A7648">
        <v>316.49624999999997</v>
      </c>
      <c r="B7648">
        <v>-1545.24353</v>
      </c>
      <c r="C7648">
        <v>-50739.980469000002</v>
      </c>
      <c r="D7648">
        <v>19869.388672000001</v>
      </c>
      <c r="E7648">
        <v>0.12981400000000001</v>
      </c>
      <c r="F7648">
        <v>9.9454550000000008</v>
      </c>
      <c r="G7648">
        <v>-0.21199599999999999</v>
      </c>
      <c r="H7648">
        <v>6.9969000000000003E-2</v>
      </c>
      <c r="I7648">
        <v>1.2515999999999999E-2</v>
      </c>
      <c r="J7648">
        <v>-2.5905999999999998E-2</v>
      </c>
      <c r="K7648">
        <v>1015.23999</v>
      </c>
      <c r="L7648">
        <v>46.699333000000003</v>
      </c>
      <c r="W7648">
        <f t="shared" si="119"/>
        <v>54513.539618708586</v>
      </c>
    </row>
    <row r="7649" spans="1:23" x14ac:dyDescent="0.3">
      <c r="A7649">
        <v>316.50749999999999</v>
      </c>
      <c r="B7649">
        <v>-1701.080933</v>
      </c>
      <c r="C7649">
        <v>-50742.972655999998</v>
      </c>
      <c r="D7649">
        <v>19960.003906000002</v>
      </c>
      <c r="E7649">
        <v>0.123011</v>
      </c>
      <c r="F7649">
        <v>9.9437519999999999</v>
      </c>
      <c r="G7649">
        <v>-0.21110300000000001</v>
      </c>
      <c r="H7649">
        <v>6.9289000000000003E-2</v>
      </c>
      <c r="I7649">
        <v>1.2112E-2</v>
      </c>
      <c r="J7649">
        <v>-2.1547E-2</v>
      </c>
      <c r="K7649">
        <v>1015.219971</v>
      </c>
      <c r="L7649">
        <v>46.696795999999999</v>
      </c>
      <c r="W7649">
        <f t="shared" si="119"/>
        <v>54554.053068820795</v>
      </c>
    </row>
    <row r="7650" spans="1:23" x14ac:dyDescent="0.3">
      <c r="A7650">
        <v>316.51875000000001</v>
      </c>
      <c r="B7650">
        <v>-1730.1861570000001</v>
      </c>
      <c r="C7650">
        <v>-50761.714844000002</v>
      </c>
      <c r="D7650">
        <v>19985.839843999998</v>
      </c>
      <c r="E7650">
        <v>0.12368899999999999</v>
      </c>
      <c r="F7650">
        <v>9.9499980000000008</v>
      </c>
      <c r="G7650">
        <v>-0.20604</v>
      </c>
      <c r="H7650">
        <v>3.7193999999999998E-2</v>
      </c>
      <c r="I7650">
        <v>8.9529999999999992E-3</v>
      </c>
      <c r="J7650">
        <v>-1.3884000000000001E-2</v>
      </c>
      <c r="K7650">
        <v>1015.219971</v>
      </c>
      <c r="L7650">
        <v>46.696795999999999</v>
      </c>
      <c r="W7650">
        <f t="shared" si="119"/>
        <v>54581.856255641054</v>
      </c>
    </row>
    <row r="7651" spans="1:23" x14ac:dyDescent="0.3">
      <c r="A7651">
        <v>316.52999999999997</v>
      </c>
      <c r="B7651">
        <v>-1760.0081789999999</v>
      </c>
      <c r="C7651">
        <v>-50753.558594000002</v>
      </c>
      <c r="D7651">
        <v>19819.589843999998</v>
      </c>
      <c r="E7651">
        <v>0.13900499999999999</v>
      </c>
      <c r="F7651">
        <v>9.9719309999999997</v>
      </c>
      <c r="G7651">
        <v>-0.19722700000000001</v>
      </c>
      <c r="H7651">
        <v>-6.5880000000000001E-3</v>
      </c>
      <c r="I7651">
        <v>3.7000000000000002E-3</v>
      </c>
      <c r="J7651">
        <v>-4.0899999999999999E-3</v>
      </c>
      <c r="K7651">
        <v>1015.219971</v>
      </c>
      <c r="L7651">
        <v>46.696795999999999</v>
      </c>
      <c r="W7651">
        <f t="shared" si="119"/>
        <v>54514.562094261804</v>
      </c>
    </row>
    <row r="7652" spans="1:23" x14ac:dyDescent="0.3">
      <c r="A7652">
        <v>316.54124999999999</v>
      </c>
      <c r="B7652">
        <v>-1680.6519780000001</v>
      </c>
      <c r="C7652">
        <v>-50738.640625</v>
      </c>
      <c r="D7652">
        <v>19950.394531000002</v>
      </c>
      <c r="E7652">
        <v>0.13669300000000001</v>
      </c>
      <c r="F7652">
        <v>9.9742829999999998</v>
      </c>
      <c r="G7652">
        <v>-0.20461499999999999</v>
      </c>
      <c r="H7652">
        <v>-3.0969E-2</v>
      </c>
      <c r="I7652">
        <v>4.4600140000000003E-5</v>
      </c>
      <c r="J7652">
        <v>3.4350000000000001E-3</v>
      </c>
      <c r="K7652">
        <v>1015.219971</v>
      </c>
      <c r="L7652">
        <v>46.696795999999999</v>
      </c>
      <c r="W7652">
        <f t="shared" si="119"/>
        <v>54545.875054733617</v>
      </c>
    </row>
    <row r="7653" spans="1:23" x14ac:dyDescent="0.3">
      <c r="A7653">
        <v>316.55250000000001</v>
      </c>
      <c r="B7653">
        <v>-1666.4506839999999</v>
      </c>
      <c r="C7653">
        <v>-50761.644530999998</v>
      </c>
      <c r="D7653">
        <v>19832.042968999998</v>
      </c>
      <c r="E7653">
        <v>0.140317</v>
      </c>
      <c r="F7653">
        <v>9.9509349999999994</v>
      </c>
      <c r="G7653">
        <v>-0.20646800000000001</v>
      </c>
      <c r="H7653">
        <v>-3.7692000000000003E-2</v>
      </c>
      <c r="I7653">
        <v>-1.364E-3</v>
      </c>
      <c r="J7653">
        <v>5.842E-3</v>
      </c>
      <c r="K7653">
        <v>1015.219971</v>
      </c>
      <c r="L7653">
        <v>46.696795999999999</v>
      </c>
      <c r="W7653">
        <f t="shared" si="119"/>
        <v>54523.678724917932</v>
      </c>
    </row>
    <row r="7654" spans="1:23" x14ac:dyDescent="0.3">
      <c r="A7654">
        <v>316.56375000000003</v>
      </c>
      <c r="B7654">
        <v>-1684.712158</v>
      </c>
      <c r="C7654">
        <v>-50748.835937000003</v>
      </c>
      <c r="D7654">
        <v>19874.462890999999</v>
      </c>
      <c r="E7654">
        <v>0.14477999999999999</v>
      </c>
      <c r="F7654">
        <v>9.9483650000000008</v>
      </c>
      <c r="G7654">
        <v>-0.203489</v>
      </c>
      <c r="H7654">
        <v>-6.7299999999999999E-4</v>
      </c>
      <c r="I7654">
        <v>4.019E-3</v>
      </c>
      <c r="J7654">
        <v>-6.3140000000000002E-3</v>
      </c>
      <c r="K7654">
        <v>1015.219971</v>
      </c>
      <c r="L7654">
        <v>46.696795999999999</v>
      </c>
      <c r="W7654">
        <f t="shared" si="119"/>
        <v>54527.762463002204</v>
      </c>
    </row>
    <row r="7655" spans="1:23" x14ac:dyDescent="0.3">
      <c r="A7655">
        <v>316.57499999999999</v>
      </c>
      <c r="B7655">
        <v>-1476.60022</v>
      </c>
      <c r="C7655">
        <v>-50701.625</v>
      </c>
      <c r="D7655">
        <v>19762.308593999998</v>
      </c>
      <c r="E7655">
        <v>0.127661</v>
      </c>
      <c r="F7655">
        <v>9.9445669999999993</v>
      </c>
      <c r="G7655">
        <v>-0.19122</v>
      </c>
      <c r="H7655">
        <v>4.0617E-2</v>
      </c>
      <c r="I7655">
        <v>9.1800000000000007E-3</v>
      </c>
      <c r="J7655">
        <v>-1.7565999999999998E-2</v>
      </c>
      <c r="K7655">
        <v>1015.219971</v>
      </c>
      <c r="L7655">
        <v>46.696795999999999</v>
      </c>
      <c r="W7655">
        <f t="shared" si="119"/>
        <v>54436.972425134139</v>
      </c>
    </row>
    <row r="7656" spans="1:23" x14ac:dyDescent="0.3">
      <c r="A7656">
        <v>316.58625000000001</v>
      </c>
      <c r="B7656">
        <v>-1614.1179199999999</v>
      </c>
      <c r="C7656">
        <v>-50715.628905999998</v>
      </c>
      <c r="D7656">
        <v>19800.716797000001</v>
      </c>
      <c r="E7656">
        <v>0.14807600000000001</v>
      </c>
      <c r="F7656">
        <v>9.9606750000000002</v>
      </c>
      <c r="G7656">
        <v>-0.20252000000000001</v>
      </c>
      <c r="H7656">
        <v>6.0231E-2</v>
      </c>
      <c r="I7656">
        <v>1.2017E-2</v>
      </c>
      <c r="J7656">
        <v>-2.1606E-2</v>
      </c>
      <c r="K7656">
        <v>1015.219971</v>
      </c>
      <c r="L7656">
        <v>46.696795999999999</v>
      </c>
      <c r="W7656">
        <f t="shared" si="119"/>
        <v>54467.869222742367</v>
      </c>
    </row>
    <row r="7657" spans="1:23" x14ac:dyDescent="0.3">
      <c r="A7657">
        <v>316.59750000000003</v>
      </c>
      <c r="B7657">
        <v>-1602.122803</v>
      </c>
      <c r="C7657">
        <v>-50703.125</v>
      </c>
      <c r="D7657">
        <v>19858.277343999998</v>
      </c>
      <c r="E7657">
        <v>0.13994899999999999</v>
      </c>
      <c r="F7657">
        <v>9.9458160000000007</v>
      </c>
      <c r="G7657">
        <v>-0.22420999999999999</v>
      </c>
      <c r="H7657">
        <v>6.2949000000000005E-2</v>
      </c>
      <c r="I7657">
        <v>1.2305999999999999E-2</v>
      </c>
      <c r="J7657">
        <v>-1.8473E-2</v>
      </c>
      <c r="K7657">
        <v>1015.219971</v>
      </c>
      <c r="L7657">
        <v>46.696795999999999</v>
      </c>
      <c r="W7657">
        <f t="shared" si="119"/>
        <v>54476.828664237983</v>
      </c>
    </row>
    <row r="7658" spans="1:23" x14ac:dyDescent="0.3">
      <c r="A7658">
        <v>316.60874999999999</v>
      </c>
      <c r="B7658">
        <v>-1612.64978</v>
      </c>
      <c r="C7658">
        <v>-50708.109375</v>
      </c>
      <c r="D7658">
        <v>19890.613281000002</v>
      </c>
      <c r="E7658">
        <v>0.128083</v>
      </c>
      <c r="F7658">
        <v>9.9571020000000008</v>
      </c>
      <c r="G7658">
        <v>-0.22017400000000001</v>
      </c>
      <c r="H7658">
        <v>2.9222000000000001E-2</v>
      </c>
      <c r="I7658">
        <v>9.1479999999999999E-3</v>
      </c>
      <c r="J7658">
        <v>-8.5760000000000003E-3</v>
      </c>
      <c r="K7658">
        <v>1015.209961</v>
      </c>
      <c r="L7658">
        <v>46.696795999999999</v>
      </c>
      <c r="W7658">
        <f t="shared" si="119"/>
        <v>54493.572945753796</v>
      </c>
    </row>
    <row r="7659" spans="1:23" x14ac:dyDescent="0.3">
      <c r="A7659">
        <v>316.62</v>
      </c>
      <c r="B7659">
        <v>-1519.7639160000001</v>
      </c>
      <c r="C7659">
        <v>-50699.378905999998</v>
      </c>
      <c r="D7659">
        <v>19794.3125</v>
      </c>
      <c r="E7659">
        <v>0.14319299999999999</v>
      </c>
      <c r="F7659">
        <v>9.9458939999999991</v>
      </c>
      <c r="G7659">
        <v>-0.20346600000000001</v>
      </c>
      <c r="H7659">
        <v>-1.0255E-2</v>
      </c>
      <c r="I7659">
        <v>4.2690000000000002E-3</v>
      </c>
      <c r="J7659">
        <v>9.9599999999999992E-4</v>
      </c>
      <c r="K7659">
        <v>1015.209961</v>
      </c>
      <c r="L7659">
        <v>46.696795999999999</v>
      </c>
      <c r="W7659">
        <f t="shared" si="119"/>
        <v>54447.695186868928</v>
      </c>
    </row>
    <row r="7660" spans="1:23" x14ac:dyDescent="0.3">
      <c r="A7660">
        <v>316.63125000000002</v>
      </c>
      <c r="B7660">
        <v>-1548.958374</v>
      </c>
      <c r="C7660">
        <v>-50666.261719000002</v>
      </c>
      <c r="D7660">
        <v>19852.359375</v>
      </c>
      <c r="E7660">
        <v>0.15013799999999999</v>
      </c>
      <c r="F7660">
        <v>9.9554569999999991</v>
      </c>
      <c r="G7660">
        <v>-0.20453499999999999</v>
      </c>
      <c r="H7660">
        <v>-3.465E-2</v>
      </c>
      <c r="I7660">
        <v>7.9500000000000003E-4</v>
      </c>
      <c r="J7660">
        <v>8.0739999999999996E-3</v>
      </c>
      <c r="K7660">
        <v>1015.209961</v>
      </c>
      <c r="L7660">
        <v>46.696795999999999</v>
      </c>
      <c r="W7660">
        <f t="shared" si="119"/>
        <v>54438.823659009577</v>
      </c>
    </row>
    <row r="7661" spans="1:23" x14ac:dyDescent="0.3">
      <c r="A7661">
        <v>316.64249999999998</v>
      </c>
      <c r="B7661">
        <v>-1520.1258539999999</v>
      </c>
      <c r="C7661">
        <v>-50650.527344000002</v>
      </c>
      <c r="D7661">
        <v>19998.869140999999</v>
      </c>
      <c r="E7661">
        <v>0.138266</v>
      </c>
      <c r="F7661">
        <v>9.9615829999999992</v>
      </c>
      <c r="G7661">
        <v>-0.20735500000000001</v>
      </c>
      <c r="H7661">
        <v>-3.8693999999999999E-2</v>
      </c>
      <c r="I7661">
        <v>3.5399999999999999E-4</v>
      </c>
      <c r="J7661">
        <v>6.8060000000000004E-3</v>
      </c>
      <c r="K7661">
        <v>1015.209961</v>
      </c>
      <c r="L7661">
        <v>46.696795999999999</v>
      </c>
      <c r="W7661">
        <f t="shared" si="119"/>
        <v>54476.981099874953</v>
      </c>
    </row>
    <row r="7662" spans="1:23" x14ac:dyDescent="0.3">
      <c r="A7662">
        <v>316.65375</v>
      </c>
      <c r="B7662">
        <v>-1567.717163</v>
      </c>
      <c r="C7662">
        <v>-50640.898437000003</v>
      </c>
      <c r="D7662">
        <v>19950.849609000001</v>
      </c>
      <c r="E7662">
        <v>0.132859</v>
      </c>
      <c r="F7662">
        <v>9.9316099999999992</v>
      </c>
      <c r="G7662">
        <v>-0.204958</v>
      </c>
      <c r="H7662">
        <v>-3.1020000000000002E-3</v>
      </c>
      <c r="I7662">
        <v>4.8820000000000001E-3</v>
      </c>
      <c r="J7662">
        <v>-5.6169999999999996E-3</v>
      </c>
      <c r="K7662">
        <v>1015.209961</v>
      </c>
      <c r="L7662">
        <v>46.696795999999999</v>
      </c>
      <c r="W7662">
        <f t="shared" si="119"/>
        <v>54451.765184708653</v>
      </c>
    </row>
    <row r="7663" spans="1:23" x14ac:dyDescent="0.3">
      <c r="A7663">
        <v>316.66500000000002</v>
      </c>
      <c r="B7663">
        <v>-1470.298706</v>
      </c>
      <c r="C7663">
        <v>-50622.277344000002</v>
      </c>
      <c r="D7663">
        <v>19814.345702999999</v>
      </c>
      <c r="E7663">
        <v>0.150918</v>
      </c>
      <c r="F7663">
        <v>9.9457799999999992</v>
      </c>
      <c r="G7663">
        <v>-0.204849</v>
      </c>
      <c r="H7663">
        <v>3.8983999999999998E-2</v>
      </c>
      <c r="I7663">
        <v>9.7059999999999994E-3</v>
      </c>
      <c r="J7663">
        <v>-1.8825000000000001E-2</v>
      </c>
      <c r="K7663">
        <v>1015.209961</v>
      </c>
      <c r="L7663">
        <v>46.696795999999999</v>
      </c>
      <c r="W7663">
        <f t="shared" si="119"/>
        <v>54381.844740829787</v>
      </c>
    </row>
    <row r="7664" spans="1:23" x14ac:dyDescent="0.3">
      <c r="A7664">
        <v>316.67624999999998</v>
      </c>
      <c r="B7664">
        <v>-1538.0958250000001</v>
      </c>
      <c r="C7664">
        <v>-50636.738280999998</v>
      </c>
      <c r="D7664">
        <v>19716.445312</v>
      </c>
      <c r="E7664">
        <v>0.158417</v>
      </c>
      <c r="F7664">
        <v>9.9511310000000002</v>
      </c>
      <c r="G7664">
        <v>-0.20996200000000001</v>
      </c>
      <c r="H7664">
        <v>6.8332000000000004E-2</v>
      </c>
      <c r="I7664">
        <v>1.3334E-2</v>
      </c>
      <c r="J7664">
        <v>-2.5388999999999998E-2</v>
      </c>
      <c r="K7664">
        <v>1015.209961</v>
      </c>
      <c r="L7664">
        <v>46.696795999999999</v>
      </c>
      <c r="W7664">
        <f t="shared" si="119"/>
        <v>54361.596906699313</v>
      </c>
    </row>
    <row r="7665" spans="1:23" x14ac:dyDescent="0.3">
      <c r="A7665">
        <v>316.6875</v>
      </c>
      <c r="B7665">
        <v>-1567.594116</v>
      </c>
      <c r="C7665">
        <v>-50596.808594000002</v>
      </c>
      <c r="D7665">
        <v>19707.441406000002</v>
      </c>
      <c r="E7665">
        <v>0.15145600000000001</v>
      </c>
      <c r="F7665">
        <v>9.9358210000000007</v>
      </c>
      <c r="G7665">
        <v>-0.20511499999999999</v>
      </c>
      <c r="H7665">
        <v>7.0230000000000001E-2</v>
      </c>
      <c r="I7665">
        <v>1.3669000000000001E-2</v>
      </c>
      <c r="J7665">
        <v>-2.2653E-2</v>
      </c>
      <c r="K7665">
        <v>1015.209961</v>
      </c>
      <c r="L7665">
        <v>46.696795999999999</v>
      </c>
      <c r="W7665">
        <f t="shared" si="119"/>
        <v>54321.981167675702</v>
      </c>
    </row>
    <row r="7666" spans="1:23" x14ac:dyDescent="0.3">
      <c r="A7666">
        <v>316.69875000000002</v>
      </c>
      <c r="B7666">
        <v>-1418.8782960000001</v>
      </c>
      <c r="C7666">
        <v>-50593.277344000002</v>
      </c>
      <c r="D7666">
        <v>19802.121093999998</v>
      </c>
      <c r="E7666">
        <v>0.14043700000000001</v>
      </c>
      <c r="F7666">
        <v>9.9522270000000006</v>
      </c>
      <c r="G7666">
        <v>-0.205175</v>
      </c>
      <c r="H7666">
        <v>4.3888000000000003E-2</v>
      </c>
      <c r="I7666">
        <v>1.0536999999999999E-2</v>
      </c>
      <c r="J7666">
        <v>-1.6344999999999998E-2</v>
      </c>
      <c r="K7666">
        <v>1015.209961</v>
      </c>
      <c r="L7666">
        <v>46.696795999999999</v>
      </c>
      <c r="W7666">
        <f t="shared" si="119"/>
        <v>54349.0287663653</v>
      </c>
    </row>
    <row r="7667" spans="1:23" x14ac:dyDescent="0.3">
      <c r="A7667">
        <v>316.70999999999998</v>
      </c>
      <c r="B7667">
        <v>-1484.4197999999999</v>
      </c>
      <c r="C7667">
        <v>-50579.074219000002</v>
      </c>
      <c r="D7667">
        <v>19871.105468999998</v>
      </c>
      <c r="E7667">
        <v>0.134605</v>
      </c>
      <c r="F7667">
        <v>9.9500060000000001</v>
      </c>
      <c r="G7667">
        <v>-0.19450300000000001</v>
      </c>
      <c r="H7667">
        <v>-3.5309999999999999E-3</v>
      </c>
      <c r="I7667">
        <v>4.5700000000000003E-3</v>
      </c>
      <c r="J7667">
        <v>-5.8890000000000001E-3</v>
      </c>
      <c r="K7667">
        <v>1015.22998</v>
      </c>
      <c r="L7667">
        <v>46.696795999999999</v>
      </c>
      <c r="W7667">
        <f t="shared" si="119"/>
        <v>54362.736166917355</v>
      </c>
    </row>
    <row r="7668" spans="1:23" x14ac:dyDescent="0.3">
      <c r="A7668">
        <v>316.72125</v>
      </c>
      <c r="B7668">
        <v>-1448.3576660000001</v>
      </c>
      <c r="C7668">
        <v>-50601.058594000002</v>
      </c>
      <c r="D7668">
        <v>19764.929687</v>
      </c>
      <c r="E7668">
        <v>0.13178999999999999</v>
      </c>
      <c r="F7668">
        <v>9.9495500000000003</v>
      </c>
      <c r="G7668">
        <v>-0.21193300000000001</v>
      </c>
      <c r="H7668">
        <v>-2.8788000000000001E-2</v>
      </c>
      <c r="I7668">
        <v>2.7900000000000001E-4</v>
      </c>
      <c r="J7668">
        <v>1.704E-3</v>
      </c>
      <c r="K7668">
        <v>1015.22998</v>
      </c>
      <c r="L7668">
        <v>46.696795999999999</v>
      </c>
      <c r="W7668">
        <f t="shared" si="119"/>
        <v>54343.512182174389</v>
      </c>
    </row>
    <row r="7669" spans="1:23" x14ac:dyDescent="0.3">
      <c r="A7669">
        <v>316.73250000000002</v>
      </c>
      <c r="B7669">
        <v>-1479.9033199999999</v>
      </c>
      <c r="C7669">
        <v>-50599.714844000002</v>
      </c>
      <c r="D7669">
        <v>19824.044922000001</v>
      </c>
      <c r="E7669">
        <v>0.117475</v>
      </c>
      <c r="F7669">
        <v>9.9873340000000006</v>
      </c>
      <c r="G7669">
        <v>-0.20716200000000001</v>
      </c>
      <c r="H7669">
        <v>-2.7768000000000001E-2</v>
      </c>
      <c r="I7669">
        <v>-7.0399999999999998E-4</v>
      </c>
      <c r="J7669">
        <v>1.1410000000000001E-3</v>
      </c>
      <c r="K7669">
        <v>1015.22998</v>
      </c>
      <c r="L7669">
        <v>46.696795999999999</v>
      </c>
      <c r="W7669">
        <f t="shared" si="119"/>
        <v>54364.639364205621</v>
      </c>
    </row>
    <row r="7670" spans="1:23" x14ac:dyDescent="0.3">
      <c r="A7670">
        <v>316.74374999999998</v>
      </c>
      <c r="B7670">
        <v>-1500.2310789999999</v>
      </c>
      <c r="C7670">
        <v>-50598.808594000002</v>
      </c>
      <c r="D7670">
        <v>19767.591797000001</v>
      </c>
      <c r="E7670">
        <v>0.12809200000000001</v>
      </c>
      <c r="F7670">
        <v>9.9429269999999992</v>
      </c>
      <c r="G7670">
        <v>-0.21326600000000001</v>
      </c>
      <c r="H7670">
        <v>4.37E-4</v>
      </c>
      <c r="I7670">
        <v>3.738E-3</v>
      </c>
      <c r="J7670">
        <v>-6.705E-3</v>
      </c>
      <c r="K7670">
        <v>1015.22998</v>
      </c>
      <c r="L7670">
        <v>46.696795999999999</v>
      </c>
      <c r="W7670">
        <f t="shared" si="119"/>
        <v>54343.792744668346</v>
      </c>
    </row>
    <row r="7671" spans="1:23" x14ac:dyDescent="0.3">
      <c r="A7671">
        <v>316.755</v>
      </c>
      <c r="B7671">
        <v>-1449.0794679999999</v>
      </c>
      <c r="C7671">
        <v>-50564.242187000003</v>
      </c>
      <c r="D7671">
        <v>19808.433593999998</v>
      </c>
      <c r="E7671">
        <v>0.13444</v>
      </c>
      <c r="F7671">
        <v>9.9984889999999993</v>
      </c>
      <c r="G7671">
        <v>-0.224688</v>
      </c>
      <c r="H7671">
        <v>4.3145999999999997E-2</v>
      </c>
      <c r="I7671">
        <v>1.1251000000000001E-2</v>
      </c>
      <c r="J7671">
        <v>-1.9377999999999999E-2</v>
      </c>
      <c r="K7671">
        <v>1015.22998</v>
      </c>
      <c r="L7671">
        <v>46.696795999999999</v>
      </c>
      <c r="W7671">
        <f t="shared" si="119"/>
        <v>54325.099730217509</v>
      </c>
    </row>
    <row r="7672" spans="1:23" x14ac:dyDescent="0.3">
      <c r="A7672">
        <v>316.76625000000001</v>
      </c>
      <c r="B7672">
        <v>-1413.7924800000001</v>
      </c>
      <c r="C7672">
        <v>-50567.421875</v>
      </c>
      <c r="D7672">
        <v>19803.908202999999</v>
      </c>
      <c r="E7672">
        <v>0.13062000000000001</v>
      </c>
      <c r="F7672">
        <v>9.9463100000000004</v>
      </c>
      <c r="G7672">
        <v>-0.213974</v>
      </c>
      <c r="H7672">
        <v>6.7117999999999997E-2</v>
      </c>
      <c r="I7672">
        <v>1.4007E-2</v>
      </c>
      <c r="J7672">
        <v>-2.1048000000000001E-2</v>
      </c>
      <c r="K7672">
        <v>1015.22998</v>
      </c>
      <c r="L7672">
        <v>46.696795999999999</v>
      </c>
      <c r="W7672">
        <f t="shared" si="119"/>
        <v>54325.479697592949</v>
      </c>
    </row>
    <row r="7673" spans="1:23" x14ac:dyDescent="0.3">
      <c r="A7673">
        <v>316.77749999999997</v>
      </c>
      <c r="B7673">
        <v>-1436.0672609999999</v>
      </c>
      <c r="C7673">
        <v>-50551.984375</v>
      </c>
      <c r="D7673">
        <v>19970.960937</v>
      </c>
      <c r="E7673">
        <v>0.14879800000000001</v>
      </c>
      <c r="F7673">
        <v>9.9760740000000006</v>
      </c>
      <c r="G7673">
        <v>-0.20990900000000001</v>
      </c>
      <c r="H7673">
        <v>6.1384000000000001E-2</v>
      </c>
      <c r="I7673">
        <v>1.3058999999999999E-2</v>
      </c>
      <c r="J7673">
        <v>-1.5831999999999999E-2</v>
      </c>
      <c r="K7673">
        <v>1015.22998</v>
      </c>
      <c r="L7673">
        <v>46.696795999999999</v>
      </c>
      <c r="W7673">
        <f t="shared" si="119"/>
        <v>54372.830477873227</v>
      </c>
    </row>
    <row r="7674" spans="1:23" x14ac:dyDescent="0.3">
      <c r="A7674">
        <v>316.78874999999999</v>
      </c>
      <c r="B7674">
        <v>-1401.3939210000001</v>
      </c>
      <c r="C7674">
        <v>-50535.460937000003</v>
      </c>
      <c r="D7674">
        <v>19824.597656000002</v>
      </c>
      <c r="E7674">
        <v>0.14068700000000001</v>
      </c>
      <c r="F7674">
        <v>9.9481079999999995</v>
      </c>
      <c r="G7674">
        <v>-0.20630399999999999</v>
      </c>
      <c r="H7674">
        <v>2.6852999999999998E-2</v>
      </c>
      <c r="I7674">
        <v>9.6629999999999997E-3</v>
      </c>
      <c r="J7674">
        <v>-8.1829999999999993E-3</v>
      </c>
      <c r="K7674">
        <v>1015.22998</v>
      </c>
      <c r="L7674">
        <v>46.696795999999999</v>
      </c>
      <c r="W7674">
        <f t="shared" si="119"/>
        <v>54302.959304803539</v>
      </c>
    </row>
    <row r="7675" spans="1:23" x14ac:dyDescent="0.3">
      <c r="A7675">
        <v>316.8</v>
      </c>
      <c r="B7675">
        <v>-1402.653442</v>
      </c>
      <c r="C7675">
        <v>-50518.574219000002</v>
      </c>
      <c r="D7675">
        <v>19765.789062</v>
      </c>
      <c r="E7675">
        <v>0.140655</v>
      </c>
      <c r="F7675">
        <v>9.9433760000000007</v>
      </c>
      <c r="G7675">
        <v>-0.20927899999999999</v>
      </c>
      <c r="H7675">
        <v>-1.2333E-2</v>
      </c>
      <c r="I7675">
        <v>3.7369999999999999E-3</v>
      </c>
      <c r="J7675">
        <v>6.9309720000000006E-5</v>
      </c>
      <c r="K7675">
        <v>1015.22998</v>
      </c>
      <c r="L7675">
        <v>46.694450000000003</v>
      </c>
      <c r="W7675">
        <f t="shared" si="119"/>
        <v>54265.828981435865</v>
      </c>
    </row>
    <row r="7676" spans="1:23" x14ac:dyDescent="0.3">
      <c r="A7676">
        <v>316.81124999999997</v>
      </c>
      <c r="B7676">
        <v>-1438.1597899999999</v>
      </c>
      <c r="C7676">
        <v>-50498.160155999998</v>
      </c>
      <c r="D7676">
        <v>19791.380859000001</v>
      </c>
      <c r="E7676">
        <v>0.15314700000000001</v>
      </c>
      <c r="F7676">
        <v>9.9531849999999995</v>
      </c>
      <c r="G7676">
        <v>-0.18529899999999999</v>
      </c>
      <c r="H7676">
        <v>-3.8330999999999997E-2</v>
      </c>
      <c r="I7676">
        <v>5.7700000000000004E-4</v>
      </c>
      <c r="J7676">
        <v>7.7140000000000004E-3</v>
      </c>
      <c r="K7676">
        <v>1015.22998</v>
      </c>
      <c r="L7676">
        <v>46.694450000000003</v>
      </c>
      <c r="W7676">
        <f t="shared" si="119"/>
        <v>54257.084689730524</v>
      </c>
    </row>
    <row r="7677" spans="1:23" x14ac:dyDescent="0.3">
      <c r="A7677">
        <v>316.82249999999999</v>
      </c>
      <c r="B7677">
        <v>-1396.8790280000001</v>
      </c>
      <c r="C7677">
        <v>-50499.222655999998</v>
      </c>
      <c r="D7677">
        <v>19707.251952999999</v>
      </c>
      <c r="E7677">
        <v>0.14518800000000001</v>
      </c>
      <c r="F7677">
        <v>9.9207300000000007</v>
      </c>
      <c r="G7677">
        <v>-0.179838</v>
      </c>
      <c r="H7677">
        <v>-3.1928999999999999E-2</v>
      </c>
      <c r="I7677">
        <v>6.8300000000000001E-4</v>
      </c>
      <c r="J7677">
        <v>5.1390000000000003E-3</v>
      </c>
      <c r="K7677">
        <v>1015.22998</v>
      </c>
      <c r="L7677">
        <v>46.694450000000003</v>
      </c>
      <c r="W7677">
        <f t="shared" si="119"/>
        <v>54226.363877897544</v>
      </c>
    </row>
    <row r="7678" spans="1:23" x14ac:dyDescent="0.3">
      <c r="A7678">
        <v>316.83375000000001</v>
      </c>
      <c r="B7678">
        <v>-1371.755249</v>
      </c>
      <c r="C7678">
        <v>-50495.28125</v>
      </c>
      <c r="D7678">
        <v>19819.183593999998</v>
      </c>
      <c r="E7678">
        <v>0.14532</v>
      </c>
      <c r="F7678">
        <v>9.9591919999999998</v>
      </c>
      <c r="G7678">
        <v>-0.20846400000000001</v>
      </c>
      <c r="H7678">
        <v>-2.0639999999999999E-3</v>
      </c>
      <c r="I7678">
        <v>4.156E-3</v>
      </c>
      <c r="J7678">
        <v>-6.0670000000000003E-3</v>
      </c>
      <c r="K7678">
        <v>1015.22998</v>
      </c>
      <c r="L7678">
        <v>46.694450000000003</v>
      </c>
      <c r="W7678">
        <f t="shared" si="119"/>
        <v>54262.834235897033</v>
      </c>
    </row>
    <row r="7679" spans="1:23" x14ac:dyDescent="0.3">
      <c r="A7679">
        <v>316.84500000000003</v>
      </c>
      <c r="B7679">
        <v>-1397.9499510000001</v>
      </c>
      <c r="C7679">
        <v>-50462.007812000003</v>
      </c>
      <c r="D7679">
        <v>19790.310547000001</v>
      </c>
      <c r="E7679">
        <v>0.145625</v>
      </c>
      <c r="F7679">
        <v>9.9404950000000003</v>
      </c>
      <c r="G7679">
        <v>-0.19625799999999999</v>
      </c>
      <c r="H7679">
        <v>4.3284999999999997E-2</v>
      </c>
      <c r="I7679">
        <v>9.4149999999999998E-3</v>
      </c>
      <c r="J7679">
        <v>-2.0136999999999999E-2</v>
      </c>
      <c r="K7679">
        <v>1015.22998</v>
      </c>
      <c r="L7679">
        <v>46.694450000000003</v>
      </c>
      <c r="W7679">
        <f t="shared" si="119"/>
        <v>54221.996348627275</v>
      </c>
    </row>
    <row r="7680" spans="1:23" x14ac:dyDescent="0.3">
      <c r="A7680">
        <v>316.85624999999999</v>
      </c>
      <c r="B7680">
        <v>-1295.2304690000001</v>
      </c>
      <c r="C7680">
        <v>-50472.199219000002</v>
      </c>
      <c r="D7680">
        <v>19725.599609000001</v>
      </c>
      <c r="E7680">
        <v>0.13972300000000001</v>
      </c>
      <c r="F7680">
        <v>9.9484639999999995</v>
      </c>
      <c r="G7680">
        <v>-0.197329</v>
      </c>
      <c r="H7680">
        <v>6.4991999999999994E-2</v>
      </c>
      <c r="I7680">
        <v>1.2963000000000001E-2</v>
      </c>
      <c r="J7680">
        <v>-2.3729E-2</v>
      </c>
      <c r="K7680">
        <v>1015.22998</v>
      </c>
      <c r="L7680">
        <v>46.694450000000003</v>
      </c>
      <c r="W7680">
        <f t="shared" si="119"/>
        <v>54205.348406820805</v>
      </c>
    </row>
    <row r="7681" spans="1:23" x14ac:dyDescent="0.3">
      <c r="A7681">
        <v>316.86750000000001</v>
      </c>
      <c r="B7681">
        <v>-1299.724121</v>
      </c>
      <c r="C7681">
        <v>-50435.691405999998</v>
      </c>
      <c r="D7681">
        <v>19740.902343999998</v>
      </c>
      <c r="E7681">
        <v>0.130028</v>
      </c>
      <c r="F7681">
        <v>9.9449079999999999</v>
      </c>
      <c r="G7681">
        <v>-0.20044799999999999</v>
      </c>
      <c r="H7681">
        <v>6.4033999999999994E-2</v>
      </c>
      <c r="I7681">
        <v>1.2853E-2</v>
      </c>
      <c r="J7681">
        <v>-2.1777000000000001E-2</v>
      </c>
      <c r="K7681">
        <v>1015.22998</v>
      </c>
      <c r="L7681">
        <v>46.694450000000003</v>
      </c>
      <c r="W7681">
        <f t="shared" si="119"/>
        <v>54177.038270353209</v>
      </c>
    </row>
    <row r="7682" spans="1:23" x14ac:dyDescent="0.3">
      <c r="A7682">
        <v>316.87875000000003</v>
      </c>
      <c r="B7682">
        <v>-1498.7105710000001</v>
      </c>
      <c r="C7682">
        <v>-50439.058594000002</v>
      </c>
      <c r="D7682">
        <v>19693.921875</v>
      </c>
      <c r="E7682">
        <v>0.12917799999999999</v>
      </c>
      <c r="F7682">
        <v>9.9469139999999996</v>
      </c>
      <c r="G7682">
        <v>-0.22012999999999999</v>
      </c>
      <c r="H7682">
        <v>4.0960999999999997E-2</v>
      </c>
      <c r="I7682">
        <v>9.3439999999999999E-3</v>
      </c>
      <c r="J7682">
        <v>-1.6926E-2</v>
      </c>
      <c r="K7682">
        <v>1015.22998</v>
      </c>
      <c r="L7682">
        <v>46.694450000000003</v>
      </c>
      <c r="W7682">
        <f t="shared" ref="W7682:W7745" si="120">SQRT((B7682)^2+(C7682)^2+(D7682)^2)</f>
        <v>54168.213225499661</v>
      </c>
    </row>
    <row r="7683" spans="1:23" x14ac:dyDescent="0.3">
      <c r="A7683">
        <v>316.89</v>
      </c>
      <c r="B7683">
        <v>-1410.317749</v>
      </c>
      <c r="C7683">
        <v>-50444.824219000002</v>
      </c>
      <c r="D7683">
        <v>19737.695312</v>
      </c>
      <c r="E7683">
        <v>0.13120399999999999</v>
      </c>
      <c r="F7683">
        <v>9.978351</v>
      </c>
      <c r="G7683">
        <v>-0.21640799999999999</v>
      </c>
      <c r="H7683">
        <v>-6.9849999999999999E-3</v>
      </c>
      <c r="I7683">
        <v>3.1129999999999999E-3</v>
      </c>
      <c r="J7683">
        <v>-5.8259999999999996E-3</v>
      </c>
      <c r="K7683">
        <v>1015.22998</v>
      </c>
      <c r="L7683">
        <v>46.694450000000003</v>
      </c>
      <c r="W7683">
        <f t="shared" si="120"/>
        <v>54187.137799189026</v>
      </c>
    </row>
    <row r="7684" spans="1:23" x14ac:dyDescent="0.3">
      <c r="A7684">
        <v>316.90125</v>
      </c>
      <c r="B7684">
        <v>-1527.739746</v>
      </c>
      <c r="C7684">
        <v>-50467.167969000002</v>
      </c>
      <c r="D7684">
        <v>19810.806640999999</v>
      </c>
      <c r="E7684">
        <v>0.129193</v>
      </c>
      <c r="F7684">
        <v>9.9642739999999996</v>
      </c>
      <c r="G7684">
        <v>-0.212754</v>
      </c>
      <c r="H7684">
        <v>-2.7896000000000001E-2</v>
      </c>
      <c r="I7684">
        <v>1.84E-4</v>
      </c>
      <c r="J7684">
        <v>1.9480000000000001E-3</v>
      </c>
      <c r="K7684">
        <v>1015.25</v>
      </c>
      <c r="L7684">
        <v>46.694450000000003</v>
      </c>
      <c r="W7684">
        <f t="shared" si="120"/>
        <v>54237.782876052908</v>
      </c>
    </row>
    <row r="7685" spans="1:23" x14ac:dyDescent="0.3">
      <c r="A7685">
        <v>316.91250000000002</v>
      </c>
      <c r="B7685">
        <v>-1316.6804199999999</v>
      </c>
      <c r="C7685">
        <v>-50428.300780999998</v>
      </c>
      <c r="D7685">
        <v>19633.115234000001</v>
      </c>
      <c r="E7685">
        <v>0.123414</v>
      </c>
      <c r="F7685">
        <v>9.9736689999999992</v>
      </c>
      <c r="G7685">
        <v>-0.21543799999999999</v>
      </c>
      <c r="H7685">
        <v>-3.2663999999999999E-2</v>
      </c>
      <c r="I7685">
        <v>4.6900000000000002E-4</v>
      </c>
      <c r="J7685">
        <v>3.4619999999999998E-3</v>
      </c>
      <c r="K7685">
        <v>1015.25</v>
      </c>
      <c r="L7685">
        <v>46.694450000000003</v>
      </c>
      <c r="W7685">
        <f t="shared" si="120"/>
        <v>54131.380739631422</v>
      </c>
    </row>
    <row r="7686" spans="1:23" x14ac:dyDescent="0.3">
      <c r="A7686">
        <v>316.92374999999998</v>
      </c>
      <c r="B7686">
        <v>-1367.911255</v>
      </c>
      <c r="C7686">
        <v>-50419.640625</v>
      </c>
      <c r="D7686">
        <v>19775.328125</v>
      </c>
      <c r="E7686">
        <v>0.122459</v>
      </c>
      <c r="F7686">
        <v>9.9665020000000002</v>
      </c>
      <c r="G7686">
        <v>-0.220247</v>
      </c>
      <c r="H7686">
        <v>-6.1549999999999999E-3</v>
      </c>
      <c r="I7686">
        <v>4.078E-3</v>
      </c>
      <c r="J7686">
        <v>-3.4859999999999999E-3</v>
      </c>
      <c r="K7686">
        <v>1015.25</v>
      </c>
      <c r="L7686">
        <v>46.694450000000003</v>
      </c>
      <c r="W7686">
        <f t="shared" si="120"/>
        <v>54176.331957849659</v>
      </c>
    </row>
    <row r="7687" spans="1:23" x14ac:dyDescent="0.3">
      <c r="A7687">
        <v>316.935</v>
      </c>
      <c r="B7687">
        <v>-1556.0039059999999</v>
      </c>
      <c r="C7687">
        <v>-50424.007812000003</v>
      </c>
      <c r="D7687">
        <v>19697.421875</v>
      </c>
      <c r="E7687">
        <v>0.143902</v>
      </c>
      <c r="F7687">
        <v>9.9677980000000002</v>
      </c>
      <c r="G7687">
        <v>-0.2104</v>
      </c>
      <c r="H7687">
        <v>3.5011E-2</v>
      </c>
      <c r="I7687">
        <v>9.7599999999999996E-3</v>
      </c>
      <c r="J7687">
        <v>-1.4246E-2</v>
      </c>
      <c r="K7687">
        <v>1015.25</v>
      </c>
      <c r="L7687">
        <v>46.694450000000003</v>
      </c>
      <c r="W7687">
        <f t="shared" si="120"/>
        <v>54157.087629430862</v>
      </c>
    </row>
    <row r="7688" spans="1:23" x14ac:dyDescent="0.3">
      <c r="A7688">
        <v>316.94625000000002</v>
      </c>
      <c r="B7688">
        <v>-1361.919678</v>
      </c>
      <c r="C7688">
        <v>-50419.078125</v>
      </c>
      <c r="D7688">
        <v>19692.318359000001</v>
      </c>
      <c r="E7688">
        <v>0.143285</v>
      </c>
      <c r="F7688">
        <v>9.9528649999999992</v>
      </c>
      <c r="G7688">
        <v>-0.223221</v>
      </c>
      <c r="H7688">
        <v>6.1169000000000001E-2</v>
      </c>
      <c r="I7688">
        <v>1.3577000000000001E-2</v>
      </c>
      <c r="J7688">
        <v>-1.9022000000000001E-2</v>
      </c>
      <c r="K7688">
        <v>1015.25</v>
      </c>
      <c r="L7688">
        <v>46.694450000000003</v>
      </c>
      <c r="W7688">
        <f t="shared" si="120"/>
        <v>54145.412239047415</v>
      </c>
    </row>
    <row r="7689" spans="1:23" x14ac:dyDescent="0.3">
      <c r="A7689">
        <v>316.95749999999998</v>
      </c>
      <c r="B7689">
        <v>-1449.2685550000001</v>
      </c>
      <c r="C7689">
        <v>-50411.488280999998</v>
      </c>
      <c r="D7689">
        <v>19674.183593999998</v>
      </c>
      <c r="E7689">
        <v>0.133826</v>
      </c>
      <c r="F7689">
        <v>9.9212249999999997</v>
      </c>
      <c r="G7689">
        <v>-0.21097199999999999</v>
      </c>
      <c r="H7689">
        <v>5.9204E-2</v>
      </c>
      <c r="I7689">
        <v>1.1958999999999999E-2</v>
      </c>
      <c r="J7689">
        <v>-1.6324000000000002E-2</v>
      </c>
      <c r="K7689">
        <v>1015.25</v>
      </c>
      <c r="L7689">
        <v>46.694450000000003</v>
      </c>
      <c r="W7689">
        <f t="shared" si="120"/>
        <v>54134.019157460782</v>
      </c>
    </row>
    <row r="7690" spans="1:23" x14ac:dyDescent="0.3">
      <c r="A7690">
        <v>316.96875</v>
      </c>
      <c r="B7690">
        <v>-1398.432861</v>
      </c>
      <c r="C7690">
        <v>-50424.074219000002</v>
      </c>
      <c r="D7690">
        <v>19544.566406000002</v>
      </c>
      <c r="E7690">
        <v>0.148475</v>
      </c>
      <c r="F7690">
        <v>9.9305109999999992</v>
      </c>
      <c r="G7690">
        <v>-0.19206100000000001</v>
      </c>
      <c r="H7690">
        <v>3.0762000000000001E-2</v>
      </c>
      <c r="I7690">
        <v>8.5079999999999999E-3</v>
      </c>
      <c r="J7690">
        <v>-1.0911000000000001E-2</v>
      </c>
      <c r="K7690">
        <v>1015.25</v>
      </c>
      <c r="L7690">
        <v>46.694450000000003</v>
      </c>
      <c r="W7690">
        <f t="shared" si="120"/>
        <v>54097.439415451903</v>
      </c>
    </row>
    <row r="7691" spans="1:23" x14ac:dyDescent="0.3">
      <c r="A7691">
        <v>316.98</v>
      </c>
      <c r="B7691">
        <v>-1362.6884769999999</v>
      </c>
      <c r="C7691">
        <v>-50398.675780999998</v>
      </c>
      <c r="D7691">
        <v>19615.152343999998</v>
      </c>
      <c r="E7691">
        <v>0.14280200000000001</v>
      </c>
      <c r="F7691">
        <v>9.9386890000000001</v>
      </c>
      <c r="G7691">
        <v>-0.17835200000000001</v>
      </c>
      <c r="H7691">
        <v>-1.3089E-2</v>
      </c>
      <c r="I7691">
        <v>2.617E-3</v>
      </c>
      <c r="J7691">
        <v>-1.913E-3</v>
      </c>
      <c r="K7691">
        <v>1015.25</v>
      </c>
      <c r="L7691">
        <v>46.694450000000003</v>
      </c>
      <c r="W7691">
        <f t="shared" si="120"/>
        <v>54098.407017601116</v>
      </c>
    </row>
    <row r="7692" spans="1:23" x14ac:dyDescent="0.3">
      <c r="A7692">
        <v>316.99124999999998</v>
      </c>
      <c r="B7692">
        <v>-1354.174683</v>
      </c>
      <c r="C7692">
        <v>-50401.339844000002</v>
      </c>
      <c r="D7692">
        <v>19661.472656000002</v>
      </c>
      <c r="E7692">
        <v>0.141429</v>
      </c>
      <c r="F7692">
        <v>9.9489129999999992</v>
      </c>
      <c r="G7692">
        <v>-0.18438399999999999</v>
      </c>
      <c r="H7692">
        <v>-3.2101999999999999E-2</v>
      </c>
      <c r="I7692">
        <v>5.71E-4</v>
      </c>
      <c r="J7692">
        <v>2.4550000000000002E-3</v>
      </c>
      <c r="K7692">
        <v>1015.25</v>
      </c>
      <c r="L7692">
        <v>46.694450000000003</v>
      </c>
      <c r="W7692">
        <f t="shared" si="120"/>
        <v>54117.486583775273</v>
      </c>
    </row>
    <row r="7693" spans="1:23" x14ac:dyDescent="0.3">
      <c r="A7693">
        <v>317.0025</v>
      </c>
      <c r="B7693">
        <v>-1307.5009769999999</v>
      </c>
      <c r="C7693">
        <v>-50370.371094000002</v>
      </c>
      <c r="D7693">
        <v>19616.652343999998</v>
      </c>
      <c r="E7693">
        <v>0.155918</v>
      </c>
      <c r="F7693">
        <v>9.9590169999999993</v>
      </c>
      <c r="G7693">
        <v>-0.20170199999999999</v>
      </c>
      <c r="H7693">
        <v>-2.6294000000000001E-2</v>
      </c>
      <c r="I7693">
        <v>1.2650000000000001E-3</v>
      </c>
      <c r="J7693">
        <v>-3.9899999999999999E-4</v>
      </c>
      <c r="K7693">
        <v>1015.219971</v>
      </c>
      <c r="L7693">
        <v>46.691913999999997</v>
      </c>
      <c r="W7693">
        <f t="shared" si="120"/>
        <v>54071.220553428306</v>
      </c>
    </row>
    <row r="7694" spans="1:23" x14ac:dyDescent="0.3">
      <c r="A7694">
        <v>317.01375000000002</v>
      </c>
      <c r="B7694">
        <v>-1402.4445800000001</v>
      </c>
      <c r="C7694">
        <v>-50385.429687000003</v>
      </c>
      <c r="D7694">
        <v>19692.466797000001</v>
      </c>
      <c r="E7694">
        <v>0.147809</v>
      </c>
      <c r="F7694">
        <v>9.9505809999999997</v>
      </c>
      <c r="G7694">
        <v>-0.209531</v>
      </c>
      <c r="H7694">
        <v>2.8319999999999999E-3</v>
      </c>
      <c r="I7694">
        <v>4.731E-3</v>
      </c>
      <c r="J7694">
        <v>-1.0257E-2</v>
      </c>
      <c r="K7694">
        <v>1015.219971</v>
      </c>
      <c r="L7694">
        <v>46.691913999999997</v>
      </c>
      <c r="W7694">
        <f t="shared" si="120"/>
        <v>54115.169999682534</v>
      </c>
    </row>
    <row r="7695" spans="1:23" x14ac:dyDescent="0.3">
      <c r="A7695">
        <v>317.02499999999998</v>
      </c>
      <c r="B7695">
        <v>-1477.1777340000001</v>
      </c>
      <c r="C7695">
        <v>-50365.664062000003</v>
      </c>
      <c r="D7695">
        <v>19675.234375</v>
      </c>
      <c r="E7695">
        <v>0.14066100000000001</v>
      </c>
      <c r="F7695">
        <v>9.9657319999999991</v>
      </c>
      <c r="G7695">
        <v>-0.201594</v>
      </c>
      <c r="H7695">
        <v>4.0549000000000002E-2</v>
      </c>
      <c r="I7695">
        <v>9.8539999999999999E-3</v>
      </c>
      <c r="J7695">
        <v>-1.9658999999999999E-2</v>
      </c>
      <c r="K7695">
        <v>1015.219971</v>
      </c>
      <c r="L7695">
        <v>46.691913999999997</v>
      </c>
      <c r="W7695">
        <f t="shared" si="120"/>
        <v>54092.485782918549</v>
      </c>
    </row>
    <row r="7696" spans="1:23" x14ac:dyDescent="0.3">
      <c r="A7696">
        <v>317.03625</v>
      </c>
      <c r="B7696">
        <v>-1440.9392089999999</v>
      </c>
      <c r="C7696">
        <v>-50362.644530999998</v>
      </c>
      <c r="D7696">
        <v>19717.460937</v>
      </c>
      <c r="E7696">
        <v>0.13253300000000001</v>
      </c>
      <c r="F7696">
        <v>9.9668790000000005</v>
      </c>
      <c r="G7696">
        <v>-0.21029700000000001</v>
      </c>
      <c r="H7696">
        <v>6.8231E-2</v>
      </c>
      <c r="I7696">
        <v>1.3572000000000001E-2</v>
      </c>
      <c r="J7696">
        <v>-2.2703999999999998E-2</v>
      </c>
      <c r="K7696">
        <v>1015.219971</v>
      </c>
      <c r="L7696">
        <v>46.691913999999997</v>
      </c>
      <c r="W7696">
        <f t="shared" si="120"/>
        <v>54104.071341831746</v>
      </c>
    </row>
    <row r="7697" spans="1:23" x14ac:dyDescent="0.3">
      <c r="A7697">
        <v>317.04750000000001</v>
      </c>
      <c r="B7697">
        <v>-1347.211548</v>
      </c>
      <c r="C7697">
        <v>-50369.648437000003</v>
      </c>
      <c r="D7697">
        <v>19778.912109000001</v>
      </c>
      <c r="E7697">
        <v>0.140151</v>
      </c>
      <c r="F7697">
        <v>9.9565300000000008</v>
      </c>
      <c r="G7697">
        <v>-0.22545100000000001</v>
      </c>
      <c r="H7697">
        <v>6.2517000000000003E-2</v>
      </c>
      <c r="I7697">
        <v>1.2921E-2</v>
      </c>
      <c r="J7697">
        <v>-1.8794999999999999E-2</v>
      </c>
      <c r="K7697">
        <v>1015.219971</v>
      </c>
      <c r="L7697">
        <v>46.691913999999997</v>
      </c>
      <c r="W7697">
        <f t="shared" si="120"/>
        <v>54130.599727303859</v>
      </c>
    </row>
    <row r="7698" spans="1:23" x14ac:dyDescent="0.3">
      <c r="A7698">
        <v>317.05874999999997</v>
      </c>
      <c r="B7698">
        <v>-1338.6560059999999</v>
      </c>
      <c r="C7698">
        <v>-50396.285155999998</v>
      </c>
      <c r="D7698">
        <v>19734.126952999999</v>
      </c>
      <c r="E7698">
        <v>0.13245799999999999</v>
      </c>
      <c r="F7698">
        <v>9.9602900000000005</v>
      </c>
      <c r="G7698">
        <v>-0.20066000000000001</v>
      </c>
      <c r="H7698">
        <v>2.8691999999999999E-2</v>
      </c>
      <c r="I7698">
        <v>9.6520000000000009E-3</v>
      </c>
      <c r="J7698">
        <v>-9.2630000000000004E-3</v>
      </c>
      <c r="K7698">
        <v>1015.219971</v>
      </c>
      <c r="L7698">
        <v>46.691913999999997</v>
      </c>
      <c r="W7698">
        <f t="shared" si="120"/>
        <v>54138.833788920747</v>
      </c>
    </row>
    <row r="7699" spans="1:23" x14ac:dyDescent="0.3">
      <c r="A7699">
        <v>317.07</v>
      </c>
      <c r="B7699">
        <v>-1246.150513</v>
      </c>
      <c r="C7699">
        <v>-50403.328125</v>
      </c>
      <c r="D7699">
        <v>19632.314452999999</v>
      </c>
      <c r="E7699">
        <v>0.12975300000000001</v>
      </c>
      <c r="F7699">
        <v>9.9487330000000007</v>
      </c>
      <c r="G7699">
        <v>-0.208122</v>
      </c>
      <c r="H7699">
        <v>-1.0508999999999999E-2</v>
      </c>
      <c r="I7699">
        <v>4.0610000000000004E-3</v>
      </c>
      <c r="J7699">
        <v>1.2650000000000001E-3</v>
      </c>
      <c r="K7699">
        <v>1015.219971</v>
      </c>
      <c r="L7699">
        <v>46.691913999999997</v>
      </c>
      <c r="W7699">
        <f t="shared" si="120"/>
        <v>54106.156285204175</v>
      </c>
    </row>
    <row r="7700" spans="1:23" x14ac:dyDescent="0.3">
      <c r="A7700">
        <v>317.08125000000001</v>
      </c>
      <c r="B7700">
        <v>-1293.009644</v>
      </c>
      <c r="C7700">
        <v>-50391.914062000003</v>
      </c>
      <c r="D7700">
        <v>19788.335937</v>
      </c>
      <c r="E7700">
        <v>0.14488400000000001</v>
      </c>
      <c r="F7700">
        <v>9.9463570000000008</v>
      </c>
      <c r="G7700">
        <v>-0.206263</v>
      </c>
      <c r="H7700">
        <v>-3.2479000000000001E-2</v>
      </c>
      <c r="I7700">
        <v>1.217E-3</v>
      </c>
      <c r="J7700">
        <v>7.1419999999999999E-3</v>
      </c>
      <c r="K7700">
        <v>1015.219971</v>
      </c>
      <c r="L7700">
        <v>46.691913999999997</v>
      </c>
      <c r="W7700">
        <f t="shared" si="120"/>
        <v>54153.440480979938</v>
      </c>
    </row>
    <row r="7701" spans="1:23" x14ac:dyDescent="0.3">
      <c r="A7701">
        <v>317.09249999999997</v>
      </c>
      <c r="B7701">
        <v>-1378.3133539999999</v>
      </c>
      <c r="C7701">
        <v>-50390.320312000003</v>
      </c>
      <c r="D7701">
        <v>19634.794922000001</v>
      </c>
      <c r="E7701">
        <v>0.14797399999999999</v>
      </c>
      <c r="F7701">
        <v>9.9466920000000005</v>
      </c>
      <c r="G7701">
        <v>-0.19661500000000001</v>
      </c>
      <c r="H7701">
        <v>-3.2564999999999997E-2</v>
      </c>
      <c r="I7701">
        <v>6.0800000000000003E-4</v>
      </c>
      <c r="J7701">
        <v>5.091E-3</v>
      </c>
      <c r="K7701">
        <v>1015.219971</v>
      </c>
      <c r="L7701">
        <v>46.691913999999997</v>
      </c>
      <c r="W7701">
        <f t="shared" si="120"/>
        <v>54098.145074270076</v>
      </c>
    </row>
    <row r="7702" spans="1:23" x14ac:dyDescent="0.3">
      <c r="A7702">
        <v>317.10374999999999</v>
      </c>
      <c r="B7702">
        <v>-1393.6801760000001</v>
      </c>
      <c r="C7702">
        <v>-50380.921875</v>
      </c>
      <c r="D7702">
        <v>19699.726562</v>
      </c>
      <c r="E7702">
        <v>0.15565100000000001</v>
      </c>
      <c r="F7702">
        <v>9.9404800000000009</v>
      </c>
      <c r="G7702">
        <v>-0.19947999999999999</v>
      </c>
      <c r="H7702">
        <v>3.4789999999999999E-3</v>
      </c>
      <c r="I7702">
        <v>5.4850000000000003E-3</v>
      </c>
      <c r="J7702">
        <v>-6.6470000000000001E-3</v>
      </c>
      <c r="K7702">
        <v>1015.209961</v>
      </c>
      <c r="L7702">
        <v>46.689568000000001</v>
      </c>
      <c r="W7702">
        <f t="shared" si="120"/>
        <v>54113.388916472395</v>
      </c>
    </row>
    <row r="7703" spans="1:23" x14ac:dyDescent="0.3">
      <c r="A7703">
        <v>317.11500000000001</v>
      </c>
      <c r="B7703">
        <v>-1454.601807</v>
      </c>
      <c r="C7703">
        <v>-50367.085937000003</v>
      </c>
      <c r="D7703">
        <v>19606.650390999999</v>
      </c>
      <c r="E7703">
        <v>0.152868</v>
      </c>
      <c r="F7703">
        <v>9.9377940000000002</v>
      </c>
      <c r="G7703">
        <v>-0.20546200000000001</v>
      </c>
      <c r="H7703">
        <v>4.6700999999999999E-2</v>
      </c>
      <c r="I7703">
        <v>1.0092E-2</v>
      </c>
      <c r="J7703">
        <v>-1.9710999999999999E-2</v>
      </c>
      <c r="K7703">
        <v>1015.209961</v>
      </c>
      <c r="L7703">
        <v>46.689568000000001</v>
      </c>
      <c r="W7703">
        <f t="shared" si="120"/>
        <v>54068.28970623143</v>
      </c>
    </row>
    <row r="7704" spans="1:23" x14ac:dyDescent="0.3">
      <c r="A7704">
        <v>317.12625000000003</v>
      </c>
      <c r="B7704">
        <v>-1416.472534</v>
      </c>
      <c r="C7704">
        <v>-50416.640625</v>
      </c>
      <c r="D7704">
        <v>19533.310547000001</v>
      </c>
      <c r="E7704">
        <v>0.151675</v>
      </c>
      <c r="F7704">
        <v>9.9487930000000002</v>
      </c>
      <c r="G7704">
        <v>-0.188974</v>
      </c>
      <c r="H7704">
        <v>6.7864999999999995E-2</v>
      </c>
      <c r="I7704">
        <v>1.3650000000000001E-2</v>
      </c>
      <c r="J7704">
        <v>-2.5269E-2</v>
      </c>
      <c r="K7704">
        <v>1015.209961</v>
      </c>
      <c r="L7704">
        <v>46.689568000000001</v>
      </c>
      <c r="W7704">
        <f t="shared" si="120"/>
        <v>54086.914011390203</v>
      </c>
    </row>
    <row r="7705" spans="1:23" x14ac:dyDescent="0.3">
      <c r="A7705">
        <v>317.13749999999999</v>
      </c>
      <c r="B7705">
        <v>-1423.166504</v>
      </c>
      <c r="C7705">
        <v>-50373.382812000003</v>
      </c>
      <c r="D7705">
        <v>19556.332031000002</v>
      </c>
      <c r="E7705">
        <v>0.14078499999999999</v>
      </c>
      <c r="F7705">
        <v>9.9324019999999997</v>
      </c>
      <c r="G7705">
        <v>-0.19160099999999999</v>
      </c>
      <c r="H7705">
        <v>6.6186999999999996E-2</v>
      </c>
      <c r="I7705">
        <v>1.3565000000000001E-2</v>
      </c>
      <c r="J7705">
        <v>-2.2284999999999999E-2</v>
      </c>
      <c r="K7705">
        <v>1015.209961</v>
      </c>
      <c r="L7705">
        <v>46.689568000000001</v>
      </c>
      <c r="W7705">
        <f t="shared" si="120"/>
        <v>54055.094314311595</v>
      </c>
    </row>
    <row r="7706" spans="1:23" x14ac:dyDescent="0.3">
      <c r="A7706">
        <v>317.14875000000001</v>
      </c>
      <c r="B7706">
        <v>-1382.9305420000001</v>
      </c>
      <c r="C7706">
        <v>-50362.300780999998</v>
      </c>
      <c r="D7706">
        <v>19598.664062</v>
      </c>
      <c r="E7706">
        <v>0.15959599999999999</v>
      </c>
      <c r="F7706">
        <v>9.9453220000000009</v>
      </c>
      <c r="G7706">
        <v>-0.205842</v>
      </c>
      <c r="H7706">
        <v>3.1963999999999999E-2</v>
      </c>
      <c r="I7706">
        <v>9.4850000000000004E-3</v>
      </c>
      <c r="J7706">
        <v>-1.4319E-2</v>
      </c>
      <c r="K7706">
        <v>1015.209961</v>
      </c>
      <c r="L7706">
        <v>46.689568000000001</v>
      </c>
      <c r="W7706">
        <f t="shared" si="120"/>
        <v>54059.055391812391</v>
      </c>
    </row>
    <row r="7707" spans="1:23" x14ac:dyDescent="0.3">
      <c r="A7707">
        <v>317.16000000000003</v>
      </c>
      <c r="B7707">
        <v>-1361.426025</v>
      </c>
      <c r="C7707">
        <v>-50357.113280999998</v>
      </c>
      <c r="D7707">
        <v>19627.126952999999</v>
      </c>
      <c r="E7707">
        <v>0.13903199999999999</v>
      </c>
      <c r="F7707">
        <v>9.9495900000000006</v>
      </c>
      <c r="G7707">
        <v>-0.21673300000000001</v>
      </c>
      <c r="H7707">
        <v>-9.6279999999999994E-3</v>
      </c>
      <c r="I7707">
        <v>3.8730000000000001E-3</v>
      </c>
      <c r="J7707">
        <v>-4.5100000000000001E-3</v>
      </c>
      <c r="K7707">
        <v>1015.209961</v>
      </c>
      <c r="L7707">
        <v>46.689568000000001</v>
      </c>
      <c r="W7707">
        <f t="shared" si="120"/>
        <v>54064.003285422667</v>
      </c>
    </row>
    <row r="7708" spans="1:23" x14ac:dyDescent="0.3">
      <c r="A7708">
        <v>317.17124999999999</v>
      </c>
      <c r="B7708">
        <v>-1446.758423</v>
      </c>
      <c r="C7708">
        <v>-50374.730469000002</v>
      </c>
      <c r="D7708">
        <v>19558.445312</v>
      </c>
      <c r="E7708">
        <v>0.13342899999999999</v>
      </c>
      <c r="F7708">
        <v>9.9681309999999996</v>
      </c>
      <c r="G7708">
        <v>-0.212612</v>
      </c>
      <c r="H7708">
        <v>-2.9156000000000001E-2</v>
      </c>
      <c r="I7708">
        <v>9.3899999999999995E-4</v>
      </c>
      <c r="J7708">
        <v>1.3439999999999999E-3</v>
      </c>
      <c r="K7708">
        <v>1015.209961</v>
      </c>
      <c r="L7708">
        <v>46.689568000000001</v>
      </c>
      <c r="W7708">
        <f t="shared" si="120"/>
        <v>54057.741007014098</v>
      </c>
    </row>
    <row r="7709" spans="1:23" x14ac:dyDescent="0.3">
      <c r="A7709">
        <v>317.1825</v>
      </c>
      <c r="B7709">
        <v>-1411.356567</v>
      </c>
      <c r="C7709">
        <v>-50366.261719000002</v>
      </c>
      <c r="D7709">
        <v>19549.035156000002</v>
      </c>
      <c r="E7709">
        <v>0.119993</v>
      </c>
      <c r="F7709">
        <v>9.9659510000000004</v>
      </c>
      <c r="G7709">
        <v>-0.21765999999999999</v>
      </c>
      <c r="H7709">
        <v>-2.6165999999999998E-2</v>
      </c>
      <c r="I7709">
        <v>1.8370000000000001E-3</v>
      </c>
      <c r="J7709">
        <v>5.7300000000000005E-4</v>
      </c>
      <c r="K7709">
        <v>1015.209961</v>
      </c>
      <c r="L7709">
        <v>46.689568000000001</v>
      </c>
      <c r="W7709">
        <f t="shared" si="120"/>
        <v>54045.508809118845</v>
      </c>
    </row>
    <row r="7710" spans="1:23" x14ac:dyDescent="0.3">
      <c r="A7710">
        <v>317.19375000000002</v>
      </c>
      <c r="B7710">
        <v>-1309.294189</v>
      </c>
      <c r="C7710">
        <v>-50398.820312000003</v>
      </c>
      <c r="D7710">
        <v>19721.371093999998</v>
      </c>
      <c r="E7710">
        <v>0.128468</v>
      </c>
      <c r="F7710">
        <v>9.9679950000000002</v>
      </c>
      <c r="G7710">
        <v>-0.22078999999999999</v>
      </c>
      <c r="H7710">
        <v>9.1269999999999997E-3</v>
      </c>
      <c r="I7710">
        <v>6.7320000000000001E-3</v>
      </c>
      <c r="J7710">
        <v>-8.6009999999999993E-3</v>
      </c>
      <c r="K7710">
        <v>1015.209961</v>
      </c>
      <c r="L7710">
        <v>46.689568000000001</v>
      </c>
      <c r="W7710">
        <f t="shared" si="120"/>
        <v>54135.827489213392</v>
      </c>
    </row>
    <row r="7711" spans="1:23" x14ac:dyDescent="0.3">
      <c r="A7711">
        <v>317.20499999999998</v>
      </c>
      <c r="B7711">
        <v>-1375.310547</v>
      </c>
      <c r="C7711">
        <v>-50385.078125</v>
      </c>
      <c r="D7711">
        <v>19681.003906000002</v>
      </c>
      <c r="E7711">
        <v>0.128631</v>
      </c>
      <c r="F7711">
        <v>9.9775500000000008</v>
      </c>
      <c r="G7711">
        <v>-0.225186</v>
      </c>
      <c r="H7711">
        <v>4.5914999999999997E-2</v>
      </c>
      <c r="I7711">
        <v>1.1358999999999999E-2</v>
      </c>
      <c r="J7711">
        <v>-1.8055000000000002E-2</v>
      </c>
      <c r="K7711">
        <v>1015.219971</v>
      </c>
      <c r="L7711">
        <v>46.691913999999997</v>
      </c>
      <c r="W7711">
        <f t="shared" si="120"/>
        <v>54109.975896418859</v>
      </c>
    </row>
    <row r="7712" spans="1:23" x14ac:dyDescent="0.3">
      <c r="A7712">
        <v>317.21625</v>
      </c>
      <c r="B7712">
        <v>-1543.25415</v>
      </c>
      <c r="C7712">
        <v>-50387.8125</v>
      </c>
      <c r="D7712">
        <v>19560.457031000002</v>
      </c>
      <c r="E7712">
        <v>0.131268</v>
      </c>
      <c r="F7712">
        <v>9.9544560000000004</v>
      </c>
      <c r="G7712">
        <v>-0.197607</v>
      </c>
      <c r="H7712">
        <v>6.368E-2</v>
      </c>
      <c r="I7712">
        <v>1.3086E-2</v>
      </c>
      <c r="J7712">
        <v>-1.9609000000000001E-2</v>
      </c>
      <c r="K7712">
        <v>1015.219971</v>
      </c>
      <c r="L7712">
        <v>46.691913999999997</v>
      </c>
      <c r="W7712">
        <f t="shared" si="120"/>
        <v>54073.32763172844</v>
      </c>
    </row>
    <row r="7713" spans="1:23" x14ac:dyDescent="0.3">
      <c r="A7713">
        <v>317.22750000000002</v>
      </c>
      <c r="B7713">
        <v>-1485.3695070000001</v>
      </c>
      <c r="C7713">
        <v>-50353.761719000002</v>
      </c>
      <c r="D7713">
        <v>19627.207031000002</v>
      </c>
      <c r="E7713">
        <v>0.143484</v>
      </c>
      <c r="F7713">
        <v>9.9413219999999995</v>
      </c>
      <c r="G7713">
        <v>-0.21113399999999999</v>
      </c>
      <c r="H7713">
        <v>5.9544E-2</v>
      </c>
      <c r="I7713">
        <v>1.2631E-2</v>
      </c>
      <c r="J7713">
        <v>-1.5429E-2</v>
      </c>
      <c r="K7713">
        <v>1015.219971</v>
      </c>
      <c r="L7713">
        <v>46.691913999999997</v>
      </c>
      <c r="W7713">
        <f t="shared" si="120"/>
        <v>54064.173883116819</v>
      </c>
    </row>
    <row r="7714" spans="1:23" x14ac:dyDescent="0.3">
      <c r="A7714">
        <v>317.23874999999998</v>
      </c>
      <c r="B7714">
        <v>-1537.9160159999999</v>
      </c>
      <c r="C7714">
        <v>-50339.882812000003</v>
      </c>
      <c r="D7714">
        <v>19721.220702999999</v>
      </c>
      <c r="E7714">
        <v>0.13907800000000001</v>
      </c>
      <c r="F7714">
        <v>9.9343789999999998</v>
      </c>
      <c r="G7714">
        <v>-0.204651</v>
      </c>
      <c r="H7714">
        <v>2.9073999999999999E-2</v>
      </c>
      <c r="I7714">
        <v>9.3179999999999999E-3</v>
      </c>
      <c r="J7714">
        <v>-9.7990000000000004E-3</v>
      </c>
      <c r="K7714">
        <v>1015.219971</v>
      </c>
      <c r="L7714">
        <v>46.691913999999997</v>
      </c>
      <c r="W7714">
        <f t="shared" si="120"/>
        <v>54086.925714211175</v>
      </c>
    </row>
    <row r="7715" spans="1:23" x14ac:dyDescent="0.3">
      <c r="A7715">
        <v>317.25</v>
      </c>
      <c r="B7715">
        <v>-1432.6657709999999</v>
      </c>
      <c r="C7715">
        <v>-50354.617187000003</v>
      </c>
      <c r="D7715">
        <v>19796.748047000001</v>
      </c>
      <c r="E7715">
        <v>0.150671</v>
      </c>
      <c r="F7715">
        <v>9.9336310000000001</v>
      </c>
      <c r="G7715">
        <v>-0.19380600000000001</v>
      </c>
      <c r="H7715">
        <v>-1.6410000000000001E-2</v>
      </c>
      <c r="I7715">
        <v>3.3379999999999998E-3</v>
      </c>
      <c r="J7715">
        <v>-1.6639999999999999E-3</v>
      </c>
      <c r="K7715">
        <v>1015.219971</v>
      </c>
      <c r="L7715">
        <v>46.691913999999997</v>
      </c>
      <c r="W7715">
        <f t="shared" si="120"/>
        <v>54125.328973569376</v>
      </c>
    </row>
    <row r="7716" spans="1:23" x14ac:dyDescent="0.3">
      <c r="A7716">
        <v>317.26125000000002</v>
      </c>
      <c r="B7716">
        <v>-1366.595703</v>
      </c>
      <c r="C7716">
        <v>-50373.710937000003</v>
      </c>
      <c r="D7716">
        <v>19731.283202999999</v>
      </c>
      <c r="E7716">
        <v>0.15143999999999999</v>
      </c>
      <c r="F7716">
        <v>9.9451020000000003</v>
      </c>
      <c r="G7716">
        <v>-0.19050800000000001</v>
      </c>
      <c r="H7716">
        <v>-3.2238000000000003E-2</v>
      </c>
      <c r="I7716">
        <v>2.1699999999999999E-4</v>
      </c>
      <c r="J7716">
        <v>2.4740000000000001E-3</v>
      </c>
      <c r="K7716">
        <v>1015.219971</v>
      </c>
      <c r="L7716">
        <v>46.691913999999997</v>
      </c>
      <c r="W7716">
        <f t="shared" si="120"/>
        <v>54117.482149642565</v>
      </c>
    </row>
    <row r="7717" spans="1:23" x14ac:dyDescent="0.3">
      <c r="A7717">
        <v>317.27249999999998</v>
      </c>
      <c r="B7717">
        <v>-1330.2899170000001</v>
      </c>
      <c r="C7717">
        <v>-50390.101562000003</v>
      </c>
      <c r="D7717">
        <v>19732.681640999999</v>
      </c>
      <c r="E7717">
        <v>0.14207600000000001</v>
      </c>
      <c r="F7717">
        <v>9.9312690000000003</v>
      </c>
      <c r="G7717">
        <v>-0.199596</v>
      </c>
      <c r="H7717">
        <v>-2.3642E-2</v>
      </c>
      <c r="I7717">
        <v>8.7699999999999996E-4</v>
      </c>
      <c r="J7717">
        <v>-1.018E-3</v>
      </c>
      <c r="K7717">
        <v>1015.219971</v>
      </c>
      <c r="L7717">
        <v>46.691913999999997</v>
      </c>
      <c r="W7717">
        <f t="shared" si="120"/>
        <v>54132.344595786773</v>
      </c>
    </row>
    <row r="7718" spans="1:23" x14ac:dyDescent="0.3">
      <c r="A7718">
        <v>317.28375</v>
      </c>
      <c r="B7718">
        <v>-1268.9451899999999</v>
      </c>
      <c r="C7718">
        <v>-50375.164062000003</v>
      </c>
      <c r="D7718">
        <v>19728.197265999999</v>
      </c>
      <c r="E7718">
        <v>0.14430100000000001</v>
      </c>
      <c r="F7718">
        <v>9.9425539999999994</v>
      </c>
      <c r="G7718">
        <v>-0.21471399999999999</v>
      </c>
      <c r="H7718">
        <v>1.1212E-2</v>
      </c>
      <c r="I7718">
        <v>6.1510000000000002E-3</v>
      </c>
      <c r="J7718">
        <v>-1.1587E-2</v>
      </c>
      <c r="K7718">
        <v>1015.219971</v>
      </c>
      <c r="L7718">
        <v>46.691913999999997</v>
      </c>
      <c r="W7718">
        <f t="shared" si="120"/>
        <v>54115.331871243761</v>
      </c>
    </row>
    <row r="7719" spans="1:23" x14ac:dyDescent="0.3">
      <c r="A7719">
        <v>317.29500000000002</v>
      </c>
      <c r="B7719">
        <v>-1385.338745</v>
      </c>
      <c r="C7719">
        <v>-50379.960937000003</v>
      </c>
      <c r="D7719">
        <v>19790.908202999999</v>
      </c>
      <c r="E7719">
        <v>0.13908300000000001</v>
      </c>
      <c r="F7719">
        <v>9.9495819999999995</v>
      </c>
      <c r="G7719">
        <v>-0.205238</v>
      </c>
      <c r="H7719">
        <v>5.1840999999999998E-2</v>
      </c>
      <c r="I7719">
        <v>1.0897E-2</v>
      </c>
      <c r="J7719">
        <v>-2.2024999999999999E-2</v>
      </c>
      <c r="K7719">
        <v>1015.219971</v>
      </c>
      <c r="L7719">
        <v>46.691913999999997</v>
      </c>
      <c r="W7719">
        <f t="shared" si="120"/>
        <v>54145.541598100368</v>
      </c>
    </row>
    <row r="7720" spans="1:23" x14ac:dyDescent="0.3">
      <c r="A7720">
        <v>317.30624999999998</v>
      </c>
      <c r="B7720">
        <v>-1394.1805420000001</v>
      </c>
      <c r="C7720">
        <v>-50361.042969000002</v>
      </c>
      <c r="D7720">
        <v>19606.341797000001</v>
      </c>
      <c r="E7720">
        <v>0.13666600000000001</v>
      </c>
      <c r="F7720">
        <v>9.9611339999999995</v>
      </c>
      <c r="G7720">
        <v>-0.20855599999999999</v>
      </c>
      <c r="H7720">
        <v>7.1176000000000003E-2</v>
      </c>
      <c r="I7720">
        <v>1.4475999999999999E-2</v>
      </c>
      <c r="J7720">
        <v>-2.5382999999999999E-2</v>
      </c>
      <c r="K7720">
        <v>1015.22998</v>
      </c>
      <c r="L7720">
        <v>46.689568000000001</v>
      </c>
      <c r="W7720">
        <f t="shared" si="120"/>
        <v>54060.956585783286</v>
      </c>
    </row>
    <row r="7721" spans="1:23" x14ac:dyDescent="0.3">
      <c r="A7721">
        <v>317.3175</v>
      </c>
      <c r="B7721">
        <v>-1507.8203120000001</v>
      </c>
      <c r="C7721">
        <v>-50367.484375</v>
      </c>
      <c r="D7721">
        <v>19637.796875</v>
      </c>
      <c r="E7721">
        <v>0.14377999999999999</v>
      </c>
      <c r="F7721">
        <v>9.9571939999999994</v>
      </c>
      <c r="G7721">
        <v>-0.22178200000000001</v>
      </c>
      <c r="H7721">
        <v>6.1183000000000001E-2</v>
      </c>
      <c r="I7721">
        <v>1.2233000000000001E-2</v>
      </c>
      <c r="J7721">
        <v>-1.8402000000000002E-2</v>
      </c>
      <c r="K7721">
        <v>1015.22998</v>
      </c>
      <c r="L7721">
        <v>46.689568000000001</v>
      </c>
      <c r="W7721">
        <f t="shared" si="120"/>
        <v>54081.420751149919</v>
      </c>
    </row>
    <row r="7722" spans="1:23" x14ac:dyDescent="0.3">
      <c r="A7722">
        <v>317.32875000000001</v>
      </c>
      <c r="B7722">
        <v>-1380.0711670000001</v>
      </c>
      <c r="C7722">
        <v>-50362.753905999998</v>
      </c>
      <c r="D7722">
        <v>19688.550781000002</v>
      </c>
      <c r="E7722">
        <v>0.14664099999999999</v>
      </c>
      <c r="F7722">
        <v>9.9728300000000001</v>
      </c>
      <c r="G7722">
        <v>-0.214555</v>
      </c>
      <c r="H7722">
        <v>2.4605999999999999E-2</v>
      </c>
      <c r="I7722">
        <v>7.5550000000000001E-3</v>
      </c>
      <c r="J7722">
        <v>-1.0132E-2</v>
      </c>
      <c r="K7722">
        <v>1015.22998</v>
      </c>
      <c r="L7722">
        <v>46.689568000000001</v>
      </c>
      <c r="W7722">
        <f t="shared" si="120"/>
        <v>54092.056803918247</v>
      </c>
    </row>
    <row r="7723" spans="1:23" x14ac:dyDescent="0.3">
      <c r="A7723">
        <v>317.33999999999997</v>
      </c>
      <c r="B7723">
        <v>-1384.4995120000001</v>
      </c>
      <c r="C7723">
        <v>-50370.183594000002</v>
      </c>
      <c r="D7723">
        <v>19561.5</v>
      </c>
      <c r="E7723">
        <v>0.14646700000000001</v>
      </c>
      <c r="F7723">
        <v>9.9547819999999998</v>
      </c>
      <c r="G7723">
        <v>-0.207728</v>
      </c>
      <c r="H7723">
        <v>-1.8439000000000001E-2</v>
      </c>
      <c r="I7723">
        <v>2.3800000000000002E-3</v>
      </c>
      <c r="J7723">
        <v>1.1299999999999999E-3</v>
      </c>
      <c r="K7723">
        <v>1015.22998</v>
      </c>
      <c r="L7723">
        <v>46.689568000000001</v>
      </c>
      <c r="W7723">
        <f t="shared" si="120"/>
        <v>54052.978793420763</v>
      </c>
    </row>
    <row r="7724" spans="1:23" x14ac:dyDescent="0.3">
      <c r="A7724">
        <v>317.35124999999999</v>
      </c>
      <c r="B7724">
        <v>-1434.3452150000001</v>
      </c>
      <c r="C7724">
        <v>-50343.933594000002</v>
      </c>
      <c r="D7724">
        <v>19640.466797000001</v>
      </c>
      <c r="E7724">
        <v>0.15029100000000001</v>
      </c>
      <c r="F7724">
        <v>9.9641610000000007</v>
      </c>
      <c r="G7724">
        <v>-0.21188199999999999</v>
      </c>
      <c r="H7724">
        <v>-3.4833000000000003E-2</v>
      </c>
      <c r="I7724">
        <v>9.8400000000000007E-4</v>
      </c>
      <c r="J7724">
        <v>6.6709999999999998E-3</v>
      </c>
      <c r="K7724">
        <v>1015.22998</v>
      </c>
      <c r="L7724">
        <v>46.689568000000001</v>
      </c>
      <c r="W7724">
        <f t="shared" si="120"/>
        <v>54058.458467819211</v>
      </c>
    </row>
    <row r="7725" spans="1:23" x14ac:dyDescent="0.3">
      <c r="A7725">
        <v>317.36250000000001</v>
      </c>
      <c r="B7725">
        <v>-1437.028687</v>
      </c>
      <c r="C7725">
        <v>-50366.199219000002</v>
      </c>
      <c r="D7725">
        <v>19741.039062</v>
      </c>
      <c r="E7725">
        <v>0.14458199999999999</v>
      </c>
      <c r="F7725">
        <v>9.9568569999999994</v>
      </c>
      <c r="G7725">
        <v>-0.20897399999999999</v>
      </c>
      <c r="H7725">
        <v>-2.8323000000000001E-2</v>
      </c>
      <c r="I7725">
        <v>1.6360000000000001E-3</v>
      </c>
      <c r="J7725">
        <v>4.6109999999999996E-3</v>
      </c>
      <c r="K7725">
        <v>1015.22998</v>
      </c>
      <c r="L7725">
        <v>46.689568000000001</v>
      </c>
      <c r="W7725">
        <f t="shared" si="120"/>
        <v>54115.872888300219</v>
      </c>
    </row>
    <row r="7726" spans="1:23" x14ac:dyDescent="0.3">
      <c r="A7726">
        <v>317.37374999999997</v>
      </c>
      <c r="B7726">
        <v>-1333.705933</v>
      </c>
      <c r="C7726">
        <v>-50341</v>
      </c>
      <c r="D7726">
        <v>19743.8125</v>
      </c>
      <c r="E7726">
        <v>0.15243699999999999</v>
      </c>
      <c r="F7726">
        <v>9.9422549999999994</v>
      </c>
      <c r="G7726">
        <v>-0.20285300000000001</v>
      </c>
      <c r="H7726">
        <v>1.0586E-2</v>
      </c>
      <c r="I7726">
        <v>5.7019999999999996E-3</v>
      </c>
      <c r="J7726">
        <v>-9.3460000000000001E-3</v>
      </c>
      <c r="K7726">
        <v>1015.22998</v>
      </c>
      <c r="L7726">
        <v>46.689568000000001</v>
      </c>
      <c r="W7726">
        <f t="shared" si="120"/>
        <v>54090.786503348936</v>
      </c>
    </row>
    <row r="7727" spans="1:23" x14ac:dyDescent="0.3">
      <c r="A7727">
        <v>317.38499999999999</v>
      </c>
      <c r="B7727">
        <v>-1331.294312</v>
      </c>
      <c r="C7727">
        <v>-50346.320312000003</v>
      </c>
      <c r="D7727">
        <v>19686.333984000001</v>
      </c>
      <c r="E7727">
        <v>0.15203</v>
      </c>
      <c r="F7727">
        <v>9.9381380000000004</v>
      </c>
      <c r="G7727">
        <v>-0.20572499999999999</v>
      </c>
      <c r="H7727">
        <v>5.1719000000000001E-2</v>
      </c>
      <c r="I7727">
        <v>1.0651000000000001E-2</v>
      </c>
      <c r="J7727">
        <v>-2.0617E-2</v>
      </c>
      <c r="K7727">
        <v>1015.22998</v>
      </c>
      <c r="L7727">
        <v>46.689568000000001</v>
      </c>
      <c r="W7727">
        <f t="shared" si="120"/>
        <v>54074.726621900372</v>
      </c>
    </row>
    <row r="7728" spans="1:23" x14ac:dyDescent="0.3">
      <c r="A7728">
        <v>317.39625000000001</v>
      </c>
      <c r="B7728">
        <v>-1423.909058</v>
      </c>
      <c r="C7728">
        <v>-50352.390625</v>
      </c>
      <c r="D7728">
        <v>19659.197265999999</v>
      </c>
      <c r="E7728">
        <v>0.13920199999999999</v>
      </c>
      <c r="F7728">
        <v>9.9408449999999995</v>
      </c>
      <c r="G7728">
        <v>-0.19917199999999999</v>
      </c>
      <c r="H7728">
        <v>7.2355000000000003E-2</v>
      </c>
      <c r="I7728">
        <v>1.3481E-2</v>
      </c>
      <c r="J7728">
        <v>-2.4499E-2</v>
      </c>
      <c r="K7728">
        <v>1015.22998</v>
      </c>
      <c r="L7728">
        <v>46.689568000000001</v>
      </c>
      <c r="W7728">
        <f t="shared" si="120"/>
        <v>54072.86561484923</v>
      </c>
    </row>
    <row r="7729" spans="1:23" x14ac:dyDescent="0.3">
      <c r="A7729">
        <v>317.40750000000003</v>
      </c>
      <c r="B7729">
        <v>-1432.5820309999999</v>
      </c>
      <c r="C7729">
        <v>-50348.949219000002</v>
      </c>
      <c r="D7729">
        <v>19623.875</v>
      </c>
      <c r="E7729">
        <v>0.15059800000000001</v>
      </c>
      <c r="F7729">
        <v>9.9474990000000005</v>
      </c>
      <c r="G7729">
        <v>-0.20422799999999999</v>
      </c>
      <c r="H7729">
        <v>6.6280000000000006E-2</v>
      </c>
      <c r="I7729">
        <v>1.1782000000000001E-2</v>
      </c>
      <c r="J7729">
        <v>-2.1918E-2</v>
      </c>
      <c r="K7729">
        <v>1015.22998</v>
      </c>
      <c r="L7729">
        <v>46.687030999999998</v>
      </c>
      <c r="W7729">
        <f t="shared" si="120"/>
        <v>54057.057344518951</v>
      </c>
    </row>
    <row r="7730" spans="1:23" x14ac:dyDescent="0.3">
      <c r="A7730">
        <v>317.41874999999999</v>
      </c>
      <c r="B7730">
        <v>-1442.0164789999999</v>
      </c>
      <c r="C7730">
        <v>-50336.304687000003</v>
      </c>
      <c r="D7730">
        <v>19592.537109000001</v>
      </c>
      <c r="E7730">
        <v>0.13386500000000001</v>
      </c>
      <c r="F7730">
        <v>9.9575619999999994</v>
      </c>
      <c r="G7730">
        <v>-0.21212800000000001</v>
      </c>
      <c r="H7730">
        <v>2.9869E-2</v>
      </c>
      <c r="I7730">
        <v>8.0920000000000002E-3</v>
      </c>
      <c r="J7730">
        <v>-1.5219E-2</v>
      </c>
      <c r="K7730">
        <v>1015.22998</v>
      </c>
      <c r="L7730">
        <v>46.687030999999998</v>
      </c>
      <c r="W7730">
        <f t="shared" si="120"/>
        <v>54034.160412055528</v>
      </c>
    </row>
    <row r="7731" spans="1:23" x14ac:dyDescent="0.3">
      <c r="A7731">
        <v>317.43</v>
      </c>
      <c r="B7731">
        <v>-1336.3967290000001</v>
      </c>
      <c r="C7731">
        <v>-50329.804687000003</v>
      </c>
      <c r="D7731">
        <v>19736.425781000002</v>
      </c>
      <c r="E7731">
        <v>0.13811699999999999</v>
      </c>
      <c r="F7731">
        <v>9.9577480000000005</v>
      </c>
      <c r="G7731">
        <v>-0.222362</v>
      </c>
      <c r="H7731">
        <v>-1.091E-2</v>
      </c>
      <c r="I7731">
        <v>2.8319999999999999E-3</v>
      </c>
      <c r="J7731">
        <v>-4.4549999999999998E-3</v>
      </c>
      <c r="K7731">
        <v>1015.22998</v>
      </c>
      <c r="L7731">
        <v>46.687030999999998</v>
      </c>
      <c r="W7731">
        <f t="shared" si="120"/>
        <v>54077.737551212056</v>
      </c>
    </row>
    <row r="7732" spans="1:23" x14ac:dyDescent="0.3">
      <c r="A7732">
        <v>317.44125000000003</v>
      </c>
      <c r="B7732">
        <v>-1422.9957280000001</v>
      </c>
      <c r="C7732">
        <v>-50326.117187000003</v>
      </c>
      <c r="D7732">
        <v>19639.388672000001</v>
      </c>
      <c r="E7732">
        <v>0.13745199999999999</v>
      </c>
      <c r="F7732">
        <v>9.9713659999999997</v>
      </c>
      <c r="G7732">
        <v>-0.21337</v>
      </c>
      <c r="H7732">
        <v>-2.3788E-2</v>
      </c>
      <c r="I7732">
        <v>1.0430000000000001E-3</v>
      </c>
      <c r="J7732">
        <v>4.4200000000000001E-4</v>
      </c>
      <c r="K7732">
        <v>1015.22998</v>
      </c>
      <c r="L7732">
        <v>46.687030999999998</v>
      </c>
      <c r="W7732">
        <f t="shared" si="120"/>
        <v>54041.174814870974</v>
      </c>
    </row>
    <row r="7733" spans="1:23" x14ac:dyDescent="0.3">
      <c r="A7733">
        <v>317.45249999999999</v>
      </c>
      <c r="B7733">
        <v>-1364.536255</v>
      </c>
      <c r="C7733">
        <v>-50323.234375</v>
      </c>
      <c r="D7733">
        <v>19663.90625</v>
      </c>
      <c r="E7733">
        <v>0.13778299999999999</v>
      </c>
      <c r="F7733">
        <v>9.9630270000000003</v>
      </c>
      <c r="G7733">
        <v>-0.21563099999999999</v>
      </c>
      <c r="H7733">
        <v>-2.9041999999999998E-2</v>
      </c>
      <c r="I7733">
        <v>8.7399999999999999E-4</v>
      </c>
      <c r="J7733">
        <v>2.5409999999999999E-3</v>
      </c>
      <c r="K7733">
        <v>1015.22998</v>
      </c>
      <c r="L7733">
        <v>46.687030999999998</v>
      </c>
      <c r="W7733">
        <f t="shared" si="120"/>
        <v>54045.897958690446</v>
      </c>
    </row>
    <row r="7734" spans="1:23" x14ac:dyDescent="0.3">
      <c r="A7734">
        <v>317.46375</v>
      </c>
      <c r="B7734">
        <v>-1271.7835689999999</v>
      </c>
      <c r="C7734">
        <v>-50372.585937000003</v>
      </c>
      <c r="D7734">
        <v>19735.146484000001</v>
      </c>
      <c r="E7734">
        <v>0.13020300000000001</v>
      </c>
      <c r="F7734">
        <v>9.9630189999999992</v>
      </c>
      <c r="G7734">
        <v>-0.20533299999999999</v>
      </c>
      <c r="H7734">
        <v>8.3199999999999993E-3</v>
      </c>
      <c r="I7734">
        <v>4.816E-3</v>
      </c>
      <c r="J7734">
        <v>-7.5189999999999996E-3</v>
      </c>
      <c r="K7734">
        <v>1015.22998</v>
      </c>
      <c r="L7734">
        <v>46.687030999999998</v>
      </c>
      <c r="W7734">
        <f t="shared" si="120"/>
        <v>54115.532466859884</v>
      </c>
    </row>
    <row r="7735" spans="1:23" x14ac:dyDescent="0.3">
      <c r="A7735">
        <v>317.47500000000002</v>
      </c>
      <c r="B7735">
        <v>-1214.162842</v>
      </c>
      <c r="C7735">
        <v>-50340.140625</v>
      </c>
      <c r="D7735">
        <v>19596.330077999999</v>
      </c>
      <c r="E7735">
        <v>0.124565</v>
      </c>
      <c r="F7735">
        <v>9.9308370000000004</v>
      </c>
      <c r="G7735">
        <v>-0.20526</v>
      </c>
      <c r="H7735">
        <v>4.9488999999999998E-2</v>
      </c>
      <c r="I7735">
        <v>1.1407E-2</v>
      </c>
      <c r="J7735">
        <v>-1.8665999999999999E-2</v>
      </c>
      <c r="K7735">
        <v>1015.22998</v>
      </c>
      <c r="L7735">
        <v>46.687030999999998</v>
      </c>
      <c r="W7735">
        <f t="shared" si="120"/>
        <v>54033.509066852181</v>
      </c>
    </row>
    <row r="7736" spans="1:23" x14ac:dyDescent="0.3">
      <c r="A7736">
        <v>317.48624999999998</v>
      </c>
      <c r="B7736">
        <v>-1317.7502440000001</v>
      </c>
      <c r="C7736">
        <v>-50333.324219000002</v>
      </c>
      <c r="D7736">
        <v>19640.146484000001</v>
      </c>
      <c r="E7736">
        <v>0.145459</v>
      </c>
      <c r="F7736">
        <v>9.9392150000000008</v>
      </c>
      <c r="G7736">
        <v>-0.19978299999999999</v>
      </c>
      <c r="H7736">
        <v>6.8467E-2</v>
      </c>
      <c r="I7736">
        <v>1.3982E-2</v>
      </c>
      <c r="J7736">
        <v>-2.0041E-2</v>
      </c>
      <c r="K7736">
        <v>1015.22998</v>
      </c>
      <c r="L7736">
        <v>46.687030999999998</v>
      </c>
      <c r="W7736">
        <f t="shared" si="120"/>
        <v>54045.49330474755</v>
      </c>
    </row>
    <row r="7737" spans="1:23" x14ac:dyDescent="0.3">
      <c r="A7737">
        <v>317.4975</v>
      </c>
      <c r="B7737">
        <v>-1395.485107</v>
      </c>
      <c r="C7737">
        <v>-50341.628905999998</v>
      </c>
      <c r="D7737">
        <v>19733.289062</v>
      </c>
      <c r="E7737">
        <v>0.152422</v>
      </c>
      <c r="F7737">
        <v>9.9424539999999997</v>
      </c>
      <c r="G7737">
        <v>-0.199189</v>
      </c>
      <c r="H7737">
        <v>5.7793999999999998E-2</v>
      </c>
      <c r="I7737">
        <v>1.2175E-2</v>
      </c>
      <c r="J7737">
        <v>-1.3920999999999999E-2</v>
      </c>
      <c r="K7737">
        <v>1015.22998</v>
      </c>
      <c r="L7737">
        <v>46.687030999999998</v>
      </c>
      <c r="W7737">
        <f t="shared" si="120"/>
        <v>54089.090182750551</v>
      </c>
    </row>
    <row r="7738" spans="1:23" x14ac:dyDescent="0.3">
      <c r="A7738">
        <v>317.50875000000002</v>
      </c>
      <c r="B7738">
        <v>-1241.6798100000001</v>
      </c>
      <c r="C7738">
        <v>-50318.785155999998</v>
      </c>
      <c r="D7738">
        <v>19699.357422000001</v>
      </c>
      <c r="E7738">
        <v>0.143314</v>
      </c>
      <c r="F7738">
        <v>9.930339</v>
      </c>
      <c r="G7738">
        <v>-0.198072</v>
      </c>
      <c r="H7738">
        <v>2.1835E-2</v>
      </c>
      <c r="I7738">
        <v>7.4879999999999999E-3</v>
      </c>
      <c r="J7738">
        <v>-7.5849999999999997E-3</v>
      </c>
      <c r="K7738">
        <v>1015.23999</v>
      </c>
      <c r="L7738">
        <v>46.687030999999998</v>
      </c>
      <c r="W7738">
        <f t="shared" si="120"/>
        <v>54051.702944180717</v>
      </c>
    </row>
    <row r="7739" spans="1:23" x14ac:dyDescent="0.3">
      <c r="A7739">
        <v>317.52</v>
      </c>
      <c r="B7739">
        <v>-1251.718018</v>
      </c>
      <c r="C7739">
        <v>-50305.035155999998</v>
      </c>
      <c r="D7739">
        <v>19616.160156000002</v>
      </c>
      <c r="E7739">
        <v>0.15187200000000001</v>
      </c>
      <c r="F7739">
        <v>9.9346080000000008</v>
      </c>
      <c r="G7739">
        <v>-0.21229799999999999</v>
      </c>
      <c r="H7739">
        <v>-1.6833000000000001E-2</v>
      </c>
      <c r="I7739">
        <v>2.5509999999999999E-3</v>
      </c>
      <c r="J7739">
        <v>1.2300000000000001E-4</v>
      </c>
      <c r="K7739">
        <v>1015.23999</v>
      </c>
      <c r="L7739">
        <v>46.687030999999998</v>
      </c>
      <c r="W7739">
        <f t="shared" si="120"/>
        <v>54008.861303575206</v>
      </c>
    </row>
    <row r="7740" spans="1:23" x14ac:dyDescent="0.3">
      <c r="A7740">
        <v>317.53125</v>
      </c>
      <c r="B7740">
        <v>-1330.3179929999999</v>
      </c>
      <c r="C7740">
        <v>-50312.804687000003</v>
      </c>
      <c r="D7740">
        <v>19692.189452999999</v>
      </c>
      <c r="E7740">
        <v>0.15388299999999999</v>
      </c>
      <c r="F7740">
        <v>9.9449369999999995</v>
      </c>
      <c r="G7740">
        <v>-0.19921</v>
      </c>
      <c r="H7740">
        <v>-3.4136E-2</v>
      </c>
      <c r="I7740">
        <v>-5.0199999999999995E-4</v>
      </c>
      <c r="J7740">
        <v>3.6389999999999999E-3</v>
      </c>
      <c r="K7740">
        <v>1015.23999</v>
      </c>
      <c r="L7740">
        <v>46.687030999999998</v>
      </c>
      <c r="W7740">
        <f t="shared" si="120"/>
        <v>54045.632449695258</v>
      </c>
    </row>
    <row r="7741" spans="1:23" x14ac:dyDescent="0.3">
      <c r="A7741">
        <v>317.54250000000002</v>
      </c>
      <c r="B7741">
        <v>-1298.2658690000001</v>
      </c>
      <c r="C7741">
        <v>-50324.621094000002</v>
      </c>
      <c r="D7741">
        <v>19608.976562</v>
      </c>
      <c r="E7741">
        <v>0.13752600000000001</v>
      </c>
      <c r="F7741">
        <v>9.9510749999999994</v>
      </c>
      <c r="G7741">
        <v>-0.19951199999999999</v>
      </c>
      <c r="H7741">
        <v>-2.1453E-2</v>
      </c>
      <c r="I7741">
        <v>1.3270000000000001E-3</v>
      </c>
      <c r="J7741">
        <v>-1.14E-3</v>
      </c>
      <c r="K7741">
        <v>1015.23999</v>
      </c>
      <c r="L7741">
        <v>46.687030999999998</v>
      </c>
      <c r="W7741">
        <f t="shared" si="120"/>
        <v>54025.595270485872</v>
      </c>
    </row>
    <row r="7742" spans="1:23" x14ac:dyDescent="0.3">
      <c r="A7742">
        <v>317.55374999999998</v>
      </c>
      <c r="B7742">
        <v>-1325.8695070000001</v>
      </c>
      <c r="C7742">
        <v>-50321.359375</v>
      </c>
      <c r="D7742">
        <v>19655.083984000001</v>
      </c>
      <c r="E7742">
        <v>0.142293</v>
      </c>
      <c r="F7742">
        <v>9.9464330000000007</v>
      </c>
      <c r="G7742">
        <v>-0.20608299999999999</v>
      </c>
      <c r="H7742">
        <v>1.4166E-2</v>
      </c>
      <c r="I7742">
        <v>6.3109999999999998E-3</v>
      </c>
      <c r="J7742">
        <v>-1.1573E-2</v>
      </c>
      <c r="K7742">
        <v>1015.23999</v>
      </c>
      <c r="L7742">
        <v>46.687030999999998</v>
      </c>
      <c r="W7742">
        <f t="shared" si="120"/>
        <v>54039.980252731279</v>
      </c>
    </row>
    <row r="7743" spans="1:23" x14ac:dyDescent="0.3">
      <c r="A7743">
        <v>317.565</v>
      </c>
      <c r="B7743">
        <v>-1312.494019</v>
      </c>
      <c r="C7743">
        <v>-50313.101562000003</v>
      </c>
      <c r="D7743">
        <v>19611.833984000001</v>
      </c>
      <c r="E7743">
        <v>0.153082</v>
      </c>
      <c r="F7743">
        <v>9.9502649999999999</v>
      </c>
      <c r="G7743">
        <v>-0.20880799999999999</v>
      </c>
      <c r="H7743">
        <v>5.2420000000000001E-2</v>
      </c>
      <c r="I7743">
        <v>1.1476E-2</v>
      </c>
      <c r="J7743">
        <v>-2.2363999999999998E-2</v>
      </c>
      <c r="K7743">
        <v>1015.23999</v>
      </c>
      <c r="L7743">
        <v>46.687030999999998</v>
      </c>
      <c r="W7743">
        <f t="shared" si="120"/>
        <v>54016.246274190649</v>
      </c>
    </row>
    <row r="7744" spans="1:23" x14ac:dyDescent="0.3">
      <c r="A7744">
        <v>317.57625000000002</v>
      </c>
      <c r="B7744">
        <v>-1249.1872559999999</v>
      </c>
      <c r="C7744">
        <v>-50318.300780999998</v>
      </c>
      <c r="D7744">
        <v>19685.414062</v>
      </c>
      <c r="E7744">
        <v>0.1411</v>
      </c>
      <c r="F7744">
        <v>9.9634020000000003</v>
      </c>
      <c r="G7744">
        <v>-0.20205400000000001</v>
      </c>
      <c r="H7744">
        <v>6.8617999999999998E-2</v>
      </c>
      <c r="I7744">
        <v>1.3719E-2</v>
      </c>
      <c r="J7744">
        <v>-2.2487E-2</v>
      </c>
      <c r="K7744">
        <v>1015.23999</v>
      </c>
      <c r="L7744">
        <v>46.687030999999998</v>
      </c>
      <c r="W7744">
        <f t="shared" si="120"/>
        <v>54046.344826270404</v>
      </c>
    </row>
    <row r="7745" spans="1:23" x14ac:dyDescent="0.3">
      <c r="A7745">
        <v>317.58749999999998</v>
      </c>
      <c r="B7745">
        <v>-1422.4023440000001</v>
      </c>
      <c r="C7745">
        <v>-50316.953125</v>
      </c>
      <c r="D7745">
        <v>19673.832031000002</v>
      </c>
      <c r="E7745">
        <v>0.13108800000000001</v>
      </c>
      <c r="F7745">
        <v>9.9624430000000004</v>
      </c>
      <c r="G7745">
        <v>-0.19844200000000001</v>
      </c>
      <c r="H7745">
        <v>5.5121000000000003E-2</v>
      </c>
      <c r="I7745">
        <v>1.3346E-2</v>
      </c>
      <c r="J7745">
        <v>-1.5084999999999999E-2</v>
      </c>
      <c r="K7745">
        <v>1015.23999</v>
      </c>
      <c r="L7745">
        <v>46.687030999999998</v>
      </c>
      <c r="W7745">
        <f t="shared" si="120"/>
        <v>54045.153964029611</v>
      </c>
    </row>
    <row r="7746" spans="1:23" x14ac:dyDescent="0.3">
      <c r="A7746">
        <v>317.59875</v>
      </c>
      <c r="B7746">
        <v>-1385.7928469999999</v>
      </c>
      <c r="C7746">
        <v>-50335.582030999998</v>
      </c>
      <c r="D7746">
        <v>19666.332031000002</v>
      </c>
      <c r="E7746">
        <v>0.12819900000000001</v>
      </c>
      <c r="F7746">
        <v>9.9336009999999995</v>
      </c>
      <c r="G7746">
        <v>-0.217247</v>
      </c>
      <c r="H7746">
        <v>2.3496E-2</v>
      </c>
      <c r="I7746">
        <v>8.8920000000000006E-3</v>
      </c>
      <c r="J7746">
        <v>-6.8690000000000001E-3</v>
      </c>
      <c r="K7746">
        <v>1015.23999</v>
      </c>
      <c r="L7746">
        <v>46.687030999999998</v>
      </c>
      <c r="W7746">
        <f t="shared" ref="W7746:W7809" si="121">SQRT((B7746)^2+(C7746)^2+(D7746)^2)</f>
        <v>54058.818482906776</v>
      </c>
    </row>
    <row r="7747" spans="1:23" x14ac:dyDescent="0.3">
      <c r="A7747">
        <v>317.61</v>
      </c>
      <c r="B7747">
        <v>-1288.1051030000001</v>
      </c>
      <c r="C7747">
        <v>-50324.882812000003</v>
      </c>
      <c r="D7747">
        <v>19719.890625</v>
      </c>
      <c r="E7747">
        <v>0.144902</v>
      </c>
      <c r="F7747">
        <v>9.9594039999999993</v>
      </c>
      <c r="G7747">
        <v>-0.214647</v>
      </c>
      <c r="H7747">
        <v>-1.9661999999999999E-2</v>
      </c>
      <c r="I7747">
        <v>3.1280000000000001E-3</v>
      </c>
      <c r="J7747">
        <v>2.967E-3</v>
      </c>
      <c r="K7747">
        <v>1015.329956</v>
      </c>
      <c r="L7747">
        <v>46.687030999999998</v>
      </c>
      <c r="W7747">
        <f t="shared" si="121"/>
        <v>54065.951679960941</v>
      </c>
    </row>
    <row r="7748" spans="1:23" x14ac:dyDescent="0.3">
      <c r="A7748">
        <v>317.62124999999997</v>
      </c>
      <c r="B7748">
        <v>-1285.3867190000001</v>
      </c>
      <c r="C7748">
        <v>-50351.421875</v>
      </c>
      <c r="D7748">
        <v>19615.550781000002</v>
      </c>
      <c r="E7748">
        <v>0.13600599999999999</v>
      </c>
      <c r="F7748">
        <v>9.953004</v>
      </c>
      <c r="G7748">
        <v>-0.208456</v>
      </c>
      <c r="H7748">
        <v>-3.56E-2</v>
      </c>
      <c r="I7748">
        <v>7.18E-4</v>
      </c>
      <c r="J7748">
        <v>7.783E-3</v>
      </c>
      <c r="K7748">
        <v>1015.329956</v>
      </c>
      <c r="L7748">
        <v>46.687030999999998</v>
      </c>
      <c r="W7748">
        <f t="shared" si="121"/>
        <v>54052.63856920955</v>
      </c>
    </row>
    <row r="7749" spans="1:23" x14ac:dyDescent="0.3">
      <c r="A7749">
        <v>317.63249999999999</v>
      </c>
      <c r="B7749">
        <v>-1282.176514</v>
      </c>
      <c r="C7749">
        <v>-50324.402344000002</v>
      </c>
      <c r="D7749">
        <v>19689.712890999999</v>
      </c>
      <c r="E7749">
        <v>0.144896</v>
      </c>
      <c r="F7749">
        <v>9.9463849999999994</v>
      </c>
      <c r="G7749">
        <v>-0.196134</v>
      </c>
      <c r="H7749">
        <v>-2.4992E-2</v>
      </c>
      <c r="I7749">
        <v>2.2910000000000001E-3</v>
      </c>
      <c r="J7749">
        <v>3.4459999999999998E-3</v>
      </c>
      <c r="K7749">
        <v>1015.329956</v>
      </c>
      <c r="L7749">
        <v>46.687030999999998</v>
      </c>
      <c r="W7749">
        <f t="shared" si="121"/>
        <v>54054.363761160464</v>
      </c>
    </row>
    <row r="7750" spans="1:23" x14ac:dyDescent="0.3">
      <c r="A7750">
        <v>317.64375000000001</v>
      </c>
      <c r="B7750">
        <v>-1381.6834719999999</v>
      </c>
      <c r="C7750">
        <v>-50323.328125</v>
      </c>
      <c r="D7750">
        <v>19618.503906000002</v>
      </c>
      <c r="E7750">
        <v>0.15778900000000001</v>
      </c>
      <c r="F7750">
        <v>9.9559689999999996</v>
      </c>
      <c r="G7750">
        <v>-0.20164000000000001</v>
      </c>
      <c r="H7750">
        <v>1.2694E-2</v>
      </c>
      <c r="I7750">
        <v>6.6870000000000002E-3</v>
      </c>
      <c r="J7750">
        <v>-8.822E-3</v>
      </c>
      <c r="K7750">
        <v>1015.329956</v>
      </c>
      <c r="L7750">
        <v>46.687030999999998</v>
      </c>
      <c r="W7750">
        <f t="shared" si="121"/>
        <v>54029.918547994792</v>
      </c>
    </row>
    <row r="7751" spans="1:23" x14ac:dyDescent="0.3">
      <c r="A7751">
        <v>317.65499999999997</v>
      </c>
      <c r="B7751">
        <v>-1433.230591</v>
      </c>
      <c r="C7751">
        <v>-50322.675780999998</v>
      </c>
      <c r="D7751">
        <v>19714.263672000001</v>
      </c>
      <c r="E7751">
        <v>0.15309900000000001</v>
      </c>
      <c r="F7751">
        <v>9.9377969999999998</v>
      </c>
      <c r="G7751">
        <v>-0.192827</v>
      </c>
      <c r="H7751">
        <v>5.3012999999999998E-2</v>
      </c>
      <c r="I7751">
        <v>1.1679999999999999E-2</v>
      </c>
      <c r="J7751">
        <v>-2.1524000000000001E-2</v>
      </c>
      <c r="K7751">
        <v>1015.329956</v>
      </c>
      <c r="L7751">
        <v>46.687030999999998</v>
      </c>
      <c r="W7751">
        <f t="shared" si="121"/>
        <v>54065.497683973656</v>
      </c>
    </row>
    <row r="7752" spans="1:23" x14ac:dyDescent="0.3">
      <c r="A7752">
        <v>317.66624999999999</v>
      </c>
      <c r="B7752">
        <v>-1343.6519780000001</v>
      </c>
      <c r="C7752">
        <v>-50313.035155999998</v>
      </c>
      <c r="D7752">
        <v>19543.365234000001</v>
      </c>
      <c r="E7752">
        <v>0.156476</v>
      </c>
      <c r="F7752">
        <v>9.9462499999999991</v>
      </c>
      <c r="G7752">
        <v>-0.19323499999999999</v>
      </c>
      <c r="H7752">
        <v>7.1912000000000004E-2</v>
      </c>
      <c r="I7752">
        <v>1.2977000000000001E-2</v>
      </c>
      <c r="J7752">
        <v>-2.4563000000000001E-2</v>
      </c>
      <c r="K7752">
        <v>1015.329956</v>
      </c>
      <c r="L7752">
        <v>46.687030999999998</v>
      </c>
      <c r="W7752">
        <f t="shared" si="121"/>
        <v>53992.129351567484</v>
      </c>
    </row>
    <row r="7753" spans="1:23" x14ac:dyDescent="0.3">
      <c r="A7753">
        <v>317.67750000000001</v>
      </c>
      <c r="B7753">
        <v>-1142.055298</v>
      </c>
      <c r="C7753">
        <v>-50278.90625</v>
      </c>
      <c r="D7753">
        <v>19728.832031000002</v>
      </c>
      <c r="E7753">
        <v>0.15662699999999999</v>
      </c>
      <c r="F7753">
        <v>9.9372209999999992</v>
      </c>
      <c r="G7753">
        <v>-0.20116100000000001</v>
      </c>
      <c r="H7753">
        <v>6.2708E-2</v>
      </c>
      <c r="I7753">
        <v>1.2884E-2</v>
      </c>
      <c r="J7753">
        <v>-2.1746000000000001E-2</v>
      </c>
      <c r="K7753">
        <v>1015.329956</v>
      </c>
      <c r="L7753">
        <v>46.687030999999998</v>
      </c>
      <c r="W7753">
        <f t="shared" si="121"/>
        <v>54023.138721360781</v>
      </c>
    </row>
    <row r="7754" spans="1:23" x14ac:dyDescent="0.3">
      <c r="A7754">
        <v>317.68875000000003</v>
      </c>
      <c r="B7754">
        <v>-1161.9239500000001</v>
      </c>
      <c r="C7754">
        <v>-50258.808594000002</v>
      </c>
      <c r="D7754">
        <v>19760.541015999999</v>
      </c>
      <c r="E7754">
        <v>0.150087</v>
      </c>
      <c r="F7754">
        <v>9.9390409999999996</v>
      </c>
      <c r="G7754">
        <v>-0.20924899999999999</v>
      </c>
      <c r="H7754">
        <v>2.7518000000000001E-2</v>
      </c>
      <c r="I7754">
        <v>8.5859999999999999E-3</v>
      </c>
      <c r="J7754">
        <v>-1.3712999999999999E-2</v>
      </c>
      <c r="K7754">
        <v>1015.329956</v>
      </c>
      <c r="L7754">
        <v>46.687030999999998</v>
      </c>
      <c r="W7754">
        <f t="shared" si="121"/>
        <v>54016.450177690596</v>
      </c>
    </row>
    <row r="7755" spans="1:23" x14ac:dyDescent="0.3">
      <c r="A7755">
        <v>317.7</v>
      </c>
      <c r="B7755">
        <v>-1261.6046140000001</v>
      </c>
      <c r="C7755">
        <v>-50296.546875</v>
      </c>
      <c r="D7755">
        <v>19671.751952999999</v>
      </c>
      <c r="E7755">
        <v>0.15029000000000001</v>
      </c>
      <c r="F7755">
        <v>9.9623419999999996</v>
      </c>
      <c r="G7755">
        <v>-0.208426</v>
      </c>
      <c r="H7755">
        <v>-1.8159999999999999E-2</v>
      </c>
      <c r="I7755">
        <v>1.676E-3</v>
      </c>
      <c r="J7755">
        <v>-2.2200000000000002E-3</v>
      </c>
      <c r="K7755">
        <v>1015.320007</v>
      </c>
      <c r="L7755">
        <v>46.687030999999998</v>
      </c>
      <c r="W7755">
        <f t="shared" si="121"/>
        <v>54021.404078860236</v>
      </c>
    </row>
    <row r="7756" spans="1:23" x14ac:dyDescent="0.3">
      <c r="A7756">
        <v>317.71125000000001</v>
      </c>
      <c r="B7756">
        <v>-1385.0672609999999</v>
      </c>
      <c r="C7756">
        <v>-50268.011719000002</v>
      </c>
      <c r="D7756">
        <v>19700.636718999998</v>
      </c>
      <c r="E7756">
        <v>0.15012600000000001</v>
      </c>
      <c r="F7756">
        <v>9.9502699999999997</v>
      </c>
      <c r="G7756">
        <v>-0.20566999999999999</v>
      </c>
      <c r="H7756">
        <v>-3.1442999999999999E-2</v>
      </c>
      <c r="I7756">
        <v>-1.9900000000000001E-4</v>
      </c>
      <c r="J7756">
        <v>2.7060000000000001E-3</v>
      </c>
      <c r="K7756">
        <v>1015.320007</v>
      </c>
      <c r="L7756">
        <v>46.687030999999998</v>
      </c>
      <c r="W7756">
        <f t="shared" si="121"/>
        <v>54008.392872154844</v>
      </c>
    </row>
    <row r="7757" spans="1:23" x14ac:dyDescent="0.3">
      <c r="A7757">
        <v>317.72250000000003</v>
      </c>
      <c r="B7757">
        <v>-1366.1831050000001</v>
      </c>
      <c r="C7757">
        <v>-50310.671875</v>
      </c>
      <c r="D7757">
        <v>19573.640625</v>
      </c>
      <c r="E7757">
        <v>0.14873500000000001</v>
      </c>
      <c r="F7757">
        <v>9.9509109999999996</v>
      </c>
      <c r="G7757">
        <v>-0.19630900000000001</v>
      </c>
      <c r="H7757">
        <v>-2.1621999999999999E-2</v>
      </c>
      <c r="I7757">
        <v>2.2160000000000001E-3</v>
      </c>
      <c r="J7757">
        <v>3.7800000000000003E-4</v>
      </c>
      <c r="K7757">
        <v>1015.320007</v>
      </c>
      <c r="L7757">
        <v>46.687030999999998</v>
      </c>
      <c r="W7757">
        <f t="shared" si="121"/>
        <v>54001.458944244769</v>
      </c>
    </row>
    <row r="7758" spans="1:23" x14ac:dyDescent="0.3">
      <c r="A7758">
        <v>317.73374999999999</v>
      </c>
      <c r="B7758">
        <v>-1400.324341</v>
      </c>
      <c r="C7758">
        <v>-50296.742187000003</v>
      </c>
      <c r="D7758">
        <v>19650.005859000001</v>
      </c>
      <c r="E7758">
        <v>0.13824400000000001</v>
      </c>
      <c r="F7758">
        <v>9.9548079999999999</v>
      </c>
      <c r="G7758">
        <v>-0.21221899999999999</v>
      </c>
      <c r="H7758">
        <v>1.0692999999999999E-2</v>
      </c>
      <c r="I7758">
        <v>6.143E-3</v>
      </c>
      <c r="J7758">
        <v>-9.4640000000000002E-3</v>
      </c>
      <c r="K7758">
        <v>1015.320007</v>
      </c>
      <c r="L7758">
        <v>46.687030999999998</v>
      </c>
      <c r="W7758">
        <f t="shared" si="121"/>
        <v>54017.089084328465</v>
      </c>
    </row>
    <row r="7759" spans="1:23" x14ac:dyDescent="0.3">
      <c r="A7759">
        <v>317.745</v>
      </c>
      <c r="B7759">
        <v>-1352.1182859999999</v>
      </c>
      <c r="C7759">
        <v>-50286.507812000003</v>
      </c>
      <c r="D7759">
        <v>19583.123047000001</v>
      </c>
      <c r="E7759">
        <v>0.151226</v>
      </c>
      <c r="F7759">
        <v>9.9335679999999993</v>
      </c>
      <c r="G7759">
        <v>-0.202097</v>
      </c>
      <c r="H7759">
        <v>5.2084999999999999E-2</v>
      </c>
      <c r="I7759">
        <v>1.0404E-2</v>
      </c>
      <c r="J7759">
        <v>-1.9990000000000001E-2</v>
      </c>
      <c r="K7759">
        <v>1015.320007</v>
      </c>
      <c r="L7759">
        <v>46.687030999999998</v>
      </c>
      <c r="W7759">
        <f t="shared" si="121"/>
        <v>53982.032196459731</v>
      </c>
    </row>
    <row r="7760" spans="1:23" x14ac:dyDescent="0.3">
      <c r="A7760">
        <v>317.75625000000002</v>
      </c>
      <c r="B7760">
        <v>-1287.7502440000001</v>
      </c>
      <c r="C7760">
        <v>-50304.691405999998</v>
      </c>
      <c r="D7760">
        <v>19618.382812</v>
      </c>
      <c r="E7760">
        <v>0.139711</v>
      </c>
      <c r="F7760">
        <v>9.9252610000000008</v>
      </c>
      <c r="G7760">
        <v>-0.20047899999999999</v>
      </c>
      <c r="H7760">
        <v>6.6885E-2</v>
      </c>
      <c r="I7760">
        <v>1.3993999999999999E-2</v>
      </c>
      <c r="J7760">
        <v>-2.0656999999999998E-2</v>
      </c>
      <c r="K7760">
        <v>1015.320007</v>
      </c>
      <c r="L7760">
        <v>46.687030999999998</v>
      </c>
      <c r="W7760">
        <f t="shared" si="121"/>
        <v>54010.195540305067</v>
      </c>
    </row>
    <row r="7761" spans="1:23" x14ac:dyDescent="0.3">
      <c r="A7761">
        <v>317.76749999999998</v>
      </c>
      <c r="B7761">
        <v>-1226.6082759999999</v>
      </c>
      <c r="C7761">
        <v>-50302.945312000003</v>
      </c>
      <c r="D7761">
        <v>19452.058593999998</v>
      </c>
      <c r="E7761">
        <v>0.14902599999999999</v>
      </c>
      <c r="F7761">
        <v>9.9325259999999993</v>
      </c>
      <c r="G7761">
        <v>-0.20708699999999999</v>
      </c>
      <c r="H7761">
        <v>5.5653000000000001E-2</v>
      </c>
      <c r="I7761">
        <v>1.204E-2</v>
      </c>
      <c r="J7761">
        <v>-1.5396E-2</v>
      </c>
      <c r="K7761">
        <v>1015.320007</v>
      </c>
      <c r="L7761">
        <v>46.687030999999998</v>
      </c>
      <c r="W7761">
        <f t="shared" si="121"/>
        <v>53946.950409353296</v>
      </c>
    </row>
    <row r="7762" spans="1:23" x14ac:dyDescent="0.3">
      <c r="A7762">
        <v>317.77875</v>
      </c>
      <c r="B7762">
        <v>-1289.3397219999999</v>
      </c>
      <c r="C7762">
        <v>-50286.617187000003</v>
      </c>
      <c r="D7762">
        <v>19674.257812</v>
      </c>
      <c r="E7762">
        <v>0.147485</v>
      </c>
      <c r="F7762">
        <v>9.9401919999999997</v>
      </c>
      <c r="G7762">
        <v>-0.200021</v>
      </c>
      <c r="H7762">
        <v>1.7766000000000001E-2</v>
      </c>
      <c r="I7762">
        <v>6.9439999999999997E-3</v>
      </c>
      <c r="J7762">
        <v>-9.4400000000000005E-3</v>
      </c>
      <c r="K7762">
        <v>1015.320007</v>
      </c>
      <c r="L7762">
        <v>46.687030999999998</v>
      </c>
      <c r="W7762">
        <f t="shared" si="121"/>
        <v>54013.72682461056</v>
      </c>
    </row>
    <row r="7763" spans="1:23" x14ac:dyDescent="0.3">
      <c r="A7763">
        <v>317.79000000000002</v>
      </c>
      <c r="B7763">
        <v>-1331.3973390000001</v>
      </c>
      <c r="C7763">
        <v>-50295.609375</v>
      </c>
      <c r="D7763">
        <v>19675.587890999999</v>
      </c>
      <c r="E7763">
        <v>0.15917300000000001</v>
      </c>
      <c r="F7763">
        <v>9.9352049999999998</v>
      </c>
      <c r="G7763">
        <v>-0.19875699999999999</v>
      </c>
      <c r="H7763">
        <v>-1.6718E-2</v>
      </c>
      <c r="I7763">
        <v>2.3219999999999998E-3</v>
      </c>
      <c r="J7763">
        <v>-1.253E-3</v>
      </c>
      <c r="K7763">
        <v>1015.320007</v>
      </c>
      <c r="L7763">
        <v>46.687030999999998</v>
      </c>
      <c r="W7763">
        <f t="shared" si="121"/>
        <v>54023.603176142831</v>
      </c>
    </row>
    <row r="7764" spans="1:23" x14ac:dyDescent="0.3">
      <c r="A7764">
        <v>317.80124999999998</v>
      </c>
      <c r="B7764">
        <v>-1303.2222899999999</v>
      </c>
      <c r="C7764">
        <v>-50287.507812000003</v>
      </c>
      <c r="D7764">
        <v>19746.847656000002</v>
      </c>
      <c r="E7764">
        <v>0.15399399999999999</v>
      </c>
      <c r="F7764">
        <v>9.9443450000000002</v>
      </c>
      <c r="G7764">
        <v>-0.21353800000000001</v>
      </c>
      <c r="H7764">
        <v>-3.4015999999999998E-2</v>
      </c>
      <c r="I7764">
        <v>8.0000000000000004E-4</v>
      </c>
      <c r="J7764">
        <v>4.2729999999999999E-3</v>
      </c>
      <c r="K7764">
        <v>1015.309998</v>
      </c>
      <c r="L7764">
        <v>46.687030999999998</v>
      </c>
      <c r="W7764">
        <f t="shared" si="121"/>
        <v>54041.371398479394</v>
      </c>
    </row>
    <row r="7765" spans="1:23" x14ac:dyDescent="0.3">
      <c r="A7765">
        <v>317.8125</v>
      </c>
      <c r="B7765">
        <v>-1371.2856449999999</v>
      </c>
      <c r="C7765">
        <v>-50287.644530999998</v>
      </c>
      <c r="D7765">
        <v>19754.693359000001</v>
      </c>
      <c r="E7765">
        <v>0.14696699999999999</v>
      </c>
      <c r="F7765">
        <v>9.9562360000000005</v>
      </c>
      <c r="G7765">
        <v>-0.22073100000000001</v>
      </c>
      <c r="H7765">
        <v>-1.9203000000000001E-2</v>
      </c>
      <c r="I7765">
        <v>1.3079999999999999E-3</v>
      </c>
      <c r="J7765">
        <v>-1.8649999999999999E-3</v>
      </c>
      <c r="K7765">
        <v>1015.309998</v>
      </c>
      <c r="L7765">
        <v>46.687030999999998</v>
      </c>
      <c r="W7765">
        <f t="shared" si="121"/>
        <v>54046.050054601736</v>
      </c>
    </row>
    <row r="7766" spans="1:23" x14ac:dyDescent="0.3">
      <c r="A7766">
        <v>317.82375000000002</v>
      </c>
      <c r="B7766">
        <v>-1428.0573730000001</v>
      </c>
      <c r="C7766">
        <v>-50312.75</v>
      </c>
      <c r="D7766">
        <v>19768.203125</v>
      </c>
      <c r="E7766">
        <v>0.14207500000000001</v>
      </c>
      <c r="F7766">
        <v>9.9425220000000003</v>
      </c>
      <c r="G7766">
        <v>-0.20375699999999999</v>
      </c>
      <c r="H7766">
        <v>1.7631000000000001E-2</v>
      </c>
      <c r="I7766">
        <v>5.9740000000000001E-3</v>
      </c>
      <c r="J7766">
        <v>-1.4333E-2</v>
      </c>
      <c r="K7766">
        <v>1015.309998</v>
      </c>
      <c r="L7766">
        <v>46.687030999999998</v>
      </c>
      <c r="W7766">
        <f t="shared" si="121"/>
        <v>54075.817286605474</v>
      </c>
    </row>
    <row r="7767" spans="1:23" x14ac:dyDescent="0.3">
      <c r="A7767">
        <v>317.83499999999998</v>
      </c>
      <c r="B7767">
        <v>-1357.0323490000001</v>
      </c>
      <c r="C7767">
        <v>-50310.679687000003</v>
      </c>
      <c r="D7767">
        <v>19653.724609000001</v>
      </c>
      <c r="E7767">
        <v>0.15209300000000001</v>
      </c>
      <c r="F7767">
        <v>9.9307239999999997</v>
      </c>
      <c r="G7767">
        <v>-0.21009900000000001</v>
      </c>
      <c r="H7767">
        <v>5.2187999999999998E-2</v>
      </c>
      <c r="I7767">
        <v>1.0567999999999999E-2</v>
      </c>
      <c r="J7767">
        <v>-2.1919000000000001E-2</v>
      </c>
      <c r="K7767">
        <v>1015.309998</v>
      </c>
      <c r="L7767">
        <v>46.687030999999998</v>
      </c>
      <c r="W7767">
        <f t="shared" si="121"/>
        <v>54030.314809101001</v>
      </c>
    </row>
    <row r="7768" spans="1:23" x14ac:dyDescent="0.3">
      <c r="A7768">
        <v>317.84625</v>
      </c>
      <c r="B7768">
        <v>-1282.976318</v>
      </c>
      <c r="C7768">
        <v>-50281.382812000003</v>
      </c>
      <c r="D7768">
        <v>19589.404297000001</v>
      </c>
      <c r="E7768">
        <v>0.14704</v>
      </c>
      <c r="F7768">
        <v>9.9486380000000008</v>
      </c>
      <c r="G7768">
        <v>-0.204788</v>
      </c>
      <c r="H7768">
        <v>7.2689000000000004E-2</v>
      </c>
      <c r="I7768">
        <v>1.295E-2</v>
      </c>
      <c r="J7768">
        <v>-2.5232000000000001E-2</v>
      </c>
      <c r="K7768">
        <v>1015.309998</v>
      </c>
      <c r="L7768">
        <v>46.687030999999998</v>
      </c>
      <c r="W7768">
        <f t="shared" si="121"/>
        <v>53977.849590649312</v>
      </c>
    </row>
    <row r="7769" spans="1:23" x14ac:dyDescent="0.3">
      <c r="A7769">
        <v>317.85750000000002</v>
      </c>
      <c r="B7769">
        <v>-1370.096558</v>
      </c>
      <c r="C7769">
        <v>-50289.0625</v>
      </c>
      <c r="D7769">
        <v>19761.158202999999</v>
      </c>
      <c r="E7769">
        <v>0.144589</v>
      </c>
      <c r="F7769">
        <v>9.9427430000000001</v>
      </c>
      <c r="G7769">
        <v>-0.21185999999999999</v>
      </c>
      <c r="H7769">
        <v>5.5105000000000001E-2</v>
      </c>
      <c r="I7769">
        <v>1.1897E-2</v>
      </c>
      <c r="J7769">
        <v>-1.6844000000000001E-2</v>
      </c>
      <c r="K7769">
        <v>1015.309998</v>
      </c>
      <c r="L7769">
        <v>46.687030999999998</v>
      </c>
      <c r="W7769">
        <f t="shared" si="121"/>
        <v>54049.702545260538</v>
      </c>
    </row>
    <row r="7770" spans="1:23" x14ac:dyDescent="0.3">
      <c r="A7770">
        <v>317.86874999999998</v>
      </c>
      <c r="B7770">
        <v>-1294.5969239999999</v>
      </c>
      <c r="C7770">
        <v>-50288.816405999998</v>
      </c>
      <c r="D7770">
        <v>19746.810547000001</v>
      </c>
      <c r="E7770">
        <v>0.14286199999999999</v>
      </c>
      <c r="F7770">
        <v>9.95106</v>
      </c>
      <c r="G7770">
        <v>-0.19921800000000001</v>
      </c>
      <c r="H7770">
        <v>1.7468000000000001E-2</v>
      </c>
      <c r="I7770">
        <v>7.1219999999999999E-3</v>
      </c>
      <c r="J7770">
        <v>-8.7910000000000002E-3</v>
      </c>
      <c r="K7770">
        <v>1015.309998</v>
      </c>
      <c r="L7770">
        <v>46.687030999999998</v>
      </c>
      <c r="W7770">
        <f t="shared" si="121"/>
        <v>54042.368226153034</v>
      </c>
    </row>
    <row r="7771" spans="1:23" x14ac:dyDescent="0.3">
      <c r="A7771">
        <v>317.88</v>
      </c>
      <c r="B7771">
        <v>-1289.673096</v>
      </c>
      <c r="C7771">
        <v>-50289.589844000002</v>
      </c>
      <c r="D7771">
        <v>19747.015625</v>
      </c>
      <c r="E7771">
        <v>0.149837</v>
      </c>
      <c r="F7771">
        <v>9.952007</v>
      </c>
      <c r="G7771">
        <v>-0.19800300000000001</v>
      </c>
      <c r="H7771">
        <v>-2.3827999999999998E-2</v>
      </c>
      <c r="I7771">
        <v>1.5740000000000001E-3</v>
      </c>
      <c r="J7771">
        <v>5.0100000000000003E-4</v>
      </c>
      <c r="K7771">
        <v>1015.309998</v>
      </c>
      <c r="L7771">
        <v>46.687030999999998</v>
      </c>
      <c r="W7771">
        <f t="shared" si="121"/>
        <v>54043.045153528205</v>
      </c>
    </row>
    <row r="7772" spans="1:23" x14ac:dyDescent="0.3">
      <c r="A7772">
        <v>317.89125000000001</v>
      </c>
      <c r="B7772">
        <v>-1212.501221</v>
      </c>
      <c r="C7772">
        <v>-50286.007812000003</v>
      </c>
      <c r="D7772">
        <v>19850.664062</v>
      </c>
      <c r="E7772">
        <v>0.14463799999999999</v>
      </c>
      <c r="F7772">
        <v>9.9529300000000003</v>
      </c>
      <c r="G7772">
        <v>-0.20607400000000001</v>
      </c>
      <c r="H7772">
        <v>-3.7046999999999997E-2</v>
      </c>
      <c r="I7772">
        <v>-8.1355039999999999E-5</v>
      </c>
      <c r="J7772">
        <v>4.8729999999999997E-3</v>
      </c>
      <c r="K7772">
        <v>1015.309998</v>
      </c>
      <c r="L7772">
        <v>46.687030999999998</v>
      </c>
      <c r="W7772">
        <f t="shared" si="121"/>
        <v>54075.887459956029</v>
      </c>
    </row>
    <row r="7773" spans="1:23" x14ac:dyDescent="0.3">
      <c r="A7773">
        <v>317.90249999999997</v>
      </c>
      <c r="B7773">
        <v>-1238.6743160000001</v>
      </c>
      <c r="C7773">
        <v>-50340.773437000003</v>
      </c>
      <c r="D7773">
        <v>19667.880859000001</v>
      </c>
      <c r="E7773">
        <v>0.135793</v>
      </c>
      <c r="F7773">
        <v>9.9461180000000002</v>
      </c>
      <c r="G7773">
        <v>-0.196435</v>
      </c>
      <c r="H7773">
        <v>-2.3266999999999999E-2</v>
      </c>
      <c r="I7773">
        <v>7.3099999999999999E-4</v>
      </c>
      <c r="J7773">
        <v>3.9100000000000002E-4</v>
      </c>
      <c r="K7773">
        <v>1015.320007</v>
      </c>
      <c r="L7773">
        <v>46.687030999999998</v>
      </c>
      <c r="W7773">
        <f t="shared" si="121"/>
        <v>54060.644851687641</v>
      </c>
    </row>
    <row r="7774" spans="1:23" x14ac:dyDescent="0.3">
      <c r="A7774">
        <v>317.91374999999999</v>
      </c>
      <c r="B7774">
        <v>-1266.0113530000001</v>
      </c>
      <c r="C7774">
        <v>-50328.292969000002</v>
      </c>
      <c r="D7774">
        <v>19873.166015999999</v>
      </c>
      <c r="E7774">
        <v>0.14180499999999999</v>
      </c>
      <c r="F7774">
        <v>9.9531939999999999</v>
      </c>
      <c r="G7774">
        <v>-0.208284</v>
      </c>
      <c r="H7774">
        <v>1.7434999999999999E-2</v>
      </c>
      <c r="I7774">
        <v>6.3730000000000002E-3</v>
      </c>
      <c r="J7774">
        <v>-1.1906E-2</v>
      </c>
      <c r="K7774">
        <v>1015.320007</v>
      </c>
      <c r="L7774">
        <v>46.687030999999998</v>
      </c>
      <c r="W7774">
        <f t="shared" si="121"/>
        <v>54124.694783609797</v>
      </c>
    </row>
    <row r="7775" spans="1:23" x14ac:dyDescent="0.3">
      <c r="A7775">
        <v>317.92500000000001</v>
      </c>
      <c r="B7775">
        <v>-1284.860596</v>
      </c>
      <c r="C7775">
        <v>-50286.058594000002</v>
      </c>
      <c r="D7775">
        <v>19798.728515999999</v>
      </c>
      <c r="E7775">
        <v>0.14136699999999999</v>
      </c>
      <c r="F7775">
        <v>9.9447500000000009</v>
      </c>
      <c r="G7775">
        <v>-0.20843700000000001</v>
      </c>
      <c r="H7775">
        <v>5.2052000000000001E-2</v>
      </c>
      <c r="I7775">
        <v>1.1204E-2</v>
      </c>
      <c r="J7775">
        <v>-2.0920999999999999E-2</v>
      </c>
      <c r="K7775">
        <v>1015.320007</v>
      </c>
      <c r="L7775">
        <v>46.687030999999998</v>
      </c>
      <c r="W7775">
        <f t="shared" si="121"/>
        <v>54058.56274930574</v>
      </c>
    </row>
    <row r="7776" spans="1:23" x14ac:dyDescent="0.3">
      <c r="A7776">
        <v>317.93624999999997</v>
      </c>
      <c r="B7776">
        <v>-1295.3079829999999</v>
      </c>
      <c r="C7776">
        <v>-50294.96875</v>
      </c>
      <c r="D7776">
        <v>19759.75</v>
      </c>
      <c r="E7776">
        <v>0.15207100000000001</v>
      </c>
      <c r="F7776">
        <v>9.9375020000000003</v>
      </c>
      <c r="G7776">
        <v>-0.20513600000000001</v>
      </c>
      <c r="H7776">
        <v>6.9193000000000005E-2</v>
      </c>
      <c r="I7776">
        <v>1.2682000000000001E-2</v>
      </c>
      <c r="J7776">
        <v>-2.1051E-2</v>
      </c>
      <c r="K7776">
        <v>1015.320007</v>
      </c>
      <c r="L7776">
        <v>46.687030999999998</v>
      </c>
      <c r="W7776">
        <f t="shared" si="121"/>
        <v>54052.839189045379</v>
      </c>
    </row>
    <row r="7777" spans="1:23" x14ac:dyDescent="0.3">
      <c r="A7777">
        <v>317.94749999999999</v>
      </c>
      <c r="B7777">
        <v>-1288.0740969999999</v>
      </c>
      <c r="C7777">
        <v>-50295.0625</v>
      </c>
      <c r="D7777">
        <v>19783.6875</v>
      </c>
      <c r="E7777">
        <v>0.156726</v>
      </c>
      <c r="F7777">
        <v>9.9449149999999999</v>
      </c>
      <c r="G7777">
        <v>-0.21301500000000001</v>
      </c>
      <c r="H7777">
        <v>5.6024999999999998E-2</v>
      </c>
      <c r="I7777">
        <v>1.1604E-2</v>
      </c>
      <c r="J7777">
        <v>-1.7264000000000002E-2</v>
      </c>
      <c r="K7777">
        <v>1015.320007</v>
      </c>
      <c r="L7777">
        <v>46.687030999999998</v>
      </c>
      <c r="W7777">
        <f t="shared" si="121"/>
        <v>54061.508838136629</v>
      </c>
    </row>
    <row r="7778" spans="1:23" x14ac:dyDescent="0.3">
      <c r="A7778">
        <v>317.95875000000001</v>
      </c>
      <c r="B7778">
        <v>-1310.9106449999999</v>
      </c>
      <c r="C7778">
        <v>-50337.890625</v>
      </c>
      <c r="D7778">
        <v>19721.464843999998</v>
      </c>
      <c r="E7778">
        <v>0.15210299999999999</v>
      </c>
      <c r="F7778">
        <v>9.9342260000000007</v>
      </c>
      <c r="G7778">
        <v>-0.20918</v>
      </c>
      <c r="H7778">
        <v>1.6448000000000001E-2</v>
      </c>
      <c r="I7778">
        <v>6.731E-3</v>
      </c>
      <c r="J7778">
        <v>-1.0139E-2</v>
      </c>
      <c r="K7778">
        <v>1015.320007</v>
      </c>
      <c r="L7778">
        <v>46.687030999999998</v>
      </c>
      <c r="W7778">
        <f t="shared" si="121"/>
        <v>54079.181714285995</v>
      </c>
    </row>
    <row r="7779" spans="1:23" x14ac:dyDescent="0.3">
      <c r="A7779">
        <v>317.97000000000003</v>
      </c>
      <c r="B7779">
        <v>-1241.291504</v>
      </c>
      <c r="C7779">
        <v>-50310.300780999998</v>
      </c>
      <c r="D7779">
        <v>19724.044922000001</v>
      </c>
      <c r="E7779">
        <v>0.14612800000000001</v>
      </c>
      <c r="F7779">
        <v>9.9423739999999992</v>
      </c>
      <c r="G7779">
        <v>-0.21685199999999999</v>
      </c>
      <c r="H7779">
        <v>-2.1080999999999999E-2</v>
      </c>
      <c r="I7779">
        <v>2.0869999999999999E-3</v>
      </c>
      <c r="J7779">
        <v>3.4900000000000003E-4</v>
      </c>
      <c r="K7779">
        <v>1015.320007</v>
      </c>
      <c r="L7779">
        <v>46.687030999999998</v>
      </c>
      <c r="W7779">
        <f t="shared" si="121"/>
        <v>54052.799348023276</v>
      </c>
    </row>
    <row r="7780" spans="1:23" x14ac:dyDescent="0.3">
      <c r="A7780">
        <v>317.98124999999999</v>
      </c>
      <c r="B7780">
        <v>-1254.6707759999999</v>
      </c>
      <c r="C7780">
        <v>-50291.917969000002</v>
      </c>
      <c r="D7780">
        <v>19574.552734000001</v>
      </c>
      <c r="E7780">
        <v>0.14353199999999999</v>
      </c>
      <c r="F7780">
        <v>9.9481699999999993</v>
      </c>
      <c r="G7780">
        <v>-0.19772400000000001</v>
      </c>
      <c r="H7780">
        <v>-3.0023000000000001E-2</v>
      </c>
      <c r="I7780">
        <v>1.44E-4</v>
      </c>
      <c r="J7780">
        <v>2.7590000000000002E-3</v>
      </c>
      <c r="K7780">
        <v>1015.320007</v>
      </c>
      <c r="L7780">
        <v>46.687030999999998</v>
      </c>
      <c r="W7780">
        <f t="shared" si="121"/>
        <v>53981.611003126985</v>
      </c>
    </row>
    <row r="7781" spans="1:23" x14ac:dyDescent="0.3">
      <c r="A7781">
        <v>317.99250000000001</v>
      </c>
      <c r="B7781">
        <v>-1279.7025149999999</v>
      </c>
      <c r="C7781">
        <v>-50296.292969000002</v>
      </c>
      <c r="D7781">
        <v>19554.546875</v>
      </c>
      <c r="E7781">
        <v>0.13672300000000001</v>
      </c>
      <c r="F7781">
        <v>9.939012</v>
      </c>
      <c r="G7781">
        <v>-0.20805799999999999</v>
      </c>
      <c r="H7781">
        <v>-1.7533E-2</v>
      </c>
      <c r="I7781">
        <v>2.0149999999999999E-3</v>
      </c>
      <c r="J7781">
        <v>-1.882E-3</v>
      </c>
      <c r="K7781">
        <v>1015.320007</v>
      </c>
      <c r="L7781">
        <v>46.687030999999998</v>
      </c>
      <c r="W7781">
        <f t="shared" si="121"/>
        <v>53979.023967064735</v>
      </c>
    </row>
    <row r="7782" spans="1:23" x14ac:dyDescent="0.3">
      <c r="A7782">
        <v>318.00375000000003</v>
      </c>
      <c r="B7782">
        <v>-1328.010376</v>
      </c>
      <c r="C7782">
        <v>-50322.328125</v>
      </c>
      <c r="D7782">
        <v>19554.707031000002</v>
      </c>
      <c r="E7782">
        <v>0.143953</v>
      </c>
      <c r="F7782">
        <v>9.9578220000000002</v>
      </c>
      <c r="G7782">
        <v>-0.219693</v>
      </c>
      <c r="H7782">
        <v>1.2997999999999999E-2</v>
      </c>
      <c r="I7782">
        <v>6.319E-3</v>
      </c>
      <c r="J7782">
        <v>-1.0184E-2</v>
      </c>
      <c r="K7782">
        <v>1015.289978</v>
      </c>
      <c r="L7782">
        <v>46.682147999999998</v>
      </c>
      <c r="W7782">
        <f t="shared" si="121"/>
        <v>54004.508020601119</v>
      </c>
    </row>
    <row r="7783" spans="1:23" x14ac:dyDescent="0.3">
      <c r="A7783">
        <v>318.01499999999999</v>
      </c>
      <c r="B7783">
        <v>-1371.499634</v>
      </c>
      <c r="C7783">
        <v>-50323.777344000002</v>
      </c>
      <c r="D7783">
        <v>19589.123047000001</v>
      </c>
      <c r="E7783">
        <v>0.143675</v>
      </c>
      <c r="F7783">
        <v>9.9544189999999997</v>
      </c>
      <c r="G7783">
        <v>-0.21181700000000001</v>
      </c>
      <c r="H7783">
        <v>5.3282999999999997E-2</v>
      </c>
      <c r="I7783">
        <v>1.2451E-2</v>
      </c>
      <c r="J7783">
        <v>-1.9261E-2</v>
      </c>
      <c r="K7783">
        <v>1015.289978</v>
      </c>
      <c r="L7783">
        <v>46.682147999999998</v>
      </c>
      <c r="W7783">
        <f t="shared" si="121"/>
        <v>54019.416131286132</v>
      </c>
    </row>
    <row r="7784" spans="1:23" x14ac:dyDescent="0.3">
      <c r="A7784">
        <v>318.02625</v>
      </c>
      <c r="B7784">
        <v>-1312.3120120000001</v>
      </c>
      <c r="C7784">
        <v>-50305.523437000003</v>
      </c>
      <c r="D7784">
        <v>19603.158202999999</v>
      </c>
      <c r="E7784">
        <v>0.14354900000000001</v>
      </c>
      <c r="F7784">
        <v>9.9419079999999997</v>
      </c>
      <c r="G7784">
        <v>-0.19258700000000001</v>
      </c>
      <c r="H7784">
        <v>6.6645999999999997E-2</v>
      </c>
      <c r="I7784">
        <v>1.3561E-2</v>
      </c>
      <c r="J7784">
        <v>-1.949E-2</v>
      </c>
      <c r="K7784">
        <v>1015.289978</v>
      </c>
      <c r="L7784">
        <v>46.682147999999998</v>
      </c>
      <c r="W7784">
        <f t="shared" si="121"/>
        <v>54006.033576066686</v>
      </c>
    </row>
    <row r="7785" spans="1:23" x14ac:dyDescent="0.3">
      <c r="A7785">
        <v>318.03750000000002</v>
      </c>
      <c r="B7785">
        <v>-1333.572754</v>
      </c>
      <c r="C7785">
        <v>-50294.078125</v>
      </c>
      <c r="D7785">
        <v>19570.458984000001</v>
      </c>
      <c r="E7785">
        <v>0.148726</v>
      </c>
      <c r="F7785">
        <v>9.9326209999999993</v>
      </c>
      <c r="G7785">
        <v>-0.21685699999999999</v>
      </c>
      <c r="H7785">
        <v>4.727E-2</v>
      </c>
      <c r="I7785">
        <v>1.1502999999999999E-2</v>
      </c>
      <c r="J7785">
        <v>-1.1845E-2</v>
      </c>
      <c r="K7785">
        <v>1015.289978</v>
      </c>
      <c r="L7785">
        <v>46.682147999999998</v>
      </c>
      <c r="W7785">
        <f t="shared" si="121"/>
        <v>53984.030745936718</v>
      </c>
    </row>
    <row r="7786" spans="1:23" x14ac:dyDescent="0.3">
      <c r="A7786">
        <v>318.04874999999998</v>
      </c>
      <c r="B7786">
        <v>-1322.868408</v>
      </c>
      <c r="C7786">
        <v>-50282.285155999998</v>
      </c>
      <c r="D7786">
        <v>19639.613281000002</v>
      </c>
      <c r="E7786">
        <v>0.15506400000000001</v>
      </c>
      <c r="F7786">
        <v>9.9564839999999997</v>
      </c>
      <c r="G7786">
        <v>-0.20935500000000001</v>
      </c>
      <c r="H7786">
        <v>1.175E-2</v>
      </c>
      <c r="I7786">
        <v>7.1240000000000001E-3</v>
      </c>
      <c r="J7786">
        <v>-5.4660000000000004E-3</v>
      </c>
      <c r="K7786">
        <v>1015.289978</v>
      </c>
      <c r="L7786">
        <v>46.682147999999998</v>
      </c>
      <c r="W7786">
        <f t="shared" si="121"/>
        <v>53997.894321551226</v>
      </c>
    </row>
    <row r="7787" spans="1:23" x14ac:dyDescent="0.3">
      <c r="A7787">
        <v>318.06</v>
      </c>
      <c r="B7787">
        <v>-1299.243164</v>
      </c>
      <c r="C7787">
        <v>-50279.949219000002</v>
      </c>
      <c r="D7787">
        <v>19608.021484000001</v>
      </c>
      <c r="E7787">
        <v>0.144237</v>
      </c>
      <c r="F7787">
        <v>9.9395830000000007</v>
      </c>
      <c r="G7787">
        <v>-0.19868</v>
      </c>
      <c r="H7787">
        <v>-2.5672E-2</v>
      </c>
      <c r="I7787">
        <v>2.0430000000000001E-3</v>
      </c>
      <c r="J7787">
        <v>3.6939999999999998E-3</v>
      </c>
      <c r="K7787">
        <v>1015.289978</v>
      </c>
      <c r="L7787">
        <v>46.682147999999998</v>
      </c>
      <c r="W7787">
        <f t="shared" si="121"/>
        <v>53983.662646965931</v>
      </c>
    </row>
    <row r="7788" spans="1:23" x14ac:dyDescent="0.3">
      <c r="A7788">
        <v>318.07125000000002</v>
      </c>
      <c r="B7788">
        <v>-1315.3426509999999</v>
      </c>
      <c r="C7788">
        <v>-50291.261719000002</v>
      </c>
      <c r="D7788">
        <v>19646.591797000001</v>
      </c>
      <c r="E7788">
        <v>0.155471</v>
      </c>
      <c r="F7788">
        <v>9.9528730000000003</v>
      </c>
      <c r="G7788">
        <v>-0.203238</v>
      </c>
      <c r="H7788">
        <v>-3.6068000000000003E-2</v>
      </c>
      <c r="I7788">
        <v>7.9299999999999998E-4</v>
      </c>
      <c r="J7788">
        <v>5.5539999999999999E-3</v>
      </c>
      <c r="K7788">
        <v>1015.289978</v>
      </c>
      <c r="L7788">
        <v>46.682147999999998</v>
      </c>
      <c r="W7788">
        <f t="shared" si="121"/>
        <v>54008.607654858519</v>
      </c>
    </row>
    <row r="7789" spans="1:23" x14ac:dyDescent="0.3">
      <c r="A7789">
        <v>318.08249999999998</v>
      </c>
      <c r="B7789">
        <v>-1376.384399</v>
      </c>
      <c r="C7789">
        <v>-50305.621094000002</v>
      </c>
      <c r="D7789">
        <v>19764.871093999998</v>
      </c>
      <c r="E7789">
        <v>0.15981699999999999</v>
      </c>
      <c r="F7789">
        <v>9.9212520000000008</v>
      </c>
      <c r="G7789">
        <v>-0.20181299999999999</v>
      </c>
      <c r="H7789">
        <v>-2.1665E-2</v>
      </c>
      <c r="I7789">
        <v>2.4589999999999998E-3</v>
      </c>
      <c r="J7789">
        <v>-1.5799999999999999E-4</v>
      </c>
      <c r="K7789">
        <v>1015.289978</v>
      </c>
      <c r="L7789">
        <v>46.682147999999998</v>
      </c>
      <c r="W7789">
        <f t="shared" si="121"/>
        <v>54066.626277486052</v>
      </c>
    </row>
    <row r="7790" spans="1:23" x14ac:dyDescent="0.3">
      <c r="A7790">
        <v>318.09375</v>
      </c>
      <c r="B7790">
        <v>-1349.2280270000001</v>
      </c>
      <c r="C7790">
        <v>-50272.59375</v>
      </c>
      <c r="D7790">
        <v>19649.929687</v>
      </c>
      <c r="E7790">
        <v>0.14849200000000001</v>
      </c>
      <c r="F7790">
        <v>9.9506519999999998</v>
      </c>
      <c r="G7790">
        <v>-0.19136300000000001</v>
      </c>
      <c r="H7790">
        <v>1.8204999999999999E-2</v>
      </c>
      <c r="I7790">
        <v>7.4019999999999997E-3</v>
      </c>
      <c r="J7790">
        <v>-1.201E-2</v>
      </c>
      <c r="K7790">
        <v>1015.289978</v>
      </c>
      <c r="L7790">
        <v>46.682147999999998</v>
      </c>
      <c r="W7790">
        <f t="shared" si="121"/>
        <v>53993.27583436131</v>
      </c>
    </row>
    <row r="7791" spans="1:23" x14ac:dyDescent="0.3">
      <c r="A7791">
        <v>318.10500000000002</v>
      </c>
      <c r="B7791">
        <v>-1280.7901609999999</v>
      </c>
      <c r="C7791">
        <v>-50282.257812000003</v>
      </c>
      <c r="D7791">
        <v>19733.054687</v>
      </c>
      <c r="E7791">
        <v>0.15354499999999999</v>
      </c>
      <c r="F7791">
        <v>9.9267289999999999</v>
      </c>
      <c r="G7791">
        <v>-0.194581</v>
      </c>
      <c r="H7791">
        <v>5.9749999999999998E-2</v>
      </c>
      <c r="I7791">
        <v>1.1793E-2</v>
      </c>
      <c r="J7791">
        <v>-2.2252999999999998E-2</v>
      </c>
      <c r="K7791">
        <v>1015.299988</v>
      </c>
      <c r="L7791">
        <v>46.687030999999998</v>
      </c>
      <c r="W7791">
        <f t="shared" si="121"/>
        <v>54030.910795479678</v>
      </c>
    </row>
    <row r="7792" spans="1:23" x14ac:dyDescent="0.3">
      <c r="A7792">
        <v>318.11624999999998</v>
      </c>
      <c r="B7792">
        <v>-1246.5223390000001</v>
      </c>
      <c r="C7792">
        <v>-50317.5625</v>
      </c>
      <c r="D7792">
        <v>19651.820312</v>
      </c>
      <c r="E7792">
        <v>0.148649</v>
      </c>
      <c r="F7792">
        <v>9.9223789999999994</v>
      </c>
      <c r="G7792">
        <v>-0.196078</v>
      </c>
      <c r="H7792">
        <v>7.4793999999999999E-2</v>
      </c>
      <c r="I7792">
        <v>1.4063000000000001E-2</v>
      </c>
      <c r="J7792">
        <v>-2.2943999999999999E-2</v>
      </c>
      <c r="K7792">
        <v>1015.299988</v>
      </c>
      <c r="L7792">
        <v>46.687030999999998</v>
      </c>
      <c r="W7792">
        <f t="shared" si="121"/>
        <v>54033.368907168544</v>
      </c>
    </row>
    <row r="7793" spans="1:23" x14ac:dyDescent="0.3">
      <c r="A7793">
        <v>318.1275</v>
      </c>
      <c r="B7793">
        <v>-1188.4986570000001</v>
      </c>
      <c r="C7793">
        <v>-50306.460937000003</v>
      </c>
      <c r="D7793">
        <v>19557.722656000002</v>
      </c>
      <c r="E7793">
        <v>0.153534</v>
      </c>
      <c r="F7793">
        <v>9.9351649999999996</v>
      </c>
      <c r="G7793">
        <v>-0.20752300000000001</v>
      </c>
      <c r="H7793">
        <v>5.7322999999999999E-2</v>
      </c>
      <c r="I7793">
        <v>1.2407E-2</v>
      </c>
      <c r="J7793">
        <v>-1.6936E-2</v>
      </c>
      <c r="K7793">
        <v>1015.299988</v>
      </c>
      <c r="L7793">
        <v>46.687030999999998</v>
      </c>
      <c r="W7793">
        <f t="shared" si="121"/>
        <v>53987.563906446208</v>
      </c>
    </row>
    <row r="7794" spans="1:23" x14ac:dyDescent="0.3">
      <c r="A7794">
        <v>318.13875000000002</v>
      </c>
      <c r="B7794">
        <v>-1319.299561</v>
      </c>
      <c r="C7794">
        <v>-50301.695312000003</v>
      </c>
      <c r="D7794">
        <v>19718.5</v>
      </c>
      <c r="E7794">
        <v>0.14271700000000001</v>
      </c>
      <c r="F7794">
        <v>9.9375549999999997</v>
      </c>
      <c r="G7794">
        <v>-0.19597999999999999</v>
      </c>
      <c r="H7794">
        <v>2.2595000000000001E-2</v>
      </c>
      <c r="I7794">
        <v>7.339E-3</v>
      </c>
      <c r="J7794">
        <v>-1.0309E-2</v>
      </c>
      <c r="K7794">
        <v>1015.299988</v>
      </c>
      <c r="L7794">
        <v>46.687030999999998</v>
      </c>
      <c r="W7794">
        <f t="shared" si="121"/>
        <v>54044.614392582524</v>
      </c>
    </row>
    <row r="7795" spans="1:23" x14ac:dyDescent="0.3">
      <c r="A7795">
        <v>318.14999999999998</v>
      </c>
      <c r="B7795">
        <v>-1318.251953</v>
      </c>
      <c r="C7795">
        <v>-50293.515625</v>
      </c>
      <c r="D7795">
        <v>19720.935547000001</v>
      </c>
      <c r="E7795">
        <v>0.14946300000000001</v>
      </c>
      <c r="F7795">
        <v>9.9418939999999996</v>
      </c>
      <c r="G7795">
        <v>-0.211314</v>
      </c>
      <c r="H7795">
        <v>-1.8738999999999999E-2</v>
      </c>
      <c r="I7795">
        <v>2.238E-3</v>
      </c>
      <c r="J7795">
        <v>4.2999999999999999E-4</v>
      </c>
      <c r="K7795">
        <v>1015.299988</v>
      </c>
      <c r="L7795">
        <v>46.687030999999998</v>
      </c>
      <c r="W7795">
        <f t="shared" si="121"/>
        <v>54037.864511679545</v>
      </c>
    </row>
    <row r="7796" spans="1:23" x14ac:dyDescent="0.3">
      <c r="A7796">
        <v>318.16125</v>
      </c>
      <c r="B7796">
        <v>-1338.0288089999999</v>
      </c>
      <c r="C7796">
        <v>-50279.953125</v>
      </c>
      <c r="D7796">
        <v>19730.603515999999</v>
      </c>
      <c r="E7796">
        <v>0.15054400000000001</v>
      </c>
      <c r="F7796">
        <v>9.942501</v>
      </c>
      <c r="G7796">
        <v>-0.20913799999999999</v>
      </c>
      <c r="H7796">
        <v>-3.5769000000000002E-2</v>
      </c>
      <c r="I7796">
        <v>-1.7000000000000001E-4</v>
      </c>
      <c r="J7796">
        <v>4.7450000000000001E-3</v>
      </c>
      <c r="K7796">
        <v>1015.299988</v>
      </c>
      <c r="L7796">
        <v>46.687030999999998</v>
      </c>
      <c r="W7796">
        <f t="shared" si="121"/>
        <v>54029.258022403963</v>
      </c>
    </row>
    <row r="7797" spans="1:23" x14ac:dyDescent="0.3">
      <c r="A7797">
        <v>318.17250000000001</v>
      </c>
      <c r="B7797">
        <v>-1318.2352289999999</v>
      </c>
      <c r="C7797">
        <v>-50294.683594000002</v>
      </c>
      <c r="D7797">
        <v>19611.033202999999</v>
      </c>
      <c r="E7797">
        <v>0.14385999999999999</v>
      </c>
      <c r="F7797">
        <v>9.9457769999999996</v>
      </c>
      <c r="G7797">
        <v>-0.211199</v>
      </c>
      <c r="H7797">
        <v>-2.1173999999999998E-2</v>
      </c>
      <c r="I7797">
        <v>2.3050000000000002E-3</v>
      </c>
      <c r="J7797">
        <v>7.0600000000000003E-4</v>
      </c>
      <c r="K7797">
        <v>1015.299988</v>
      </c>
      <c r="L7797">
        <v>46.687030999999998</v>
      </c>
      <c r="W7797">
        <f t="shared" si="121"/>
        <v>53998.940408388735</v>
      </c>
    </row>
    <row r="7798" spans="1:23" x14ac:dyDescent="0.3">
      <c r="A7798">
        <v>318.18374999999997</v>
      </c>
      <c r="B7798">
        <v>-1244.4422609999999</v>
      </c>
      <c r="C7798">
        <v>-50325.484375</v>
      </c>
      <c r="D7798">
        <v>19579.439452999999</v>
      </c>
      <c r="E7798">
        <v>0.14244499999999999</v>
      </c>
      <c r="F7798">
        <v>9.9502140000000008</v>
      </c>
      <c r="G7798">
        <v>-0.21388499999999999</v>
      </c>
      <c r="H7798">
        <v>1.8908999999999999E-2</v>
      </c>
      <c r="I7798">
        <v>7.2769999999999996E-3</v>
      </c>
      <c r="J7798">
        <v>-1.2749999999999999E-2</v>
      </c>
      <c r="K7798">
        <v>1015.299988</v>
      </c>
      <c r="L7798">
        <v>46.687030999999998</v>
      </c>
      <c r="W7798">
        <f t="shared" si="121"/>
        <v>54014.419032449332</v>
      </c>
    </row>
    <row r="7799" spans="1:23" x14ac:dyDescent="0.3">
      <c r="A7799">
        <v>318.19499999999999</v>
      </c>
      <c r="B7799">
        <v>-1399.9263920000001</v>
      </c>
      <c r="C7799">
        <v>-50286.910155999998</v>
      </c>
      <c r="D7799">
        <v>19698.59375</v>
      </c>
      <c r="E7799">
        <v>0.154194</v>
      </c>
      <c r="F7799">
        <v>9.9372290000000003</v>
      </c>
      <c r="G7799">
        <v>-0.213699</v>
      </c>
      <c r="H7799">
        <v>5.3832999999999999E-2</v>
      </c>
      <c r="I7799">
        <v>1.1388000000000001E-2</v>
      </c>
      <c r="J7799">
        <v>-2.0486999999999998E-2</v>
      </c>
      <c r="K7799">
        <v>1015.299988</v>
      </c>
      <c r="L7799">
        <v>46.687030999999998</v>
      </c>
      <c r="W7799">
        <f t="shared" si="121"/>
        <v>54025.620983642315</v>
      </c>
    </row>
    <row r="7800" spans="1:23" x14ac:dyDescent="0.3">
      <c r="A7800">
        <v>318.20625000000001</v>
      </c>
      <c r="B7800">
        <v>-1264.9614260000001</v>
      </c>
      <c r="C7800">
        <v>-50286.332030999998</v>
      </c>
      <c r="D7800">
        <v>19615.773437</v>
      </c>
      <c r="E7800">
        <v>0.15113399999999999</v>
      </c>
      <c r="F7800">
        <v>9.9521110000000004</v>
      </c>
      <c r="G7800">
        <v>-0.21767600000000001</v>
      </c>
      <c r="H7800">
        <v>6.6099000000000005E-2</v>
      </c>
      <c r="I7800">
        <v>1.2629E-2</v>
      </c>
      <c r="J7800">
        <v>-2.2513999999999999E-2</v>
      </c>
      <c r="K7800">
        <v>1015.289978</v>
      </c>
      <c r="L7800">
        <v>46.684685000000002</v>
      </c>
      <c r="W7800">
        <f t="shared" si="121"/>
        <v>53991.609385838456</v>
      </c>
    </row>
    <row r="7801" spans="1:23" x14ac:dyDescent="0.3">
      <c r="A7801">
        <v>318.21749999999997</v>
      </c>
      <c r="B7801">
        <v>-1315.5323490000001</v>
      </c>
      <c r="C7801">
        <v>-50303.652344000002</v>
      </c>
      <c r="D7801">
        <v>19572.519531000002</v>
      </c>
      <c r="E7801">
        <v>0.14274800000000001</v>
      </c>
      <c r="F7801">
        <v>9.9415230000000001</v>
      </c>
      <c r="G7801">
        <v>-0.207314</v>
      </c>
      <c r="H7801">
        <v>4.9473000000000003E-2</v>
      </c>
      <c r="I7801">
        <v>1.0562999999999999E-2</v>
      </c>
      <c r="J7801">
        <v>-1.5786999999999999E-2</v>
      </c>
      <c r="K7801">
        <v>1015.289978</v>
      </c>
      <c r="L7801">
        <v>46.684685000000002</v>
      </c>
      <c r="W7801">
        <f t="shared" si="121"/>
        <v>53993.254998181576</v>
      </c>
    </row>
    <row r="7802" spans="1:23" x14ac:dyDescent="0.3">
      <c r="A7802">
        <v>318.22874999999999</v>
      </c>
      <c r="B7802">
        <v>-1324.0563959999999</v>
      </c>
      <c r="C7802">
        <v>-50287.496094000002</v>
      </c>
      <c r="D7802">
        <v>19600.667968999998</v>
      </c>
      <c r="E7802">
        <v>0.153173</v>
      </c>
      <c r="F7802">
        <v>9.9499440000000003</v>
      </c>
      <c r="G7802">
        <v>-0.20891499999999999</v>
      </c>
      <c r="H7802">
        <v>1.0044000000000001E-2</v>
      </c>
      <c r="I7802">
        <v>5.816E-3</v>
      </c>
      <c r="J7802">
        <v>-7.9120000000000006E-3</v>
      </c>
      <c r="K7802">
        <v>1015.289978</v>
      </c>
      <c r="L7802">
        <v>46.684685000000002</v>
      </c>
      <c r="W7802">
        <f t="shared" si="121"/>
        <v>53988.624483078253</v>
      </c>
    </row>
    <row r="7803" spans="1:23" x14ac:dyDescent="0.3">
      <c r="A7803">
        <v>318.24</v>
      </c>
      <c r="B7803">
        <v>-1276.199341</v>
      </c>
      <c r="C7803">
        <v>-50269.875</v>
      </c>
      <c r="D7803">
        <v>19736.443359000001</v>
      </c>
      <c r="E7803">
        <v>0.154196</v>
      </c>
      <c r="F7803">
        <v>9.9308560000000003</v>
      </c>
      <c r="G7803">
        <v>-0.20746000000000001</v>
      </c>
      <c r="H7803">
        <v>-2.4816000000000001E-2</v>
      </c>
      <c r="I7803">
        <v>7.3999999999999999E-4</v>
      </c>
      <c r="J7803">
        <v>-2.1915229999999999E-5</v>
      </c>
      <c r="K7803">
        <v>1015.289978</v>
      </c>
      <c r="L7803">
        <v>46.684685000000002</v>
      </c>
      <c r="W7803">
        <f t="shared" si="121"/>
        <v>54020.516600053066</v>
      </c>
    </row>
    <row r="7804" spans="1:23" x14ac:dyDescent="0.3">
      <c r="A7804">
        <v>318.25125000000003</v>
      </c>
      <c r="B7804">
        <v>-1307.8427730000001</v>
      </c>
      <c r="C7804">
        <v>-50282.5625</v>
      </c>
      <c r="D7804">
        <v>19785.246093999998</v>
      </c>
      <c r="E7804">
        <v>0.15188299999999999</v>
      </c>
      <c r="F7804">
        <v>9.9467379999999999</v>
      </c>
      <c r="G7804">
        <v>-0.19558200000000001</v>
      </c>
      <c r="H7804">
        <v>-2.7754000000000001E-2</v>
      </c>
      <c r="I7804">
        <v>1.098E-3</v>
      </c>
      <c r="J7804">
        <v>9.77E-4</v>
      </c>
      <c r="K7804">
        <v>1015.289978</v>
      </c>
      <c r="L7804">
        <v>46.684685000000002</v>
      </c>
      <c r="W7804">
        <f t="shared" si="121"/>
        <v>54050.925128858216</v>
      </c>
    </row>
    <row r="7805" spans="1:23" x14ac:dyDescent="0.3">
      <c r="A7805">
        <v>318.26249999999999</v>
      </c>
      <c r="B7805">
        <v>-1189.4964600000001</v>
      </c>
      <c r="C7805">
        <v>-50266.480469000002</v>
      </c>
      <c r="D7805">
        <v>19764.066406000002</v>
      </c>
      <c r="E7805">
        <v>0.15690899999999999</v>
      </c>
      <c r="F7805">
        <v>9.9535909999999994</v>
      </c>
      <c r="G7805">
        <v>-0.197267</v>
      </c>
      <c r="H7805">
        <v>-1.3945000000000001E-2</v>
      </c>
      <c r="I7805">
        <v>2.6120000000000002E-3</v>
      </c>
      <c r="J7805">
        <v>-2.2769999999999999E-3</v>
      </c>
      <c r="K7805">
        <v>1015.289978</v>
      </c>
      <c r="L7805">
        <v>46.684685000000002</v>
      </c>
      <c r="W7805">
        <f t="shared" si="121"/>
        <v>54025.478077195105</v>
      </c>
    </row>
    <row r="7806" spans="1:23" x14ac:dyDescent="0.3">
      <c r="A7806">
        <v>318.27375000000001</v>
      </c>
      <c r="B7806">
        <v>-1243.173462</v>
      </c>
      <c r="C7806">
        <v>-50293.117187000003</v>
      </c>
      <c r="D7806">
        <v>19610.201172000001</v>
      </c>
      <c r="E7806">
        <v>0.14838999999999999</v>
      </c>
      <c r="F7806">
        <v>9.9461049999999993</v>
      </c>
      <c r="G7806">
        <v>-0.20307500000000001</v>
      </c>
      <c r="H7806">
        <v>2.1981000000000001E-2</v>
      </c>
      <c r="I7806">
        <v>6.1520000000000004E-3</v>
      </c>
      <c r="J7806">
        <v>-1.427E-2</v>
      </c>
      <c r="K7806">
        <v>1015.289978</v>
      </c>
      <c r="L7806">
        <v>46.684685000000002</v>
      </c>
      <c r="W7806">
        <f t="shared" si="121"/>
        <v>53995.398939615639</v>
      </c>
    </row>
    <row r="7807" spans="1:23" x14ac:dyDescent="0.3">
      <c r="A7807">
        <v>318.28500000000003</v>
      </c>
      <c r="B7807">
        <v>-1329.324341</v>
      </c>
      <c r="C7807">
        <v>-50269.113280999998</v>
      </c>
      <c r="D7807">
        <v>19728.576172000001</v>
      </c>
      <c r="E7807">
        <v>0.149419</v>
      </c>
      <c r="F7807">
        <v>9.9216090000000001</v>
      </c>
      <c r="G7807">
        <v>-0.22854099999999999</v>
      </c>
      <c r="H7807">
        <v>5.638E-2</v>
      </c>
      <c r="I7807">
        <v>1.2014E-2</v>
      </c>
      <c r="J7807">
        <v>-2.2520999999999999E-2</v>
      </c>
      <c r="K7807">
        <v>1015.289978</v>
      </c>
      <c r="L7807">
        <v>46.684685000000002</v>
      </c>
      <c r="W7807">
        <f t="shared" si="121"/>
        <v>54018.215178178478</v>
      </c>
    </row>
    <row r="7808" spans="1:23" x14ac:dyDescent="0.3">
      <c r="A7808">
        <v>318.29624999999999</v>
      </c>
      <c r="B7808">
        <v>-1196.7418210000001</v>
      </c>
      <c r="C7808">
        <v>-50275.566405999998</v>
      </c>
      <c r="D7808">
        <v>19738.214843999998</v>
      </c>
      <c r="E7808">
        <v>0.13497100000000001</v>
      </c>
      <c r="F7808">
        <v>9.9554960000000001</v>
      </c>
      <c r="G7808">
        <v>-0.17022300000000001</v>
      </c>
      <c r="H7808">
        <v>6.9364999999999996E-2</v>
      </c>
      <c r="I7808">
        <v>1.2614E-2</v>
      </c>
      <c r="J7808">
        <v>-2.2058000000000001E-2</v>
      </c>
      <c r="K7808">
        <v>1015.289978</v>
      </c>
      <c r="L7808">
        <v>46.684685000000002</v>
      </c>
      <c r="W7808">
        <f t="shared" si="121"/>
        <v>54024.64154122772</v>
      </c>
    </row>
    <row r="7809" spans="1:23" x14ac:dyDescent="0.3">
      <c r="A7809">
        <v>318.3075</v>
      </c>
      <c r="B7809">
        <v>-1317.0322269999999</v>
      </c>
      <c r="C7809">
        <v>-50268.558594000002</v>
      </c>
      <c r="D7809">
        <v>19784.978515999999</v>
      </c>
      <c r="E7809">
        <v>0.172849</v>
      </c>
      <c r="F7809">
        <v>9.9890509999999999</v>
      </c>
      <c r="G7809">
        <v>-0.19917899999999999</v>
      </c>
      <c r="H7809">
        <v>4.6363000000000001E-2</v>
      </c>
      <c r="I7809">
        <v>1.0843E-2</v>
      </c>
      <c r="J7809">
        <v>-1.4367E-2</v>
      </c>
      <c r="K7809">
        <v>1015.299988</v>
      </c>
      <c r="L7809">
        <v>46.687030999999998</v>
      </c>
      <c r="W7809">
        <f t="shared" si="121"/>
        <v>54038.023019758504</v>
      </c>
    </row>
    <row r="7810" spans="1:23" x14ac:dyDescent="0.3">
      <c r="A7810">
        <v>318.31875000000002</v>
      </c>
      <c r="B7810">
        <v>-1244.37915</v>
      </c>
      <c r="C7810">
        <v>-50288.441405999998</v>
      </c>
      <c r="D7810">
        <v>19678.599609000001</v>
      </c>
      <c r="E7810">
        <v>0.154112</v>
      </c>
      <c r="F7810">
        <v>9.9221079999999997</v>
      </c>
      <c r="G7810">
        <v>-0.210397</v>
      </c>
      <c r="H7810">
        <v>1.0845E-2</v>
      </c>
      <c r="I7810">
        <v>6.3359999999999996E-3</v>
      </c>
      <c r="J7810">
        <v>-7.3860000000000002E-3</v>
      </c>
      <c r="K7810">
        <v>1015.299988</v>
      </c>
      <c r="L7810">
        <v>46.687030999999998</v>
      </c>
      <c r="W7810">
        <f t="shared" ref="W7810:W7873" si="122">SQRT((B7810)^2+(C7810)^2+(D7810)^2)</f>
        <v>54015.952283422572</v>
      </c>
    </row>
    <row r="7811" spans="1:23" x14ac:dyDescent="0.3">
      <c r="A7811">
        <v>318.33</v>
      </c>
      <c r="B7811">
        <v>-1364.6182859999999</v>
      </c>
      <c r="C7811">
        <v>-50262.589844000002</v>
      </c>
      <c r="D7811">
        <v>19617.705077999999</v>
      </c>
      <c r="E7811">
        <v>0.14426800000000001</v>
      </c>
      <c r="F7811">
        <v>10.001131000000001</v>
      </c>
      <c r="G7811">
        <v>-0.201352</v>
      </c>
      <c r="H7811">
        <v>-2.8374E-2</v>
      </c>
      <c r="I7811">
        <v>2.4099999999999998E-3</v>
      </c>
      <c r="J7811">
        <v>1.1640000000000001E-3</v>
      </c>
      <c r="K7811">
        <v>1015.299988</v>
      </c>
      <c r="L7811">
        <v>46.687030999999998</v>
      </c>
      <c r="W7811">
        <f t="shared" si="122"/>
        <v>53972.627075398552</v>
      </c>
    </row>
    <row r="7812" spans="1:23" x14ac:dyDescent="0.3">
      <c r="A7812">
        <v>318.34125</v>
      </c>
      <c r="B7812">
        <v>-1324.8745120000001</v>
      </c>
      <c r="C7812">
        <v>-50312.898437000003</v>
      </c>
      <c r="D7812">
        <v>19693.841797000001</v>
      </c>
      <c r="E7812">
        <v>0.17150899999999999</v>
      </c>
      <c r="F7812">
        <v>9.9593620000000005</v>
      </c>
      <c r="G7812">
        <v>-0.19713700000000001</v>
      </c>
      <c r="H7812">
        <v>-3.2356999999999997E-2</v>
      </c>
      <c r="I7812">
        <v>1.232E-3</v>
      </c>
      <c r="J7812">
        <v>3.3769999999999998E-3</v>
      </c>
      <c r="K7812">
        <v>1015.299988</v>
      </c>
      <c r="L7812">
        <v>46.687030999999998</v>
      </c>
      <c r="W7812">
        <f t="shared" si="122"/>
        <v>54046.188083246801</v>
      </c>
    </row>
    <row r="7813" spans="1:23" x14ac:dyDescent="0.3">
      <c r="A7813">
        <v>318.35250000000002</v>
      </c>
      <c r="B7813">
        <v>-1247.3035890000001</v>
      </c>
      <c r="C7813">
        <v>-50283.667969000002</v>
      </c>
      <c r="D7813">
        <v>19711.025390999999</v>
      </c>
      <c r="E7813">
        <v>0.146146</v>
      </c>
      <c r="F7813">
        <v>9.9358500000000003</v>
      </c>
      <c r="G7813">
        <v>-0.2152</v>
      </c>
      <c r="H7813">
        <v>-1.6813999999999999E-2</v>
      </c>
      <c r="I7813">
        <v>2.0430000000000001E-3</v>
      </c>
      <c r="J7813">
        <v>-3.1050000000000001E-3</v>
      </c>
      <c r="K7813">
        <v>1015.299988</v>
      </c>
      <c r="L7813">
        <v>46.687030999999998</v>
      </c>
      <c r="W7813">
        <f t="shared" si="122"/>
        <v>54023.398195822665</v>
      </c>
    </row>
    <row r="7814" spans="1:23" x14ac:dyDescent="0.3">
      <c r="A7814">
        <v>318.36374999999998</v>
      </c>
      <c r="B7814">
        <v>-1320.9727780000001</v>
      </c>
      <c r="C7814">
        <v>-50275.742187000003</v>
      </c>
      <c r="D7814">
        <v>19730.019531000002</v>
      </c>
      <c r="E7814">
        <v>0.14629600000000001</v>
      </c>
      <c r="F7814">
        <v>9.9665370000000006</v>
      </c>
      <c r="G7814">
        <v>-0.212867</v>
      </c>
      <c r="H7814">
        <v>2.6461999999999999E-2</v>
      </c>
      <c r="I7814">
        <v>7.3419999999999996E-3</v>
      </c>
      <c r="J7814">
        <v>-1.6136000000000001E-2</v>
      </c>
      <c r="K7814">
        <v>1015.299988</v>
      </c>
      <c r="L7814">
        <v>46.687030999999998</v>
      </c>
      <c r="W7814">
        <f t="shared" si="122"/>
        <v>54024.70631320036</v>
      </c>
    </row>
    <row r="7815" spans="1:23" x14ac:dyDescent="0.3">
      <c r="A7815">
        <v>318.375</v>
      </c>
      <c r="B7815">
        <v>-1227.998779</v>
      </c>
      <c r="C7815">
        <v>-50285.066405999998</v>
      </c>
      <c r="D7815">
        <v>19667.544922000001</v>
      </c>
      <c r="E7815">
        <v>0.15335099999999999</v>
      </c>
      <c r="F7815">
        <v>9.9109599999999993</v>
      </c>
      <c r="G7815">
        <v>-0.21640899999999999</v>
      </c>
      <c r="H7815">
        <v>6.6372E-2</v>
      </c>
      <c r="I7815">
        <v>1.3051999999999999E-2</v>
      </c>
      <c r="J7815">
        <v>-2.4448999999999999E-2</v>
      </c>
      <c r="K7815">
        <v>1015.299988</v>
      </c>
      <c r="L7815">
        <v>46.687030999999998</v>
      </c>
      <c r="W7815">
        <f t="shared" si="122"/>
        <v>54008.408676019542</v>
      </c>
    </row>
    <row r="7816" spans="1:23" x14ac:dyDescent="0.3">
      <c r="A7816">
        <v>318.38625000000002</v>
      </c>
      <c r="B7816">
        <v>-1232.959595</v>
      </c>
      <c r="C7816">
        <v>-50277.515625</v>
      </c>
      <c r="D7816">
        <v>19769.949218999998</v>
      </c>
      <c r="E7816">
        <v>0.154783</v>
      </c>
      <c r="F7816">
        <v>9.9508930000000007</v>
      </c>
      <c r="G7816">
        <v>-0.22450999999999999</v>
      </c>
      <c r="H7816">
        <v>6.8583000000000005E-2</v>
      </c>
      <c r="I7816">
        <v>1.2886999999999999E-2</v>
      </c>
      <c r="J7816">
        <v>-2.1495E-2</v>
      </c>
      <c r="K7816">
        <v>1015.299988</v>
      </c>
      <c r="L7816">
        <v>46.687030999999998</v>
      </c>
      <c r="W7816">
        <f t="shared" si="122"/>
        <v>54038.871739765811</v>
      </c>
    </row>
    <row r="7817" spans="1:23" x14ac:dyDescent="0.3">
      <c r="A7817">
        <v>318.39749999999998</v>
      </c>
      <c r="B7817">
        <v>-1338.3945309999999</v>
      </c>
      <c r="C7817">
        <v>-50269.453125</v>
      </c>
      <c r="D7817">
        <v>19698.783202999999</v>
      </c>
      <c r="E7817">
        <v>0.14377599999999999</v>
      </c>
      <c r="F7817">
        <v>9.9178840000000008</v>
      </c>
      <c r="G7817">
        <v>-0.21032400000000001</v>
      </c>
      <c r="H7817">
        <v>4.5143999999999997E-2</v>
      </c>
      <c r="I7817">
        <v>1.1117999999999999E-2</v>
      </c>
      <c r="J7817">
        <v>-1.4968E-2</v>
      </c>
      <c r="K7817">
        <v>1015.299988</v>
      </c>
      <c r="L7817">
        <v>46.687030999999998</v>
      </c>
      <c r="W7817">
        <f t="shared" si="122"/>
        <v>54007.88162005596</v>
      </c>
    </row>
    <row r="7818" spans="1:23" x14ac:dyDescent="0.3">
      <c r="A7818">
        <v>318.40875</v>
      </c>
      <c r="B7818">
        <v>-1388.194336</v>
      </c>
      <c r="C7818">
        <v>-50318.425780999998</v>
      </c>
      <c r="D7818">
        <v>19701.210937</v>
      </c>
      <c r="E7818">
        <v>0.14416499999999999</v>
      </c>
      <c r="F7818">
        <v>9.9407739999999993</v>
      </c>
      <c r="G7818">
        <v>-0.21643000000000001</v>
      </c>
      <c r="H7818">
        <v>5.9829999999999996E-3</v>
      </c>
      <c r="I7818">
        <v>4.8560000000000001E-3</v>
      </c>
      <c r="J7818">
        <v>-6.0639999999999999E-3</v>
      </c>
      <c r="K7818">
        <v>1015.299988</v>
      </c>
      <c r="L7818">
        <v>46.687030999999998</v>
      </c>
      <c r="W7818">
        <f t="shared" si="122"/>
        <v>54055.60811772148</v>
      </c>
    </row>
    <row r="7819" spans="1:23" x14ac:dyDescent="0.3">
      <c r="A7819">
        <v>318.42</v>
      </c>
      <c r="B7819">
        <v>-1221.673828</v>
      </c>
      <c r="C7819">
        <v>-50287.640625</v>
      </c>
      <c r="D7819">
        <v>19706.1875</v>
      </c>
      <c r="E7819">
        <v>0.14388000000000001</v>
      </c>
      <c r="F7819">
        <v>9.9299130000000009</v>
      </c>
      <c r="G7819">
        <v>-0.19834299999999999</v>
      </c>
      <c r="H7819">
        <v>-3.0758000000000001E-2</v>
      </c>
      <c r="I7819">
        <v>1.322E-3</v>
      </c>
      <c r="J7819">
        <v>4.0159999999999996E-3</v>
      </c>
      <c r="K7819">
        <v>1015.299988</v>
      </c>
      <c r="L7819">
        <v>46.687030999999998</v>
      </c>
      <c r="W7819">
        <f t="shared" si="122"/>
        <v>54024.745370582976</v>
      </c>
    </row>
    <row r="7820" spans="1:23" x14ac:dyDescent="0.3">
      <c r="A7820">
        <v>318.43124999999998</v>
      </c>
      <c r="B7820">
        <v>-1295.8427730000001</v>
      </c>
      <c r="C7820">
        <v>-50276.089844000002</v>
      </c>
      <c r="D7820">
        <v>19588.972656000002</v>
      </c>
      <c r="E7820">
        <v>0.14585699999999999</v>
      </c>
      <c r="F7820">
        <v>9.9394399999999994</v>
      </c>
      <c r="G7820">
        <v>-0.20605899999999999</v>
      </c>
      <c r="H7820">
        <v>-3.2969999999999999E-2</v>
      </c>
      <c r="I7820">
        <v>-2.8863249999999998E-6</v>
      </c>
      <c r="J7820">
        <v>4.2509999999999996E-3</v>
      </c>
      <c r="K7820">
        <v>1015.299988</v>
      </c>
      <c r="L7820">
        <v>46.687030999999998</v>
      </c>
      <c r="W7820">
        <f t="shared" si="122"/>
        <v>53973.069842392812</v>
      </c>
    </row>
    <row r="7821" spans="1:23" x14ac:dyDescent="0.3">
      <c r="A7821">
        <v>318.4425</v>
      </c>
      <c r="B7821">
        <v>-1244.661987</v>
      </c>
      <c r="C7821">
        <v>-50274.171875</v>
      </c>
      <c r="D7821">
        <v>19673.568359000001</v>
      </c>
      <c r="E7821">
        <v>0.144841</v>
      </c>
      <c r="F7821">
        <v>9.9407429999999994</v>
      </c>
      <c r="G7821">
        <v>-0.20597699999999999</v>
      </c>
      <c r="H7821">
        <v>-1.8256999999999999E-2</v>
      </c>
      <c r="I7821">
        <v>2.6199999999999999E-3</v>
      </c>
      <c r="J7821">
        <v>-1.818E-3</v>
      </c>
      <c r="K7821">
        <v>1015.299988</v>
      </c>
      <c r="L7821">
        <v>46.687030999999998</v>
      </c>
      <c r="W7821">
        <f t="shared" si="122"/>
        <v>54000.841041183514</v>
      </c>
    </row>
    <row r="7822" spans="1:23" x14ac:dyDescent="0.3">
      <c r="A7822">
        <v>318.45375000000001</v>
      </c>
      <c r="B7822">
        <v>-1225.5479740000001</v>
      </c>
      <c r="C7822">
        <v>-50277.582030999998</v>
      </c>
      <c r="D7822">
        <v>19670.285156000002</v>
      </c>
      <c r="E7822">
        <v>0.151314</v>
      </c>
      <c r="F7822">
        <v>9.9485720000000004</v>
      </c>
      <c r="G7822">
        <v>-0.196163</v>
      </c>
      <c r="H7822">
        <v>2.4792000000000002E-2</v>
      </c>
      <c r="I7822">
        <v>7.8980000000000005E-3</v>
      </c>
      <c r="J7822">
        <v>-1.4187E-2</v>
      </c>
      <c r="K7822">
        <v>1015.299988</v>
      </c>
      <c r="L7822">
        <v>46.687030999999998</v>
      </c>
      <c r="W7822">
        <f t="shared" si="122"/>
        <v>54002.382732976359</v>
      </c>
    </row>
    <row r="7823" spans="1:23" x14ac:dyDescent="0.3">
      <c r="A7823">
        <v>318.46499999999997</v>
      </c>
      <c r="B7823">
        <v>-1255.4967039999999</v>
      </c>
      <c r="C7823">
        <v>-50267.144530999998</v>
      </c>
      <c r="D7823">
        <v>19643.929687</v>
      </c>
      <c r="E7823">
        <v>0.144542</v>
      </c>
      <c r="F7823">
        <v>9.9344099999999997</v>
      </c>
      <c r="G7823">
        <v>-0.204098</v>
      </c>
      <c r="H7823">
        <v>6.5226999999999993E-2</v>
      </c>
      <c r="I7823">
        <v>1.217E-2</v>
      </c>
      <c r="J7823">
        <v>-2.3945000000000001E-2</v>
      </c>
      <c r="K7823">
        <v>1015.299988</v>
      </c>
      <c r="L7823">
        <v>46.687030999999998</v>
      </c>
      <c r="W7823">
        <f t="shared" si="122"/>
        <v>53983.757416671157</v>
      </c>
    </row>
    <row r="7824" spans="1:23" x14ac:dyDescent="0.3">
      <c r="A7824">
        <v>318.47624999999999</v>
      </c>
      <c r="B7824">
        <v>-1091.853638</v>
      </c>
      <c r="C7824">
        <v>-50259.636719000002</v>
      </c>
      <c r="D7824">
        <v>19717.884765999999</v>
      </c>
      <c r="E7824">
        <v>0.13705400000000001</v>
      </c>
      <c r="F7824">
        <v>9.9270790000000009</v>
      </c>
      <c r="G7824">
        <v>-0.21099999999999999</v>
      </c>
      <c r="H7824">
        <v>6.8309999999999996E-2</v>
      </c>
      <c r="I7824">
        <v>1.2938E-2</v>
      </c>
      <c r="J7824">
        <v>-2.1940999999999999E-2</v>
      </c>
      <c r="K7824">
        <v>1015.299988</v>
      </c>
      <c r="L7824">
        <v>46.687030999999998</v>
      </c>
      <c r="W7824">
        <f t="shared" si="122"/>
        <v>54000.16858434723</v>
      </c>
    </row>
    <row r="7825" spans="1:23" x14ac:dyDescent="0.3">
      <c r="A7825">
        <v>318.48750000000001</v>
      </c>
      <c r="B7825">
        <v>-1160.075073</v>
      </c>
      <c r="C7825">
        <v>-50270.480469000002</v>
      </c>
      <c r="D7825">
        <v>19866.414062</v>
      </c>
      <c r="E7825">
        <v>0.150174</v>
      </c>
      <c r="F7825">
        <v>9.9692340000000002</v>
      </c>
      <c r="G7825">
        <v>-0.21621399999999999</v>
      </c>
      <c r="H7825">
        <v>4.8444000000000001E-2</v>
      </c>
      <c r="I7825">
        <v>1.0224E-2</v>
      </c>
      <c r="J7825">
        <v>-1.5124E-2</v>
      </c>
      <c r="K7825">
        <v>1015.299988</v>
      </c>
      <c r="L7825">
        <v>46.687030999999998</v>
      </c>
      <c r="W7825">
        <f t="shared" si="122"/>
        <v>54066.083531562908</v>
      </c>
    </row>
    <row r="7826" spans="1:23" x14ac:dyDescent="0.3">
      <c r="A7826">
        <v>318.49874999999997</v>
      </c>
      <c r="B7826">
        <v>-1259.2845460000001</v>
      </c>
      <c r="C7826">
        <v>-50247.707030999998</v>
      </c>
      <c r="D7826">
        <v>19590.859375</v>
      </c>
      <c r="E7826">
        <v>0.13983400000000001</v>
      </c>
      <c r="F7826">
        <v>9.9292499999999997</v>
      </c>
      <c r="G7826">
        <v>-0.203182</v>
      </c>
      <c r="H7826">
        <v>6.1799999999999997E-3</v>
      </c>
      <c r="I7826">
        <v>6.6610000000000003E-3</v>
      </c>
      <c r="J7826">
        <v>-5.3119999999999999E-3</v>
      </c>
      <c r="K7826">
        <v>1015.299988</v>
      </c>
      <c r="L7826">
        <v>46.687030999999998</v>
      </c>
      <c r="W7826">
        <f t="shared" si="122"/>
        <v>53946.451509733488</v>
      </c>
    </row>
    <row r="7827" spans="1:23" x14ac:dyDescent="0.3">
      <c r="A7827">
        <v>318.51</v>
      </c>
      <c r="B7827">
        <v>-1231.290894</v>
      </c>
      <c r="C7827">
        <v>-50279.617187000003</v>
      </c>
      <c r="D7827">
        <v>19789.949218999998</v>
      </c>
      <c r="E7827">
        <v>0.12845899999999999</v>
      </c>
      <c r="F7827">
        <v>9.9694140000000004</v>
      </c>
      <c r="G7827">
        <v>-0.222579</v>
      </c>
      <c r="H7827">
        <v>-2.878E-2</v>
      </c>
      <c r="I7827">
        <v>2.183E-3</v>
      </c>
      <c r="J7827">
        <v>3.1099999999999999E-3</v>
      </c>
      <c r="K7827">
        <v>1015.309998</v>
      </c>
      <c r="L7827">
        <v>46.691913999999997</v>
      </c>
      <c r="W7827">
        <f t="shared" si="122"/>
        <v>54048.108864487687</v>
      </c>
    </row>
    <row r="7828" spans="1:23" x14ac:dyDescent="0.3">
      <c r="A7828">
        <v>318.52125000000001</v>
      </c>
      <c r="B7828">
        <v>-1145.849121</v>
      </c>
      <c r="C7828">
        <v>-50308.964844000002</v>
      </c>
      <c r="D7828">
        <v>19654.275390999999</v>
      </c>
      <c r="E7828">
        <v>0.14144499999999999</v>
      </c>
      <c r="F7828">
        <v>9.9617699999999996</v>
      </c>
      <c r="G7828">
        <v>-0.214138</v>
      </c>
      <c r="H7828">
        <v>-4.0807000000000003E-2</v>
      </c>
      <c r="I7828">
        <v>-5.0199999999999995E-4</v>
      </c>
      <c r="J7828">
        <v>4.7980000000000002E-3</v>
      </c>
      <c r="K7828">
        <v>1015.309998</v>
      </c>
      <c r="L7828">
        <v>46.691913999999997</v>
      </c>
      <c r="W7828">
        <f t="shared" si="122"/>
        <v>54024.026645819285</v>
      </c>
    </row>
    <row r="7829" spans="1:23" x14ac:dyDescent="0.3">
      <c r="A7829">
        <v>318.53250000000003</v>
      </c>
      <c r="B7829">
        <v>-1345.169189</v>
      </c>
      <c r="C7829">
        <v>-50293.769530999998</v>
      </c>
      <c r="D7829">
        <v>19664.947265999999</v>
      </c>
      <c r="E7829">
        <v>0.13989799999999999</v>
      </c>
      <c r="F7829">
        <v>9.9414630000000006</v>
      </c>
      <c r="G7829">
        <v>-0.212393</v>
      </c>
      <c r="H7829">
        <v>-1.4445E-2</v>
      </c>
      <c r="I7829">
        <v>3.2009999999999999E-3</v>
      </c>
      <c r="J7829">
        <v>-2.637E-3</v>
      </c>
      <c r="K7829">
        <v>1015.309998</v>
      </c>
      <c r="L7829">
        <v>46.691913999999997</v>
      </c>
      <c r="W7829">
        <f t="shared" si="122"/>
        <v>54018.35692391004</v>
      </c>
    </row>
    <row r="7830" spans="1:23" x14ac:dyDescent="0.3">
      <c r="A7830">
        <v>318.54374999999999</v>
      </c>
      <c r="B7830">
        <v>-1268.5031739999999</v>
      </c>
      <c r="C7830">
        <v>-50282.445312000003</v>
      </c>
      <c r="D7830">
        <v>19627.582031000002</v>
      </c>
      <c r="E7830">
        <v>0.14871500000000001</v>
      </c>
      <c r="F7830">
        <v>9.9677550000000004</v>
      </c>
      <c r="G7830">
        <v>-0.20724500000000001</v>
      </c>
      <c r="H7830">
        <v>3.0352000000000001E-2</v>
      </c>
      <c r="I7830">
        <v>9.0580000000000001E-3</v>
      </c>
      <c r="J7830">
        <v>-1.5401E-2</v>
      </c>
      <c r="K7830">
        <v>1015.309998</v>
      </c>
      <c r="L7830">
        <v>46.691913999999997</v>
      </c>
      <c r="W7830">
        <f t="shared" si="122"/>
        <v>53992.364119756356</v>
      </c>
    </row>
    <row r="7831" spans="1:23" x14ac:dyDescent="0.3">
      <c r="A7831">
        <v>318.55500000000001</v>
      </c>
      <c r="B7831">
        <v>-1300.480957</v>
      </c>
      <c r="C7831">
        <v>-50283.566405999998</v>
      </c>
      <c r="D7831">
        <v>19603.371093999998</v>
      </c>
      <c r="E7831">
        <v>0.155249</v>
      </c>
      <c r="F7831">
        <v>9.9181439999999998</v>
      </c>
      <c r="G7831">
        <v>-0.197101</v>
      </c>
      <c r="H7831">
        <v>6.0159999999999998E-2</v>
      </c>
      <c r="I7831">
        <v>1.2115000000000001E-2</v>
      </c>
      <c r="J7831">
        <v>-2.2817E-2</v>
      </c>
      <c r="K7831">
        <v>1015.309998</v>
      </c>
      <c r="L7831">
        <v>46.691913999999997</v>
      </c>
      <c r="W7831">
        <f t="shared" si="122"/>
        <v>53985.372643663446</v>
      </c>
    </row>
    <row r="7832" spans="1:23" x14ac:dyDescent="0.3">
      <c r="A7832">
        <v>318.56625000000003</v>
      </c>
      <c r="B7832">
        <v>-1272.982788</v>
      </c>
      <c r="C7832">
        <v>-50306.40625</v>
      </c>
      <c r="D7832">
        <v>19778.65625</v>
      </c>
      <c r="E7832">
        <v>0.159305</v>
      </c>
      <c r="F7832">
        <v>9.9608349999999994</v>
      </c>
      <c r="G7832">
        <v>-0.21376700000000001</v>
      </c>
      <c r="H7832">
        <v>6.9380999999999998E-2</v>
      </c>
      <c r="I7832">
        <v>1.3586000000000001E-2</v>
      </c>
      <c r="J7832">
        <v>-2.189E-2</v>
      </c>
      <c r="K7832">
        <v>1015.309998</v>
      </c>
      <c r="L7832">
        <v>46.691913999999997</v>
      </c>
      <c r="W7832">
        <f t="shared" si="122"/>
        <v>54069.864416551362</v>
      </c>
    </row>
    <row r="7833" spans="1:23" x14ac:dyDescent="0.3">
      <c r="A7833">
        <v>318.57749999999999</v>
      </c>
      <c r="B7833">
        <v>-1244.95813</v>
      </c>
      <c r="C7833">
        <v>-50303.617187000003</v>
      </c>
      <c r="D7833">
        <v>19795.759765999999</v>
      </c>
      <c r="E7833">
        <v>0.145758</v>
      </c>
      <c r="F7833">
        <v>9.9317329999999995</v>
      </c>
      <c r="G7833">
        <v>-0.20733299999999999</v>
      </c>
      <c r="H7833">
        <v>4.7384999999999997E-2</v>
      </c>
      <c r="I7833">
        <v>1.0572E-2</v>
      </c>
      <c r="J7833">
        <v>-1.5723000000000001E-2</v>
      </c>
      <c r="K7833">
        <v>1015.309998</v>
      </c>
      <c r="L7833">
        <v>46.691913999999997</v>
      </c>
      <c r="W7833">
        <f t="shared" si="122"/>
        <v>54072.876079924572</v>
      </c>
    </row>
    <row r="7834" spans="1:23" x14ac:dyDescent="0.3">
      <c r="A7834">
        <v>318.58875</v>
      </c>
      <c r="B7834">
        <v>-1337.866211</v>
      </c>
      <c r="C7834">
        <v>-50316.214844000002</v>
      </c>
      <c r="D7834">
        <v>19681.369140999999</v>
      </c>
      <c r="E7834">
        <v>0.13869600000000001</v>
      </c>
      <c r="F7834">
        <v>9.9350170000000002</v>
      </c>
      <c r="G7834">
        <v>-0.210955</v>
      </c>
      <c r="H7834">
        <v>7.0340000000000003E-3</v>
      </c>
      <c r="I7834">
        <v>4.8199999999999996E-3</v>
      </c>
      <c r="J7834">
        <v>-6.2440000000000004E-3</v>
      </c>
      <c r="K7834">
        <v>1015.309998</v>
      </c>
      <c r="L7834">
        <v>46.691913999999997</v>
      </c>
      <c r="W7834">
        <f t="shared" si="122"/>
        <v>54045.052072233302</v>
      </c>
    </row>
    <row r="7835" spans="1:23" x14ac:dyDescent="0.3">
      <c r="A7835">
        <v>318.60000000000002</v>
      </c>
      <c r="B7835">
        <v>-1159.3167719999999</v>
      </c>
      <c r="C7835">
        <v>-50264.355469000002</v>
      </c>
      <c r="D7835">
        <v>19664.8125</v>
      </c>
      <c r="E7835">
        <v>0.13546800000000001</v>
      </c>
      <c r="F7835">
        <v>9.952947</v>
      </c>
      <c r="G7835">
        <v>-0.208928</v>
      </c>
      <c r="H7835">
        <v>-3.1831999999999999E-2</v>
      </c>
      <c r="I7835">
        <v>4.7600000000000002E-4</v>
      </c>
      <c r="J7835">
        <v>2.9190000000000002E-3</v>
      </c>
      <c r="K7835">
        <v>1015.299988</v>
      </c>
      <c r="L7835">
        <v>46.689568000000001</v>
      </c>
      <c r="W7835">
        <f t="shared" si="122"/>
        <v>53986.612199247946</v>
      </c>
    </row>
    <row r="7836" spans="1:23" x14ac:dyDescent="0.3">
      <c r="A7836">
        <v>318.61124999999998</v>
      </c>
      <c r="B7836">
        <v>-1282.0607910000001</v>
      </c>
      <c r="C7836">
        <v>-50281.011719000002</v>
      </c>
      <c r="D7836">
        <v>19737.378906000002</v>
      </c>
      <c r="E7836">
        <v>0.14765900000000001</v>
      </c>
      <c r="F7836">
        <v>9.9395340000000001</v>
      </c>
      <c r="G7836">
        <v>-0.21096599999999999</v>
      </c>
      <c r="H7836">
        <v>-2.8607E-2</v>
      </c>
      <c r="I7836">
        <v>6.7599999999999995E-4</v>
      </c>
      <c r="J7836">
        <v>3.4979999999999998E-3</v>
      </c>
      <c r="K7836">
        <v>1015.299988</v>
      </c>
      <c r="L7836">
        <v>46.689568000000001</v>
      </c>
      <c r="W7836">
        <f t="shared" si="122"/>
        <v>54031.360758702431</v>
      </c>
    </row>
    <row r="7837" spans="1:23" x14ac:dyDescent="0.3">
      <c r="A7837">
        <v>318.6225</v>
      </c>
      <c r="B7837">
        <v>-1294.121948</v>
      </c>
      <c r="C7837">
        <v>-50266.753905999998</v>
      </c>
      <c r="D7837">
        <v>19744.496093999998</v>
      </c>
      <c r="E7837">
        <v>0.141759</v>
      </c>
      <c r="F7837">
        <v>9.9586199999999998</v>
      </c>
      <c r="G7837">
        <v>-0.223243</v>
      </c>
      <c r="H7837">
        <v>-8.5819999999999994E-3</v>
      </c>
      <c r="I7837">
        <v>4.535E-3</v>
      </c>
      <c r="J7837">
        <v>-5.1359999999999999E-3</v>
      </c>
      <c r="K7837">
        <v>1015.299988</v>
      </c>
      <c r="L7837">
        <v>46.689568000000001</v>
      </c>
      <c r="W7837">
        <f t="shared" si="122"/>
        <v>54020.98134862641</v>
      </c>
    </row>
    <row r="7838" spans="1:23" x14ac:dyDescent="0.3">
      <c r="A7838">
        <v>318.63375000000002</v>
      </c>
      <c r="B7838">
        <v>-1262.7905270000001</v>
      </c>
      <c r="C7838">
        <v>-50271.6875</v>
      </c>
      <c r="D7838">
        <v>19664.591797000001</v>
      </c>
      <c r="E7838">
        <v>0.14174800000000001</v>
      </c>
      <c r="F7838">
        <v>9.9621329999999997</v>
      </c>
      <c r="G7838">
        <v>-0.20447899999999999</v>
      </c>
      <c r="H7838">
        <v>3.1511999999999998E-2</v>
      </c>
      <c r="I7838">
        <v>9.6450000000000008E-3</v>
      </c>
      <c r="J7838">
        <v>-1.5989E-2</v>
      </c>
      <c r="K7838">
        <v>1015.299988</v>
      </c>
      <c r="L7838">
        <v>46.689568000000001</v>
      </c>
      <c r="W7838">
        <f t="shared" si="122"/>
        <v>53995.679221168954</v>
      </c>
    </row>
    <row r="7839" spans="1:23" x14ac:dyDescent="0.3">
      <c r="A7839">
        <v>318.64499999999998</v>
      </c>
      <c r="B7839">
        <v>-1262.3013920000001</v>
      </c>
      <c r="C7839">
        <v>-50277</v>
      </c>
      <c r="D7839">
        <v>19592.751952999999</v>
      </c>
      <c r="E7839">
        <v>0.157309</v>
      </c>
      <c r="F7839">
        <v>9.9553980000000006</v>
      </c>
      <c r="G7839">
        <v>-0.23048299999999999</v>
      </c>
      <c r="H7839">
        <v>6.1191000000000002E-2</v>
      </c>
      <c r="I7839">
        <v>1.2765E-2</v>
      </c>
      <c r="J7839">
        <v>-2.1915E-2</v>
      </c>
      <c r="K7839">
        <v>1015.299988</v>
      </c>
      <c r="L7839">
        <v>46.689568000000001</v>
      </c>
      <c r="W7839">
        <f t="shared" si="122"/>
        <v>53974.494558967672</v>
      </c>
    </row>
    <row r="7840" spans="1:23" x14ac:dyDescent="0.3">
      <c r="A7840">
        <v>318.65625</v>
      </c>
      <c r="B7840">
        <v>-1425.8422849999999</v>
      </c>
      <c r="C7840">
        <v>-50247.691405999998</v>
      </c>
      <c r="D7840">
        <v>19694.402343999998</v>
      </c>
      <c r="E7840">
        <v>0.13799700000000001</v>
      </c>
      <c r="F7840">
        <v>9.9419699999999995</v>
      </c>
      <c r="G7840">
        <v>-0.202821</v>
      </c>
      <c r="H7840">
        <v>6.2883999999999995E-2</v>
      </c>
      <c r="I7840">
        <v>1.2409999999999999E-2</v>
      </c>
      <c r="J7840">
        <v>-1.9285E-2</v>
      </c>
      <c r="K7840">
        <v>1015.299988</v>
      </c>
      <c r="L7840">
        <v>46.689568000000001</v>
      </c>
      <c r="W7840">
        <f t="shared" si="122"/>
        <v>53988.267258189095</v>
      </c>
    </row>
    <row r="7841" spans="1:23" x14ac:dyDescent="0.3">
      <c r="A7841">
        <v>318.66750000000002</v>
      </c>
      <c r="B7841">
        <v>-1295.9798579999999</v>
      </c>
      <c r="C7841">
        <v>-50263.328125</v>
      </c>
      <c r="D7841">
        <v>19652.4375</v>
      </c>
      <c r="E7841">
        <v>0.161611</v>
      </c>
      <c r="F7841">
        <v>9.9429660000000002</v>
      </c>
      <c r="G7841">
        <v>-0.19838</v>
      </c>
      <c r="H7841">
        <v>3.9668000000000002E-2</v>
      </c>
      <c r="I7841">
        <v>1.0281999999999999E-2</v>
      </c>
      <c r="J7841">
        <v>-1.2411999999999999E-2</v>
      </c>
      <c r="K7841">
        <v>1015.299988</v>
      </c>
      <c r="L7841">
        <v>46.689568000000001</v>
      </c>
      <c r="W7841">
        <f t="shared" si="122"/>
        <v>53984.257128214369</v>
      </c>
    </row>
    <row r="7842" spans="1:23" x14ac:dyDescent="0.3">
      <c r="A7842">
        <v>318.67874999999998</v>
      </c>
      <c r="B7842">
        <v>-1273.784668</v>
      </c>
      <c r="C7842">
        <v>-50286.851562000003</v>
      </c>
      <c r="D7842">
        <v>19599.703125</v>
      </c>
      <c r="E7842">
        <v>0.14762</v>
      </c>
      <c r="F7842">
        <v>9.9252420000000008</v>
      </c>
      <c r="G7842">
        <v>-0.20302999999999999</v>
      </c>
      <c r="H7842">
        <v>3.735E-3</v>
      </c>
      <c r="I7842">
        <v>5.7590000000000002E-3</v>
      </c>
      <c r="J7842">
        <v>-6.2830000000000004E-3</v>
      </c>
      <c r="K7842">
        <v>1015.299988</v>
      </c>
      <c r="L7842">
        <v>46.689568000000001</v>
      </c>
      <c r="W7842">
        <f t="shared" si="122"/>
        <v>53986.464321968604</v>
      </c>
    </row>
    <row r="7843" spans="1:23" x14ac:dyDescent="0.3">
      <c r="A7843">
        <v>318.69</v>
      </c>
      <c r="B7843">
        <v>-1398.5577390000001</v>
      </c>
      <c r="C7843">
        <v>-50221.453125</v>
      </c>
      <c r="D7843">
        <v>19600.416015999999</v>
      </c>
      <c r="E7843">
        <v>0.14876800000000001</v>
      </c>
      <c r="F7843">
        <v>9.9236090000000008</v>
      </c>
      <c r="G7843">
        <v>-0.19284299999999999</v>
      </c>
      <c r="H7843">
        <v>-2.3307999999999999E-2</v>
      </c>
      <c r="I7843">
        <v>1.8339999999999999E-3</v>
      </c>
      <c r="J7843">
        <v>-1.101E-3</v>
      </c>
      <c r="K7843">
        <v>1015.299988</v>
      </c>
      <c r="L7843">
        <v>46.689568000000001</v>
      </c>
      <c r="W7843">
        <f t="shared" si="122"/>
        <v>53928.903435320826</v>
      </c>
    </row>
    <row r="7844" spans="1:23" x14ac:dyDescent="0.3">
      <c r="A7844">
        <v>318.70125000000002</v>
      </c>
      <c r="B7844">
        <v>-1356.0141599999999</v>
      </c>
      <c r="C7844">
        <v>-50265.898437000003</v>
      </c>
      <c r="D7844">
        <v>19715.371093999998</v>
      </c>
      <c r="E7844">
        <v>0.15768099999999999</v>
      </c>
      <c r="F7844">
        <v>9.9317869999999999</v>
      </c>
      <c r="G7844">
        <v>-0.18940399999999999</v>
      </c>
      <c r="H7844">
        <v>-2.9159999999999998E-2</v>
      </c>
      <c r="I7844">
        <v>6.5600000000000001E-4</v>
      </c>
      <c r="J7844">
        <v>1.2300000000000001E-4</v>
      </c>
      <c r="K7844">
        <v>1015.299988</v>
      </c>
      <c r="L7844">
        <v>46.691913999999997</v>
      </c>
      <c r="W7844">
        <f t="shared" si="122"/>
        <v>54011.065324200477</v>
      </c>
    </row>
    <row r="7845" spans="1:23" x14ac:dyDescent="0.3">
      <c r="A7845">
        <v>318.71249999999998</v>
      </c>
      <c r="B7845">
        <v>-1237.3427730000001</v>
      </c>
      <c r="C7845">
        <v>-50271.503905999998</v>
      </c>
      <c r="D7845">
        <v>19705.279297000001</v>
      </c>
      <c r="E7845">
        <v>0.15743499999999999</v>
      </c>
      <c r="F7845">
        <v>9.9101870000000005</v>
      </c>
      <c r="G7845">
        <v>-0.20519100000000001</v>
      </c>
      <c r="H7845">
        <v>-4.6860000000000001E-3</v>
      </c>
      <c r="I7845">
        <v>3.2620000000000001E-3</v>
      </c>
      <c r="J7845">
        <v>-6.4140000000000004E-3</v>
      </c>
      <c r="K7845">
        <v>1015.299988</v>
      </c>
      <c r="L7845">
        <v>46.691913999999997</v>
      </c>
      <c r="W7845">
        <f t="shared" si="122"/>
        <v>54009.750548226424</v>
      </c>
    </row>
    <row r="7846" spans="1:23" x14ac:dyDescent="0.3">
      <c r="A7846">
        <v>318.72375</v>
      </c>
      <c r="B7846">
        <v>-1302.6401370000001</v>
      </c>
      <c r="C7846">
        <v>-50257.863280999998</v>
      </c>
      <c r="D7846">
        <v>19651.509765999999</v>
      </c>
      <c r="E7846">
        <v>0.130552</v>
      </c>
      <c r="F7846">
        <v>9.9652139999999996</v>
      </c>
      <c r="G7846">
        <v>-0.20876600000000001</v>
      </c>
      <c r="H7846">
        <v>3.6697E-2</v>
      </c>
      <c r="I7846">
        <v>9.11E-3</v>
      </c>
      <c r="J7846">
        <v>-1.9595999999999999E-2</v>
      </c>
      <c r="K7846">
        <v>1015.299988</v>
      </c>
      <c r="L7846">
        <v>46.691913999999997</v>
      </c>
      <c r="W7846">
        <f t="shared" si="122"/>
        <v>53978.991552097417</v>
      </c>
    </row>
    <row r="7847" spans="1:23" x14ac:dyDescent="0.3">
      <c r="A7847">
        <v>318.73500000000001</v>
      </c>
      <c r="B7847">
        <v>-1310.487427</v>
      </c>
      <c r="C7847">
        <v>-50251.929687000003</v>
      </c>
      <c r="D7847">
        <v>19704.095702999999</v>
      </c>
      <c r="E7847">
        <v>0.143177</v>
      </c>
      <c r="F7847">
        <v>9.9491530000000008</v>
      </c>
      <c r="G7847">
        <v>-0.20624400000000001</v>
      </c>
      <c r="H7847">
        <v>6.5682000000000004E-2</v>
      </c>
      <c r="I7847">
        <v>1.2774000000000001E-2</v>
      </c>
      <c r="J7847">
        <v>-2.5111000000000001E-2</v>
      </c>
      <c r="K7847">
        <v>1015.299988</v>
      </c>
      <c r="L7847">
        <v>46.691913999999997</v>
      </c>
      <c r="W7847">
        <f t="shared" si="122"/>
        <v>53992.825468172159</v>
      </c>
    </row>
    <row r="7848" spans="1:23" x14ac:dyDescent="0.3">
      <c r="A7848">
        <v>318.74624999999997</v>
      </c>
      <c r="B7848">
        <v>-1316.153687</v>
      </c>
      <c r="C7848">
        <v>-50248.609375</v>
      </c>
      <c r="D7848">
        <v>19723.126952999999</v>
      </c>
      <c r="E7848">
        <v>0.14485899999999999</v>
      </c>
      <c r="F7848">
        <v>9.9578229999999994</v>
      </c>
      <c r="G7848">
        <v>-0.20910000000000001</v>
      </c>
      <c r="H7848">
        <v>6.7209000000000005E-2</v>
      </c>
      <c r="I7848">
        <v>1.2888999999999999E-2</v>
      </c>
      <c r="J7848">
        <v>-2.1339E-2</v>
      </c>
      <c r="K7848">
        <v>1015.299988</v>
      </c>
      <c r="L7848">
        <v>46.691913999999997</v>
      </c>
      <c r="W7848">
        <f t="shared" si="122"/>
        <v>53996.821586583195</v>
      </c>
    </row>
    <row r="7849" spans="1:23" x14ac:dyDescent="0.3">
      <c r="A7849">
        <v>318.75749999999999</v>
      </c>
      <c r="B7849">
        <v>-1367.542236</v>
      </c>
      <c r="C7849">
        <v>-50274.601562000003</v>
      </c>
      <c r="D7849">
        <v>19499.099609000001</v>
      </c>
      <c r="E7849">
        <v>0.140176</v>
      </c>
      <c r="F7849">
        <v>9.9484619999999993</v>
      </c>
      <c r="G7849">
        <v>-0.21529599999999999</v>
      </c>
      <c r="H7849">
        <v>4.1813000000000003E-2</v>
      </c>
      <c r="I7849">
        <v>1.0506E-2</v>
      </c>
      <c r="J7849">
        <v>-1.342E-2</v>
      </c>
      <c r="K7849">
        <v>1015.299988</v>
      </c>
      <c r="L7849">
        <v>46.691913999999997</v>
      </c>
      <c r="W7849">
        <f t="shared" si="122"/>
        <v>53940.899320893797</v>
      </c>
    </row>
    <row r="7850" spans="1:23" x14ac:dyDescent="0.3">
      <c r="A7850">
        <v>318.76875000000001</v>
      </c>
      <c r="B7850">
        <v>-1237.284302</v>
      </c>
      <c r="C7850">
        <v>-50273.777344000002</v>
      </c>
      <c r="D7850">
        <v>19667.738281000002</v>
      </c>
      <c r="E7850">
        <v>0.152171</v>
      </c>
      <c r="F7850">
        <v>9.9319629999999997</v>
      </c>
      <c r="G7850">
        <v>-0.21738099999999999</v>
      </c>
      <c r="H7850">
        <v>2.9369999999999999E-3</v>
      </c>
      <c r="I7850">
        <v>5.8440000000000002E-3</v>
      </c>
      <c r="J7850">
        <v>-4.1079999999999997E-3</v>
      </c>
      <c r="K7850">
        <v>1015.299988</v>
      </c>
      <c r="L7850">
        <v>46.691913999999997</v>
      </c>
      <c r="W7850">
        <f t="shared" si="122"/>
        <v>53998.180432010631</v>
      </c>
    </row>
    <row r="7851" spans="1:23" x14ac:dyDescent="0.3">
      <c r="A7851">
        <v>318.77999999999997</v>
      </c>
      <c r="B7851">
        <v>-1303.5355219999999</v>
      </c>
      <c r="C7851">
        <v>-50257.9375</v>
      </c>
      <c r="D7851">
        <v>19745.863281000002</v>
      </c>
      <c r="E7851">
        <v>0.14332700000000001</v>
      </c>
      <c r="F7851">
        <v>9.9486950000000007</v>
      </c>
      <c r="G7851">
        <v>-0.210561</v>
      </c>
      <c r="H7851">
        <v>-3.2622999999999999E-2</v>
      </c>
      <c r="I7851">
        <v>1.0480000000000001E-3</v>
      </c>
      <c r="J7851">
        <v>5.437E-3</v>
      </c>
      <c r="K7851">
        <v>1015.299988</v>
      </c>
      <c r="L7851">
        <v>46.691913999999997</v>
      </c>
      <c r="W7851">
        <f t="shared" si="122"/>
        <v>54013.503897849158</v>
      </c>
    </row>
    <row r="7852" spans="1:23" x14ac:dyDescent="0.3">
      <c r="A7852">
        <v>318.79124999999999</v>
      </c>
      <c r="B7852">
        <v>-1381.2436520000001</v>
      </c>
      <c r="C7852">
        <v>-50275.347655999998</v>
      </c>
      <c r="D7852">
        <v>19718.275390999999</v>
      </c>
      <c r="E7852">
        <v>0.143507</v>
      </c>
      <c r="F7852">
        <v>9.9202300000000001</v>
      </c>
      <c r="G7852">
        <v>-0.19922799999999999</v>
      </c>
      <c r="H7852">
        <v>-3.9511999999999999E-2</v>
      </c>
      <c r="I7852">
        <v>4.57E-4</v>
      </c>
      <c r="J7852">
        <v>7.8100000000000001E-3</v>
      </c>
      <c r="K7852">
        <v>1015.299988</v>
      </c>
      <c r="L7852">
        <v>46.691913999999997</v>
      </c>
      <c r="W7852">
        <f t="shared" si="122"/>
        <v>54021.558662752141</v>
      </c>
    </row>
    <row r="7853" spans="1:23" x14ac:dyDescent="0.3">
      <c r="A7853">
        <v>318.80250000000001</v>
      </c>
      <c r="B7853">
        <v>-1320.859741</v>
      </c>
      <c r="C7853">
        <v>-50263.941405999998</v>
      </c>
      <c r="D7853">
        <v>19636.414062</v>
      </c>
      <c r="E7853">
        <v>0.16001599999999999</v>
      </c>
      <c r="F7853">
        <v>9.9459900000000001</v>
      </c>
      <c r="G7853">
        <v>-0.19131000000000001</v>
      </c>
      <c r="H7853">
        <v>-1.3766E-2</v>
      </c>
      <c r="I7853">
        <v>2.5579999999999999E-3</v>
      </c>
      <c r="J7853">
        <v>-4.3119999999999999E-3</v>
      </c>
      <c r="K7853">
        <v>1015.309998</v>
      </c>
      <c r="L7853">
        <v>46.689568000000001</v>
      </c>
      <c r="W7853">
        <f t="shared" si="122"/>
        <v>53979.600159092581</v>
      </c>
    </row>
    <row r="7854" spans="1:23" x14ac:dyDescent="0.3">
      <c r="A7854">
        <v>318.81375000000003</v>
      </c>
      <c r="B7854">
        <v>-1322.539673</v>
      </c>
      <c r="C7854">
        <v>-50283.039062000003</v>
      </c>
      <c r="D7854">
        <v>19603.248047000001</v>
      </c>
      <c r="E7854">
        <v>0.164571</v>
      </c>
      <c r="F7854">
        <v>9.9197129999999998</v>
      </c>
      <c r="G7854">
        <v>-0.19623399999999999</v>
      </c>
      <c r="H7854">
        <v>3.5698000000000001E-2</v>
      </c>
      <c r="I7854">
        <v>9.0860000000000003E-3</v>
      </c>
      <c r="J7854">
        <v>-1.9134999999999999E-2</v>
      </c>
      <c r="K7854">
        <v>1015.309998</v>
      </c>
      <c r="L7854">
        <v>46.689568000000001</v>
      </c>
      <c r="W7854">
        <f t="shared" si="122"/>
        <v>53985.372671581019</v>
      </c>
    </row>
    <row r="7855" spans="1:23" x14ac:dyDescent="0.3">
      <c r="A7855">
        <v>318.82499999999999</v>
      </c>
      <c r="B7855">
        <v>-1298.5145259999999</v>
      </c>
      <c r="C7855">
        <v>-50280.84375</v>
      </c>
      <c r="D7855">
        <v>19801.515625</v>
      </c>
      <c r="E7855">
        <v>0.14107700000000001</v>
      </c>
      <c r="F7855">
        <v>9.9573549999999997</v>
      </c>
      <c r="G7855">
        <v>-0.19681799999999999</v>
      </c>
      <c r="H7855">
        <v>6.5224000000000004E-2</v>
      </c>
      <c r="I7855">
        <v>1.2527999999999999E-2</v>
      </c>
      <c r="J7855">
        <v>-2.7220999999999999E-2</v>
      </c>
      <c r="K7855">
        <v>1015.309998</v>
      </c>
      <c r="L7855">
        <v>46.689568000000001</v>
      </c>
      <c r="W7855">
        <f t="shared" si="122"/>
        <v>54055.059053092031</v>
      </c>
    </row>
    <row r="7856" spans="1:23" x14ac:dyDescent="0.3">
      <c r="A7856">
        <v>318.83625000000001</v>
      </c>
      <c r="B7856">
        <v>-1389.5791019999999</v>
      </c>
      <c r="C7856">
        <v>-50271.769530999998</v>
      </c>
      <c r="D7856">
        <v>19722.783202999999</v>
      </c>
      <c r="E7856">
        <v>0.145645</v>
      </c>
      <c r="F7856">
        <v>9.9512359999999997</v>
      </c>
      <c r="G7856">
        <v>-0.19307199999999999</v>
      </c>
      <c r="H7856">
        <v>7.2852E-2</v>
      </c>
      <c r="I7856">
        <v>1.3952000000000001E-2</v>
      </c>
      <c r="J7856">
        <v>-2.6439000000000001E-2</v>
      </c>
      <c r="K7856">
        <v>1015.309998</v>
      </c>
      <c r="L7856">
        <v>46.689568000000001</v>
      </c>
      <c r="W7856">
        <f t="shared" si="122"/>
        <v>54020.088107399773</v>
      </c>
    </row>
    <row r="7857" spans="1:23" x14ac:dyDescent="0.3">
      <c r="A7857">
        <v>318.84750000000003</v>
      </c>
      <c r="B7857">
        <v>-1339.7741699999999</v>
      </c>
      <c r="C7857">
        <v>-50305.429687000003</v>
      </c>
      <c r="D7857">
        <v>19667.9375</v>
      </c>
      <c r="E7857">
        <v>0.155469</v>
      </c>
      <c r="F7857">
        <v>9.9464469999999992</v>
      </c>
      <c r="G7857">
        <v>-0.22884199999999999</v>
      </c>
      <c r="H7857">
        <v>4.7876000000000002E-2</v>
      </c>
      <c r="I7857">
        <v>1.0952E-2</v>
      </c>
      <c r="J7857">
        <v>-1.8107999999999999E-2</v>
      </c>
      <c r="K7857">
        <v>1015.309998</v>
      </c>
      <c r="L7857">
        <v>46.689568000000001</v>
      </c>
      <c r="W7857">
        <f t="shared" si="122"/>
        <v>54030.167650343326</v>
      </c>
    </row>
    <row r="7858" spans="1:23" x14ac:dyDescent="0.3">
      <c r="A7858">
        <v>318.85874999999999</v>
      </c>
      <c r="B7858">
        <v>-1332.8245850000001</v>
      </c>
      <c r="C7858">
        <v>-50259.761719000002</v>
      </c>
      <c r="D7858">
        <v>19680.369140999999</v>
      </c>
      <c r="E7858">
        <v>0.13681099999999999</v>
      </c>
      <c r="F7858">
        <v>9.9660499999999992</v>
      </c>
      <c r="G7858">
        <v>-0.229182</v>
      </c>
      <c r="H7858">
        <v>-1.6429999999999999E-3</v>
      </c>
      <c r="I7858">
        <v>4.4429999999999999E-3</v>
      </c>
      <c r="J7858">
        <v>-5.7999999999999996E-3</v>
      </c>
      <c r="K7858">
        <v>1015.309998</v>
      </c>
      <c r="L7858">
        <v>46.689568000000001</v>
      </c>
      <c r="W7858">
        <f t="shared" si="122"/>
        <v>53992.008658236307</v>
      </c>
    </row>
    <row r="7859" spans="1:23" x14ac:dyDescent="0.3">
      <c r="A7859">
        <v>318.87</v>
      </c>
      <c r="B7859">
        <v>-1239.9833980000001</v>
      </c>
      <c r="C7859">
        <v>-50262.492187000003</v>
      </c>
      <c r="D7859">
        <v>19628.978515999999</v>
      </c>
      <c r="E7859">
        <v>0.13165499999999999</v>
      </c>
      <c r="F7859">
        <v>9.959994</v>
      </c>
      <c r="G7859">
        <v>-0.227133</v>
      </c>
      <c r="H7859">
        <v>-3.2920999999999999E-2</v>
      </c>
      <c r="I7859">
        <v>-1.37E-4</v>
      </c>
      <c r="J7859">
        <v>5.0029999999999996E-3</v>
      </c>
      <c r="K7859">
        <v>1015.309998</v>
      </c>
      <c r="L7859">
        <v>46.689568000000001</v>
      </c>
      <c r="W7859">
        <f t="shared" si="122"/>
        <v>53973.627608834504</v>
      </c>
    </row>
    <row r="7860" spans="1:23" x14ac:dyDescent="0.3">
      <c r="A7860">
        <v>318.88125000000002</v>
      </c>
      <c r="B7860">
        <v>-1222.0131839999999</v>
      </c>
      <c r="C7860">
        <v>-50273.308594000002</v>
      </c>
      <c r="D7860">
        <v>19739.042968999998</v>
      </c>
      <c r="E7860">
        <v>0.129769</v>
      </c>
      <c r="F7860">
        <v>9.9529580000000006</v>
      </c>
      <c r="G7860">
        <v>-0.23483399999999999</v>
      </c>
      <c r="H7860">
        <v>-3.7198000000000002E-2</v>
      </c>
      <c r="I7860">
        <v>-5.6800000000000004E-4</v>
      </c>
      <c r="J7860">
        <v>6.8609999999999999E-3</v>
      </c>
      <c r="K7860">
        <v>1015.309998</v>
      </c>
      <c r="L7860">
        <v>46.689568000000001</v>
      </c>
      <c r="W7860">
        <f t="shared" si="122"/>
        <v>54023.408727527116</v>
      </c>
    </row>
    <row r="7861" spans="1:23" x14ac:dyDescent="0.3">
      <c r="A7861">
        <v>318.89249999999998</v>
      </c>
      <c r="B7861">
        <v>-1272.489014</v>
      </c>
      <c r="C7861">
        <v>-50239.921875</v>
      </c>
      <c r="D7861">
        <v>19657.236327999999</v>
      </c>
      <c r="E7861">
        <v>0.137071</v>
      </c>
      <c r="F7861">
        <v>9.9350939999999994</v>
      </c>
      <c r="G7861">
        <v>-0.222388</v>
      </c>
      <c r="H7861">
        <v>-1.4057999999999999E-2</v>
      </c>
      <c r="I7861">
        <v>2.8249999999999998E-3</v>
      </c>
      <c r="J7861">
        <v>-2.12E-4</v>
      </c>
      <c r="K7861">
        <v>1015.309998</v>
      </c>
      <c r="L7861">
        <v>46.689568000000001</v>
      </c>
      <c r="W7861">
        <f t="shared" si="122"/>
        <v>53963.653678672432</v>
      </c>
    </row>
    <row r="7862" spans="1:23" x14ac:dyDescent="0.3">
      <c r="A7862">
        <v>318.90375</v>
      </c>
      <c r="B7862">
        <v>-1219.0273440000001</v>
      </c>
      <c r="C7862">
        <v>-50252.253905999998</v>
      </c>
      <c r="D7862">
        <v>19689.339843999998</v>
      </c>
      <c r="E7862">
        <v>0.14439299999999999</v>
      </c>
      <c r="F7862">
        <v>9.9410299999999996</v>
      </c>
      <c r="G7862">
        <v>-0.21218300000000001</v>
      </c>
      <c r="H7862">
        <v>3.1134999999999999E-2</v>
      </c>
      <c r="I7862">
        <v>9.044E-3</v>
      </c>
      <c r="J7862">
        <v>-1.3041000000000001E-2</v>
      </c>
      <c r="K7862">
        <v>1015.299988</v>
      </c>
      <c r="L7862">
        <v>46.691913999999997</v>
      </c>
      <c r="W7862">
        <f t="shared" si="122"/>
        <v>53985.601356204577</v>
      </c>
    </row>
    <row r="7863" spans="1:23" x14ac:dyDescent="0.3">
      <c r="A7863">
        <v>318.91500000000002</v>
      </c>
      <c r="B7863">
        <v>-1180.1591800000001</v>
      </c>
      <c r="C7863">
        <v>-50270.496094000002</v>
      </c>
      <c r="D7863">
        <v>19557.632812</v>
      </c>
      <c r="E7863">
        <v>0.16703100000000001</v>
      </c>
      <c r="F7863">
        <v>9.940474</v>
      </c>
      <c r="G7863">
        <v>-0.21756300000000001</v>
      </c>
      <c r="H7863">
        <v>6.1531000000000002E-2</v>
      </c>
      <c r="I7863">
        <v>1.3154000000000001E-2</v>
      </c>
      <c r="J7863">
        <v>-1.9512000000000002E-2</v>
      </c>
      <c r="K7863">
        <v>1015.299988</v>
      </c>
      <c r="L7863">
        <v>46.691913999999997</v>
      </c>
      <c r="W7863">
        <f t="shared" si="122"/>
        <v>53953.837254045487</v>
      </c>
    </row>
    <row r="7864" spans="1:23" x14ac:dyDescent="0.3">
      <c r="A7864">
        <v>318.92624999999998</v>
      </c>
      <c r="B7864">
        <v>-1247.4176030000001</v>
      </c>
      <c r="C7864">
        <v>-50240.238280999998</v>
      </c>
      <c r="D7864">
        <v>19661.341797000001</v>
      </c>
      <c r="E7864">
        <v>0.170407</v>
      </c>
      <c r="F7864">
        <v>9.9228810000000003</v>
      </c>
      <c r="G7864">
        <v>-0.20377000000000001</v>
      </c>
      <c r="H7864">
        <v>6.1652999999999999E-2</v>
      </c>
      <c r="I7864">
        <v>1.3242E-2</v>
      </c>
      <c r="J7864">
        <v>-1.5997999999999998E-2</v>
      </c>
      <c r="K7864">
        <v>1015.299988</v>
      </c>
      <c r="L7864">
        <v>46.691913999999997</v>
      </c>
      <c r="W7864">
        <f t="shared" si="122"/>
        <v>53964.85851428123</v>
      </c>
    </row>
    <row r="7865" spans="1:23" x14ac:dyDescent="0.3">
      <c r="A7865">
        <v>318.9375</v>
      </c>
      <c r="B7865">
        <v>-1417.3676760000001</v>
      </c>
      <c r="C7865">
        <v>-50255.828125</v>
      </c>
      <c r="D7865">
        <v>19799.583984000001</v>
      </c>
      <c r="E7865">
        <v>0.16155900000000001</v>
      </c>
      <c r="F7865">
        <v>9.9140239999999995</v>
      </c>
      <c r="G7865">
        <v>-0.19562199999999999</v>
      </c>
      <c r="H7865">
        <v>3.7753000000000002E-2</v>
      </c>
      <c r="I7865">
        <v>9.6760000000000006E-3</v>
      </c>
      <c r="J7865">
        <v>-1.1651999999999999E-2</v>
      </c>
      <c r="K7865">
        <v>1015.299988</v>
      </c>
      <c r="L7865">
        <v>46.691913999999997</v>
      </c>
      <c r="W7865">
        <f t="shared" si="122"/>
        <v>54034.069970695156</v>
      </c>
    </row>
    <row r="7866" spans="1:23" x14ac:dyDescent="0.3">
      <c r="A7866">
        <v>318.94875000000002</v>
      </c>
      <c r="B7866">
        <v>-1236.100342</v>
      </c>
      <c r="C7866">
        <v>-50254.039062000003</v>
      </c>
      <c r="D7866">
        <v>19760.474609000001</v>
      </c>
      <c r="E7866">
        <v>0.15423100000000001</v>
      </c>
      <c r="F7866">
        <v>9.9246929999999995</v>
      </c>
      <c r="G7866">
        <v>-0.19464999999999999</v>
      </c>
      <c r="H7866">
        <v>3.1459999999999999E-3</v>
      </c>
      <c r="I7866">
        <v>4.1749999999999999E-3</v>
      </c>
      <c r="J7866">
        <v>-6.0179999999999999E-3</v>
      </c>
      <c r="K7866">
        <v>1015.299988</v>
      </c>
      <c r="L7866">
        <v>46.691913999999997</v>
      </c>
      <c r="W7866">
        <f t="shared" si="122"/>
        <v>54013.634786722585</v>
      </c>
    </row>
    <row r="7867" spans="1:23" x14ac:dyDescent="0.3">
      <c r="A7867">
        <v>318.95999999999998</v>
      </c>
      <c r="B7867">
        <v>-1282.7907709999999</v>
      </c>
      <c r="C7867">
        <v>-50253.925780999998</v>
      </c>
      <c r="D7867">
        <v>19813.517577999999</v>
      </c>
      <c r="E7867">
        <v>0.16012899999999999</v>
      </c>
      <c r="F7867">
        <v>9.9393999999999991</v>
      </c>
      <c r="G7867">
        <v>-0.211002</v>
      </c>
      <c r="H7867">
        <v>-2.4924999999999999E-2</v>
      </c>
      <c r="I7867">
        <v>5.7899999999999998E-4</v>
      </c>
      <c r="J7867">
        <v>-2.9599999999999998E-4</v>
      </c>
      <c r="K7867">
        <v>1015.299988</v>
      </c>
      <c r="L7867">
        <v>46.691913999999997</v>
      </c>
      <c r="W7867">
        <f t="shared" si="122"/>
        <v>54034.045632158013</v>
      </c>
    </row>
    <row r="7868" spans="1:23" x14ac:dyDescent="0.3">
      <c r="A7868">
        <v>318.97125</v>
      </c>
      <c r="B7868">
        <v>-1268.79126</v>
      </c>
      <c r="C7868">
        <v>-50231.574219000002</v>
      </c>
      <c r="D7868">
        <v>19763.132812</v>
      </c>
      <c r="E7868">
        <v>0.14675299999999999</v>
      </c>
      <c r="F7868">
        <v>9.9363869999999999</v>
      </c>
      <c r="G7868">
        <v>-0.211844</v>
      </c>
      <c r="H7868">
        <v>-2.5357000000000001E-2</v>
      </c>
      <c r="I7868">
        <v>-3.2000000000000003E-4</v>
      </c>
      <c r="J7868">
        <v>-2.0019999999999999E-3</v>
      </c>
      <c r="K7868">
        <v>1015.299988</v>
      </c>
      <c r="L7868">
        <v>46.691913999999997</v>
      </c>
      <c r="W7868">
        <f t="shared" si="122"/>
        <v>53994.465441609005</v>
      </c>
    </row>
    <row r="7869" spans="1:23" x14ac:dyDescent="0.3">
      <c r="A7869">
        <v>318.98250000000002</v>
      </c>
      <c r="B7869">
        <v>-1165.2261960000001</v>
      </c>
      <c r="C7869">
        <v>-50225.214844000002</v>
      </c>
      <c r="D7869">
        <v>19747.708984000001</v>
      </c>
      <c r="E7869">
        <v>0.138928</v>
      </c>
      <c r="F7869">
        <v>9.9620829999999998</v>
      </c>
      <c r="G7869">
        <v>-0.20839099999999999</v>
      </c>
      <c r="H7869">
        <v>2.0110000000000002E-3</v>
      </c>
      <c r="I7869">
        <v>4.2220000000000001E-3</v>
      </c>
      <c r="J7869">
        <v>-1.1677999999999999E-2</v>
      </c>
      <c r="K7869">
        <v>1015.299988</v>
      </c>
      <c r="L7869">
        <v>46.691913999999997</v>
      </c>
      <c r="W7869">
        <f t="shared" si="122"/>
        <v>53980.57028534024</v>
      </c>
    </row>
    <row r="7870" spans="1:23" x14ac:dyDescent="0.3">
      <c r="A7870">
        <v>318.99374999999998</v>
      </c>
      <c r="B7870">
        <v>-1231.3114009999999</v>
      </c>
      <c r="C7870">
        <v>-50230.863280999998</v>
      </c>
      <c r="D7870">
        <v>19833.998047000001</v>
      </c>
      <c r="E7870">
        <v>0.13664299999999999</v>
      </c>
      <c r="F7870">
        <v>9.9594520000000006</v>
      </c>
      <c r="G7870">
        <v>-0.20945900000000001</v>
      </c>
      <c r="H7870">
        <v>3.7189E-2</v>
      </c>
      <c r="I7870">
        <v>9.1459999999999996E-3</v>
      </c>
      <c r="J7870">
        <v>-2.0889999999999999E-2</v>
      </c>
      <c r="K7870">
        <v>1015.299988</v>
      </c>
      <c r="L7870">
        <v>46.691913999999997</v>
      </c>
      <c r="W7870">
        <f t="shared" si="122"/>
        <v>54018.915504193035</v>
      </c>
    </row>
    <row r="7871" spans="1:23" x14ac:dyDescent="0.3">
      <c r="A7871">
        <v>319.005</v>
      </c>
      <c r="B7871">
        <v>-1290.762207</v>
      </c>
      <c r="C7871">
        <v>-50218.753905999998</v>
      </c>
      <c r="D7871">
        <v>19694.509765999999</v>
      </c>
      <c r="E7871">
        <v>0.14565400000000001</v>
      </c>
      <c r="F7871">
        <v>9.9575969999999998</v>
      </c>
      <c r="G7871">
        <v>-0.22619900000000001</v>
      </c>
      <c r="H7871">
        <v>6.0879999999999997E-2</v>
      </c>
      <c r="I7871">
        <v>1.3524E-2</v>
      </c>
      <c r="J7871">
        <v>-2.1541000000000001E-2</v>
      </c>
      <c r="K7871">
        <v>1015.309998</v>
      </c>
      <c r="L7871">
        <v>46.694450000000003</v>
      </c>
      <c r="W7871">
        <f t="shared" si="122"/>
        <v>53957.974627199255</v>
      </c>
    </row>
    <row r="7872" spans="1:23" x14ac:dyDescent="0.3">
      <c r="A7872">
        <v>319.01625000000001</v>
      </c>
      <c r="B7872">
        <v>-1226.2982179999999</v>
      </c>
      <c r="C7872">
        <v>-50251.648437000003</v>
      </c>
      <c r="D7872">
        <v>19805.726562</v>
      </c>
      <c r="E7872">
        <v>0.172346</v>
      </c>
      <c r="F7872">
        <v>9.9641549999999999</v>
      </c>
      <c r="G7872">
        <v>-0.25398500000000002</v>
      </c>
      <c r="H7872">
        <v>6.0100000000000001E-2</v>
      </c>
      <c r="I7872">
        <v>1.379E-2</v>
      </c>
      <c r="J7872">
        <v>-2.0891E-2</v>
      </c>
      <c r="K7872">
        <v>1015.309998</v>
      </c>
      <c r="L7872">
        <v>46.694450000000003</v>
      </c>
      <c r="W7872">
        <f t="shared" si="122"/>
        <v>54027.759370568267</v>
      </c>
    </row>
    <row r="7873" spans="1:23" x14ac:dyDescent="0.3">
      <c r="A7873">
        <v>319.02749999999997</v>
      </c>
      <c r="B7873">
        <v>-1306.750366</v>
      </c>
      <c r="C7873">
        <v>-50250.511719000002</v>
      </c>
      <c r="D7873">
        <v>19772.738281000002</v>
      </c>
      <c r="E7873">
        <v>0.174232</v>
      </c>
      <c r="F7873">
        <v>10.100939</v>
      </c>
      <c r="G7873">
        <v>-0.180005</v>
      </c>
      <c r="H7873">
        <v>3.4233E-2</v>
      </c>
      <c r="I7873">
        <v>1.0940999999999999E-2</v>
      </c>
      <c r="J7873">
        <v>-8.8330000000000006E-3</v>
      </c>
      <c r="K7873">
        <v>1015.309998</v>
      </c>
      <c r="L7873">
        <v>46.694450000000003</v>
      </c>
      <c r="W7873">
        <f t="shared" si="122"/>
        <v>54016.503993402985</v>
      </c>
    </row>
    <row r="7874" spans="1:23" x14ac:dyDescent="0.3">
      <c r="A7874">
        <v>319.03874999999999</v>
      </c>
      <c r="B7874">
        <v>-1261.7883300000001</v>
      </c>
      <c r="C7874">
        <v>-50241.429687000003</v>
      </c>
      <c r="D7874">
        <v>19658.537109000001</v>
      </c>
      <c r="E7874">
        <v>0.20347899999999999</v>
      </c>
      <c r="F7874">
        <v>9.9398219999999995</v>
      </c>
      <c r="G7874">
        <v>-0.22431100000000001</v>
      </c>
      <c r="H7874">
        <v>-6.228E-3</v>
      </c>
      <c r="I7874">
        <v>5.8259999999999996E-3</v>
      </c>
      <c r="J7874">
        <v>1.7149999999999999E-3</v>
      </c>
      <c r="K7874">
        <v>1015.309998</v>
      </c>
      <c r="L7874">
        <v>46.694450000000003</v>
      </c>
      <c r="W7874">
        <f t="shared" ref="W7874:W7937" si="123">SQRT((B7874)^2+(C7874)^2+(D7874)^2)</f>
        <v>53965.280023821055</v>
      </c>
    </row>
    <row r="7875" spans="1:23" x14ac:dyDescent="0.3">
      <c r="A7875">
        <v>319.05</v>
      </c>
      <c r="B7875">
        <v>-1233.403198</v>
      </c>
      <c r="C7875">
        <v>-50238.117187000003</v>
      </c>
      <c r="D7875">
        <v>19640.791015999999</v>
      </c>
      <c r="E7875">
        <v>0.184757</v>
      </c>
      <c r="F7875">
        <v>9.9492250000000002</v>
      </c>
      <c r="G7875">
        <v>-0.19628999999999999</v>
      </c>
      <c r="H7875">
        <v>-2.1184999999999999E-2</v>
      </c>
      <c r="I7875">
        <v>9.7300000000000002E-4</v>
      </c>
      <c r="J7875">
        <v>7.443E-3</v>
      </c>
      <c r="K7875">
        <v>1015.309998</v>
      </c>
      <c r="L7875">
        <v>46.694450000000003</v>
      </c>
      <c r="W7875">
        <f t="shared" si="123"/>
        <v>53955.077366988997</v>
      </c>
    </row>
    <row r="7876" spans="1:23" x14ac:dyDescent="0.3">
      <c r="A7876">
        <v>319.06124999999997</v>
      </c>
      <c r="B7876">
        <v>-1221.7163089999999</v>
      </c>
      <c r="C7876">
        <v>-50235.628905999998</v>
      </c>
      <c r="D7876">
        <v>19497.328125</v>
      </c>
      <c r="E7876">
        <v>0.19864799999999999</v>
      </c>
      <c r="F7876">
        <v>9.9062710000000003</v>
      </c>
      <c r="G7876">
        <v>-0.175015</v>
      </c>
      <c r="H7876">
        <v>-1.8291999999999999E-2</v>
      </c>
      <c r="I7876">
        <v>1.4959999999999999E-3</v>
      </c>
      <c r="J7876">
        <v>2.5089999999999999E-3</v>
      </c>
      <c r="K7876">
        <v>1015.309998</v>
      </c>
      <c r="L7876">
        <v>46.694450000000003</v>
      </c>
      <c r="W7876">
        <f t="shared" si="123"/>
        <v>53900.434194308073</v>
      </c>
    </row>
    <row r="7877" spans="1:23" x14ac:dyDescent="0.3">
      <c r="A7877">
        <v>319.07249999999999</v>
      </c>
      <c r="B7877">
        <v>-1245.0780030000001</v>
      </c>
      <c r="C7877">
        <v>-50234.058594000002</v>
      </c>
      <c r="D7877">
        <v>19747.402343999998</v>
      </c>
      <c r="E7877">
        <v>0.18252199999999999</v>
      </c>
      <c r="F7877">
        <v>9.7952899999999996</v>
      </c>
      <c r="G7877">
        <v>-0.192798</v>
      </c>
      <c r="H7877">
        <v>1.652E-2</v>
      </c>
      <c r="I7877">
        <v>3.8170000000000001E-3</v>
      </c>
      <c r="J7877">
        <v>-8.5190000000000005E-3</v>
      </c>
      <c r="K7877">
        <v>1015.309998</v>
      </c>
      <c r="L7877">
        <v>46.694450000000003</v>
      </c>
      <c r="W7877">
        <f t="shared" si="123"/>
        <v>53990.46917183436</v>
      </c>
    </row>
    <row r="7878" spans="1:23" x14ac:dyDescent="0.3">
      <c r="A7878">
        <v>319.08375000000001</v>
      </c>
      <c r="B7878">
        <v>-1247.0245359999999</v>
      </c>
      <c r="C7878">
        <v>-50252.246094000002</v>
      </c>
      <c r="D7878">
        <v>19720.617187</v>
      </c>
      <c r="E7878">
        <v>0.153556</v>
      </c>
      <c r="F7878">
        <v>9.8800690000000007</v>
      </c>
      <c r="G7878">
        <v>-0.221192</v>
      </c>
      <c r="H7878">
        <v>4.9057999999999997E-2</v>
      </c>
      <c r="I7878">
        <v>9.6229999999999996E-3</v>
      </c>
      <c r="J7878">
        <v>-2.2082999999999998E-2</v>
      </c>
      <c r="K7878">
        <v>1015.309998</v>
      </c>
      <c r="L7878">
        <v>46.694450000000003</v>
      </c>
      <c r="W7878">
        <f t="shared" si="123"/>
        <v>53997.648559187503</v>
      </c>
    </row>
    <row r="7879" spans="1:23" x14ac:dyDescent="0.3">
      <c r="A7879">
        <v>319.09500000000003</v>
      </c>
      <c r="B7879">
        <v>-1211.6522219999999</v>
      </c>
      <c r="C7879">
        <v>-50230.121094000002</v>
      </c>
      <c r="D7879">
        <v>19682.136718999998</v>
      </c>
      <c r="E7879">
        <v>0.158666</v>
      </c>
      <c r="F7879">
        <v>9.8277669999999997</v>
      </c>
      <c r="G7879">
        <v>-0.21068000000000001</v>
      </c>
      <c r="H7879">
        <v>7.1924000000000002E-2</v>
      </c>
      <c r="I7879">
        <v>1.2588999999999999E-2</v>
      </c>
      <c r="J7879">
        <v>-2.8764999999999999E-2</v>
      </c>
      <c r="K7879">
        <v>1015.309998</v>
      </c>
      <c r="L7879">
        <v>46.694450000000003</v>
      </c>
      <c r="W7879">
        <f t="shared" si="123"/>
        <v>53962.205959823303</v>
      </c>
    </row>
    <row r="7880" spans="1:23" x14ac:dyDescent="0.3">
      <c r="A7880">
        <v>319.10624999999999</v>
      </c>
      <c r="B7880">
        <v>-1196.6832280000001</v>
      </c>
      <c r="C7880">
        <v>-50227.671875</v>
      </c>
      <c r="D7880">
        <v>19625.384765999999</v>
      </c>
      <c r="E7880">
        <v>0.17371</v>
      </c>
      <c r="F7880">
        <v>9.8865619999999996</v>
      </c>
      <c r="G7880">
        <v>-0.21773700000000001</v>
      </c>
      <c r="H7880">
        <v>6.7532999999999996E-2</v>
      </c>
      <c r="I7880">
        <v>1.3206000000000001E-2</v>
      </c>
      <c r="J7880">
        <v>-2.5066999999999999E-2</v>
      </c>
      <c r="K7880">
        <v>1015.269958</v>
      </c>
      <c r="L7880">
        <v>46.696795999999999</v>
      </c>
      <c r="W7880">
        <f t="shared" si="123"/>
        <v>53938.917304154216</v>
      </c>
    </row>
    <row r="7881" spans="1:23" x14ac:dyDescent="0.3">
      <c r="A7881">
        <v>319.11750000000001</v>
      </c>
      <c r="B7881">
        <v>-1134.695068</v>
      </c>
      <c r="C7881">
        <v>-50242.53125</v>
      </c>
      <c r="D7881">
        <v>19710.732422000001</v>
      </c>
      <c r="E7881">
        <v>0.113834</v>
      </c>
      <c r="F7881">
        <v>9.9248510000000003</v>
      </c>
      <c r="G7881">
        <v>-0.199355</v>
      </c>
      <c r="H7881">
        <v>2.6532E-2</v>
      </c>
      <c r="I7881">
        <v>9.75E-3</v>
      </c>
      <c r="J7881">
        <v>-1.4081E-2</v>
      </c>
      <c r="K7881">
        <v>1015.269958</v>
      </c>
      <c r="L7881">
        <v>46.696795999999999</v>
      </c>
      <c r="W7881">
        <f t="shared" si="123"/>
        <v>53982.519873717014</v>
      </c>
    </row>
    <row r="7882" spans="1:23" x14ac:dyDescent="0.3">
      <c r="A7882">
        <v>319.12875000000003</v>
      </c>
      <c r="B7882">
        <v>-1233.713501</v>
      </c>
      <c r="C7882">
        <v>-50224.988280999998</v>
      </c>
      <c r="D7882">
        <v>19647.193359000001</v>
      </c>
      <c r="E7882">
        <v>0.12587999999999999</v>
      </c>
      <c r="F7882">
        <v>9.9632590000000008</v>
      </c>
      <c r="G7882">
        <v>-0.22520999999999999</v>
      </c>
      <c r="H7882">
        <v>-1.6105000000000001E-2</v>
      </c>
      <c r="I7882">
        <v>4.2770000000000004E-3</v>
      </c>
      <c r="J7882">
        <v>-4.8310000000000002E-3</v>
      </c>
      <c r="K7882">
        <v>1015.269958</v>
      </c>
      <c r="L7882">
        <v>46.696795999999999</v>
      </c>
      <c r="W7882">
        <f t="shared" si="123"/>
        <v>53945.191664457649</v>
      </c>
    </row>
    <row r="7883" spans="1:23" x14ac:dyDescent="0.3">
      <c r="A7883">
        <v>319.14</v>
      </c>
      <c r="B7883">
        <v>-1222.0882570000001</v>
      </c>
      <c r="C7883">
        <v>-50248.921875</v>
      </c>
      <c r="D7883">
        <v>19612.482422000001</v>
      </c>
      <c r="E7883">
        <v>0.15188299999999999</v>
      </c>
      <c r="F7883">
        <v>10.005295</v>
      </c>
      <c r="G7883">
        <v>-0.21271300000000001</v>
      </c>
      <c r="H7883">
        <v>-4.5212000000000002E-2</v>
      </c>
      <c r="I7883">
        <v>5.6099999999999998E-4</v>
      </c>
      <c r="J7883">
        <v>2.9529999999999999E-3</v>
      </c>
      <c r="K7883">
        <v>1015.269958</v>
      </c>
      <c r="L7883">
        <v>46.696795999999999</v>
      </c>
      <c r="W7883">
        <f t="shared" si="123"/>
        <v>53954.5838280772</v>
      </c>
    </row>
    <row r="7884" spans="1:23" x14ac:dyDescent="0.3">
      <c r="A7884">
        <v>319.15125</v>
      </c>
      <c r="B7884">
        <v>-1106.1279300000001</v>
      </c>
      <c r="C7884">
        <v>-50215.296875</v>
      </c>
      <c r="D7884">
        <v>19635.349609000001</v>
      </c>
      <c r="E7884">
        <v>0.13620599999999999</v>
      </c>
      <c r="F7884">
        <v>10.011721</v>
      </c>
      <c r="G7884">
        <v>-0.204039</v>
      </c>
      <c r="H7884">
        <v>-3.9498999999999999E-2</v>
      </c>
      <c r="I7884">
        <v>1.526E-3</v>
      </c>
      <c r="J7884">
        <v>2.6440000000000001E-3</v>
      </c>
      <c r="K7884">
        <v>1015.269958</v>
      </c>
      <c r="L7884">
        <v>46.696795999999999</v>
      </c>
      <c r="W7884">
        <f t="shared" si="123"/>
        <v>53929.087823822563</v>
      </c>
    </row>
    <row r="7885" spans="1:23" x14ac:dyDescent="0.3">
      <c r="A7885">
        <v>319.16250000000002</v>
      </c>
      <c r="B7885">
        <v>-1210.97937</v>
      </c>
      <c r="C7885">
        <v>-50213.253905999998</v>
      </c>
      <c r="D7885">
        <v>19657.388672000001</v>
      </c>
      <c r="E7885">
        <v>0.12322900000000001</v>
      </c>
      <c r="F7885">
        <v>10.017188000000001</v>
      </c>
      <c r="G7885">
        <v>-0.21104500000000001</v>
      </c>
      <c r="H7885">
        <v>-2.2899999999999999E-3</v>
      </c>
      <c r="I7885">
        <v>5.2769999999999996E-3</v>
      </c>
      <c r="J7885">
        <v>-7.8639999999999995E-3</v>
      </c>
      <c r="K7885">
        <v>1015.269958</v>
      </c>
      <c r="L7885">
        <v>46.696795999999999</v>
      </c>
      <c r="W7885">
        <f t="shared" si="123"/>
        <v>53937.466275911247</v>
      </c>
    </row>
    <row r="7886" spans="1:23" x14ac:dyDescent="0.3">
      <c r="A7886">
        <v>319.17374999999998</v>
      </c>
      <c r="B7886">
        <v>-1280.684692</v>
      </c>
      <c r="C7886">
        <v>-50224.976562000003</v>
      </c>
      <c r="D7886">
        <v>19656.859375</v>
      </c>
      <c r="E7886">
        <v>0.17769399999999999</v>
      </c>
      <c r="F7886">
        <v>9.9781759999999995</v>
      </c>
      <c r="G7886">
        <v>-0.20400399999999999</v>
      </c>
      <c r="H7886">
        <v>4.3059E-2</v>
      </c>
      <c r="I7886">
        <v>9.2110000000000004E-3</v>
      </c>
      <c r="J7886">
        <v>-2.0253E-2</v>
      </c>
      <c r="K7886">
        <v>1015.269958</v>
      </c>
      <c r="L7886">
        <v>46.696795999999999</v>
      </c>
      <c r="W7886">
        <f t="shared" si="123"/>
        <v>53949.796518821997</v>
      </c>
    </row>
    <row r="7887" spans="1:23" x14ac:dyDescent="0.3">
      <c r="A7887">
        <v>319.185</v>
      </c>
      <c r="B7887">
        <v>-1152.802612</v>
      </c>
      <c r="C7887">
        <v>-50205.816405999998</v>
      </c>
      <c r="D7887">
        <v>19723.572265999999</v>
      </c>
      <c r="E7887">
        <v>0.15385499999999999</v>
      </c>
      <c r="F7887">
        <v>9.9616480000000003</v>
      </c>
      <c r="G7887">
        <v>-0.20366500000000001</v>
      </c>
      <c r="H7887">
        <v>7.3152999999999996E-2</v>
      </c>
      <c r="I7887">
        <v>1.3282E-2</v>
      </c>
      <c r="J7887">
        <v>-2.4795999999999999E-2</v>
      </c>
      <c r="K7887">
        <v>1015.269958</v>
      </c>
      <c r="L7887">
        <v>46.696795999999999</v>
      </c>
      <c r="W7887">
        <f t="shared" si="123"/>
        <v>53953.426747402584</v>
      </c>
    </row>
    <row r="7888" spans="1:23" x14ac:dyDescent="0.3">
      <c r="A7888">
        <v>319.19625000000002</v>
      </c>
      <c r="B7888">
        <v>-1242.1254879999999</v>
      </c>
      <c r="C7888">
        <v>-50226.003905999998</v>
      </c>
      <c r="D7888">
        <v>19620.445312</v>
      </c>
      <c r="E7888">
        <v>0.13619999999999999</v>
      </c>
      <c r="F7888">
        <v>9.9474409999999995</v>
      </c>
      <c r="G7888">
        <v>-0.18531800000000001</v>
      </c>
      <c r="H7888">
        <v>7.1487999999999996E-2</v>
      </c>
      <c r="I7888">
        <v>1.3632E-2</v>
      </c>
      <c r="J7888">
        <v>-2.2785E-2</v>
      </c>
      <c r="K7888">
        <v>1015.269958</v>
      </c>
      <c r="L7888">
        <v>46.696795999999999</v>
      </c>
      <c r="W7888">
        <f t="shared" si="123"/>
        <v>53936.594426554679</v>
      </c>
    </row>
    <row r="7889" spans="1:23" x14ac:dyDescent="0.3">
      <c r="A7889">
        <v>319.20749999999998</v>
      </c>
      <c r="B7889">
        <v>-1350.6823730000001</v>
      </c>
      <c r="C7889">
        <v>-50216.886719000002</v>
      </c>
      <c r="D7889">
        <v>19599.802734000001</v>
      </c>
      <c r="E7889">
        <v>0.136322</v>
      </c>
      <c r="F7889">
        <v>9.8901959999999995</v>
      </c>
      <c r="G7889">
        <v>-0.220023</v>
      </c>
      <c r="H7889">
        <v>3.9683000000000003E-2</v>
      </c>
      <c r="I7889">
        <v>8.8889999999999993E-3</v>
      </c>
      <c r="J7889">
        <v>-1.4569E-2</v>
      </c>
      <c r="K7889">
        <v>1015.25</v>
      </c>
      <c r="L7889">
        <v>46.694450000000003</v>
      </c>
      <c r="W7889">
        <f t="shared" si="123"/>
        <v>53923.207636724706</v>
      </c>
    </row>
    <row r="7890" spans="1:23" x14ac:dyDescent="0.3">
      <c r="A7890">
        <v>319.21875</v>
      </c>
      <c r="B7890">
        <v>-1318.4296870000001</v>
      </c>
      <c r="C7890">
        <v>-50214.074219000002</v>
      </c>
      <c r="D7890">
        <v>19744.919922000001</v>
      </c>
      <c r="E7890">
        <v>0.13261200000000001</v>
      </c>
      <c r="F7890">
        <v>9.9135179999999998</v>
      </c>
      <c r="G7890">
        <v>-0.200601</v>
      </c>
      <c r="H7890">
        <v>5.7250000000000001E-3</v>
      </c>
      <c r="I7890">
        <v>3.2620000000000001E-3</v>
      </c>
      <c r="J7890">
        <v>-9.8259999999999997E-3</v>
      </c>
      <c r="K7890">
        <v>1015.25</v>
      </c>
      <c r="L7890">
        <v>46.694450000000003</v>
      </c>
      <c r="W7890">
        <f t="shared" si="123"/>
        <v>53972.709485785461</v>
      </c>
    </row>
    <row r="7891" spans="1:23" x14ac:dyDescent="0.3">
      <c r="A7891">
        <v>319.23</v>
      </c>
      <c r="B7891">
        <v>-1265.2222899999999</v>
      </c>
      <c r="C7891">
        <v>-50229.027344000002</v>
      </c>
      <c r="D7891">
        <v>19621.482422000001</v>
      </c>
      <c r="E7891">
        <v>0.14686199999999999</v>
      </c>
      <c r="F7891">
        <v>9.9527750000000008</v>
      </c>
      <c r="G7891">
        <v>-0.20722299999999999</v>
      </c>
      <c r="H7891">
        <v>-2.8917000000000002E-2</v>
      </c>
      <c r="I7891">
        <v>-7.4399999999999998E-4</v>
      </c>
      <c r="J7891">
        <v>1.49E-3</v>
      </c>
      <c r="K7891">
        <v>1015.25</v>
      </c>
      <c r="L7891">
        <v>46.694450000000003</v>
      </c>
      <c r="W7891">
        <f t="shared" si="123"/>
        <v>53940.323949752725</v>
      </c>
    </row>
    <row r="7892" spans="1:23" x14ac:dyDescent="0.3">
      <c r="A7892">
        <v>319.24124999999998</v>
      </c>
      <c r="B7892">
        <v>-1316.278198</v>
      </c>
      <c r="C7892">
        <v>-50241.660155999998</v>
      </c>
      <c r="D7892">
        <v>19631.699218999998</v>
      </c>
      <c r="E7892">
        <v>0.139156</v>
      </c>
      <c r="F7892">
        <v>9.9107400000000005</v>
      </c>
      <c r="G7892">
        <v>-0.21571199999999999</v>
      </c>
      <c r="H7892">
        <v>-2.7328999999999999E-2</v>
      </c>
      <c r="I7892">
        <v>5.0799999999999999E-4</v>
      </c>
      <c r="J7892">
        <v>-1.196E-3</v>
      </c>
      <c r="K7892">
        <v>1015.25</v>
      </c>
      <c r="L7892">
        <v>46.694450000000003</v>
      </c>
      <c r="W7892">
        <f t="shared" si="123"/>
        <v>53957.025657006081</v>
      </c>
    </row>
    <row r="7893" spans="1:23" x14ac:dyDescent="0.3">
      <c r="A7893">
        <v>319.2525</v>
      </c>
      <c r="B7893">
        <v>-1186.6311040000001</v>
      </c>
      <c r="C7893">
        <v>-50238.808594000002</v>
      </c>
      <c r="D7893">
        <v>19720.878906000002</v>
      </c>
      <c r="E7893">
        <v>0.115651</v>
      </c>
      <c r="F7893">
        <v>9.9459009999999992</v>
      </c>
      <c r="G7893">
        <v>-0.206626</v>
      </c>
      <c r="H7893">
        <v>-4.0959999999999998E-3</v>
      </c>
      <c r="I7893">
        <v>3.137E-3</v>
      </c>
      <c r="J7893">
        <v>-7.5030000000000001E-3</v>
      </c>
      <c r="K7893">
        <v>1015.25</v>
      </c>
      <c r="L7893">
        <v>46.694450000000003</v>
      </c>
      <c r="W7893">
        <f t="shared" si="123"/>
        <v>53983.8776594148</v>
      </c>
    </row>
    <row r="7894" spans="1:23" x14ac:dyDescent="0.3">
      <c r="A7894">
        <v>319.26375000000002</v>
      </c>
      <c r="B7894">
        <v>-1268.538452</v>
      </c>
      <c r="C7894">
        <v>-50231.707030999998</v>
      </c>
      <c r="D7894">
        <v>19748.644531000002</v>
      </c>
      <c r="E7894">
        <v>0.13345299999999999</v>
      </c>
      <c r="F7894">
        <v>9.9814720000000001</v>
      </c>
      <c r="G7894">
        <v>-0.21833</v>
      </c>
      <c r="H7894">
        <v>3.5146999999999998E-2</v>
      </c>
      <c r="I7894">
        <v>8.8669999999999999E-3</v>
      </c>
      <c r="J7894">
        <v>-1.8731000000000001E-2</v>
      </c>
      <c r="K7894">
        <v>1015.25</v>
      </c>
      <c r="L7894">
        <v>46.694450000000003</v>
      </c>
      <c r="W7894">
        <f t="shared" si="123"/>
        <v>53989.281731323426</v>
      </c>
    </row>
    <row r="7895" spans="1:23" x14ac:dyDescent="0.3">
      <c r="A7895">
        <v>319.27499999999998</v>
      </c>
      <c r="B7895">
        <v>-1180.5699460000001</v>
      </c>
      <c r="C7895">
        <v>-50169.960937000003</v>
      </c>
      <c r="D7895">
        <v>19706.605468999998</v>
      </c>
      <c r="E7895">
        <v>0.136574</v>
      </c>
      <c r="F7895">
        <v>9.9361169999999994</v>
      </c>
      <c r="G7895">
        <v>-0.211205</v>
      </c>
      <c r="H7895">
        <v>6.3295000000000004E-2</v>
      </c>
      <c r="I7895">
        <v>1.3221E-2</v>
      </c>
      <c r="J7895">
        <v>-2.1680000000000001E-2</v>
      </c>
      <c r="K7895">
        <v>1015.25</v>
      </c>
      <c r="L7895">
        <v>46.694450000000003</v>
      </c>
      <c r="W7895">
        <f t="shared" si="123"/>
        <v>53914.460258156396</v>
      </c>
    </row>
    <row r="7896" spans="1:23" x14ac:dyDescent="0.3">
      <c r="A7896">
        <v>319.28625</v>
      </c>
      <c r="B7896">
        <v>-1231.772827</v>
      </c>
      <c r="C7896">
        <v>-50174.976562000003</v>
      </c>
      <c r="D7896">
        <v>19646.144531000002</v>
      </c>
      <c r="E7896">
        <v>0.123376</v>
      </c>
      <c r="F7896">
        <v>9.9985789999999994</v>
      </c>
      <c r="G7896">
        <v>-0.23000899999999999</v>
      </c>
      <c r="H7896">
        <v>5.9242000000000003E-2</v>
      </c>
      <c r="I7896">
        <v>1.2602E-2</v>
      </c>
      <c r="J7896">
        <v>-1.6858000000000001E-2</v>
      </c>
      <c r="K7896">
        <v>1015.25</v>
      </c>
      <c r="L7896">
        <v>46.694450000000003</v>
      </c>
      <c r="W7896">
        <f t="shared" si="123"/>
        <v>53898.205278353438</v>
      </c>
    </row>
    <row r="7897" spans="1:23" x14ac:dyDescent="0.3">
      <c r="A7897">
        <v>319.29750000000001</v>
      </c>
      <c r="B7897">
        <v>-1188.5744629999999</v>
      </c>
      <c r="C7897">
        <v>-50216.417969000002</v>
      </c>
      <c r="D7897">
        <v>19712.677734000001</v>
      </c>
      <c r="E7897">
        <v>0.15618699999999999</v>
      </c>
      <c r="F7897">
        <v>9.9645650000000003</v>
      </c>
      <c r="G7897">
        <v>-0.23236000000000001</v>
      </c>
      <c r="H7897">
        <v>2.4576000000000001E-2</v>
      </c>
      <c r="I7897">
        <v>9.3139999999999994E-3</v>
      </c>
      <c r="J7897">
        <v>-6.5009999999999998E-3</v>
      </c>
      <c r="K7897">
        <v>1015.25</v>
      </c>
      <c r="L7897">
        <v>46.694450000000003</v>
      </c>
      <c r="W7897">
        <f t="shared" si="123"/>
        <v>53960.08716019593</v>
      </c>
    </row>
    <row r="7898" spans="1:23" x14ac:dyDescent="0.3">
      <c r="A7898">
        <v>319.30874999999997</v>
      </c>
      <c r="B7898">
        <v>-1285.041504</v>
      </c>
      <c r="C7898">
        <v>-50203.910155999998</v>
      </c>
      <c r="D7898">
        <v>19725.912109000001</v>
      </c>
      <c r="E7898">
        <v>0.13274</v>
      </c>
      <c r="F7898">
        <v>9.9563819999999996</v>
      </c>
      <c r="G7898">
        <v>-0.21407699999999999</v>
      </c>
      <c r="H7898">
        <v>-1.1443999999999999E-2</v>
      </c>
      <c r="I7898">
        <v>3.1389999999999999E-3</v>
      </c>
      <c r="J7898">
        <v>8.7299999999999997E-4</v>
      </c>
      <c r="K7898">
        <v>1015.22998</v>
      </c>
      <c r="L7898">
        <v>46.691913999999997</v>
      </c>
      <c r="W7898">
        <f t="shared" si="123"/>
        <v>53955.49587531112</v>
      </c>
    </row>
    <row r="7899" spans="1:23" x14ac:dyDescent="0.3">
      <c r="A7899">
        <v>319.32</v>
      </c>
      <c r="B7899">
        <v>-1118.8553469999999</v>
      </c>
      <c r="C7899">
        <v>-50199.921875</v>
      </c>
      <c r="D7899">
        <v>19682.753906000002</v>
      </c>
      <c r="E7899">
        <v>7.5443999999999997E-2</v>
      </c>
      <c r="F7899">
        <v>9.9584010000000003</v>
      </c>
      <c r="G7899">
        <v>-0.190247</v>
      </c>
      <c r="H7899">
        <v>-3.7218000000000001E-2</v>
      </c>
      <c r="I7899">
        <v>9.4578139999999998E-5</v>
      </c>
      <c r="J7899">
        <v>8.2789999999999999E-3</v>
      </c>
      <c r="K7899">
        <v>1015.22998</v>
      </c>
      <c r="L7899">
        <v>46.691913999999997</v>
      </c>
      <c r="W7899">
        <f t="shared" si="123"/>
        <v>53932.316794921506</v>
      </c>
    </row>
    <row r="7900" spans="1:23" x14ac:dyDescent="0.3">
      <c r="A7900">
        <v>319.33125000000001</v>
      </c>
      <c r="B7900">
        <v>-1167.2479249999999</v>
      </c>
      <c r="C7900">
        <v>-50200.382812000003</v>
      </c>
      <c r="D7900">
        <v>19536.478515999999</v>
      </c>
      <c r="E7900">
        <v>3.8073999999999997E-2</v>
      </c>
      <c r="F7900">
        <v>10.113872000000001</v>
      </c>
      <c r="G7900">
        <v>-0.24792500000000001</v>
      </c>
      <c r="H7900">
        <v>-1.0199E-2</v>
      </c>
      <c r="I7900">
        <v>1.6800000000000001E-3</v>
      </c>
      <c r="J7900">
        <v>7.9019999999999993E-3</v>
      </c>
      <c r="K7900">
        <v>1015.22998</v>
      </c>
      <c r="L7900">
        <v>46.691913999999997</v>
      </c>
      <c r="W7900">
        <f t="shared" si="123"/>
        <v>53880.561383451561</v>
      </c>
    </row>
    <row r="7901" spans="1:23" x14ac:dyDescent="0.3">
      <c r="A7901">
        <v>319.34249999999997</v>
      </c>
      <c r="B7901">
        <v>-1205.4560550000001</v>
      </c>
      <c r="C7901">
        <v>-50214.804687000003</v>
      </c>
      <c r="D7901">
        <v>19613.953125</v>
      </c>
      <c r="E7901">
        <v>0.25509399999999999</v>
      </c>
      <c r="F7901">
        <v>9.9931210000000004</v>
      </c>
      <c r="G7901">
        <v>-0.41583599999999998</v>
      </c>
      <c r="H7901">
        <v>1.8988999999999999E-2</v>
      </c>
      <c r="I7901">
        <v>4.3150000000000003E-3</v>
      </c>
      <c r="J7901">
        <v>-9.6100000000000005E-3</v>
      </c>
      <c r="K7901">
        <v>1015.22998</v>
      </c>
      <c r="L7901">
        <v>46.691913999999997</v>
      </c>
      <c r="W7901">
        <f t="shared" si="123"/>
        <v>53922.971832455514</v>
      </c>
    </row>
    <row r="7902" spans="1:23" x14ac:dyDescent="0.3">
      <c r="A7902">
        <v>319.35374999999999</v>
      </c>
      <c r="B7902">
        <v>-1150.9243160000001</v>
      </c>
      <c r="C7902">
        <v>-50195.722655999998</v>
      </c>
      <c r="D7902">
        <v>19629.089843999998</v>
      </c>
      <c r="E7902">
        <v>7.8798999999999994E-2</v>
      </c>
      <c r="F7902">
        <v>9.6463819999999991</v>
      </c>
      <c r="G7902">
        <v>-0.20505899999999999</v>
      </c>
      <c r="H7902">
        <v>4.9676999999999999E-2</v>
      </c>
      <c r="I7902">
        <v>7.9970000000000006E-3</v>
      </c>
      <c r="J7902">
        <v>-1.7458999999999999E-2</v>
      </c>
      <c r="K7902">
        <v>1015.22998</v>
      </c>
      <c r="L7902">
        <v>46.691913999999997</v>
      </c>
      <c r="W7902">
        <f t="shared" si="123"/>
        <v>53909.520196743135</v>
      </c>
    </row>
    <row r="7903" spans="1:23" x14ac:dyDescent="0.3">
      <c r="A7903">
        <v>319.36500000000001</v>
      </c>
      <c r="B7903">
        <v>-1310.346802</v>
      </c>
      <c r="C7903">
        <v>-50176.976562000003</v>
      </c>
      <c r="D7903">
        <v>19642.070312</v>
      </c>
      <c r="E7903">
        <v>0.102479</v>
      </c>
      <c r="F7903">
        <v>9.8883109999999999</v>
      </c>
      <c r="G7903">
        <v>-0.12567700000000001</v>
      </c>
      <c r="H7903">
        <v>7.7576000000000006E-2</v>
      </c>
      <c r="I7903">
        <v>1.3776E-2</v>
      </c>
      <c r="J7903">
        <v>-2.2383E-2</v>
      </c>
      <c r="K7903">
        <v>1015.22998</v>
      </c>
      <c r="L7903">
        <v>46.691913999999997</v>
      </c>
      <c r="W7903">
        <f t="shared" si="123"/>
        <v>53900.435172515645</v>
      </c>
    </row>
    <row r="7904" spans="1:23" x14ac:dyDescent="0.3">
      <c r="A7904">
        <v>319.37625000000003</v>
      </c>
      <c r="B7904">
        <v>-1257.5766599999999</v>
      </c>
      <c r="C7904">
        <v>-50187.75</v>
      </c>
      <c r="D7904">
        <v>19590.310547000001</v>
      </c>
      <c r="E7904">
        <v>0.174905</v>
      </c>
      <c r="F7904">
        <v>9.8220209999999994</v>
      </c>
      <c r="G7904">
        <v>-0.11340799999999999</v>
      </c>
      <c r="H7904">
        <v>4.1378999999999999E-2</v>
      </c>
      <c r="I7904">
        <v>1.2109E-2</v>
      </c>
      <c r="J7904">
        <v>-2.2447000000000002E-2</v>
      </c>
      <c r="K7904">
        <v>1015.22998</v>
      </c>
      <c r="L7904">
        <v>46.691913999999997</v>
      </c>
      <c r="W7904">
        <f t="shared" si="123"/>
        <v>53890.370349870267</v>
      </c>
    </row>
    <row r="7905" spans="1:23" x14ac:dyDescent="0.3">
      <c r="A7905">
        <v>319.38749999999999</v>
      </c>
      <c r="B7905">
        <v>-1146.5642089999999</v>
      </c>
      <c r="C7905">
        <v>-50197.9375</v>
      </c>
      <c r="D7905">
        <v>19626.373047000001</v>
      </c>
      <c r="E7905">
        <v>0.16020200000000001</v>
      </c>
      <c r="F7905">
        <v>9.9099789999999999</v>
      </c>
      <c r="G7905">
        <v>-0.131388</v>
      </c>
      <c r="H7905">
        <v>1.2673E-2</v>
      </c>
      <c r="I7905">
        <v>8.8839999999999995E-3</v>
      </c>
      <c r="J7905">
        <v>-1.2581999999999999E-2</v>
      </c>
      <c r="K7905">
        <v>1015.22998</v>
      </c>
      <c r="L7905">
        <v>46.691913999999997</v>
      </c>
      <c r="W7905">
        <f t="shared" si="123"/>
        <v>53910.500440260003</v>
      </c>
    </row>
    <row r="7906" spans="1:23" x14ac:dyDescent="0.3">
      <c r="A7906">
        <v>319.39875000000001</v>
      </c>
      <c r="B7906">
        <v>-1196.612061</v>
      </c>
      <c r="C7906">
        <v>-50192.152344000002</v>
      </c>
      <c r="D7906">
        <v>19598.90625</v>
      </c>
      <c r="E7906">
        <v>0.16414699999999999</v>
      </c>
      <c r="F7906">
        <v>10.340495000000001</v>
      </c>
      <c r="G7906">
        <v>-0.243838</v>
      </c>
      <c r="H7906">
        <v>-3.0176999999999999E-2</v>
      </c>
      <c r="I7906">
        <v>5.0549999999999996E-3</v>
      </c>
      <c r="J7906">
        <v>-3.5599999999999998E-3</v>
      </c>
      <c r="K7906">
        <v>1015.22998</v>
      </c>
      <c r="L7906">
        <v>46.691913999999997</v>
      </c>
      <c r="W7906">
        <f t="shared" si="123"/>
        <v>53896.207320590976</v>
      </c>
    </row>
    <row r="7907" spans="1:23" x14ac:dyDescent="0.3">
      <c r="A7907">
        <v>319.41000000000003</v>
      </c>
      <c r="B7907">
        <v>-1199.1400149999999</v>
      </c>
      <c r="C7907">
        <v>-50213.457030999998</v>
      </c>
      <c r="D7907">
        <v>19622.203125</v>
      </c>
      <c r="E7907">
        <v>0.164377</v>
      </c>
      <c r="F7907">
        <v>9.916169</v>
      </c>
      <c r="G7907">
        <v>-0.28139999999999998</v>
      </c>
      <c r="H7907">
        <v>-3.4908000000000002E-2</v>
      </c>
      <c r="I7907">
        <v>1.021E-3</v>
      </c>
      <c r="J7907">
        <v>2.0939999999999999E-3</v>
      </c>
      <c r="K7907">
        <v>1015.22998</v>
      </c>
      <c r="L7907">
        <v>46.694450000000003</v>
      </c>
      <c r="W7907">
        <f t="shared" si="123"/>
        <v>53924.577506536079</v>
      </c>
    </row>
    <row r="7908" spans="1:23" x14ac:dyDescent="0.3">
      <c r="A7908">
        <v>319.42124999999999</v>
      </c>
      <c r="B7908">
        <v>-1236.7448730000001</v>
      </c>
      <c r="C7908">
        <v>-50208.644530999998</v>
      </c>
      <c r="D7908">
        <v>19733.552734000001</v>
      </c>
      <c r="E7908">
        <v>0.15490399999999999</v>
      </c>
      <c r="F7908">
        <v>10.115411</v>
      </c>
      <c r="G7908">
        <v>-0.256357</v>
      </c>
      <c r="H7908">
        <v>-2.0570999999999999E-2</v>
      </c>
      <c r="I7908">
        <v>-2.5399999999999999E-4</v>
      </c>
      <c r="J7908">
        <v>2.1819999999999999E-3</v>
      </c>
      <c r="K7908">
        <v>1015.22998</v>
      </c>
      <c r="L7908">
        <v>46.694450000000003</v>
      </c>
      <c r="W7908">
        <f t="shared" si="123"/>
        <v>53961.56620249978</v>
      </c>
    </row>
    <row r="7909" spans="1:23" x14ac:dyDescent="0.3">
      <c r="A7909">
        <v>319.4325</v>
      </c>
      <c r="B7909">
        <v>-1222.798828</v>
      </c>
      <c r="C7909">
        <v>-50218.507812000003</v>
      </c>
      <c r="D7909">
        <v>19651.5625</v>
      </c>
      <c r="E7909">
        <v>0.12120499999999999</v>
      </c>
      <c r="F7909">
        <v>9.9355709999999995</v>
      </c>
      <c r="G7909">
        <v>-0.203178</v>
      </c>
      <c r="H7909">
        <v>1.5649E-2</v>
      </c>
      <c r="I7909">
        <v>5.561E-3</v>
      </c>
      <c r="J7909">
        <v>-1.1096999999999999E-2</v>
      </c>
      <c r="K7909">
        <v>1015.22998</v>
      </c>
      <c r="L7909">
        <v>46.694450000000003</v>
      </c>
      <c r="W7909">
        <f t="shared" si="123"/>
        <v>53940.501226157234</v>
      </c>
    </row>
    <row r="7910" spans="1:23" x14ac:dyDescent="0.3">
      <c r="A7910">
        <v>319.44375000000002</v>
      </c>
      <c r="B7910">
        <v>-1167.557495</v>
      </c>
      <c r="C7910">
        <v>-50234.601562000003</v>
      </c>
      <c r="D7910">
        <v>19722.310547000001</v>
      </c>
      <c r="E7910">
        <v>0.142121</v>
      </c>
      <c r="F7910">
        <v>9.8346730000000004</v>
      </c>
      <c r="G7910">
        <v>-0.251886</v>
      </c>
      <c r="H7910">
        <v>6.5772999999999998E-2</v>
      </c>
      <c r="I7910">
        <v>1.0378E-2</v>
      </c>
      <c r="J7910">
        <v>-2.0412E-2</v>
      </c>
      <c r="K7910">
        <v>1015.22998</v>
      </c>
      <c r="L7910">
        <v>46.694450000000003</v>
      </c>
      <c r="W7910">
        <f t="shared" si="123"/>
        <v>53980.069636017804</v>
      </c>
    </row>
    <row r="7911" spans="1:23" x14ac:dyDescent="0.3">
      <c r="A7911">
        <v>319.45499999999998</v>
      </c>
      <c r="B7911">
        <v>-1217.4086910000001</v>
      </c>
      <c r="C7911">
        <v>-50248.460937000003</v>
      </c>
      <c r="D7911">
        <v>19633.34375</v>
      </c>
      <c r="E7911">
        <v>0.11781899999999999</v>
      </c>
      <c r="F7911">
        <v>9.9616799999999994</v>
      </c>
      <c r="G7911">
        <v>-0.21282799999999999</v>
      </c>
      <c r="H7911">
        <v>7.3210999999999998E-2</v>
      </c>
      <c r="I7911">
        <v>1.3696E-2</v>
      </c>
      <c r="J7911">
        <v>-2.4615000000000001E-2</v>
      </c>
      <c r="K7911">
        <v>1015.22998</v>
      </c>
      <c r="L7911">
        <v>46.694450000000003</v>
      </c>
      <c r="W7911">
        <f t="shared" si="123"/>
        <v>53961.635420581923</v>
      </c>
    </row>
    <row r="7912" spans="1:23" x14ac:dyDescent="0.3">
      <c r="A7912">
        <v>319.46625</v>
      </c>
      <c r="B7912">
        <v>-1286.8804929999999</v>
      </c>
      <c r="C7912">
        <v>-50217.429687000003</v>
      </c>
      <c r="D7912">
        <v>19581.863281000002</v>
      </c>
      <c r="E7912">
        <v>0.13483899999999999</v>
      </c>
      <c r="F7912">
        <v>9.7661130000000007</v>
      </c>
      <c r="G7912">
        <v>-0.169323</v>
      </c>
      <c r="H7912">
        <v>5.8000000000000003E-2</v>
      </c>
      <c r="I7912">
        <v>1.1370999999999999E-2</v>
      </c>
      <c r="J7912">
        <v>-1.6482E-2</v>
      </c>
      <c r="K7912">
        <v>1015.22998</v>
      </c>
      <c r="L7912">
        <v>46.694450000000003</v>
      </c>
      <c r="W7912">
        <f t="shared" si="123"/>
        <v>53915.634794814658</v>
      </c>
    </row>
    <row r="7913" spans="1:23" x14ac:dyDescent="0.3">
      <c r="A7913">
        <v>319.47750000000002</v>
      </c>
      <c r="B7913">
        <v>-1264.809082</v>
      </c>
      <c r="C7913">
        <v>-50167.574219000002</v>
      </c>
      <c r="D7913">
        <v>19620.037109000001</v>
      </c>
      <c r="E7913">
        <v>0.158136</v>
      </c>
      <c r="F7913">
        <v>10.020163</v>
      </c>
      <c r="G7913">
        <v>-0.16694800000000001</v>
      </c>
      <c r="H7913">
        <v>1.9E-2</v>
      </c>
      <c r="I7913">
        <v>8.2059999999999998E-3</v>
      </c>
      <c r="J7913">
        <v>-9.972E-3</v>
      </c>
      <c r="K7913">
        <v>1015.22998</v>
      </c>
      <c r="L7913">
        <v>46.694450000000003</v>
      </c>
      <c r="W7913">
        <f t="shared" si="123"/>
        <v>53882.567693005505</v>
      </c>
    </row>
    <row r="7914" spans="1:23" x14ac:dyDescent="0.3">
      <c r="A7914">
        <v>319.48874999999998</v>
      </c>
      <c r="B7914">
        <v>-1361.744751</v>
      </c>
      <c r="C7914">
        <v>-50198.308594000002</v>
      </c>
      <c r="D7914">
        <v>19612.011718999998</v>
      </c>
      <c r="E7914">
        <v>0.14532999999999999</v>
      </c>
      <c r="F7914">
        <v>9.8942560000000004</v>
      </c>
      <c r="G7914">
        <v>-0.16514200000000001</v>
      </c>
      <c r="H7914">
        <v>-2.1398E-2</v>
      </c>
      <c r="I7914">
        <v>3.6960000000000001E-3</v>
      </c>
      <c r="J7914">
        <v>-6.6500000000000001E-4</v>
      </c>
      <c r="K7914">
        <v>1015.22998</v>
      </c>
      <c r="L7914">
        <v>46.694450000000003</v>
      </c>
      <c r="W7914">
        <f t="shared" si="123"/>
        <v>53910.625465964724</v>
      </c>
    </row>
    <row r="7915" spans="1:23" x14ac:dyDescent="0.3">
      <c r="A7915">
        <v>319.5</v>
      </c>
      <c r="B7915">
        <v>-1245.4331050000001</v>
      </c>
      <c r="C7915">
        <v>-50193.355469000002</v>
      </c>
      <c r="D7915">
        <v>19621.466797000001</v>
      </c>
      <c r="E7915">
        <v>0.17449600000000001</v>
      </c>
      <c r="F7915">
        <v>10.013662</v>
      </c>
      <c r="G7915">
        <v>-0.21403800000000001</v>
      </c>
      <c r="H7915">
        <v>-4.5078E-2</v>
      </c>
      <c r="I7915">
        <v>2.34E-4</v>
      </c>
      <c r="J7915">
        <v>5.6930000000000001E-3</v>
      </c>
      <c r="K7915">
        <v>1015.22998</v>
      </c>
      <c r="L7915">
        <v>46.699333000000003</v>
      </c>
      <c r="W7915">
        <f t="shared" si="123"/>
        <v>53906.641484349551</v>
      </c>
    </row>
    <row r="7916" spans="1:23" x14ac:dyDescent="0.3">
      <c r="A7916">
        <v>319.51125000000002</v>
      </c>
      <c r="B7916">
        <v>-1244.9289550000001</v>
      </c>
      <c r="C7916">
        <v>-50201.003905999998</v>
      </c>
      <c r="D7916">
        <v>19674.947265999999</v>
      </c>
      <c r="E7916">
        <v>0.161639</v>
      </c>
      <c r="F7916">
        <v>9.9933929999999993</v>
      </c>
      <c r="G7916">
        <v>-0.24293000000000001</v>
      </c>
      <c r="H7916">
        <v>-3.6183E-2</v>
      </c>
      <c r="I7916">
        <v>1.168E-3</v>
      </c>
      <c r="J7916">
        <v>1.642E-3</v>
      </c>
      <c r="K7916">
        <v>1015.22998</v>
      </c>
      <c r="L7916">
        <v>46.699333000000003</v>
      </c>
      <c r="W7916">
        <f t="shared" si="123"/>
        <v>53933.238278385485</v>
      </c>
    </row>
    <row r="7917" spans="1:23" x14ac:dyDescent="0.3">
      <c r="A7917">
        <v>319.52249999999998</v>
      </c>
      <c r="B7917">
        <v>-1132.9157709999999</v>
      </c>
      <c r="C7917">
        <v>-50197.984375</v>
      </c>
      <c r="D7917">
        <v>19495.927734000001</v>
      </c>
      <c r="E7917">
        <v>0.13375200000000001</v>
      </c>
      <c r="F7917">
        <v>9.9313269999999996</v>
      </c>
      <c r="G7917">
        <v>-0.21106900000000001</v>
      </c>
      <c r="H7917">
        <v>1.6851000000000001E-2</v>
      </c>
      <c r="I7917">
        <v>6.038E-3</v>
      </c>
      <c r="J7917">
        <v>-1.189E-2</v>
      </c>
      <c r="K7917">
        <v>1015.22998</v>
      </c>
      <c r="L7917">
        <v>46.699333000000003</v>
      </c>
      <c r="W7917">
        <f t="shared" si="123"/>
        <v>53862.90311212602</v>
      </c>
    </row>
    <row r="7918" spans="1:23" x14ac:dyDescent="0.3">
      <c r="A7918">
        <v>319.53375</v>
      </c>
      <c r="B7918">
        <v>-1219.8991699999999</v>
      </c>
      <c r="C7918">
        <v>-50224.578125</v>
      </c>
      <c r="D7918">
        <v>19510.570312</v>
      </c>
      <c r="E7918">
        <v>0.14895900000000001</v>
      </c>
      <c r="F7918">
        <v>10.019603</v>
      </c>
      <c r="G7918">
        <v>-0.19505500000000001</v>
      </c>
      <c r="H7918">
        <v>5.2164000000000002E-2</v>
      </c>
      <c r="I7918">
        <v>1.0718999999999999E-2</v>
      </c>
      <c r="J7918">
        <v>-2.2971999999999999E-2</v>
      </c>
      <c r="K7918">
        <v>1015.22998</v>
      </c>
      <c r="L7918">
        <v>46.699333000000003</v>
      </c>
      <c r="W7918">
        <f t="shared" si="123"/>
        <v>53894.886174095322</v>
      </c>
    </row>
    <row r="7919" spans="1:23" x14ac:dyDescent="0.3">
      <c r="A7919">
        <v>319.54500000000002</v>
      </c>
      <c r="B7919">
        <v>-1331.1225589999999</v>
      </c>
      <c r="C7919">
        <v>-50192.792969000002</v>
      </c>
      <c r="D7919">
        <v>19668.224609000001</v>
      </c>
      <c r="E7919">
        <v>0.14813999999999999</v>
      </c>
      <c r="F7919">
        <v>9.8514510000000008</v>
      </c>
      <c r="G7919">
        <v>-0.17438400000000001</v>
      </c>
      <c r="H7919">
        <v>8.0554000000000001E-2</v>
      </c>
      <c r="I7919">
        <v>1.3917000000000001E-2</v>
      </c>
      <c r="J7919">
        <v>-2.7876999999999999E-2</v>
      </c>
      <c r="K7919">
        <v>1015.22998</v>
      </c>
      <c r="L7919">
        <v>46.699333000000003</v>
      </c>
      <c r="W7919">
        <f t="shared" si="123"/>
        <v>53925.202016923853</v>
      </c>
    </row>
    <row r="7920" spans="1:23" x14ac:dyDescent="0.3">
      <c r="A7920">
        <v>319.55624999999998</v>
      </c>
      <c r="B7920">
        <v>-1114.7230219999999</v>
      </c>
      <c r="C7920">
        <v>-50196.222655999998</v>
      </c>
      <c r="D7920">
        <v>19689.808593999998</v>
      </c>
      <c r="E7920">
        <v>0.114671</v>
      </c>
      <c r="F7920">
        <v>9.9790930000000007</v>
      </c>
      <c r="G7920">
        <v>-0.16050700000000001</v>
      </c>
      <c r="H7920">
        <v>6.0240000000000002E-2</v>
      </c>
      <c r="I7920">
        <v>1.2062E-2</v>
      </c>
      <c r="J7920">
        <v>-2.0431999999999999E-2</v>
      </c>
      <c r="K7920">
        <v>1015.22998</v>
      </c>
      <c r="L7920">
        <v>46.699333000000003</v>
      </c>
      <c r="W7920">
        <f t="shared" si="123"/>
        <v>53931.363220438441</v>
      </c>
    </row>
    <row r="7921" spans="1:23" x14ac:dyDescent="0.3">
      <c r="A7921">
        <v>319.5675</v>
      </c>
      <c r="B7921">
        <v>-1153.8048100000001</v>
      </c>
      <c r="C7921">
        <v>-50209.148437000003</v>
      </c>
      <c r="D7921">
        <v>19690.332031000002</v>
      </c>
      <c r="E7921">
        <v>9.9756999999999998E-2</v>
      </c>
      <c r="F7921">
        <v>9.9458470000000005</v>
      </c>
      <c r="G7921">
        <v>-0.19226499999999999</v>
      </c>
      <c r="H7921">
        <v>1.8075999999999998E-2</v>
      </c>
      <c r="I7921">
        <v>7.0990000000000003E-3</v>
      </c>
      <c r="J7921">
        <v>-1.2319999999999999E-2</v>
      </c>
      <c r="K7921">
        <v>1015.22998</v>
      </c>
      <c r="L7921">
        <v>46.699333000000003</v>
      </c>
      <c r="W7921">
        <f t="shared" si="123"/>
        <v>53944.40682591017</v>
      </c>
    </row>
    <row r="7922" spans="1:23" x14ac:dyDescent="0.3">
      <c r="A7922">
        <v>319.57875000000001</v>
      </c>
      <c r="B7922">
        <v>-1135.4600829999999</v>
      </c>
      <c r="C7922">
        <v>-50210.433594000002</v>
      </c>
      <c r="D7922">
        <v>19660.378906000002</v>
      </c>
      <c r="E7922">
        <v>0.14599599999999999</v>
      </c>
      <c r="F7922">
        <v>9.9755749999999992</v>
      </c>
      <c r="G7922">
        <v>-0.232403</v>
      </c>
      <c r="H7922">
        <v>-1.6601999999999999E-2</v>
      </c>
      <c r="I7922">
        <v>3.6749999999999999E-3</v>
      </c>
      <c r="J7922">
        <v>-1.542E-3</v>
      </c>
      <c r="K7922">
        <v>1015.22998</v>
      </c>
      <c r="L7922">
        <v>46.699333000000003</v>
      </c>
      <c r="W7922">
        <f t="shared" si="123"/>
        <v>53934.28788836523</v>
      </c>
    </row>
    <row r="7923" spans="1:23" x14ac:dyDescent="0.3">
      <c r="A7923">
        <v>319.58999999999997</v>
      </c>
      <c r="B7923">
        <v>-1178.055908</v>
      </c>
      <c r="C7923">
        <v>-50225.492187000003</v>
      </c>
      <c r="D7923">
        <v>19728.15625</v>
      </c>
      <c r="E7923">
        <v>0.13945299999999999</v>
      </c>
      <c r="F7923">
        <v>10.011710000000001</v>
      </c>
      <c r="G7923">
        <v>-0.226136</v>
      </c>
      <c r="H7923">
        <v>-4.2101E-2</v>
      </c>
      <c r="I7923">
        <v>1.2819999999999999E-3</v>
      </c>
      <c r="J7923">
        <v>7.9810000000000002E-3</v>
      </c>
      <c r="K7923">
        <v>1015.22998</v>
      </c>
      <c r="L7923">
        <v>46.699333000000003</v>
      </c>
      <c r="W7923">
        <f t="shared" si="123"/>
        <v>53973.95696234607</v>
      </c>
    </row>
    <row r="7924" spans="1:23" x14ac:dyDescent="0.3">
      <c r="A7924">
        <v>319.60124999999999</v>
      </c>
      <c r="B7924">
        <v>-1291.658447</v>
      </c>
      <c r="C7924">
        <v>-50226.898437000003</v>
      </c>
      <c r="D7924">
        <v>19663.640625</v>
      </c>
      <c r="E7924">
        <v>0.151557</v>
      </c>
      <c r="F7924">
        <v>9.9510430000000003</v>
      </c>
      <c r="G7924">
        <v>-0.24327199999999999</v>
      </c>
      <c r="H7924">
        <v>-3.0280000000000001E-2</v>
      </c>
      <c r="I7924">
        <v>1.635E-3</v>
      </c>
      <c r="J7924">
        <v>5.4200000000000003E-3</v>
      </c>
      <c r="K7924">
        <v>1015.219971</v>
      </c>
      <c r="L7924">
        <v>46.699333000000003</v>
      </c>
      <c r="W7924">
        <f t="shared" si="123"/>
        <v>53954.318370020854</v>
      </c>
    </row>
    <row r="7925" spans="1:23" x14ac:dyDescent="0.3">
      <c r="A7925">
        <v>319.61250000000001</v>
      </c>
      <c r="B7925">
        <v>-1223.103638</v>
      </c>
      <c r="C7925">
        <v>-50191.867187000003</v>
      </c>
      <c r="D7925">
        <v>19779.263672000001</v>
      </c>
      <c r="E7925">
        <v>0.17647499999999999</v>
      </c>
      <c r="F7925">
        <v>9.9965229999999998</v>
      </c>
      <c r="G7925">
        <v>-0.25548599999999999</v>
      </c>
      <c r="H7925">
        <v>1.7668E-2</v>
      </c>
      <c r="I7925">
        <v>6.9490000000000003E-3</v>
      </c>
      <c r="J7925">
        <v>-7.8810000000000009E-3</v>
      </c>
      <c r="K7925">
        <v>1015.219971</v>
      </c>
      <c r="L7925">
        <v>46.699333000000003</v>
      </c>
      <c r="W7925">
        <f t="shared" si="123"/>
        <v>53962.383061103181</v>
      </c>
    </row>
    <row r="7926" spans="1:23" x14ac:dyDescent="0.3">
      <c r="A7926">
        <v>319.62374999999997</v>
      </c>
      <c r="B7926">
        <v>-1274.741577</v>
      </c>
      <c r="C7926">
        <v>-50221.058594000002</v>
      </c>
      <c r="D7926">
        <v>19663.138672000001</v>
      </c>
      <c r="E7926">
        <v>0.14721000000000001</v>
      </c>
      <c r="F7926">
        <v>9.9015710000000006</v>
      </c>
      <c r="G7926">
        <v>-0.19187399999999999</v>
      </c>
      <c r="H7926">
        <v>3.8337999999999997E-2</v>
      </c>
      <c r="I7926">
        <v>9.606E-3</v>
      </c>
      <c r="J7926">
        <v>-1.4758E-2</v>
      </c>
      <c r="K7926">
        <v>1015.219971</v>
      </c>
      <c r="L7926">
        <v>46.699333000000003</v>
      </c>
      <c r="W7926">
        <f t="shared" si="123"/>
        <v>53948.29668140057</v>
      </c>
    </row>
    <row r="7927" spans="1:23" x14ac:dyDescent="0.3">
      <c r="A7927">
        <v>319.63499999999999</v>
      </c>
      <c r="B7927">
        <v>-1209.2543949999999</v>
      </c>
      <c r="C7927">
        <v>-50207.128905999998</v>
      </c>
      <c r="D7927">
        <v>19671.664062</v>
      </c>
      <c r="E7927">
        <v>0.153945</v>
      </c>
      <c r="F7927">
        <v>9.9183649999999997</v>
      </c>
      <c r="G7927">
        <v>-0.18923300000000001</v>
      </c>
      <c r="H7927">
        <v>6.6935999999999996E-2</v>
      </c>
      <c r="I7927">
        <v>1.1899E-2</v>
      </c>
      <c r="J7927">
        <v>-1.9722E-2</v>
      </c>
      <c r="K7927">
        <v>1015.219971</v>
      </c>
      <c r="L7927">
        <v>46.699333000000003</v>
      </c>
      <c r="W7927">
        <f t="shared" si="123"/>
        <v>53936.930355218676</v>
      </c>
    </row>
    <row r="7928" spans="1:23" x14ac:dyDescent="0.3">
      <c r="A7928">
        <v>319.64625000000001</v>
      </c>
      <c r="B7928">
        <v>-1213.7723390000001</v>
      </c>
      <c r="C7928">
        <v>-50210.214844000002</v>
      </c>
      <c r="D7928">
        <v>19762.652343999998</v>
      </c>
      <c r="E7928">
        <v>0.15004999999999999</v>
      </c>
      <c r="F7928">
        <v>9.8930710000000008</v>
      </c>
      <c r="G7928">
        <v>-0.18677099999999999</v>
      </c>
      <c r="H7928">
        <v>6.1421000000000003E-2</v>
      </c>
      <c r="I7928">
        <v>1.2262E-2</v>
      </c>
      <c r="J7928">
        <v>-2.0112999999999999E-2</v>
      </c>
      <c r="K7928">
        <v>1015.219971</v>
      </c>
      <c r="L7928">
        <v>46.699333000000003</v>
      </c>
      <c r="W7928">
        <f t="shared" si="123"/>
        <v>53973.153934538313</v>
      </c>
    </row>
    <row r="7929" spans="1:23" x14ac:dyDescent="0.3">
      <c r="A7929">
        <v>319.65750000000003</v>
      </c>
      <c r="B7929">
        <v>-1275.2967530000001</v>
      </c>
      <c r="C7929">
        <v>-50179.097655999998</v>
      </c>
      <c r="D7929">
        <v>19731.580077999999</v>
      </c>
      <c r="E7929">
        <v>0.147346</v>
      </c>
      <c r="F7929">
        <v>9.8934829999999998</v>
      </c>
      <c r="G7929">
        <v>-0.17812500000000001</v>
      </c>
      <c r="H7929">
        <v>2.5260000000000001E-2</v>
      </c>
      <c r="I7929">
        <v>7.9769999999999997E-3</v>
      </c>
      <c r="J7929">
        <v>-1.4463999999999999E-2</v>
      </c>
      <c r="K7929">
        <v>1015.219971</v>
      </c>
      <c r="L7929">
        <v>46.699333000000003</v>
      </c>
      <c r="W7929">
        <f t="shared" si="123"/>
        <v>53934.251415525585</v>
      </c>
    </row>
    <row r="7930" spans="1:23" x14ac:dyDescent="0.3">
      <c r="A7930">
        <v>319.66874999999999</v>
      </c>
      <c r="B7930">
        <v>-1296.9852289999999</v>
      </c>
      <c r="C7930">
        <v>-50224.929687000003</v>
      </c>
      <c r="D7930">
        <v>19832.890625</v>
      </c>
      <c r="E7930">
        <v>0.14852799999999999</v>
      </c>
      <c r="F7930">
        <v>9.9148309999999995</v>
      </c>
      <c r="G7930">
        <v>-0.195766</v>
      </c>
      <c r="H7930">
        <v>-1.1094E-2</v>
      </c>
      <c r="I7930">
        <v>2.5720000000000001E-3</v>
      </c>
      <c r="J7930">
        <v>-7.5940000000000001E-3</v>
      </c>
      <c r="K7930">
        <v>1015.219971</v>
      </c>
      <c r="L7930">
        <v>46.699333000000003</v>
      </c>
      <c r="W7930">
        <f t="shared" si="123"/>
        <v>54014.528446442549</v>
      </c>
    </row>
    <row r="7931" spans="1:23" x14ac:dyDescent="0.3">
      <c r="A7931">
        <v>319.68</v>
      </c>
      <c r="B7931">
        <v>-1214.084961</v>
      </c>
      <c r="C7931">
        <v>-50229.074219000002</v>
      </c>
      <c r="D7931">
        <v>19754.900390999999</v>
      </c>
      <c r="E7931">
        <v>0.14014199999999999</v>
      </c>
      <c r="F7931">
        <v>9.9402039999999996</v>
      </c>
      <c r="G7931">
        <v>-0.21227399999999999</v>
      </c>
      <c r="H7931">
        <v>-3.1245999999999999E-2</v>
      </c>
      <c r="I7931">
        <v>-1.4899999999999999E-4</v>
      </c>
      <c r="J7931">
        <v>-2.297E-3</v>
      </c>
      <c r="K7931">
        <v>1015.219971</v>
      </c>
      <c r="L7931">
        <v>46.699333000000003</v>
      </c>
      <c r="W7931">
        <f t="shared" si="123"/>
        <v>53987.868902640235</v>
      </c>
    </row>
    <row r="7932" spans="1:23" x14ac:dyDescent="0.3">
      <c r="A7932">
        <v>319.69125000000003</v>
      </c>
      <c r="B7932">
        <v>-1420.5842290000001</v>
      </c>
      <c r="C7932">
        <v>-50191</v>
      </c>
      <c r="D7932">
        <v>19720.103515999999</v>
      </c>
      <c r="E7932">
        <v>0.15489700000000001</v>
      </c>
      <c r="F7932">
        <v>9.9559379999999997</v>
      </c>
      <c r="G7932">
        <v>-0.214694</v>
      </c>
      <c r="H7932">
        <v>-2.0486999999999998E-2</v>
      </c>
      <c r="I7932">
        <v>1.774E-3</v>
      </c>
      <c r="J7932">
        <v>-3.9699999999999996E-3</v>
      </c>
      <c r="K7932">
        <v>1015.219971</v>
      </c>
      <c r="L7932">
        <v>46.699333000000003</v>
      </c>
      <c r="W7932">
        <f t="shared" si="123"/>
        <v>53944.758996898287</v>
      </c>
    </row>
    <row r="7933" spans="1:23" x14ac:dyDescent="0.3">
      <c r="A7933">
        <v>319.70249999999999</v>
      </c>
      <c r="B7933">
        <v>-1225.674438</v>
      </c>
      <c r="C7933">
        <v>-50187.917969000002</v>
      </c>
      <c r="D7933">
        <v>19666.878906000002</v>
      </c>
      <c r="E7933">
        <v>0.12930900000000001</v>
      </c>
      <c r="F7933">
        <v>9.9791129999999999</v>
      </c>
      <c r="G7933">
        <v>-0.22419700000000001</v>
      </c>
      <c r="H7933">
        <v>1.0531E-2</v>
      </c>
      <c r="I7933">
        <v>5.3080000000000002E-3</v>
      </c>
      <c r="J7933">
        <v>-1.4342000000000001E-2</v>
      </c>
      <c r="K7933">
        <v>1015.219971</v>
      </c>
      <c r="L7933">
        <v>46.696795999999999</v>
      </c>
      <c r="W7933">
        <f t="shared" si="123"/>
        <v>53917.673482767299</v>
      </c>
    </row>
    <row r="7934" spans="1:23" x14ac:dyDescent="0.3">
      <c r="A7934">
        <v>319.71375</v>
      </c>
      <c r="B7934">
        <v>-1279.9780270000001</v>
      </c>
      <c r="C7934">
        <v>-50199.089844000002</v>
      </c>
      <c r="D7934">
        <v>19710.980468999998</v>
      </c>
      <c r="E7934">
        <v>0.13904</v>
      </c>
      <c r="F7934">
        <v>9.9899249999999995</v>
      </c>
      <c r="G7934">
        <v>-0.22304299999999999</v>
      </c>
      <c r="H7934">
        <v>4.6177000000000003E-2</v>
      </c>
      <c r="I7934">
        <v>1.0855999999999999E-2</v>
      </c>
      <c r="J7934">
        <v>-1.9963999999999999E-2</v>
      </c>
      <c r="K7934">
        <v>1015.219971</v>
      </c>
      <c r="L7934">
        <v>46.696795999999999</v>
      </c>
      <c r="W7934">
        <f t="shared" si="123"/>
        <v>53945.432762791759</v>
      </c>
    </row>
    <row r="7935" spans="1:23" x14ac:dyDescent="0.3">
      <c r="A7935">
        <v>319.72500000000002</v>
      </c>
      <c r="B7935">
        <v>-1228.659302</v>
      </c>
      <c r="C7935">
        <v>-50224.445312000003</v>
      </c>
      <c r="D7935">
        <v>19665.951172000001</v>
      </c>
      <c r="E7935">
        <v>0.14671799999999999</v>
      </c>
      <c r="F7935">
        <v>9.9753430000000005</v>
      </c>
      <c r="G7935">
        <v>-0.22303899999999999</v>
      </c>
      <c r="H7935">
        <v>6.2664999999999998E-2</v>
      </c>
      <c r="I7935">
        <v>1.4038E-2</v>
      </c>
      <c r="J7935">
        <v>-1.9445E-2</v>
      </c>
      <c r="K7935">
        <v>1015.219971</v>
      </c>
      <c r="L7935">
        <v>46.696795999999999</v>
      </c>
      <c r="W7935">
        <f t="shared" si="123"/>
        <v>53951.40541337138</v>
      </c>
    </row>
    <row r="7936" spans="1:23" x14ac:dyDescent="0.3">
      <c r="A7936">
        <v>319.73624999999998</v>
      </c>
      <c r="B7936">
        <v>-1154.709106</v>
      </c>
      <c r="C7936">
        <v>-50186.636719000002</v>
      </c>
      <c r="D7936">
        <v>19592.976562</v>
      </c>
      <c r="E7936">
        <v>0.13927700000000001</v>
      </c>
      <c r="F7936">
        <v>9.9620850000000001</v>
      </c>
      <c r="G7936">
        <v>-0.208761</v>
      </c>
      <c r="H7936">
        <v>5.3197000000000001E-2</v>
      </c>
      <c r="I7936">
        <v>1.2503E-2</v>
      </c>
      <c r="J7936">
        <v>-1.3938000000000001E-2</v>
      </c>
      <c r="K7936">
        <v>1015.219971</v>
      </c>
      <c r="L7936">
        <v>46.696795999999999</v>
      </c>
      <c r="W7936">
        <f t="shared" si="123"/>
        <v>53888.000416080016</v>
      </c>
    </row>
    <row r="7937" spans="1:23" x14ac:dyDescent="0.3">
      <c r="A7937">
        <v>319.7475</v>
      </c>
      <c r="B7937">
        <v>-1108.4304199999999</v>
      </c>
      <c r="C7937">
        <v>-50197.089844000002</v>
      </c>
      <c r="D7937">
        <v>19704.810547000001</v>
      </c>
      <c r="E7937">
        <v>0.13653100000000001</v>
      </c>
      <c r="F7937">
        <v>9.9740540000000006</v>
      </c>
      <c r="G7937">
        <v>-0.21660599999999999</v>
      </c>
      <c r="H7937">
        <v>1.2909E-2</v>
      </c>
      <c r="I7937">
        <v>6.914E-3</v>
      </c>
      <c r="J7937">
        <v>-5.8370000000000002E-3</v>
      </c>
      <c r="K7937">
        <v>1015.219971</v>
      </c>
      <c r="L7937">
        <v>46.696795999999999</v>
      </c>
      <c r="W7937">
        <f t="shared" si="123"/>
        <v>53937.519459980285</v>
      </c>
    </row>
    <row r="7938" spans="1:23" x14ac:dyDescent="0.3">
      <c r="A7938">
        <v>319.75875000000002</v>
      </c>
      <c r="B7938">
        <v>-1156.847534</v>
      </c>
      <c r="C7938">
        <v>-50226.378905999998</v>
      </c>
      <c r="D7938">
        <v>19552.09375</v>
      </c>
      <c r="E7938">
        <v>0.13620599999999999</v>
      </c>
      <c r="F7938">
        <v>9.9328129999999994</v>
      </c>
      <c r="G7938">
        <v>-0.22920599999999999</v>
      </c>
      <c r="H7938">
        <v>-2.0657999999999999E-2</v>
      </c>
      <c r="I7938">
        <v>2.2279999999999999E-3</v>
      </c>
      <c r="J7938">
        <v>2.3930000000000002E-3</v>
      </c>
      <c r="K7938">
        <v>1015.219971</v>
      </c>
      <c r="L7938">
        <v>46.696795999999999</v>
      </c>
      <c r="W7938">
        <f t="shared" ref="W7938:W8001" si="124">SQRT((B7938)^2+(C7938)^2+(D7938)^2)</f>
        <v>53910.219849623987</v>
      </c>
    </row>
    <row r="7939" spans="1:23" x14ac:dyDescent="0.3">
      <c r="A7939">
        <v>319.77</v>
      </c>
      <c r="B7939">
        <v>-1158.296143</v>
      </c>
      <c r="C7939">
        <v>-50208.300780999998</v>
      </c>
      <c r="D7939">
        <v>19605.998047000001</v>
      </c>
      <c r="E7939">
        <v>0.14496999999999999</v>
      </c>
      <c r="F7939">
        <v>9.9461910000000007</v>
      </c>
      <c r="G7939">
        <v>-0.222495</v>
      </c>
      <c r="H7939">
        <v>-3.6006000000000003E-2</v>
      </c>
      <c r="I7939">
        <v>-3.8400000000000001E-4</v>
      </c>
      <c r="J7939">
        <v>5.8170000000000001E-3</v>
      </c>
      <c r="K7939">
        <v>1015.219971</v>
      </c>
      <c r="L7939">
        <v>46.696795999999999</v>
      </c>
      <c r="W7939">
        <f t="shared" si="124"/>
        <v>53912.988014848714</v>
      </c>
    </row>
    <row r="7940" spans="1:23" x14ac:dyDescent="0.3">
      <c r="A7940">
        <v>319.78125</v>
      </c>
      <c r="B7940">
        <v>-1371.7432859999999</v>
      </c>
      <c r="C7940">
        <v>-50227.164062000003</v>
      </c>
      <c r="D7940">
        <v>19688.443359000001</v>
      </c>
      <c r="E7940">
        <v>0.14957699999999999</v>
      </c>
      <c r="F7940">
        <v>9.9276879999999998</v>
      </c>
      <c r="G7940">
        <v>-0.19133800000000001</v>
      </c>
      <c r="H7940">
        <v>-2.1068E-2</v>
      </c>
      <c r="I7940">
        <v>1.549E-3</v>
      </c>
      <c r="J7940">
        <v>-1.516E-3</v>
      </c>
      <c r="K7940">
        <v>1015.219971</v>
      </c>
      <c r="L7940">
        <v>46.696795999999999</v>
      </c>
      <c r="W7940">
        <f t="shared" si="124"/>
        <v>53965.586175397948</v>
      </c>
    </row>
    <row r="7941" spans="1:23" x14ac:dyDescent="0.3">
      <c r="A7941">
        <v>319.79250000000002</v>
      </c>
      <c r="B7941">
        <v>-1312.5029300000001</v>
      </c>
      <c r="C7941">
        <v>-50199.976562000003</v>
      </c>
      <c r="D7941">
        <v>19640.726562</v>
      </c>
      <c r="E7941">
        <v>0.14260200000000001</v>
      </c>
      <c r="F7941">
        <v>9.9383549999999996</v>
      </c>
      <c r="G7941">
        <v>-0.18853600000000001</v>
      </c>
      <c r="H7941">
        <v>1.8192E-2</v>
      </c>
      <c r="I7941">
        <v>6.5059999999999996E-3</v>
      </c>
      <c r="J7941">
        <v>-1.4465E-2</v>
      </c>
      <c r="K7941">
        <v>1015.219971</v>
      </c>
      <c r="L7941">
        <v>46.696795999999999</v>
      </c>
      <c r="W7941">
        <f t="shared" si="124"/>
        <v>53921.409946790714</v>
      </c>
    </row>
    <row r="7942" spans="1:23" x14ac:dyDescent="0.3">
      <c r="A7942">
        <v>319.80374999999998</v>
      </c>
      <c r="B7942">
        <v>-1179.8431399999999</v>
      </c>
      <c r="C7942">
        <v>-50212.324219000002</v>
      </c>
      <c r="D7942">
        <v>19662.03125</v>
      </c>
      <c r="E7942">
        <v>0.14669199999999999</v>
      </c>
      <c r="F7942">
        <v>9.9252540000000007</v>
      </c>
      <c r="G7942">
        <v>-0.20525299999999999</v>
      </c>
      <c r="H7942">
        <v>5.6661999999999997E-2</v>
      </c>
      <c r="I7942">
        <v>1.1995E-2</v>
      </c>
      <c r="J7942">
        <v>-2.4344000000000001E-2</v>
      </c>
      <c r="K7942">
        <v>1015.23999</v>
      </c>
      <c r="L7942">
        <v>46.696795999999999</v>
      </c>
      <c r="W7942">
        <f t="shared" si="124"/>
        <v>53937.602896170276</v>
      </c>
    </row>
    <row r="7943" spans="1:23" x14ac:dyDescent="0.3">
      <c r="A7943">
        <v>319.815</v>
      </c>
      <c r="B7943">
        <v>-1236.350952</v>
      </c>
      <c r="C7943">
        <v>-50210.414062000003</v>
      </c>
      <c r="D7943">
        <v>19688.419922000001</v>
      </c>
      <c r="E7943">
        <v>0.14377100000000001</v>
      </c>
      <c r="F7943">
        <v>9.9458990000000007</v>
      </c>
      <c r="G7943">
        <v>-0.197796</v>
      </c>
      <c r="H7943">
        <v>6.9782999999999998E-2</v>
      </c>
      <c r="I7943">
        <v>1.3812E-2</v>
      </c>
      <c r="J7943">
        <v>-2.4066000000000001E-2</v>
      </c>
      <c r="K7943">
        <v>1015.23999</v>
      </c>
      <c r="L7943">
        <v>46.696795999999999</v>
      </c>
      <c r="W7943">
        <f t="shared" si="124"/>
        <v>53946.71559028414</v>
      </c>
    </row>
    <row r="7944" spans="1:23" x14ac:dyDescent="0.3">
      <c r="A7944">
        <v>319.82625000000002</v>
      </c>
      <c r="B7944">
        <v>-1213.7329099999999</v>
      </c>
      <c r="C7944">
        <v>-50212.214844000002</v>
      </c>
      <c r="D7944">
        <v>19746.654297000001</v>
      </c>
      <c r="E7944">
        <v>0.14214199999999999</v>
      </c>
      <c r="F7944">
        <v>9.9541489999999992</v>
      </c>
      <c r="G7944">
        <v>-0.208595</v>
      </c>
      <c r="H7944">
        <v>5.4745000000000002E-2</v>
      </c>
      <c r="I7944">
        <v>1.1960999999999999E-2</v>
      </c>
      <c r="J7944">
        <v>-1.8564000000000001E-2</v>
      </c>
      <c r="K7944">
        <v>1015.23999</v>
      </c>
      <c r="L7944">
        <v>46.696795999999999</v>
      </c>
      <c r="W7944">
        <f t="shared" si="124"/>
        <v>53969.158072384824</v>
      </c>
    </row>
    <row r="7945" spans="1:23" x14ac:dyDescent="0.3">
      <c r="A7945">
        <v>319.83749999999998</v>
      </c>
      <c r="B7945">
        <v>-1279.1673579999999</v>
      </c>
      <c r="C7945">
        <v>-50212.269530999998</v>
      </c>
      <c r="D7945">
        <v>19643.630859000001</v>
      </c>
      <c r="E7945">
        <v>0.13572999999999999</v>
      </c>
      <c r="F7945">
        <v>9.9439209999999996</v>
      </c>
      <c r="G7945">
        <v>-0.210234</v>
      </c>
      <c r="H7945">
        <v>2.0048E-2</v>
      </c>
      <c r="I7945">
        <v>8.1840000000000003E-3</v>
      </c>
      <c r="J7945">
        <v>-1.0295E-2</v>
      </c>
      <c r="K7945">
        <v>1015.23999</v>
      </c>
      <c r="L7945">
        <v>46.696795999999999</v>
      </c>
      <c r="W7945">
        <f t="shared" si="124"/>
        <v>53933.111479945415</v>
      </c>
    </row>
    <row r="7946" spans="1:23" x14ac:dyDescent="0.3">
      <c r="A7946">
        <v>319.84875</v>
      </c>
      <c r="B7946">
        <v>-1192.459106</v>
      </c>
      <c r="C7946">
        <v>-50179.617187000003</v>
      </c>
      <c r="D7946">
        <v>19628.345702999999</v>
      </c>
      <c r="E7946">
        <v>0.136432</v>
      </c>
      <c r="F7946">
        <v>9.9599589999999996</v>
      </c>
      <c r="G7946">
        <v>-0.220943</v>
      </c>
      <c r="H7946">
        <v>-2.5010000000000001E-2</v>
      </c>
      <c r="I7946">
        <v>3.0999999999999999E-3</v>
      </c>
      <c r="J7946">
        <v>3.5100000000000002E-4</v>
      </c>
      <c r="K7946">
        <v>1015.23999</v>
      </c>
      <c r="L7946">
        <v>46.696795999999999</v>
      </c>
      <c r="W7946">
        <f t="shared" si="124"/>
        <v>53895.156505847786</v>
      </c>
    </row>
    <row r="7947" spans="1:23" x14ac:dyDescent="0.3">
      <c r="A7947">
        <v>319.86</v>
      </c>
      <c r="B7947">
        <v>-1256.7653809999999</v>
      </c>
      <c r="C7947">
        <v>-50178.355469000002</v>
      </c>
      <c r="D7947">
        <v>19596.773437</v>
      </c>
      <c r="E7947">
        <v>0.14100499999999999</v>
      </c>
      <c r="F7947">
        <v>9.9541500000000003</v>
      </c>
      <c r="G7947">
        <v>-0.21138399999999999</v>
      </c>
      <c r="H7947">
        <v>-4.3201999999999997E-2</v>
      </c>
      <c r="I7947">
        <v>-1.45E-4</v>
      </c>
      <c r="J7947">
        <v>5.9100000000000003E-3</v>
      </c>
      <c r="K7947">
        <v>1015.23999</v>
      </c>
      <c r="L7947">
        <v>46.696795999999999</v>
      </c>
      <c r="W7947">
        <f t="shared" si="124"/>
        <v>53883.952582724582</v>
      </c>
    </row>
    <row r="7948" spans="1:23" x14ac:dyDescent="0.3">
      <c r="A7948">
        <v>319.87124999999997</v>
      </c>
      <c r="B7948">
        <v>-1294.525269</v>
      </c>
      <c r="C7948">
        <v>-50209.007812000003</v>
      </c>
      <c r="D7948">
        <v>19794.751952999999</v>
      </c>
      <c r="E7948">
        <v>0.14654</v>
      </c>
      <c r="F7948">
        <v>9.9618389999999994</v>
      </c>
      <c r="G7948">
        <v>-0.21979599999999999</v>
      </c>
      <c r="H7948">
        <v>-2.5387E-2</v>
      </c>
      <c r="I7948">
        <v>2.5049999999999998E-3</v>
      </c>
      <c r="J7948">
        <v>-4.1599999999999997E-4</v>
      </c>
      <c r="K7948">
        <v>1015.23999</v>
      </c>
      <c r="L7948">
        <v>46.696795999999999</v>
      </c>
      <c r="W7948">
        <f t="shared" si="124"/>
        <v>53985.669080028587</v>
      </c>
    </row>
    <row r="7949" spans="1:23" x14ac:dyDescent="0.3">
      <c r="A7949">
        <v>319.88249999999999</v>
      </c>
      <c r="B7949">
        <v>-1243.1154790000001</v>
      </c>
      <c r="C7949">
        <v>-50219.09375</v>
      </c>
      <c r="D7949">
        <v>19738.355468999998</v>
      </c>
      <c r="E7949">
        <v>0.13706099999999999</v>
      </c>
      <c r="F7949">
        <v>9.936731</v>
      </c>
      <c r="G7949">
        <v>-0.21454599999999999</v>
      </c>
      <c r="H7949">
        <v>1.5058999999999999E-2</v>
      </c>
      <c r="I7949">
        <v>8.0470000000000003E-3</v>
      </c>
      <c r="J7949">
        <v>-1.278E-2</v>
      </c>
      <c r="K7949">
        <v>1015.23999</v>
      </c>
      <c r="L7949">
        <v>46.696795999999999</v>
      </c>
      <c r="W7949">
        <f t="shared" si="124"/>
        <v>53973.191398934534</v>
      </c>
    </row>
    <row r="7950" spans="1:23" x14ac:dyDescent="0.3">
      <c r="A7950">
        <v>319.89375000000001</v>
      </c>
      <c r="B7950">
        <v>-1252.2633060000001</v>
      </c>
      <c r="C7950">
        <v>-50204.191405999998</v>
      </c>
      <c r="D7950">
        <v>19505.851562</v>
      </c>
      <c r="E7950">
        <v>0.147423</v>
      </c>
      <c r="F7950">
        <v>9.9388939999999995</v>
      </c>
      <c r="G7950">
        <v>-0.211982</v>
      </c>
      <c r="H7950">
        <v>5.2153999999999999E-2</v>
      </c>
      <c r="I7950">
        <v>1.1709000000000001E-2</v>
      </c>
      <c r="J7950">
        <v>-2.2890000000000001E-2</v>
      </c>
      <c r="K7950">
        <v>1015.23999</v>
      </c>
      <c r="L7950">
        <v>46.696795999999999</v>
      </c>
      <c r="W7950">
        <f t="shared" si="124"/>
        <v>53874.92221132775</v>
      </c>
    </row>
    <row r="7951" spans="1:23" x14ac:dyDescent="0.3">
      <c r="A7951">
        <v>319.90499999999997</v>
      </c>
      <c r="B7951">
        <v>-1313.937866</v>
      </c>
      <c r="C7951">
        <v>-50196.820312000003</v>
      </c>
      <c r="D7951">
        <v>19645.154297000001</v>
      </c>
      <c r="E7951">
        <v>0.14505599999999999</v>
      </c>
      <c r="F7951">
        <v>9.9467449999999999</v>
      </c>
      <c r="G7951">
        <v>-0.21201200000000001</v>
      </c>
      <c r="H7951">
        <v>6.6587999999999994E-2</v>
      </c>
      <c r="I7951">
        <v>1.3845E-2</v>
      </c>
      <c r="J7951">
        <v>-2.2622E-2</v>
      </c>
      <c r="K7951">
        <v>1015.25</v>
      </c>
      <c r="L7951">
        <v>46.696795999999999</v>
      </c>
      <c r="W7951">
        <f t="shared" si="124"/>
        <v>53920.119524198592</v>
      </c>
    </row>
    <row r="7952" spans="1:23" x14ac:dyDescent="0.3">
      <c r="A7952">
        <v>319.91624999999999</v>
      </c>
      <c r="B7952">
        <v>-1165.259155</v>
      </c>
      <c r="C7952">
        <v>-50217.421875</v>
      </c>
      <c r="D7952">
        <v>19697.035156000002</v>
      </c>
      <c r="E7952">
        <v>0.13647899999999999</v>
      </c>
      <c r="F7952">
        <v>9.9297500000000003</v>
      </c>
      <c r="G7952">
        <v>-0.20788300000000001</v>
      </c>
      <c r="H7952">
        <v>5.0726E-2</v>
      </c>
      <c r="I7952">
        <v>1.1469999999999999E-2</v>
      </c>
      <c r="J7952">
        <v>-1.6410000000000001E-2</v>
      </c>
      <c r="K7952">
        <v>1015.25</v>
      </c>
      <c r="L7952">
        <v>46.696795999999999</v>
      </c>
      <c r="W7952">
        <f t="shared" si="124"/>
        <v>53954.800366665608</v>
      </c>
    </row>
    <row r="7953" spans="1:23" x14ac:dyDescent="0.3">
      <c r="A7953">
        <v>319.92750000000001</v>
      </c>
      <c r="B7953">
        <v>-1116.4508060000001</v>
      </c>
      <c r="C7953">
        <v>-50223</v>
      </c>
      <c r="D7953">
        <v>19703.396484000001</v>
      </c>
      <c r="E7953">
        <v>0.14708499999999999</v>
      </c>
      <c r="F7953">
        <v>9.9521169999999994</v>
      </c>
      <c r="G7953">
        <v>-0.217724</v>
      </c>
      <c r="H7953">
        <v>1.5934E-2</v>
      </c>
      <c r="I7953">
        <v>7.2760000000000003E-3</v>
      </c>
      <c r="J7953">
        <v>-8.6560000000000005E-3</v>
      </c>
      <c r="K7953">
        <v>1015.25</v>
      </c>
      <c r="L7953">
        <v>46.696795999999999</v>
      </c>
      <c r="W7953">
        <f t="shared" si="124"/>
        <v>53961.28264235313</v>
      </c>
    </row>
    <row r="7954" spans="1:23" x14ac:dyDescent="0.3">
      <c r="A7954">
        <v>319.93875000000003</v>
      </c>
      <c r="B7954">
        <v>-1208.9545900000001</v>
      </c>
      <c r="C7954">
        <v>-50222.277344000002</v>
      </c>
      <c r="D7954">
        <v>19704.390625</v>
      </c>
      <c r="E7954">
        <v>0.11629100000000001</v>
      </c>
      <c r="F7954">
        <v>9.92042</v>
      </c>
      <c r="G7954">
        <v>-0.19509199999999999</v>
      </c>
      <c r="H7954">
        <v>-1.8612E-2</v>
      </c>
      <c r="I7954">
        <v>2.8600000000000001E-3</v>
      </c>
      <c r="J7954">
        <v>-1.6620000000000001E-3</v>
      </c>
      <c r="K7954">
        <v>1015.25</v>
      </c>
      <c r="L7954">
        <v>46.696795999999999</v>
      </c>
      <c r="W7954">
        <f t="shared" si="124"/>
        <v>53962.96621499717</v>
      </c>
    </row>
    <row r="7955" spans="1:23" x14ac:dyDescent="0.3">
      <c r="A7955">
        <v>319.95</v>
      </c>
      <c r="B7955">
        <v>-1217.1092530000001</v>
      </c>
      <c r="C7955">
        <v>-50233.875</v>
      </c>
      <c r="D7955">
        <v>19619.099609000001</v>
      </c>
      <c r="E7955">
        <v>0.131795</v>
      </c>
      <c r="F7955">
        <v>9.9618280000000006</v>
      </c>
      <c r="G7955">
        <v>-0.215332</v>
      </c>
      <c r="H7955">
        <v>-3.2260999999999998E-2</v>
      </c>
      <c r="I7955">
        <v>-1.2E-4</v>
      </c>
      <c r="J7955">
        <v>3.2450000000000001E-3</v>
      </c>
      <c r="K7955">
        <v>1015.25</v>
      </c>
      <c r="L7955">
        <v>46.696795999999999</v>
      </c>
      <c r="W7955">
        <f t="shared" si="124"/>
        <v>53942.864420766789</v>
      </c>
    </row>
    <row r="7956" spans="1:23" x14ac:dyDescent="0.3">
      <c r="A7956">
        <v>319.96125000000001</v>
      </c>
      <c r="B7956">
        <v>-1183.2844239999999</v>
      </c>
      <c r="C7956">
        <v>-50211.167969000002</v>
      </c>
      <c r="D7956">
        <v>19744.083984000001</v>
      </c>
      <c r="E7956">
        <v>0.14251900000000001</v>
      </c>
      <c r="F7956">
        <v>9.9552580000000006</v>
      </c>
      <c r="G7956">
        <v>-0.22292600000000001</v>
      </c>
      <c r="H7956">
        <v>-1.8501E-2</v>
      </c>
      <c r="I7956">
        <v>2.127E-3</v>
      </c>
      <c r="J7956">
        <v>-1.7899999999999999E-3</v>
      </c>
      <c r="K7956">
        <v>1015.25</v>
      </c>
      <c r="L7956">
        <v>46.696795999999999</v>
      </c>
      <c r="W7956">
        <f t="shared" si="124"/>
        <v>53966.567458070356</v>
      </c>
    </row>
    <row r="7957" spans="1:23" x14ac:dyDescent="0.3">
      <c r="A7957">
        <v>319.97250000000003</v>
      </c>
      <c r="B7957">
        <v>-1147.8397219999999</v>
      </c>
      <c r="C7957">
        <v>-50184.101562000003</v>
      </c>
      <c r="D7957">
        <v>19724.730468999998</v>
      </c>
      <c r="E7957">
        <v>0.141987</v>
      </c>
      <c r="F7957">
        <v>9.9469030000000007</v>
      </c>
      <c r="G7957">
        <v>-0.21438699999999999</v>
      </c>
      <c r="H7957">
        <v>2.2459E-2</v>
      </c>
      <c r="I7957">
        <v>7.5160000000000001E-3</v>
      </c>
      <c r="J7957">
        <v>-1.3349E-2</v>
      </c>
      <c r="K7957">
        <v>1015.25</v>
      </c>
      <c r="L7957">
        <v>46.696795999999999</v>
      </c>
      <c r="W7957">
        <f t="shared" si="124"/>
        <v>53933.538523698116</v>
      </c>
    </row>
    <row r="7958" spans="1:23" x14ac:dyDescent="0.3">
      <c r="A7958">
        <v>319.98374999999999</v>
      </c>
      <c r="B7958">
        <v>-1279.041626</v>
      </c>
      <c r="C7958">
        <v>-50209.65625</v>
      </c>
      <c r="D7958">
        <v>19708.494140999999</v>
      </c>
      <c r="E7958">
        <v>0.125388</v>
      </c>
      <c r="F7958">
        <v>9.9747199999999996</v>
      </c>
      <c r="G7958">
        <v>-0.20427500000000001</v>
      </c>
      <c r="H7958">
        <v>5.0072999999999999E-2</v>
      </c>
      <c r="I7958">
        <v>1.2401000000000001E-2</v>
      </c>
      <c r="J7958">
        <v>-1.9812E-2</v>
      </c>
      <c r="K7958">
        <v>1015.25</v>
      </c>
      <c r="L7958">
        <v>46.696795999999999</v>
      </c>
      <c r="W7958">
        <f t="shared" si="124"/>
        <v>53954.335039272206</v>
      </c>
    </row>
    <row r="7959" spans="1:23" x14ac:dyDescent="0.3">
      <c r="A7959">
        <v>319.995</v>
      </c>
      <c r="B7959">
        <v>-1099.642456</v>
      </c>
      <c r="C7959">
        <v>-50191.632812000003</v>
      </c>
      <c r="D7959">
        <v>19723.595702999999</v>
      </c>
      <c r="E7959">
        <v>0.13383600000000001</v>
      </c>
      <c r="F7959">
        <v>9.9355560000000001</v>
      </c>
      <c r="G7959">
        <v>-0.21290700000000001</v>
      </c>
      <c r="H7959">
        <v>6.7358000000000001E-2</v>
      </c>
      <c r="I7959">
        <v>1.2815E-2</v>
      </c>
      <c r="J7959">
        <v>-2.1217E-2</v>
      </c>
      <c r="K7959">
        <v>1015.25</v>
      </c>
      <c r="L7959">
        <v>46.696795999999999</v>
      </c>
      <c r="W7959">
        <f t="shared" si="124"/>
        <v>53939.127220609284</v>
      </c>
    </row>
    <row r="7960" spans="1:23" x14ac:dyDescent="0.3">
      <c r="A7960">
        <v>320.00625000000002</v>
      </c>
      <c r="B7960">
        <v>-1132.236572</v>
      </c>
      <c r="C7960">
        <v>-50213.910155999998</v>
      </c>
      <c r="D7960">
        <v>19701.294922000001</v>
      </c>
      <c r="E7960">
        <v>0.15490799999999999</v>
      </c>
      <c r="F7960">
        <v>9.9713170000000009</v>
      </c>
      <c r="G7960">
        <v>-0.22461</v>
      </c>
      <c r="H7960">
        <v>5.2671999999999997E-2</v>
      </c>
      <c r="I7960">
        <v>1.243E-2</v>
      </c>
      <c r="J7960">
        <v>-1.6022000000000002E-2</v>
      </c>
      <c r="K7960">
        <v>1015.269958</v>
      </c>
      <c r="L7960">
        <v>46.696795999999999</v>
      </c>
      <c r="W7960">
        <f t="shared" si="124"/>
        <v>53952.384140216054</v>
      </c>
    </row>
    <row r="7961" spans="1:23" x14ac:dyDescent="0.3">
      <c r="A7961">
        <v>320.01749999999998</v>
      </c>
      <c r="B7961">
        <v>-1220.916626</v>
      </c>
      <c r="C7961">
        <v>-50204.183594000002</v>
      </c>
      <c r="D7961">
        <v>19806.96875</v>
      </c>
      <c r="E7961">
        <v>0.14776700000000001</v>
      </c>
      <c r="F7961">
        <v>9.919333</v>
      </c>
      <c r="G7961">
        <v>-0.19122800000000001</v>
      </c>
      <c r="H7961">
        <v>1.2596E-2</v>
      </c>
      <c r="I7961">
        <v>7.6860000000000001E-3</v>
      </c>
      <c r="J7961">
        <v>-6.5529999999999998E-3</v>
      </c>
      <c r="K7961">
        <v>1015.269958</v>
      </c>
      <c r="L7961">
        <v>46.696795999999999</v>
      </c>
      <c r="W7961">
        <f t="shared" si="124"/>
        <v>53983.948529272835</v>
      </c>
    </row>
    <row r="7962" spans="1:23" x14ac:dyDescent="0.3">
      <c r="A7962">
        <v>320.02875</v>
      </c>
      <c r="B7962">
        <v>-1205.49353</v>
      </c>
      <c r="C7962">
        <v>-50219.796875</v>
      </c>
      <c r="D7962">
        <v>19835.818359000001</v>
      </c>
      <c r="E7962">
        <v>0.147117</v>
      </c>
      <c r="F7962">
        <v>9.9568220000000007</v>
      </c>
      <c r="G7962">
        <v>-0.195102</v>
      </c>
      <c r="H7962">
        <v>-1.5240999999999999E-2</v>
      </c>
      <c r="I7962">
        <v>3.0469999999999998E-3</v>
      </c>
      <c r="J7962">
        <v>-1.9919999999999998E-3</v>
      </c>
      <c r="K7962">
        <v>1015.269958</v>
      </c>
      <c r="L7962">
        <v>46.696795999999999</v>
      </c>
      <c r="W7962">
        <f t="shared" si="124"/>
        <v>54008.711360190522</v>
      </c>
    </row>
    <row r="7963" spans="1:23" x14ac:dyDescent="0.3">
      <c r="A7963">
        <v>320.04000000000002</v>
      </c>
      <c r="B7963">
        <v>-1271.822144</v>
      </c>
      <c r="C7963">
        <v>-50204.558594000002</v>
      </c>
      <c r="D7963">
        <v>19624.712890999999</v>
      </c>
      <c r="E7963">
        <v>0.15686900000000001</v>
      </c>
      <c r="F7963">
        <v>9.92103</v>
      </c>
      <c r="G7963">
        <v>-0.208259</v>
      </c>
      <c r="H7963">
        <v>-3.1626000000000001E-2</v>
      </c>
      <c r="I7963">
        <v>1.1400000000000001E-4</v>
      </c>
      <c r="J7963">
        <v>1.7080000000000001E-3</v>
      </c>
      <c r="K7963">
        <v>1015.269958</v>
      </c>
      <c r="L7963">
        <v>46.696795999999999</v>
      </c>
      <c r="W7963">
        <f t="shared" si="124"/>
        <v>53918.870455885204</v>
      </c>
    </row>
    <row r="7964" spans="1:23" x14ac:dyDescent="0.3">
      <c r="A7964">
        <v>320.05124999999998</v>
      </c>
      <c r="B7964">
        <v>-1186.243164</v>
      </c>
      <c r="C7964">
        <v>-50201.765625</v>
      </c>
      <c r="D7964">
        <v>19614.75</v>
      </c>
      <c r="E7964">
        <v>0.142347</v>
      </c>
      <c r="F7964">
        <v>9.9420190000000002</v>
      </c>
      <c r="G7964">
        <v>-0.18245800000000001</v>
      </c>
      <c r="H7964">
        <v>-1.3328E-2</v>
      </c>
      <c r="I7964">
        <v>2.032E-3</v>
      </c>
      <c r="J7964">
        <v>-3.0460000000000001E-3</v>
      </c>
      <c r="K7964">
        <v>1015.269958</v>
      </c>
      <c r="L7964">
        <v>46.696795999999999</v>
      </c>
      <c r="W7964">
        <f t="shared" si="124"/>
        <v>53910.693394484071</v>
      </c>
    </row>
    <row r="7965" spans="1:23" x14ac:dyDescent="0.3">
      <c r="A7965">
        <v>320.0625</v>
      </c>
      <c r="B7965">
        <v>-1286.0610349999999</v>
      </c>
      <c r="C7965">
        <v>-50206.65625</v>
      </c>
      <c r="D7965">
        <v>19716.828125</v>
      </c>
      <c r="E7965">
        <v>0.14364499999999999</v>
      </c>
      <c r="F7965">
        <v>9.9462390000000003</v>
      </c>
      <c r="G7965">
        <v>-0.19775799999999999</v>
      </c>
      <c r="H7965">
        <v>2.4722000000000001E-2</v>
      </c>
      <c r="I7965">
        <v>7.4689999999999999E-3</v>
      </c>
      <c r="J7965">
        <v>-1.6865000000000002E-2</v>
      </c>
      <c r="K7965">
        <v>1015.269958</v>
      </c>
      <c r="L7965">
        <v>46.696795999999999</v>
      </c>
      <c r="W7965">
        <f t="shared" si="124"/>
        <v>53954.755083330703</v>
      </c>
    </row>
    <row r="7966" spans="1:23" x14ac:dyDescent="0.3">
      <c r="A7966">
        <v>320.07375000000002</v>
      </c>
      <c r="B7966">
        <v>-1163.2404790000001</v>
      </c>
      <c r="C7966">
        <v>-50196.757812000003</v>
      </c>
      <c r="D7966">
        <v>19810.521484000001</v>
      </c>
      <c r="E7966">
        <v>0.14177600000000001</v>
      </c>
      <c r="F7966">
        <v>9.9548330000000007</v>
      </c>
      <c r="G7966">
        <v>-0.210317</v>
      </c>
      <c r="H7966">
        <v>5.5030000000000003E-2</v>
      </c>
      <c r="I7966">
        <v>1.1171E-2</v>
      </c>
      <c r="J7966">
        <v>-2.3720999999999999E-2</v>
      </c>
      <c r="K7966">
        <v>1015.269958</v>
      </c>
      <c r="L7966">
        <v>46.696795999999999</v>
      </c>
      <c r="W7966">
        <f t="shared" si="124"/>
        <v>53977.0727690618</v>
      </c>
    </row>
    <row r="7967" spans="1:23" x14ac:dyDescent="0.3">
      <c r="A7967">
        <v>320.08499999999998</v>
      </c>
      <c r="B7967">
        <v>-1212.288086</v>
      </c>
      <c r="C7967">
        <v>-50198.671875</v>
      </c>
      <c r="D7967">
        <v>19672.167968999998</v>
      </c>
      <c r="E7967">
        <v>0.149642</v>
      </c>
      <c r="F7967">
        <v>9.9637709999999995</v>
      </c>
      <c r="G7967">
        <v>-0.210423</v>
      </c>
      <c r="H7967">
        <v>7.1487999999999996E-2</v>
      </c>
      <c r="I7967">
        <v>1.4116E-2</v>
      </c>
      <c r="J7967">
        <v>-2.5267000000000001E-2</v>
      </c>
      <c r="K7967">
        <v>1015.269958</v>
      </c>
      <c r="L7967">
        <v>46.696795999999999</v>
      </c>
      <c r="W7967">
        <f t="shared" si="124"/>
        <v>53929.310147802964</v>
      </c>
    </row>
    <row r="7968" spans="1:23" x14ac:dyDescent="0.3">
      <c r="A7968">
        <v>320.09625</v>
      </c>
      <c r="B7968">
        <v>-1297.7380370000001</v>
      </c>
      <c r="C7968">
        <v>-50212.457030999998</v>
      </c>
      <c r="D7968">
        <v>19640.197265999999</v>
      </c>
      <c r="E7968">
        <v>0.13276399999999999</v>
      </c>
      <c r="F7968">
        <v>9.9604459999999992</v>
      </c>
      <c r="G7968">
        <v>-0.20998700000000001</v>
      </c>
      <c r="H7968">
        <v>5.1663000000000001E-2</v>
      </c>
      <c r="I7968">
        <v>1.1424999999999999E-2</v>
      </c>
      <c r="J7968">
        <v>-1.814E-2</v>
      </c>
      <c r="K7968">
        <v>1015.269958</v>
      </c>
      <c r="L7968">
        <v>46.696795999999999</v>
      </c>
      <c r="W7968">
        <f t="shared" si="124"/>
        <v>53932.479210120604</v>
      </c>
    </row>
    <row r="7969" spans="1:23" x14ac:dyDescent="0.3">
      <c r="A7969">
        <v>320.10750000000002</v>
      </c>
      <c r="B7969">
        <v>-1268.9846190000001</v>
      </c>
      <c r="C7969">
        <v>-50203.808594000002</v>
      </c>
      <c r="D7969">
        <v>19618.146484000001</v>
      </c>
      <c r="E7969">
        <v>0.140457</v>
      </c>
      <c r="F7969">
        <v>9.967022</v>
      </c>
      <c r="G7969">
        <v>-0.20947299999999999</v>
      </c>
      <c r="H7969">
        <v>1.3353E-2</v>
      </c>
      <c r="I7969">
        <v>6.3229999999999996E-3</v>
      </c>
      <c r="J7969">
        <v>-9.5860000000000008E-3</v>
      </c>
      <c r="K7969">
        <v>1015.23999</v>
      </c>
      <c r="L7969">
        <v>46.694450000000003</v>
      </c>
      <c r="W7969">
        <f t="shared" si="124"/>
        <v>53915.715619603237</v>
      </c>
    </row>
    <row r="7970" spans="1:23" x14ac:dyDescent="0.3">
      <c r="A7970">
        <v>320.11874999999998</v>
      </c>
      <c r="B7970">
        <v>-1208.9091800000001</v>
      </c>
      <c r="C7970">
        <v>-50196.117187000003</v>
      </c>
      <c r="D7970">
        <v>19585.90625</v>
      </c>
      <c r="E7970">
        <v>0.12764600000000001</v>
      </c>
      <c r="F7970">
        <v>9.9653519999999993</v>
      </c>
      <c r="G7970">
        <v>-0.22581899999999999</v>
      </c>
      <c r="H7970">
        <v>-2.4795999999999999E-2</v>
      </c>
      <c r="I7970">
        <v>9.3300000000000002E-4</v>
      </c>
      <c r="J7970">
        <v>5.1999999999999995E-4</v>
      </c>
      <c r="K7970">
        <v>1015.23999</v>
      </c>
      <c r="L7970">
        <v>46.694450000000003</v>
      </c>
      <c r="W7970">
        <f t="shared" si="124"/>
        <v>53895.448469145471</v>
      </c>
    </row>
    <row r="7971" spans="1:23" x14ac:dyDescent="0.3">
      <c r="A7971">
        <v>320.13</v>
      </c>
      <c r="B7971">
        <v>-1156.1717530000001</v>
      </c>
      <c r="C7971">
        <v>-50189.96875</v>
      </c>
      <c r="D7971">
        <v>19662.529297000001</v>
      </c>
      <c r="E7971">
        <v>0.149809</v>
      </c>
      <c r="F7971">
        <v>9.9474800000000005</v>
      </c>
      <c r="G7971">
        <v>-0.21946199999999999</v>
      </c>
      <c r="H7971">
        <v>-3.3916000000000002E-2</v>
      </c>
      <c r="I7971">
        <v>6.7100000000000005E-4</v>
      </c>
      <c r="J7971">
        <v>3.9699999999999996E-3</v>
      </c>
      <c r="K7971">
        <v>1015.23999</v>
      </c>
      <c r="L7971">
        <v>46.694450000000003</v>
      </c>
      <c r="W7971">
        <f t="shared" si="124"/>
        <v>53916.460887226225</v>
      </c>
    </row>
    <row r="7972" spans="1:23" x14ac:dyDescent="0.3">
      <c r="A7972">
        <v>320.14125000000001</v>
      </c>
      <c r="B7972">
        <v>-1202.1538089999999</v>
      </c>
      <c r="C7972">
        <v>-50194.46875</v>
      </c>
      <c r="D7972">
        <v>19706.771484000001</v>
      </c>
      <c r="E7972">
        <v>0.15434100000000001</v>
      </c>
      <c r="F7972">
        <v>9.9564409999999999</v>
      </c>
      <c r="G7972">
        <v>-0.203294</v>
      </c>
      <c r="H7972">
        <v>-2.1614000000000001E-2</v>
      </c>
      <c r="I7972">
        <v>2.7030000000000001E-3</v>
      </c>
      <c r="J7972">
        <v>1.7390000000000001E-3</v>
      </c>
      <c r="K7972">
        <v>1015.23999</v>
      </c>
      <c r="L7972">
        <v>46.694450000000003</v>
      </c>
      <c r="W7972">
        <f t="shared" si="124"/>
        <v>53937.804082088987</v>
      </c>
    </row>
    <row r="7973" spans="1:23" x14ac:dyDescent="0.3">
      <c r="A7973">
        <v>320.15249999999997</v>
      </c>
      <c r="B7973">
        <v>-1166.340332</v>
      </c>
      <c r="C7973">
        <v>-50212.527344000002</v>
      </c>
      <c r="D7973">
        <v>19450.287109000001</v>
      </c>
      <c r="E7973">
        <v>0.15317500000000001</v>
      </c>
      <c r="F7973">
        <v>9.9434159999999991</v>
      </c>
      <c r="G7973">
        <v>-0.198824</v>
      </c>
      <c r="H7973">
        <v>2.146E-2</v>
      </c>
      <c r="I7973">
        <v>6.9049999999999997E-3</v>
      </c>
      <c r="J7973">
        <v>-1.324E-2</v>
      </c>
      <c r="K7973">
        <v>1015.23999</v>
      </c>
      <c r="L7973">
        <v>46.694450000000003</v>
      </c>
      <c r="W7973">
        <f t="shared" si="124"/>
        <v>53860.67137220376</v>
      </c>
    </row>
    <row r="7974" spans="1:23" x14ac:dyDescent="0.3">
      <c r="A7974">
        <v>320.16374999999999</v>
      </c>
      <c r="B7974">
        <v>-1312.2373050000001</v>
      </c>
      <c r="C7974">
        <v>-50160.886719000002</v>
      </c>
      <c r="D7974">
        <v>19609.824218999998</v>
      </c>
      <c r="E7974">
        <v>0.148475</v>
      </c>
      <c r="F7974">
        <v>9.938701</v>
      </c>
      <c r="G7974">
        <v>-0.204537</v>
      </c>
      <c r="H7974">
        <v>5.2179999999999997E-2</v>
      </c>
      <c r="I7974">
        <v>1.1393E-2</v>
      </c>
      <c r="J7974">
        <v>-2.0147000000000002E-2</v>
      </c>
      <c r="K7974">
        <v>1015.23999</v>
      </c>
      <c r="L7974">
        <v>46.694450000000003</v>
      </c>
      <c r="W7974">
        <f t="shared" si="124"/>
        <v>53873.757332128444</v>
      </c>
    </row>
    <row r="7975" spans="1:23" x14ac:dyDescent="0.3">
      <c r="A7975">
        <v>320.17500000000001</v>
      </c>
      <c r="B7975">
        <v>-1224.621948</v>
      </c>
      <c r="C7975">
        <v>-50210.746094000002</v>
      </c>
      <c r="D7975">
        <v>19615.580077999999</v>
      </c>
      <c r="E7975">
        <v>0.14571200000000001</v>
      </c>
      <c r="F7975">
        <v>9.9397979999999997</v>
      </c>
      <c r="G7975">
        <v>-0.19888</v>
      </c>
      <c r="H7975">
        <v>7.1137000000000006E-2</v>
      </c>
      <c r="I7975">
        <v>1.3736999999999999E-2</v>
      </c>
      <c r="J7975">
        <v>-2.1791000000000001E-2</v>
      </c>
      <c r="K7975">
        <v>1015.23999</v>
      </c>
      <c r="L7975">
        <v>46.694450000000003</v>
      </c>
      <c r="W7975">
        <f t="shared" si="124"/>
        <v>53920.216097750301</v>
      </c>
    </row>
    <row r="7976" spans="1:23" x14ac:dyDescent="0.3">
      <c r="A7976">
        <v>320.18624999999997</v>
      </c>
      <c r="B7976">
        <v>-1283.7126459999999</v>
      </c>
      <c r="C7976">
        <v>-50144.984375</v>
      </c>
      <c r="D7976">
        <v>19604.373047000001</v>
      </c>
      <c r="E7976">
        <v>0.15344099999999999</v>
      </c>
      <c r="F7976">
        <v>9.9337420000000005</v>
      </c>
      <c r="G7976">
        <v>-0.203875</v>
      </c>
      <c r="H7976">
        <v>5.7147999999999997E-2</v>
      </c>
      <c r="I7976">
        <v>1.0902E-2</v>
      </c>
      <c r="J7976">
        <v>-1.9616000000000001E-2</v>
      </c>
      <c r="K7976">
        <v>1015.23999</v>
      </c>
      <c r="L7976">
        <v>46.694450000000003</v>
      </c>
      <c r="W7976">
        <f t="shared" si="124"/>
        <v>53856.279287492878</v>
      </c>
    </row>
    <row r="7977" spans="1:23" x14ac:dyDescent="0.3">
      <c r="A7977">
        <v>320.19749999999999</v>
      </c>
      <c r="B7977">
        <v>-1280.763672</v>
      </c>
      <c r="C7977">
        <v>-50164.527344000002</v>
      </c>
      <c r="D7977">
        <v>19661.503906000002</v>
      </c>
      <c r="E7977">
        <v>0.139598</v>
      </c>
      <c r="F7977">
        <v>9.9524749999999997</v>
      </c>
      <c r="G7977">
        <v>-0.20833299999999999</v>
      </c>
      <c r="H7977">
        <v>8.5000000000000006E-3</v>
      </c>
      <c r="I7977">
        <v>4.9719999999999999E-3</v>
      </c>
      <c r="J7977">
        <v>-1.0222999999999999E-2</v>
      </c>
      <c r="K7977">
        <v>1015.23999</v>
      </c>
      <c r="L7977">
        <v>46.694450000000003</v>
      </c>
      <c r="W7977">
        <f t="shared" si="124"/>
        <v>53895.221449364988</v>
      </c>
    </row>
    <row r="7978" spans="1:23" x14ac:dyDescent="0.3">
      <c r="A7978">
        <v>320.20875000000001</v>
      </c>
      <c r="B7978">
        <v>-1320.6995850000001</v>
      </c>
      <c r="C7978">
        <v>-50192.546875</v>
      </c>
      <c r="D7978">
        <v>19713.621093999998</v>
      </c>
      <c r="E7978">
        <v>0.141903</v>
      </c>
      <c r="F7978">
        <v>9.9506169999999994</v>
      </c>
      <c r="G7978">
        <v>-0.211563</v>
      </c>
      <c r="H7978">
        <v>-2.0905E-2</v>
      </c>
      <c r="I7978">
        <v>1.426E-3</v>
      </c>
      <c r="J7978">
        <v>-3.0799999999999998E-3</v>
      </c>
      <c r="K7978">
        <v>1015.25</v>
      </c>
      <c r="L7978">
        <v>46.696795999999999</v>
      </c>
      <c r="W7978">
        <f t="shared" si="124"/>
        <v>53941.290917354709</v>
      </c>
    </row>
    <row r="7979" spans="1:23" x14ac:dyDescent="0.3">
      <c r="A7979">
        <v>320.22000000000003</v>
      </c>
      <c r="B7979">
        <v>-1231.8450929999999</v>
      </c>
      <c r="C7979">
        <v>-50205.542969000002</v>
      </c>
      <c r="D7979">
        <v>19606.929687</v>
      </c>
      <c r="E7979">
        <v>0.164218</v>
      </c>
      <c r="F7979">
        <v>9.9373640000000005</v>
      </c>
      <c r="G7979">
        <v>-0.211399</v>
      </c>
      <c r="H7979">
        <v>-3.5402000000000003E-2</v>
      </c>
      <c r="I7979">
        <v>-7.2800000000000002E-4</v>
      </c>
      <c r="J7979">
        <v>2.323E-3</v>
      </c>
      <c r="K7979">
        <v>1015.25</v>
      </c>
      <c r="L7979">
        <v>46.696795999999999</v>
      </c>
      <c r="W7979">
        <f t="shared" si="124"/>
        <v>53912.388918468598</v>
      </c>
    </row>
    <row r="7980" spans="1:23" x14ac:dyDescent="0.3">
      <c r="A7980">
        <v>320.23124999999999</v>
      </c>
      <c r="B7980">
        <v>-1017.997986</v>
      </c>
      <c r="C7980">
        <v>-50211.632812000003</v>
      </c>
      <c r="D7980">
        <v>19685.230468999998</v>
      </c>
      <c r="E7980">
        <v>0.13392999999999999</v>
      </c>
      <c r="F7980">
        <v>9.9300320000000006</v>
      </c>
      <c r="G7980">
        <v>-0.21008099999999999</v>
      </c>
      <c r="H7980">
        <v>-1.9921000000000001E-2</v>
      </c>
      <c r="I7980">
        <v>1.059E-3</v>
      </c>
      <c r="J7980">
        <v>-4.0220000000000004E-3</v>
      </c>
      <c r="K7980">
        <v>1015.25</v>
      </c>
      <c r="L7980">
        <v>46.696795999999999</v>
      </c>
      <c r="W7980">
        <f t="shared" si="124"/>
        <v>53942.123504402945</v>
      </c>
    </row>
    <row r="7981" spans="1:23" x14ac:dyDescent="0.3">
      <c r="A7981">
        <v>320.24250000000001</v>
      </c>
      <c r="B7981">
        <v>-1095.8706050000001</v>
      </c>
      <c r="C7981">
        <v>-50194.433594000002</v>
      </c>
      <c r="D7981">
        <v>19650.330077999999</v>
      </c>
      <c r="E7981">
        <v>0.137099</v>
      </c>
      <c r="F7981">
        <v>9.9655539999999991</v>
      </c>
      <c r="G7981">
        <v>-0.20507500000000001</v>
      </c>
      <c r="H7981">
        <v>2.2880999999999999E-2</v>
      </c>
      <c r="I7981">
        <v>6.4200000000000004E-3</v>
      </c>
      <c r="J7981">
        <v>-1.4926999999999999E-2</v>
      </c>
      <c r="K7981">
        <v>1015.25</v>
      </c>
      <c r="L7981">
        <v>46.696795999999999</v>
      </c>
      <c r="W7981">
        <f t="shared" si="124"/>
        <v>53914.910445810165</v>
      </c>
    </row>
    <row r="7982" spans="1:23" x14ac:dyDescent="0.3">
      <c r="A7982">
        <v>320.25375000000003</v>
      </c>
      <c r="B7982">
        <v>-1105.961914</v>
      </c>
      <c r="C7982">
        <v>-50204.875</v>
      </c>
      <c r="D7982">
        <v>19719.820312</v>
      </c>
      <c r="E7982">
        <v>0.14860899999999999</v>
      </c>
      <c r="F7982">
        <v>9.9549529999999997</v>
      </c>
      <c r="G7982">
        <v>-0.20239699999999999</v>
      </c>
      <c r="H7982">
        <v>5.4087000000000003E-2</v>
      </c>
      <c r="I7982">
        <v>1.2092E-2</v>
      </c>
      <c r="J7982">
        <v>-2.1387E-2</v>
      </c>
      <c r="K7982">
        <v>1015.25</v>
      </c>
      <c r="L7982">
        <v>46.696795999999999</v>
      </c>
      <c r="W7982">
        <f t="shared" si="124"/>
        <v>53950.198689702811</v>
      </c>
    </row>
    <row r="7983" spans="1:23" x14ac:dyDescent="0.3">
      <c r="A7983">
        <v>320.26499999999999</v>
      </c>
      <c r="B7983">
        <v>-1131.259888</v>
      </c>
      <c r="C7983">
        <v>-50199.863280999998</v>
      </c>
      <c r="D7983">
        <v>19691.847656000002</v>
      </c>
      <c r="E7983">
        <v>0.14666199999999999</v>
      </c>
      <c r="F7983">
        <v>9.9680839999999993</v>
      </c>
      <c r="G7983">
        <v>-0.190362</v>
      </c>
      <c r="H7983">
        <v>6.7558999999999994E-2</v>
      </c>
      <c r="I7983">
        <v>1.397E-2</v>
      </c>
      <c r="J7983">
        <v>-2.0577999999999999E-2</v>
      </c>
      <c r="K7983">
        <v>1015.25</v>
      </c>
      <c r="L7983">
        <v>46.696795999999999</v>
      </c>
      <c r="W7983">
        <f t="shared" si="124"/>
        <v>53935.840463205932</v>
      </c>
    </row>
    <row r="7984" spans="1:23" x14ac:dyDescent="0.3">
      <c r="A7984">
        <v>320.27625</v>
      </c>
      <c r="B7984">
        <v>-1118.6235349999999</v>
      </c>
      <c r="C7984">
        <v>-50222.792969000002</v>
      </c>
      <c r="D7984">
        <v>19682.371093999998</v>
      </c>
      <c r="E7984">
        <v>0.13857900000000001</v>
      </c>
      <c r="F7984">
        <v>9.9598200000000006</v>
      </c>
      <c r="G7984">
        <v>-0.203904</v>
      </c>
      <c r="H7984">
        <v>4.4377E-2</v>
      </c>
      <c r="I7984">
        <v>1.0945E-2</v>
      </c>
      <c r="J7984">
        <v>-1.2907E-2</v>
      </c>
      <c r="K7984">
        <v>1015.25</v>
      </c>
      <c r="L7984">
        <v>46.696795999999999</v>
      </c>
      <c r="W7984">
        <f t="shared" si="124"/>
        <v>53953.461280088588</v>
      </c>
    </row>
    <row r="7985" spans="1:23" x14ac:dyDescent="0.3">
      <c r="A7985">
        <v>320.28750000000002</v>
      </c>
      <c r="B7985">
        <v>-1238.7971190000001</v>
      </c>
      <c r="C7985">
        <v>-50196.097655999998</v>
      </c>
      <c r="D7985">
        <v>19771.861327999999</v>
      </c>
      <c r="E7985">
        <v>0.14827799999999999</v>
      </c>
      <c r="F7985">
        <v>9.9418150000000001</v>
      </c>
      <c r="G7985">
        <v>-0.20019200000000001</v>
      </c>
      <c r="H7985">
        <v>4.7149999999999996E-3</v>
      </c>
      <c r="I7985">
        <v>5.2230000000000002E-3</v>
      </c>
      <c r="J7985">
        <v>-4.7260000000000002E-3</v>
      </c>
      <c r="K7985">
        <v>1015.25</v>
      </c>
      <c r="L7985">
        <v>46.696795999999999</v>
      </c>
      <c r="W7985">
        <f t="shared" si="124"/>
        <v>53963.963332638872</v>
      </c>
    </row>
    <row r="7986" spans="1:23" x14ac:dyDescent="0.3">
      <c r="A7986">
        <v>320.29874999999998</v>
      </c>
      <c r="B7986">
        <v>-1353.6107179999999</v>
      </c>
      <c r="C7986">
        <v>-50208.917969000002</v>
      </c>
      <c r="D7986">
        <v>19639.226562</v>
      </c>
      <c r="E7986">
        <v>0.147429</v>
      </c>
      <c r="F7986">
        <v>9.9484759999999994</v>
      </c>
      <c r="G7986">
        <v>-0.20297000000000001</v>
      </c>
      <c r="H7986">
        <v>-2.6550000000000001E-2</v>
      </c>
      <c r="I7986">
        <v>1.428E-3</v>
      </c>
      <c r="J7986">
        <v>4.2199999999999998E-3</v>
      </c>
      <c r="K7986">
        <v>1015.25</v>
      </c>
      <c r="L7986">
        <v>46.696795999999999</v>
      </c>
      <c r="W7986">
        <f t="shared" si="124"/>
        <v>53930.204204575588</v>
      </c>
    </row>
    <row r="7987" spans="1:23" x14ac:dyDescent="0.3">
      <c r="A7987">
        <v>320.31</v>
      </c>
      <c r="B7987">
        <v>-1229.873169</v>
      </c>
      <c r="C7987">
        <v>-50191.445312000003</v>
      </c>
      <c r="D7987">
        <v>19664.845702999999</v>
      </c>
      <c r="E7987">
        <v>0.14297000000000001</v>
      </c>
      <c r="F7987">
        <v>9.938205</v>
      </c>
      <c r="G7987">
        <v>-0.21062500000000001</v>
      </c>
      <c r="H7987">
        <v>-3.3459000000000003E-2</v>
      </c>
      <c r="I7987">
        <v>-8.3956540000000004E-5</v>
      </c>
      <c r="J7987">
        <v>4.6800000000000001E-3</v>
      </c>
      <c r="K7987">
        <v>1015.23999</v>
      </c>
      <c r="L7987">
        <v>46.696795999999999</v>
      </c>
      <c r="W7987">
        <f t="shared" si="124"/>
        <v>53920.31089526572</v>
      </c>
    </row>
    <row r="7988" spans="1:23" x14ac:dyDescent="0.3">
      <c r="A7988">
        <v>320.32125000000002</v>
      </c>
      <c r="B7988">
        <v>-1373.149658</v>
      </c>
      <c r="C7988">
        <v>-50202.53125</v>
      </c>
      <c r="D7988">
        <v>19636.705077999999</v>
      </c>
      <c r="E7988">
        <v>0.152781</v>
      </c>
      <c r="F7988">
        <v>9.9361809999999995</v>
      </c>
      <c r="G7988">
        <v>-0.22059599999999999</v>
      </c>
      <c r="H7988">
        <v>-1.15E-2</v>
      </c>
      <c r="I7988">
        <v>2.63E-3</v>
      </c>
      <c r="J7988">
        <v>-2.8890000000000001E-3</v>
      </c>
      <c r="K7988">
        <v>1015.23999</v>
      </c>
      <c r="L7988">
        <v>46.696795999999999</v>
      </c>
      <c r="W7988">
        <f t="shared" si="124"/>
        <v>53923.833971731307</v>
      </c>
    </row>
    <row r="7989" spans="1:23" x14ac:dyDescent="0.3">
      <c r="A7989">
        <v>320.33249999999998</v>
      </c>
      <c r="B7989">
        <v>-1255.3168949999999</v>
      </c>
      <c r="C7989">
        <v>-50220.585937000003</v>
      </c>
      <c r="D7989">
        <v>19633.400390999999</v>
      </c>
      <c r="E7989">
        <v>0.137715</v>
      </c>
      <c r="F7989">
        <v>9.9459110000000006</v>
      </c>
      <c r="G7989">
        <v>-0.20775099999999999</v>
      </c>
      <c r="H7989">
        <v>2.5847999999999999E-2</v>
      </c>
      <c r="I7989">
        <v>7.541E-3</v>
      </c>
      <c r="J7989">
        <v>-1.5448999999999999E-2</v>
      </c>
      <c r="K7989">
        <v>1015.23999</v>
      </c>
      <c r="L7989">
        <v>46.696795999999999</v>
      </c>
      <c r="W7989">
        <f t="shared" si="124"/>
        <v>53936.569072159145</v>
      </c>
    </row>
    <row r="7990" spans="1:23" x14ac:dyDescent="0.3">
      <c r="A7990">
        <v>320.34375</v>
      </c>
      <c r="B7990">
        <v>-1245.1970209999999</v>
      </c>
      <c r="C7990">
        <v>-50204.761719000002</v>
      </c>
      <c r="D7990">
        <v>19673.011718999998</v>
      </c>
      <c r="E7990">
        <v>0.13416700000000001</v>
      </c>
      <c r="F7990">
        <v>9.9500410000000006</v>
      </c>
      <c r="G7990">
        <v>-0.20321500000000001</v>
      </c>
      <c r="H7990">
        <v>6.4269999999999994E-2</v>
      </c>
      <c r="I7990">
        <v>1.3048000000000001E-2</v>
      </c>
      <c r="J7990">
        <v>-2.4778999999999999E-2</v>
      </c>
      <c r="K7990">
        <v>1015.23999</v>
      </c>
      <c r="L7990">
        <v>46.696795999999999</v>
      </c>
      <c r="W7990">
        <f t="shared" si="124"/>
        <v>53936.036237181783</v>
      </c>
    </row>
    <row r="7991" spans="1:23" x14ac:dyDescent="0.3">
      <c r="A7991">
        <v>320.35500000000002</v>
      </c>
      <c r="B7991">
        <v>-1221.6217039999999</v>
      </c>
      <c r="C7991">
        <v>-50187.695312000003</v>
      </c>
      <c r="D7991">
        <v>19616.597656000002</v>
      </c>
      <c r="E7991">
        <v>0.14238600000000001</v>
      </c>
      <c r="F7991">
        <v>9.9490540000000003</v>
      </c>
      <c r="G7991">
        <v>-0.21590100000000001</v>
      </c>
      <c r="H7991">
        <v>7.6107999999999995E-2</v>
      </c>
      <c r="I7991">
        <v>1.3679E-2</v>
      </c>
      <c r="J7991">
        <v>-2.5059999999999999E-2</v>
      </c>
      <c r="K7991">
        <v>1015.23999</v>
      </c>
      <c r="L7991">
        <v>46.696795999999999</v>
      </c>
      <c r="W7991">
        <f t="shared" si="124"/>
        <v>53899.054016886199</v>
      </c>
    </row>
    <row r="7992" spans="1:23" x14ac:dyDescent="0.3">
      <c r="A7992">
        <v>320.36624999999998</v>
      </c>
      <c r="B7992">
        <v>-1243.349731</v>
      </c>
      <c r="C7992">
        <v>-50205.351562000003</v>
      </c>
      <c r="D7992">
        <v>19727.089843999998</v>
      </c>
      <c r="E7992">
        <v>0.126745</v>
      </c>
      <c r="F7992">
        <v>9.9510970000000007</v>
      </c>
      <c r="G7992">
        <v>-0.21867</v>
      </c>
      <c r="H7992">
        <v>4.8840000000000001E-2</v>
      </c>
      <c r="I7992">
        <v>1.0102999999999999E-2</v>
      </c>
      <c r="J7992">
        <v>-1.6142E-2</v>
      </c>
      <c r="K7992">
        <v>1015.23999</v>
      </c>
      <c r="L7992">
        <v>46.696795999999999</v>
      </c>
      <c r="W7992">
        <f t="shared" si="124"/>
        <v>53956.290807753285</v>
      </c>
    </row>
    <row r="7993" spans="1:23" x14ac:dyDescent="0.3">
      <c r="A7993">
        <v>320.3775</v>
      </c>
      <c r="B7993">
        <v>-1188.276245</v>
      </c>
      <c r="C7993">
        <v>-50178.707030999998</v>
      </c>
      <c r="D7993">
        <v>19728.179687</v>
      </c>
      <c r="E7993">
        <v>0.133436</v>
      </c>
      <c r="F7993">
        <v>9.9754170000000002</v>
      </c>
      <c r="G7993">
        <v>-0.21692800000000001</v>
      </c>
      <c r="H7993">
        <v>7.5700000000000003E-3</v>
      </c>
      <c r="I7993">
        <v>4.8120000000000003E-3</v>
      </c>
      <c r="J7993">
        <v>-6.3350000000000004E-3</v>
      </c>
      <c r="K7993">
        <v>1015.23999</v>
      </c>
      <c r="L7993">
        <v>46.696795999999999</v>
      </c>
      <c r="W7993">
        <f t="shared" si="124"/>
        <v>53930.656527618121</v>
      </c>
    </row>
    <row r="7994" spans="1:23" x14ac:dyDescent="0.3">
      <c r="A7994">
        <v>320.38875000000002</v>
      </c>
      <c r="B7994">
        <v>-1201.1335449999999</v>
      </c>
      <c r="C7994">
        <v>-50189.769530999998</v>
      </c>
      <c r="D7994">
        <v>19711.189452999999</v>
      </c>
      <c r="E7994">
        <v>0.125606</v>
      </c>
      <c r="F7994">
        <v>9.9400870000000001</v>
      </c>
      <c r="G7994">
        <v>-0.217864</v>
      </c>
      <c r="H7994">
        <v>-2.7740000000000001E-2</v>
      </c>
      <c r="I7994">
        <v>7.9500000000000003E-4</v>
      </c>
      <c r="J7994">
        <v>3.6410000000000001E-3</v>
      </c>
      <c r="K7994">
        <v>1015.23999</v>
      </c>
      <c r="L7994">
        <v>46.696795999999999</v>
      </c>
      <c r="W7994">
        <f t="shared" si="124"/>
        <v>53935.022731244666</v>
      </c>
    </row>
    <row r="7995" spans="1:23" x14ac:dyDescent="0.3">
      <c r="A7995">
        <v>320.39999999999998</v>
      </c>
      <c r="B7995">
        <v>-1283.9895019999999</v>
      </c>
      <c r="C7995">
        <v>-50195.535155999998</v>
      </c>
      <c r="D7995">
        <v>19704.355468999998</v>
      </c>
      <c r="E7995">
        <v>0.136547</v>
      </c>
      <c r="F7995">
        <v>9.9657060000000008</v>
      </c>
      <c r="G7995">
        <v>-0.21385599999999999</v>
      </c>
      <c r="H7995">
        <v>-3.2485E-2</v>
      </c>
      <c r="I7995">
        <v>-3.57E-4</v>
      </c>
      <c r="J7995">
        <v>5.5900000000000004E-3</v>
      </c>
      <c r="K7995">
        <v>1015.269958</v>
      </c>
      <c r="L7995">
        <v>46.694450000000003</v>
      </c>
      <c r="W7995">
        <f t="shared" si="124"/>
        <v>53939.799805775961</v>
      </c>
    </row>
    <row r="7996" spans="1:23" x14ac:dyDescent="0.3">
      <c r="A7996">
        <v>320.41125</v>
      </c>
      <c r="B7996">
        <v>-1298.9339600000001</v>
      </c>
      <c r="C7996">
        <v>-50212.570312000003</v>
      </c>
      <c r="D7996">
        <v>19699.365234000001</v>
      </c>
      <c r="E7996">
        <v>0.139181</v>
      </c>
      <c r="F7996">
        <v>9.9542590000000004</v>
      </c>
      <c r="G7996">
        <v>-0.19880900000000001</v>
      </c>
      <c r="H7996">
        <v>-1.6277E-2</v>
      </c>
      <c r="I7996">
        <v>2.663E-3</v>
      </c>
      <c r="J7996">
        <v>1.6899999999999999E-4</v>
      </c>
      <c r="K7996">
        <v>1015.269958</v>
      </c>
      <c r="L7996">
        <v>46.694450000000003</v>
      </c>
      <c r="W7996">
        <f t="shared" si="124"/>
        <v>53954.188321135116</v>
      </c>
    </row>
    <row r="7997" spans="1:23" x14ac:dyDescent="0.3">
      <c r="A7997">
        <v>320.42250000000001</v>
      </c>
      <c r="B7997">
        <v>-1338.0782469999999</v>
      </c>
      <c r="C7997">
        <v>-50206.1875</v>
      </c>
      <c r="D7997">
        <v>19655.248047000001</v>
      </c>
      <c r="E7997">
        <v>0.144264</v>
      </c>
      <c r="F7997">
        <v>9.9583340000000007</v>
      </c>
      <c r="G7997">
        <v>-0.20199800000000001</v>
      </c>
      <c r="H7997">
        <v>2.1233999999999999E-2</v>
      </c>
      <c r="I7997">
        <v>7.77E-3</v>
      </c>
      <c r="J7997">
        <v>-8.567E-3</v>
      </c>
      <c r="K7997">
        <v>1015.269958</v>
      </c>
      <c r="L7997">
        <v>46.694450000000003</v>
      </c>
      <c r="W7997">
        <f t="shared" si="124"/>
        <v>53933.111281191152</v>
      </c>
    </row>
    <row r="7998" spans="1:23" x14ac:dyDescent="0.3">
      <c r="A7998">
        <v>320.43374999999997</v>
      </c>
      <c r="B7998">
        <v>-1305.977173</v>
      </c>
      <c r="C7998">
        <v>-50203.132812000003</v>
      </c>
      <c r="D7998">
        <v>19673.373047000001</v>
      </c>
      <c r="E7998">
        <v>0.13436100000000001</v>
      </c>
      <c r="F7998">
        <v>9.958456</v>
      </c>
      <c r="G7998">
        <v>-0.208008</v>
      </c>
      <c r="H7998">
        <v>5.7354000000000002E-2</v>
      </c>
      <c r="I7998">
        <v>1.2962E-2</v>
      </c>
      <c r="J7998">
        <v>-1.9724999999999999E-2</v>
      </c>
      <c r="K7998">
        <v>1015.269958</v>
      </c>
      <c r="L7998">
        <v>46.694450000000003</v>
      </c>
      <c r="W7998">
        <f t="shared" si="124"/>
        <v>53936.089286878545</v>
      </c>
    </row>
    <row r="7999" spans="1:23" x14ac:dyDescent="0.3">
      <c r="A7999">
        <v>320.44499999999999</v>
      </c>
      <c r="B7999">
        <v>-1244.602539</v>
      </c>
      <c r="C7999">
        <v>-50193.980469000002</v>
      </c>
      <c r="D7999">
        <v>19636.197265999999</v>
      </c>
      <c r="E7999">
        <v>0.14063200000000001</v>
      </c>
      <c r="F7999">
        <v>9.9261199999999992</v>
      </c>
      <c r="G7999">
        <v>-0.204514</v>
      </c>
      <c r="H7999">
        <v>6.2296999999999998E-2</v>
      </c>
      <c r="I7999">
        <v>1.2519000000000001E-2</v>
      </c>
      <c r="J7999">
        <v>-1.6589E-2</v>
      </c>
      <c r="K7999">
        <v>1015.269958</v>
      </c>
      <c r="L7999">
        <v>46.694450000000003</v>
      </c>
      <c r="W7999">
        <f t="shared" si="124"/>
        <v>53912.567680195913</v>
      </c>
    </row>
    <row r="8000" spans="1:23" x14ac:dyDescent="0.3">
      <c r="A8000">
        <v>320.45625000000001</v>
      </c>
      <c r="B8000">
        <v>-1192.7772219999999</v>
      </c>
      <c r="C8000">
        <v>-50213.042969000002</v>
      </c>
      <c r="D8000">
        <v>19634.96875</v>
      </c>
      <c r="E8000">
        <v>0.156723</v>
      </c>
      <c r="F8000">
        <v>9.9534789999999997</v>
      </c>
      <c r="G8000">
        <v>-0.20286499999999999</v>
      </c>
      <c r="H8000">
        <v>4.5657000000000003E-2</v>
      </c>
      <c r="I8000">
        <v>1.0689000000000001E-2</v>
      </c>
      <c r="J8000">
        <v>-1.2657E-2</v>
      </c>
      <c r="K8000">
        <v>1015.269958</v>
      </c>
      <c r="L8000">
        <v>46.694450000000003</v>
      </c>
      <c r="W8000">
        <f t="shared" si="124"/>
        <v>53928.697365330823</v>
      </c>
    </row>
    <row r="8001" spans="1:23" x14ac:dyDescent="0.3">
      <c r="A8001">
        <v>320.46749999999997</v>
      </c>
      <c r="B8001">
        <v>-1204.4932859999999</v>
      </c>
      <c r="C8001">
        <v>-50200.300780999998</v>
      </c>
      <c r="D8001">
        <v>19711.470702999999</v>
      </c>
      <c r="E8001">
        <v>0.16012100000000001</v>
      </c>
      <c r="F8001">
        <v>9.9501679999999997</v>
      </c>
      <c r="G8001">
        <v>-0.21527399999999999</v>
      </c>
      <c r="H8001">
        <v>6.411E-3</v>
      </c>
      <c r="I8001">
        <v>5.5820000000000002E-3</v>
      </c>
      <c r="J8001">
        <v>-5.2199999999999998E-3</v>
      </c>
      <c r="K8001">
        <v>1015.269958</v>
      </c>
      <c r="L8001">
        <v>46.694450000000003</v>
      </c>
      <c r="W8001">
        <f t="shared" si="124"/>
        <v>53945.000508426318</v>
      </c>
    </row>
    <row r="8002" spans="1:23" x14ac:dyDescent="0.3">
      <c r="A8002">
        <v>320.47874999999999</v>
      </c>
      <c r="B8002">
        <v>-1167.6405030000001</v>
      </c>
      <c r="C8002">
        <v>-50193.660155999998</v>
      </c>
      <c r="D8002">
        <v>19849.861327999999</v>
      </c>
      <c r="E8002">
        <v>0.14233599999999999</v>
      </c>
      <c r="F8002">
        <v>9.9321920000000006</v>
      </c>
      <c r="G8002">
        <v>-0.21914700000000001</v>
      </c>
      <c r="H8002">
        <v>-2.4732000000000001E-2</v>
      </c>
      <c r="I8002">
        <v>8.6799999999999996E-4</v>
      </c>
      <c r="J8002">
        <v>3.679E-3</v>
      </c>
      <c r="K8002">
        <v>1015.269958</v>
      </c>
      <c r="L8002">
        <v>46.694450000000003</v>
      </c>
      <c r="W8002">
        <f t="shared" ref="W8002:W8065" si="125">SQRT((B8002)^2+(C8002)^2+(D8002)^2)</f>
        <v>53988.73863076538</v>
      </c>
    </row>
    <row r="8003" spans="1:23" x14ac:dyDescent="0.3">
      <c r="A8003">
        <v>320.49</v>
      </c>
      <c r="B8003">
        <v>-1260.9610600000001</v>
      </c>
      <c r="C8003">
        <v>-50196.796875</v>
      </c>
      <c r="D8003">
        <v>19678.826172000001</v>
      </c>
      <c r="E8003">
        <v>0.13095799999999999</v>
      </c>
      <c r="F8003">
        <v>9.9558689999999999</v>
      </c>
      <c r="G8003">
        <v>-0.20044200000000001</v>
      </c>
      <c r="H8003">
        <v>-3.3461999999999999E-2</v>
      </c>
      <c r="I8003">
        <v>7.1500000000000003E-4</v>
      </c>
      <c r="J8003">
        <v>4.3839999999999999E-3</v>
      </c>
      <c r="K8003">
        <v>1015.269958</v>
      </c>
      <c r="L8003">
        <v>46.694450000000003</v>
      </c>
      <c r="W8003">
        <f t="shared" si="125"/>
        <v>53931.110120343699</v>
      </c>
    </row>
    <row r="8004" spans="1:23" x14ac:dyDescent="0.3">
      <c r="A8004">
        <v>320.50125000000003</v>
      </c>
      <c r="B8004">
        <v>-1291.1651609999999</v>
      </c>
      <c r="C8004">
        <v>-50157.65625</v>
      </c>
      <c r="D8004">
        <v>19486.574218999998</v>
      </c>
      <c r="E8004">
        <v>0.14221500000000001</v>
      </c>
      <c r="F8004">
        <v>9.9372290000000003</v>
      </c>
      <c r="G8004">
        <v>-0.20805499999999999</v>
      </c>
      <c r="H8004">
        <v>-6.7609999999999996E-3</v>
      </c>
      <c r="I8004">
        <v>3.5330000000000001E-3</v>
      </c>
      <c r="J8004">
        <v>-2.7620000000000001E-3</v>
      </c>
      <c r="K8004">
        <v>1015.25</v>
      </c>
      <c r="L8004">
        <v>46.694450000000003</v>
      </c>
      <c r="W8004">
        <f t="shared" si="125"/>
        <v>53825.497329413869</v>
      </c>
    </row>
    <row r="8005" spans="1:23" x14ac:dyDescent="0.3">
      <c r="A8005">
        <v>320.51249999999999</v>
      </c>
      <c r="B8005">
        <v>-1200.3607179999999</v>
      </c>
      <c r="C8005">
        <v>-50183.589844000002</v>
      </c>
      <c r="D8005">
        <v>19576.308593999998</v>
      </c>
      <c r="E8005">
        <v>0.15476000000000001</v>
      </c>
      <c r="F8005">
        <v>9.9548839999999998</v>
      </c>
      <c r="G8005">
        <v>-0.22018599999999999</v>
      </c>
      <c r="H8005">
        <v>2.8729000000000001E-2</v>
      </c>
      <c r="I8005">
        <v>7.5550000000000001E-3</v>
      </c>
      <c r="J8005">
        <v>-1.5110999999999999E-2</v>
      </c>
      <c r="K8005">
        <v>1015.25</v>
      </c>
      <c r="L8005">
        <v>46.694450000000003</v>
      </c>
      <c r="W8005">
        <f t="shared" si="125"/>
        <v>53880.102205282201</v>
      </c>
    </row>
    <row r="8006" spans="1:23" x14ac:dyDescent="0.3">
      <c r="A8006">
        <v>320.52375000000001</v>
      </c>
      <c r="B8006">
        <v>-1243.165894</v>
      </c>
      <c r="C8006">
        <v>-50196.9375</v>
      </c>
      <c r="D8006">
        <v>19496.365234000001</v>
      </c>
      <c r="E8006">
        <v>0.14171</v>
      </c>
      <c r="F8006">
        <v>9.9501830000000009</v>
      </c>
      <c r="G8006">
        <v>-0.20783399999999999</v>
      </c>
      <c r="H8006">
        <v>6.1644999999999998E-2</v>
      </c>
      <c r="I8006">
        <v>1.1944E-2</v>
      </c>
      <c r="J8006">
        <v>-2.1564E-2</v>
      </c>
      <c r="K8006">
        <v>1015.25</v>
      </c>
      <c r="L8006">
        <v>46.694450000000003</v>
      </c>
      <c r="W8006">
        <f t="shared" si="125"/>
        <v>53864.517570998767</v>
      </c>
    </row>
    <row r="8007" spans="1:23" x14ac:dyDescent="0.3">
      <c r="A8007">
        <v>320.53500000000003</v>
      </c>
      <c r="B8007">
        <v>-1120.1092530000001</v>
      </c>
      <c r="C8007">
        <v>-50189.082030999998</v>
      </c>
      <c r="D8007">
        <v>19500.474609000001</v>
      </c>
      <c r="E8007">
        <v>0.13858799999999999</v>
      </c>
      <c r="F8007">
        <v>9.9654779999999992</v>
      </c>
      <c r="G8007">
        <v>-0.22017700000000001</v>
      </c>
      <c r="H8007">
        <v>7.1206000000000005E-2</v>
      </c>
      <c r="I8007">
        <v>1.3958999999999999E-2</v>
      </c>
      <c r="J8007">
        <v>-1.9387000000000001E-2</v>
      </c>
      <c r="K8007">
        <v>1015.25</v>
      </c>
      <c r="L8007">
        <v>46.694450000000003</v>
      </c>
      <c r="W8007">
        <f t="shared" si="125"/>
        <v>53855.984902602584</v>
      </c>
    </row>
    <row r="8008" spans="1:23" x14ac:dyDescent="0.3">
      <c r="A8008">
        <v>320.54624999999999</v>
      </c>
      <c r="B8008">
        <v>-1273.911255</v>
      </c>
      <c r="C8008">
        <v>-50191.269530999998</v>
      </c>
      <c r="D8008">
        <v>19668.583984000001</v>
      </c>
      <c r="E8008">
        <v>0.14507700000000001</v>
      </c>
      <c r="F8008">
        <v>9.9325189999999992</v>
      </c>
      <c r="G8008">
        <v>-0.22826099999999999</v>
      </c>
      <c r="H8008">
        <v>5.2843000000000001E-2</v>
      </c>
      <c r="I8008">
        <v>1.0899000000000001E-2</v>
      </c>
      <c r="J8008">
        <v>-1.4259000000000001E-2</v>
      </c>
      <c r="K8008">
        <v>1015.25</v>
      </c>
      <c r="L8008">
        <v>46.694450000000003</v>
      </c>
      <c r="W8008">
        <f t="shared" si="125"/>
        <v>53922.533165224777</v>
      </c>
    </row>
    <row r="8009" spans="1:23" x14ac:dyDescent="0.3">
      <c r="A8009">
        <v>320.5575</v>
      </c>
      <c r="B8009">
        <v>-1250.499634</v>
      </c>
      <c r="C8009">
        <v>-50223.496094000002</v>
      </c>
      <c r="D8009">
        <v>19589.974609000001</v>
      </c>
      <c r="E8009">
        <v>0.13920299999999999</v>
      </c>
      <c r="F8009">
        <v>9.9467829999999999</v>
      </c>
      <c r="G8009">
        <v>-0.22161700000000001</v>
      </c>
      <c r="H8009">
        <v>2.359E-3</v>
      </c>
      <c r="I8009">
        <v>5.1900000000000002E-3</v>
      </c>
      <c r="J8009">
        <v>-2.1749999999999999E-3</v>
      </c>
      <c r="K8009">
        <v>1015.25</v>
      </c>
      <c r="L8009">
        <v>46.694450000000003</v>
      </c>
      <c r="W8009">
        <f t="shared" si="125"/>
        <v>53923.37539898567</v>
      </c>
    </row>
    <row r="8010" spans="1:23" x14ac:dyDescent="0.3">
      <c r="A8010">
        <v>320.56875000000002</v>
      </c>
      <c r="B8010">
        <v>-1356.7054439999999</v>
      </c>
      <c r="C8010">
        <v>-50174.015625</v>
      </c>
      <c r="D8010">
        <v>19710.416015999999</v>
      </c>
      <c r="E8010">
        <v>0.146567</v>
      </c>
      <c r="F8010">
        <v>9.9436300000000006</v>
      </c>
      <c r="G8010">
        <v>-0.21407599999999999</v>
      </c>
      <c r="H8010">
        <v>-2.9796E-2</v>
      </c>
      <c r="I8010">
        <v>1.111E-3</v>
      </c>
      <c r="J8010">
        <v>5.5069999999999997E-3</v>
      </c>
      <c r="K8010">
        <v>1015.25</v>
      </c>
      <c r="L8010">
        <v>46.694450000000003</v>
      </c>
      <c r="W8010">
        <f t="shared" si="125"/>
        <v>53923.770205015462</v>
      </c>
    </row>
    <row r="8011" spans="1:23" x14ac:dyDescent="0.3">
      <c r="A8011">
        <v>320.58</v>
      </c>
      <c r="B8011">
        <v>-1251.2738039999999</v>
      </c>
      <c r="C8011">
        <v>-50201.710937000003</v>
      </c>
      <c r="D8011">
        <v>19631.583984000001</v>
      </c>
      <c r="E8011">
        <v>0.15071699999999999</v>
      </c>
      <c r="F8011">
        <v>9.9362030000000008</v>
      </c>
      <c r="G8011">
        <v>-0.214922</v>
      </c>
      <c r="H8011">
        <v>-2.8804E-2</v>
      </c>
      <c r="I8011">
        <v>6.4099999999999997E-4</v>
      </c>
      <c r="J8011">
        <v>6.0650000000000001E-3</v>
      </c>
      <c r="K8011">
        <v>1015.25</v>
      </c>
      <c r="L8011">
        <v>46.694450000000003</v>
      </c>
      <c r="W8011">
        <f t="shared" si="125"/>
        <v>53918.239556346118</v>
      </c>
    </row>
    <row r="8012" spans="1:23" x14ac:dyDescent="0.3">
      <c r="A8012">
        <v>320.59125</v>
      </c>
      <c r="B8012">
        <v>-1270.874634</v>
      </c>
      <c r="C8012">
        <v>-50205.832030999998</v>
      </c>
      <c r="D8012">
        <v>19686.080077999999</v>
      </c>
      <c r="E8012">
        <v>0.140014</v>
      </c>
      <c r="F8012">
        <v>9.9532640000000008</v>
      </c>
      <c r="G8012">
        <v>-0.20438400000000001</v>
      </c>
      <c r="H8012">
        <v>-1.1957000000000001E-2</v>
      </c>
      <c r="I8012">
        <v>4.0810000000000004E-3</v>
      </c>
      <c r="J8012">
        <v>3.0699999999999998E-4</v>
      </c>
      <c r="K8012">
        <v>1015.25</v>
      </c>
      <c r="L8012">
        <v>46.694450000000003</v>
      </c>
      <c r="W8012">
        <f t="shared" si="125"/>
        <v>53942.399289406465</v>
      </c>
    </row>
    <row r="8013" spans="1:23" x14ac:dyDescent="0.3">
      <c r="A8013">
        <v>320.60250000000002</v>
      </c>
      <c r="B8013">
        <v>-1296.2200929999999</v>
      </c>
      <c r="C8013">
        <v>-50205.613280999998</v>
      </c>
      <c r="D8013">
        <v>19667.005859000001</v>
      </c>
      <c r="E8013">
        <v>0.140573</v>
      </c>
      <c r="F8013">
        <v>9.9413820000000008</v>
      </c>
      <c r="G8013">
        <v>-0.20397599999999999</v>
      </c>
      <c r="H8013">
        <v>2.9463E-2</v>
      </c>
      <c r="I8013">
        <v>8.293E-3</v>
      </c>
      <c r="J8013">
        <v>-1.3986E-2</v>
      </c>
      <c r="K8013">
        <v>1015.219971</v>
      </c>
      <c r="L8013">
        <v>46.691913999999997</v>
      </c>
      <c r="W8013">
        <f t="shared" si="125"/>
        <v>53935.840689737663</v>
      </c>
    </row>
    <row r="8014" spans="1:23" x14ac:dyDescent="0.3">
      <c r="A8014">
        <v>320.61374999999998</v>
      </c>
      <c r="B8014">
        <v>-1330.074707</v>
      </c>
      <c r="C8014">
        <v>-50183.175780999998</v>
      </c>
      <c r="D8014">
        <v>19696.630859000001</v>
      </c>
      <c r="E8014">
        <v>0.151979</v>
      </c>
      <c r="F8014">
        <v>9.9697320000000005</v>
      </c>
      <c r="G8014">
        <v>-0.20816599999999999</v>
      </c>
      <c r="H8014">
        <v>5.9680999999999998E-2</v>
      </c>
      <c r="I8014">
        <v>1.1346E-2</v>
      </c>
      <c r="J8014">
        <v>-2.1035000000000002E-2</v>
      </c>
      <c r="K8014">
        <v>1015.219971</v>
      </c>
      <c r="L8014">
        <v>46.691913999999997</v>
      </c>
      <c r="W8014">
        <f t="shared" si="125"/>
        <v>53926.593600826091</v>
      </c>
    </row>
    <row r="8015" spans="1:23" x14ac:dyDescent="0.3">
      <c r="A8015">
        <v>320.625</v>
      </c>
      <c r="B8015">
        <v>-1228.7586670000001</v>
      </c>
      <c r="C8015">
        <v>-50184.460937000003</v>
      </c>
      <c r="D8015">
        <v>19615.599609000001</v>
      </c>
      <c r="E8015">
        <v>0.146505</v>
      </c>
      <c r="F8015">
        <v>9.9383429999999997</v>
      </c>
      <c r="G8015">
        <v>-0.201182</v>
      </c>
      <c r="H8015">
        <v>6.6699999999999995E-2</v>
      </c>
      <c r="I8015">
        <v>1.3169E-2</v>
      </c>
      <c r="J8015">
        <v>-2.053E-2</v>
      </c>
      <c r="K8015">
        <v>1015.219971</v>
      </c>
      <c r="L8015">
        <v>46.691913999999997</v>
      </c>
      <c r="W8015">
        <f t="shared" si="125"/>
        <v>53895.841355522112</v>
      </c>
    </row>
    <row r="8016" spans="1:23" x14ac:dyDescent="0.3">
      <c r="A8016">
        <v>320.63625000000002</v>
      </c>
      <c r="B8016">
        <v>-1192.940308</v>
      </c>
      <c r="C8016">
        <v>-50196.21875</v>
      </c>
      <c r="D8016">
        <v>19579.191406000002</v>
      </c>
      <c r="E8016">
        <v>0.146509</v>
      </c>
      <c r="F8016">
        <v>9.9494369999999996</v>
      </c>
      <c r="G8016">
        <v>-0.203324</v>
      </c>
      <c r="H8016">
        <v>4.7509000000000003E-2</v>
      </c>
      <c r="I8016">
        <v>1.1497E-2</v>
      </c>
      <c r="J8016">
        <v>-1.4584E-2</v>
      </c>
      <c r="K8016">
        <v>1015.219971</v>
      </c>
      <c r="L8016">
        <v>46.691913999999997</v>
      </c>
      <c r="W8016">
        <f t="shared" si="125"/>
        <v>53892.747373733757</v>
      </c>
    </row>
    <row r="8017" spans="1:23" x14ac:dyDescent="0.3">
      <c r="A8017">
        <v>320.64749999999998</v>
      </c>
      <c r="B8017">
        <v>-1130.050293</v>
      </c>
      <c r="C8017">
        <v>-50214.765625</v>
      </c>
      <c r="D8017">
        <v>19760.814452999999</v>
      </c>
      <c r="E8017">
        <v>0.1409</v>
      </c>
      <c r="F8017">
        <v>9.9619990000000005</v>
      </c>
      <c r="G8017">
        <v>-0.221972</v>
      </c>
      <c r="H8017">
        <v>3.21E-4</v>
      </c>
      <c r="I8017">
        <v>5.1489999999999999E-3</v>
      </c>
      <c r="J8017">
        <v>-5.829E-3</v>
      </c>
      <c r="K8017">
        <v>1015.219971</v>
      </c>
      <c r="L8017">
        <v>46.691913999999997</v>
      </c>
      <c r="W8017">
        <f t="shared" si="125"/>
        <v>53974.896834401501</v>
      </c>
    </row>
    <row r="8018" spans="1:23" x14ac:dyDescent="0.3">
      <c r="A8018">
        <v>320.65875</v>
      </c>
      <c r="B8018">
        <v>-1167.2288820000001</v>
      </c>
      <c r="C8018">
        <v>-50225.71875</v>
      </c>
      <c r="D8018">
        <v>19672.382812</v>
      </c>
      <c r="E8018">
        <v>0.14882799999999999</v>
      </c>
      <c r="F8018">
        <v>9.9523080000000004</v>
      </c>
      <c r="G8018">
        <v>-0.20710400000000001</v>
      </c>
      <c r="H8018">
        <v>-2.6084E-2</v>
      </c>
      <c r="I8018">
        <v>1.116E-3</v>
      </c>
      <c r="J8018">
        <v>1.7179999999999999E-3</v>
      </c>
      <c r="K8018">
        <v>1015.219971</v>
      </c>
      <c r="L8018">
        <v>46.691913999999997</v>
      </c>
      <c r="W8018">
        <f t="shared" si="125"/>
        <v>53953.571640058726</v>
      </c>
    </row>
    <row r="8019" spans="1:23" x14ac:dyDescent="0.3">
      <c r="A8019">
        <v>320.67</v>
      </c>
      <c r="B8019">
        <v>-1246.041626</v>
      </c>
      <c r="C8019">
        <v>-50238.617187000003</v>
      </c>
      <c r="D8019">
        <v>19732.267577999999</v>
      </c>
      <c r="E8019">
        <v>0.14722399999999999</v>
      </c>
      <c r="F8019">
        <v>9.9626699999999992</v>
      </c>
      <c r="G8019">
        <v>-0.21595800000000001</v>
      </c>
      <c r="H8019">
        <v>-2.9295999999999999E-2</v>
      </c>
      <c r="I8019">
        <v>1.26E-4</v>
      </c>
      <c r="J8019">
        <v>3.62E-3</v>
      </c>
      <c r="K8019">
        <v>1015.219971</v>
      </c>
      <c r="L8019">
        <v>46.691913999999997</v>
      </c>
      <c r="W8019">
        <f t="shared" si="125"/>
        <v>53989.199478835086</v>
      </c>
    </row>
    <row r="8020" spans="1:23" x14ac:dyDescent="0.3">
      <c r="A8020">
        <v>320.68124999999998</v>
      </c>
      <c r="B8020">
        <v>-1103.9499510000001</v>
      </c>
      <c r="C8020">
        <v>-50194.285155999998</v>
      </c>
      <c r="D8020">
        <v>19755.017577999999</v>
      </c>
      <c r="E8020">
        <v>0.13892299999999999</v>
      </c>
      <c r="F8020">
        <v>9.9384820000000005</v>
      </c>
      <c r="G8020">
        <v>-0.21291099999999999</v>
      </c>
      <c r="H8020">
        <v>-4.6499999999999996E-3</v>
      </c>
      <c r="I8020">
        <v>3.4199999999999999E-3</v>
      </c>
      <c r="J8020">
        <v>-7.1139999999999997E-3</v>
      </c>
      <c r="K8020">
        <v>1015.219971</v>
      </c>
      <c r="L8020">
        <v>46.691913999999997</v>
      </c>
      <c r="W8020">
        <f t="shared" si="125"/>
        <v>53953.180511655133</v>
      </c>
    </row>
    <row r="8021" spans="1:23" x14ac:dyDescent="0.3">
      <c r="A8021">
        <v>320.6925</v>
      </c>
      <c r="B8021">
        <v>-1300.104004</v>
      </c>
      <c r="C8021">
        <v>-50212.113280999998</v>
      </c>
      <c r="D8021">
        <v>19535.332031000002</v>
      </c>
      <c r="E8021">
        <v>0.13655500000000001</v>
      </c>
      <c r="F8021">
        <v>9.9489400000000003</v>
      </c>
      <c r="G8021">
        <v>-0.21274000000000001</v>
      </c>
      <c r="H8021">
        <v>2.9468999999999999E-2</v>
      </c>
      <c r="I8021">
        <v>9.0170000000000007E-3</v>
      </c>
      <c r="J8021">
        <v>-1.4791E-2</v>
      </c>
      <c r="K8021">
        <v>1015.219971</v>
      </c>
      <c r="L8021">
        <v>46.691913999999997</v>
      </c>
      <c r="W8021">
        <f t="shared" si="125"/>
        <v>53894.116451859642</v>
      </c>
    </row>
    <row r="8022" spans="1:23" x14ac:dyDescent="0.3">
      <c r="A8022">
        <v>320.70375000000001</v>
      </c>
      <c r="B8022">
        <v>-1204.8666989999999</v>
      </c>
      <c r="C8022">
        <v>-50195.695312000003</v>
      </c>
      <c r="D8022">
        <v>19651.556640999999</v>
      </c>
      <c r="E8022">
        <v>0.14125699999999999</v>
      </c>
      <c r="F8022">
        <v>9.9772339999999993</v>
      </c>
      <c r="G8022">
        <v>-0.215915</v>
      </c>
      <c r="H8022">
        <v>6.0528999999999999E-2</v>
      </c>
      <c r="I8022">
        <v>1.1991999999999999E-2</v>
      </c>
      <c r="J8022">
        <v>-1.9913E-2</v>
      </c>
      <c r="K8022">
        <v>1015.219971</v>
      </c>
      <c r="L8022">
        <v>46.691913999999997</v>
      </c>
      <c r="W8022">
        <f t="shared" si="125"/>
        <v>53918.85764769066</v>
      </c>
    </row>
    <row r="8023" spans="1:23" x14ac:dyDescent="0.3">
      <c r="A8023">
        <v>320.71499999999997</v>
      </c>
      <c r="B8023">
        <v>-1238.115601</v>
      </c>
      <c r="C8023">
        <v>-50238.421875</v>
      </c>
      <c r="D8023">
        <v>19694.095702999999</v>
      </c>
      <c r="E8023">
        <v>0.152425</v>
      </c>
      <c r="F8023">
        <v>9.9556710000000006</v>
      </c>
      <c r="G8023">
        <v>-0.23122999999999999</v>
      </c>
      <c r="H8023">
        <v>7.0762000000000005E-2</v>
      </c>
      <c r="I8023">
        <v>1.3381000000000001E-2</v>
      </c>
      <c r="J8023">
        <v>-2.0039000000000001E-2</v>
      </c>
      <c r="K8023">
        <v>1015.219971</v>
      </c>
      <c r="L8023">
        <v>46.691913999999997</v>
      </c>
      <c r="W8023">
        <f t="shared" si="125"/>
        <v>53974.895722834342</v>
      </c>
    </row>
    <row r="8024" spans="1:23" x14ac:dyDescent="0.3">
      <c r="A8024">
        <v>320.72624999999999</v>
      </c>
      <c r="B8024">
        <v>-1114.75647</v>
      </c>
      <c r="C8024">
        <v>-50212.355469000002</v>
      </c>
      <c r="D8024">
        <v>19649.15625</v>
      </c>
      <c r="E8024">
        <v>0.159441</v>
      </c>
      <c r="F8024">
        <v>9.9620259999999998</v>
      </c>
      <c r="G8024">
        <v>-0.21570700000000001</v>
      </c>
      <c r="H8024">
        <v>4.2430000000000002E-2</v>
      </c>
      <c r="I8024">
        <v>1.0111E-2</v>
      </c>
      <c r="J8024">
        <v>-1.2128999999999999E-2</v>
      </c>
      <c r="K8024">
        <v>1015.219971</v>
      </c>
      <c r="L8024">
        <v>46.691913999999997</v>
      </c>
      <c r="W8024">
        <f t="shared" si="125"/>
        <v>53931.555374099262</v>
      </c>
    </row>
    <row r="8025" spans="1:23" x14ac:dyDescent="0.3">
      <c r="A8025">
        <v>320.73750000000001</v>
      </c>
      <c r="B8025">
        <v>-1232.999634</v>
      </c>
      <c r="C8025">
        <v>-50209.589844000002</v>
      </c>
      <c r="D8025">
        <v>19672.556640999999</v>
      </c>
      <c r="E8025">
        <v>0.14454</v>
      </c>
      <c r="F8025">
        <v>9.9756820000000008</v>
      </c>
      <c r="G8025">
        <v>-0.20713599999999999</v>
      </c>
      <c r="H8025">
        <v>-3.7650000000000001E-3</v>
      </c>
      <c r="I8025">
        <v>4.4929999999999996E-3</v>
      </c>
      <c r="J8025">
        <v>-2.1510000000000001E-3</v>
      </c>
      <c r="K8025">
        <v>1015.219971</v>
      </c>
      <c r="L8025">
        <v>46.691913999999997</v>
      </c>
      <c r="W8025">
        <f t="shared" si="125"/>
        <v>53940.084215669383</v>
      </c>
    </row>
    <row r="8026" spans="1:23" x14ac:dyDescent="0.3">
      <c r="A8026">
        <v>320.74874999999997</v>
      </c>
      <c r="B8026">
        <v>-1217.409668</v>
      </c>
      <c r="C8026">
        <v>-50170.894530999998</v>
      </c>
      <c r="D8026">
        <v>19699.896484000001</v>
      </c>
      <c r="E8026">
        <v>0.14302500000000001</v>
      </c>
      <c r="F8026">
        <v>9.9262840000000008</v>
      </c>
      <c r="G8026">
        <v>-0.22076599999999999</v>
      </c>
      <c r="H8026">
        <v>-2.8842E-2</v>
      </c>
      <c r="I8026">
        <v>8.6700000000000004E-4</v>
      </c>
      <c r="J8026">
        <v>4.313E-3</v>
      </c>
      <c r="K8026">
        <v>1015.219971</v>
      </c>
      <c r="L8026">
        <v>46.691913999999997</v>
      </c>
      <c r="W8026">
        <f t="shared" si="125"/>
        <v>53913.696458513965</v>
      </c>
    </row>
    <row r="8027" spans="1:23" x14ac:dyDescent="0.3">
      <c r="A8027">
        <v>320.76</v>
      </c>
      <c r="B8027">
        <v>-1182.559082</v>
      </c>
      <c r="C8027">
        <v>-50202.222655999998</v>
      </c>
      <c r="D8027">
        <v>19702.185547000001</v>
      </c>
      <c r="E8027">
        <v>0.13957700000000001</v>
      </c>
      <c r="F8027">
        <v>9.9749350000000003</v>
      </c>
      <c r="G8027">
        <v>-0.21703900000000001</v>
      </c>
      <c r="H8027">
        <v>-3.8934999999999997E-2</v>
      </c>
      <c r="I8027">
        <v>-4.0499999999999998E-4</v>
      </c>
      <c r="J8027">
        <v>6.0800000000000003E-3</v>
      </c>
      <c r="K8027">
        <v>1015.219971</v>
      </c>
      <c r="L8027">
        <v>46.691913999999997</v>
      </c>
      <c r="W8027">
        <f t="shared" si="125"/>
        <v>53942.911683681261</v>
      </c>
    </row>
    <row r="8028" spans="1:23" x14ac:dyDescent="0.3">
      <c r="A8028">
        <v>320.77125000000001</v>
      </c>
      <c r="B8028">
        <v>-1180.2947999999999</v>
      </c>
      <c r="C8028">
        <v>-50172.667969000002</v>
      </c>
      <c r="D8028">
        <v>19673.65625</v>
      </c>
      <c r="E8028">
        <v>0.138212</v>
      </c>
      <c r="F8028">
        <v>9.9532620000000005</v>
      </c>
      <c r="G8028">
        <v>-0.192743</v>
      </c>
      <c r="H8028">
        <v>-6.5380000000000004E-3</v>
      </c>
      <c r="I8028">
        <v>4.0769999999999999E-3</v>
      </c>
      <c r="J8028">
        <v>-4.5149999999999999E-3</v>
      </c>
      <c r="K8028">
        <v>1015.219971</v>
      </c>
      <c r="L8028">
        <v>46.691913999999997</v>
      </c>
      <c r="W8028">
        <f t="shared" si="125"/>
        <v>53904.939079694632</v>
      </c>
    </row>
    <row r="8029" spans="1:23" x14ac:dyDescent="0.3">
      <c r="A8029">
        <v>320.78250000000003</v>
      </c>
      <c r="B8029">
        <v>-1249.633423</v>
      </c>
      <c r="C8029">
        <v>-50193.449219000002</v>
      </c>
      <c r="D8029">
        <v>19698.09375</v>
      </c>
      <c r="E8029">
        <v>0.15482099999999999</v>
      </c>
      <c r="F8029">
        <v>9.9537689999999994</v>
      </c>
      <c r="G8029">
        <v>-0.20757400000000001</v>
      </c>
      <c r="H8029">
        <v>3.5859000000000002E-2</v>
      </c>
      <c r="I8029">
        <v>9.1920000000000005E-3</v>
      </c>
      <c r="J8029">
        <v>-1.6546999999999999E-2</v>
      </c>
      <c r="K8029">
        <v>1015.219971</v>
      </c>
      <c r="L8029">
        <v>46.691913999999997</v>
      </c>
      <c r="W8029">
        <f t="shared" si="125"/>
        <v>53934.764536206145</v>
      </c>
    </row>
    <row r="8030" spans="1:23" x14ac:dyDescent="0.3">
      <c r="A8030">
        <v>320.79374999999999</v>
      </c>
      <c r="B8030">
        <v>-1309.192871</v>
      </c>
      <c r="C8030">
        <v>-50179.4375</v>
      </c>
      <c r="D8030">
        <v>19803.25</v>
      </c>
      <c r="E8030">
        <v>0.16057199999999999</v>
      </c>
      <c r="F8030">
        <v>9.9256039999999999</v>
      </c>
      <c r="G8030">
        <v>-0.222721</v>
      </c>
      <c r="H8030">
        <v>6.2258000000000001E-2</v>
      </c>
      <c r="I8030">
        <v>1.244E-2</v>
      </c>
      <c r="J8030">
        <v>-2.3935000000000001E-2</v>
      </c>
      <c r="K8030">
        <v>1015.219971</v>
      </c>
      <c r="L8030">
        <v>46.691913999999997</v>
      </c>
      <c r="W8030">
        <f t="shared" si="125"/>
        <v>53961.640489818172</v>
      </c>
    </row>
    <row r="8031" spans="1:23" x14ac:dyDescent="0.3">
      <c r="A8031">
        <v>320.80500000000001</v>
      </c>
      <c r="B8031">
        <v>-1249.918823</v>
      </c>
      <c r="C8031">
        <v>-50180.605469000002</v>
      </c>
      <c r="D8031">
        <v>19659</v>
      </c>
      <c r="E8031">
        <v>0.14063899999999999</v>
      </c>
      <c r="F8031">
        <v>9.9682490000000001</v>
      </c>
      <c r="G8031">
        <v>-0.22491</v>
      </c>
      <c r="H8031">
        <v>6.7491999999999996E-2</v>
      </c>
      <c r="I8031">
        <v>1.3216E-2</v>
      </c>
      <c r="J8031">
        <v>-2.2676000000000002E-2</v>
      </c>
      <c r="K8031">
        <v>1015.209961</v>
      </c>
      <c r="L8031">
        <v>46.689568000000001</v>
      </c>
      <c r="W8031">
        <f t="shared" si="125"/>
        <v>53908.54981632805</v>
      </c>
    </row>
    <row r="8032" spans="1:23" x14ac:dyDescent="0.3">
      <c r="A8032">
        <v>320.81625000000003</v>
      </c>
      <c r="B8032">
        <v>-1289.5473629999999</v>
      </c>
      <c r="C8032">
        <v>-50207.019530999998</v>
      </c>
      <c r="D8032">
        <v>19682.271484000001</v>
      </c>
      <c r="E8032">
        <v>0.143845</v>
      </c>
      <c r="F8032">
        <v>9.9379069999999992</v>
      </c>
      <c r="G8032">
        <v>-0.22098499999999999</v>
      </c>
      <c r="H8032">
        <v>4.6101999999999997E-2</v>
      </c>
      <c r="I8032">
        <v>1.0337000000000001E-2</v>
      </c>
      <c r="J8032">
        <v>-1.6129000000000001E-2</v>
      </c>
      <c r="K8032">
        <v>1015.209961</v>
      </c>
      <c r="L8032">
        <v>46.689568000000001</v>
      </c>
      <c r="W8032">
        <f t="shared" si="125"/>
        <v>53942.557905215392</v>
      </c>
    </row>
    <row r="8033" spans="1:23" x14ac:dyDescent="0.3">
      <c r="A8033">
        <v>320.82749999999999</v>
      </c>
      <c r="B8033">
        <v>-1137.005981</v>
      </c>
      <c r="C8033">
        <v>-50208.378905999998</v>
      </c>
      <c r="D8033">
        <v>19730.214843999998</v>
      </c>
      <c r="E8033">
        <v>0.13564699999999999</v>
      </c>
      <c r="F8033">
        <v>9.9454480000000007</v>
      </c>
      <c r="G8033">
        <v>-0.208207</v>
      </c>
      <c r="H8033">
        <v>5.0299999999999997E-4</v>
      </c>
      <c r="I8033">
        <v>5.1370000000000001E-3</v>
      </c>
      <c r="J8033">
        <v>-3.5799999999999998E-3</v>
      </c>
      <c r="K8033">
        <v>1015.209961</v>
      </c>
      <c r="L8033">
        <v>46.689568000000001</v>
      </c>
      <c r="W8033">
        <f t="shared" si="125"/>
        <v>53957.904636482068</v>
      </c>
    </row>
    <row r="8034" spans="1:23" x14ac:dyDescent="0.3">
      <c r="A8034">
        <v>320.83875</v>
      </c>
      <c r="B8034">
        <v>-1173.2226559999999</v>
      </c>
      <c r="C8034">
        <v>-50207.042969000002</v>
      </c>
      <c r="D8034">
        <v>19741.302734000001</v>
      </c>
      <c r="E8034">
        <v>0.130025</v>
      </c>
      <c r="F8034">
        <v>9.9343430000000001</v>
      </c>
      <c r="G8034">
        <v>-0.20616100000000001</v>
      </c>
      <c r="H8034">
        <v>-3.7878000000000002E-2</v>
      </c>
      <c r="I8034">
        <v>3.28E-4</v>
      </c>
      <c r="J8034">
        <v>5.2030000000000002E-3</v>
      </c>
      <c r="K8034">
        <v>1015.209961</v>
      </c>
      <c r="L8034">
        <v>46.689568000000001</v>
      </c>
      <c r="W8034">
        <f t="shared" si="125"/>
        <v>53961.492276687459</v>
      </c>
    </row>
    <row r="8035" spans="1:23" x14ac:dyDescent="0.3">
      <c r="A8035">
        <v>320.85000000000002</v>
      </c>
      <c r="B8035">
        <v>-1159.336548</v>
      </c>
      <c r="C8035">
        <v>-50217.441405999998</v>
      </c>
      <c r="D8035">
        <v>19661.751952999999</v>
      </c>
      <c r="E8035">
        <v>0.118058</v>
      </c>
      <c r="F8035">
        <v>9.9294139999999995</v>
      </c>
      <c r="G8035">
        <v>-0.20032800000000001</v>
      </c>
      <c r="H8035">
        <v>-3.7380999999999998E-2</v>
      </c>
      <c r="I8035">
        <v>2.31E-4</v>
      </c>
      <c r="J8035">
        <v>7.1170000000000001E-3</v>
      </c>
      <c r="K8035">
        <v>1015.209961</v>
      </c>
      <c r="L8035">
        <v>46.689568000000001</v>
      </c>
      <c r="W8035">
        <f t="shared" si="125"/>
        <v>53941.820255325751</v>
      </c>
    </row>
    <row r="8036" spans="1:23" x14ac:dyDescent="0.3">
      <c r="A8036">
        <v>320.86124999999998</v>
      </c>
      <c r="B8036">
        <v>-1125.3897710000001</v>
      </c>
      <c r="C8036">
        <v>-50196.632812000003</v>
      </c>
      <c r="D8036">
        <v>19653.171875</v>
      </c>
      <c r="E8036">
        <v>0.14215</v>
      </c>
      <c r="F8036">
        <v>9.9696269999999991</v>
      </c>
      <c r="G8036">
        <v>-0.208429</v>
      </c>
      <c r="H8036">
        <v>-1.257E-2</v>
      </c>
      <c r="I8036">
        <v>4.0670000000000003E-3</v>
      </c>
      <c r="J8036">
        <v>-2.398E-3</v>
      </c>
      <c r="K8036">
        <v>1015.209961</v>
      </c>
      <c r="L8036">
        <v>46.689568000000001</v>
      </c>
      <c r="W8036">
        <f t="shared" si="125"/>
        <v>53918.601730272254</v>
      </c>
    </row>
    <row r="8037" spans="1:23" x14ac:dyDescent="0.3">
      <c r="A8037">
        <v>320.8725</v>
      </c>
      <c r="B8037">
        <v>-1212.4750979999999</v>
      </c>
      <c r="C8037">
        <v>-50199.308594000002</v>
      </c>
      <c r="D8037">
        <v>19642.113281000002</v>
      </c>
      <c r="E8037">
        <v>0.151203</v>
      </c>
      <c r="F8037">
        <v>9.9364980000000003</v>
      </c>
      <c r="G8037">
        <v>-0.20570099999999999</v>
      </c>
      <c r="H8037">
        <v>2.9180999999999999E-2</v>
      </c>
      <c r="I8037">
        <v>8.3280000000000003E-3</v>
      </c>
      <c r="J8037">
        <v>-1.5275E-2</v>
      </c>
      <c r="K8037">
        <v>1015.209961</v>
      </c>
      <c r="L8037">
        <v>46.689568000000001</v>
      </c>
      <c r="W8037">
        <f t="shared" si="125"/>
        <v>53918.951151914567</v>
      </c>
    </row>
    <row r="8038" spans="1:23" x14ac:dyDescent="0.3">
      <c r="A8038">
        <v>320.88375000000002</v>
      </c>
      <c r="B8038">
        <v>-1111.202759</v>
      </c>
      <c r="C8038">
        <v>-50222.203125</v>
      </c>
      <c r="D8038">
        <v>19855.833984000001</v>
      </c>
      <c r="E8038">
        <v>0.121569</v>
      </c>
      <c r="F8038">
        <v>9.9691510000000001</v>
      </c>
      <c r="G8038">
        <v>-0.17691000000000001</v>
      </c>
      <c r="H8038">
        <v>5.7491E-2</v>
      </c>
      <c r="I8038">
        <v>1.1487000000000001E-2</v>
      </c>
      <c r="J8038">
        <v>-1.8513999999999999E-2</v>
      </c>
      <c r="K8038">
        <v>1015.209961</v>
      </c>
      <c r="L8038">
        <v>46.689568000000001</v>
      </c>
      <c r="W8038">
        <f t="shared" si="125"/>
        <v>54016.280892898743</v>
      </c>
    </row>
    <row r="8039" spans="1:23" x14ac:dyDescent="0.3">
      <c r="A8039">
        <v>320.89499999999998</v>
      </c>
      <c r="B8039">
        <v>-1255.3477780000001</v>
      </c>
      <c r="C8039">
        <v>-50191.242187000003</v>
      </c>
      <c r="D8039">
        <v>19609.486327999999</v>
      </c>
      <c r="E8039">
        <v>0.156058</v>
      </c>
      <c r="F8039">
        <v>10.062918</v>
      </c>
      <c r="G8039">
        <v>-0.20440700000000001</v>
      </c>
      <c r="H8039">
        <v>6.4942E-2</v>
      </c>
      <c r="I8039">
        <v>1.2735E-2</v>
      </c>
      <c r="J8039">
        <v>-1.9310999999999998E-2</v>
      </c>
      <c r="K8039">
        <v>1015.209961</v>
      </c>
      <c r="L8039">
        <v>46.689568000000001</v>
      </c>
      <c r="W8039">
        <f t="shared" si="125"/>
        <v>53900.544008069504</v>
      </c>
    </row>
    <row r="8040" spans="1:23" x14ac:dyDescent="0.3">
      <c r="A8040">
        <v>320.90625</v>
      </c>
      <c r="B8040">
        <v>-1169.39978</v>
      </c>
      <c r="C8040">
        <v>-50177.808594000002</v>
      </c>
      <c r="D8040">
        <v>19629.097656000002</v>
      </c>
      <c r="E8040">
        <v>0.168208</v>
      </c>
      <c r="F8040">
        <v>9.8360710000000005</v>
      </c>
      <c r="G8040">
        <v>-0.22818099999999999</v>
      </c>
      <c r="H8040">
        <v>4.3450999999999997E-2</v>
      </c>
      <c r="I8040">
        <v>1.1313E-2</v>
      </c>
      <c r="J8040">
        <v>-1.1299E-2</v>
      </c>
      <c r="K8040">
        <v>1015.219971</v>
      </c>
      <c r="L8040">
        <v>46.691913999999997</v>
      </c>
      <c r="W8040">
        <f t="shared" si="125"/>
        <v>53893.241189692322</v>
      </c>
    </row>
    <row r="8041" spans="1:23" x14ac:dyDescent="0.3">
      <c r="A8041">
        <v>320.91750000000002</v>
      </c>
      <c r="B8041">
        <v>-1149.56665</v>
      </c>
      <c r="C8041">
        <v>-50184.773437000003</v>
      </c>
      <c r="D8041">
        <v>19614.371093999998</v>
      </c>
      <c r="E8041">
        <v>0.14660100000000001</v>
      </c>
      <c r="F8041">
        <v>10.059412</v>
      </c>
      <c r="G8041">
        <v>-0.23566400000000001</v>
      </c>
      <c r="H8041">
        <v>6.2299999999999996E-4</v>
      </c>
      <c r="I8041">
        <v>4.7489999999999997E-3</v>
      </c>
      <c r="J8041">
        <v>-6.6799999999999997E-4</v>
      </c>
      <c r="K8041">
        <v>1015.219971</v>
      </c>
      <c r="L8041">
        <v>46.691913999999997</v>
      </c>
      <c r="W8041">
        <f t="shared" si="125"/>
        <v>53893.937894896459</v>
      </c>
    </row>
    <row r="8042" spans="1:23" x14ac:dyDescent="0.3">
      <c r="A8042">
        <v>320.92874999999998</v>
      </c>
      <c r="B8042">
        <v>-1173.338745</v>
      </c>
      <c r="C8042">
        <v>-50164.71875</v>
      </c>
      <c r="D8042">
        <v>19628.431640999999</v>
      </c>
      <c r="E8042">
        <v>0.13106999999999999</v>
      </c>
      <c r="F8042">
        <v>9.8973089999999999</v>
      </c>
      <c r="G8042">
        <v>-0.24177699999999999</v>
      </c>
      <c r="H8042">
        <v>-2.2259999999999999E-2</v>
      </c>
      <c r="I8042">
        <v>1.516E-3</v>
      </c>
      <c r="J8042">
        <v>1.768E-3</v>
      </c>
      <c r="K8042">
        <v>1015.219971</v>
      </c>
      <c r="L8042">
        <v>46.691913999999997</v>
      </c>
      <c r="W8042">
        <f t="shared" si="125"/>
        <v>53880.896983648388</v>
      </c>
    </row>
    <row r="8043" spans="1:23" x14ac:dyDescent="0.3">
      <c r="A8043">
        <v>320.94</v>
      </c>
      <c r="B8043">
        <v>-1179.8895259999999</v>
      </c>
      <c r="C8043">
        <v>-50210.601562000003</v>
      </c>
      <c r="D8043">
        <v>19654.542968999998</v>
      </c>
      <c r="E8043">
        <v>0.155171</v>
      </c>
      <c r="F8043">
        <v>9.9282109999999992</v>
      </c>
      <c r="G8043">
        <v>-0.20405599999999999</v>
      </c>
      <c r="H8043">
        <v>-1.9824999999999999E-2</v>
      </c>
      <c r="I8043">
        <v>5.0100000000000003E-4</v>
      </c>
      <c r="J8043">
        <v>3.9199999999999999E-3</v>
      </c>
      <c r="K8043">
        <v>1015.219971</v>
      </c>
      <c r="L8043">
        <v>46.691913999999997</v>
      </c>
      <c r="W8043">
        <f t="shared" si="125"/>
        <v>53933.270880151045</v>
      </c>
    </row>
    <row r="8044" spans="1:23" x14ac:dyDescent="0.3">
      <c r="A8044">
        <v>320.95125000000002</v>
      </c>
      <c r="B8044">
        <v>-1323.067139</v>
      </c>
      <c r="C8044">
        <v>-50176.964844000002</v>
      </c>
      <c r="D8044">
        <v>19597.130859000001</v>
      </c>
      <c r="E8044">
        <v>0.15861</v>
      </c>
      <c r="F8044">
        <v>9.9334349999999993</v>
      </c>
      <c r="G8044">
        <v>-0.21806900000000001</v>
      </c>
      <c r="H8044">
        <v>1.2290000000000001E-3</v>
      </c>
      <c r="I8044">
        <v>4.2880000000000001E-3</v>
      </c>
      <c r="J8044">
        <v>-7.2170000000000003E-3</v>
      </c>
      <c r="K8044">
        <v>1015.219971</v>
      </c>
      <c r="L8044">
        <v>46.691913999999997</v>
      </c>
      <c r="W8044">
        <f t="shared" si="125"/>
        <v>53884.374780775586</v>
      </c>
    </row>
    <row r="8045" spans="1:23" x14ac:dyDescent="0.3">
      <c r="A8045">
        <v>320.96249999999998</v>
      </c>
      <c r="B8045">
        <v>-1242.390259</v>
      </c>
      <c r="C8045">
        <v>-50219.71875</v>
      </c>
      <c r="D8045">
        <v>19565.214843999998</v>
      </c>
      <c r="E8045">
        <v>0.150978</v>
      </c>
      <c r="F8045">
        <v>9.9013229999999997</v>
      </c>
      <c r="G8045">
        <v>-0.221189</v>
      </c>
      <c r="H8045">
        <v>4.0023999999999997E-2</v>
      </c>
      <c r="I8045">
        <v>9.8150000000000008E-3</v>
      </c>
      <c r="J8045">
        <v>-1.8511E-2</v>
      </c>
      <c r="K8045">
        <v>1015.219971</v>
      </c>
      <c r="L8045">
        <v>46.691913999999997</v>
      </c>
      <c r="W8045">
        <f t="shared" si="125"/>
        <v>53910.679060615039</v>
      </c>
    </row>
    <row r="8046" spans="1:23" x14ac:dyDescent="0.3">
      <c r="A8046">
        <v>320.97375</v>
      </c>
      <c r="B8046">
        <v>-1195.6069339999999</v>
      </c>
      <c r="C8046">
        <v>-50201.765625</v>
      </c>
      <c r="D8046">
        <v>19755.453125</v>
      </c>
      <c r="E8046">
        <v>0.18815299999999999</v>
      </c>
      <c r="F8046">
        <v>10.012335</v>
      </c>
      <c r="G8046">
        <v>-0.25201000000000001</v>
      </c>
      <c r="H8046">
        <v>6.5049999999999997E-2</v>
      </c>
      <c r="I8046">
        <v>1.4043E-2</v>
      </c>
      <c r="J8046">
        <v>-2.7965E-2</v>
      </c>
      <c r="K8046">
        <v>1015.219971</v>
      </c>
      <c r="L8046">
        <v>46.691913999999997</v>
      </c>
      <c r="W8046">
        <f t="shared" si="125"/>
        <v>53962.252324955203</v>
      </c>
    </row>
    <row r="8047" spans="1:23" x14ac:dyDescent="0.3">
      <c r="A8047">
        <v>320.98500000000001</v>
      </c>
      <c r="B8047">
        <v>-1224.914673</v>
      </c>
      <c r="C8047">
        <v>-50166.140625</v>
      </c>
      <c r="D8047">
        <v>19622.517577999999</v>
      </c>
      <c r="E8047">
        <v>0.195215</v>
      </c>
      <c r="F8047">
        <v>9.8213419999999996</v>
      </c>
      <c r="G8047">
        <v>-0.33033099999999999</v>
      </c>
      <c r="H8047">
        <v>7.9792000000000002E-2</v>
      </c>
      <c r="I8047">
        <v>1.5103E-2</v>
      </c>
      <c r="J8047">
        <v>-2.3286000000000001E-2</v>
      </c>
      <c r="K8047">
        <v>1015.219971</v>
      </c>
      <c r="L8047">
        <v>46.691913999999997</v>
      </c>
      <c r="W8047">
        <f t="shared" si="125"/>
        <v>53881.214511760263</v>
      </c>
    </row>
    <row r="8048" spans="1:23" x14ac:dyDescent="0.3">
      <c r="A8048">
        <v>320.99624999999997</v>
      </c>
      <c r="B8048">
        <v>-1155.232422</v>
      </c>
      <c r="C8048">
        <v>-50185.84375</v>
      </c>
      <c r="D8048">
        <v>19781.949218999998</v>
      </c>
      <c r="E8048">
        <v>0.162691</v>
      </c>
      <c r="F8048">
        <v>10.019012999999999</v>
      </c>
      <c r="G8048">
        <v>-0.22944999999999999</v>
      </c>
      <c r="H8048">
        <v>2.8591999999999999E-2</v>
      </c>
      <c r="I8048">
        <v>8.9519999999999999E-3</v>
      </c>
      <c r="J8048">
        <v>-1.2505E-2</v>
      </c>
      <c r="K8048">
        <v>1015.219971</v>
      </c>
      <c r="L8048">
        <v>46.691913999999997</v>
      </c>
      <c r="W8048">
        <f t="shared" si="125"/>
        <v>53956.269234921616</v>
      </c>
    </row>
    <row r="8049" spans="1:23" x14ac:dyDescent="0.3">
      <c r="A8049">
        <v>321.00749999999999</v>
      </c>
      <c r="B8049">
        <v>-1313.2589109999999</v>
      </c>
      <c r="C8049">
        <v>-50205.320312000003</v>
      </c>
      <c r="D8049">
        <v>19720.841797000001</v>
      </c>
      <c r="E8049">
        <v>7.3838000000000001E-2</v>
      </c>
      <c r="F8049">
        <v>9.8037650000000003</v>
      </c>
      <c r="G8049">
        <v>-0.14951400000000001</v>
      </c>
      <c r="H8049">
        <v>-6.6519999999999999E-3</v>
      </c>
      <c r="I8049">
        <v>3.9789999999999999E-3</v>
      </c>
      <c r="J8049">
        <v>-1.2849999999999999E-3</v>
      </c>
      <c r="K8049">
        <v>1015.23999</v>
      </c>
      <c r="L8049">
        <v>46.694450000000003</v>
      </c>
      <c r="W8049">
        <f t="shared" si="125"/>
        <v>53955.633976260011</v>
      </c>
    </row>
    <row r="8050" spans="1:23" x14ac:dyDescent="0.3">
      <c r="A8050">
        <v>321.01875000000001</v>
      </c>
      <c r="B8050">
        <v>-1205.8320309999999</v>
      </c>
      <c r="C8050">
        <v>-50198.246094000002</v>
      </c>
      <c r="D8050">
        <v>19698.521484000001</v>
      </c>
      <c r="E8050">
        <v>0.139543</v>
      </c>
      <c r="F8050">
        <v>10.006731</v>
      </c>
      <c r="G8050">
        <v>-0.13847100000000001</v>
      </c>
      <c r="H8050">
        <v>-3.9542000000000001E-2</v>
      </c>
      <c r="I8050">
        <v>1.3359999999999999E-3</v>
      </c>
      <c r="J8050">
        <v>5.9560000000000004E-3</v>
      </c>
      <c r="K8050">
        <v>1015.23999</v>
      </c>
      <c r="L8050">
        <v>46.694450000000003</v>
      </c>
      <c r="W8050">
        <f t="shared" si="125"/>
        <v>53938.387911174927</v>
      </c>
    </row>
    <row r="8051" spans="1:23" x14ac:dyDescent="0.3">
      <c r="A8051">
        <v>321.02999999999997</v>
      </c>
      <c r="B8051">
        <v>-1277.6773679999999</v>
      </c>
      <c r="C8051">
        <v>-50194.566405999998</v>
      </c>
      <c r="D8051">
        <v>19669.224609000001</v>
      </c>
      <c r="E8051">
        <v>0.16303000000000001</v>
      </c>
      <c r="F8051">
        <v>9.8408060000000006</v>
      </c>
      <c r="G8051">
        <v>-0.174015</v>
      </c>
      <c r="H8051">
        <v>-4.7435999999999999E-2</v>
      </c>
      <c r="I8051">
        <v>1.8E-3</v>
      </c>
      <c r="J8051">
        <v>3.4780000000000002E-3</v>
      </c>
      <c r="K8051">
        <v>1015.23999</v>
      </c>
      <c r="L8051">
        <v>46.694450000000003</v>
      </c>
      <c r="W8051">
        <f t="shared" si="125"/>
        <v>53925.924682496952</v>
      </c>
    </row>
    <row r="8052" spans="1:23" x14ac:dyDescent="0.3">
      <c r="A8052">
        <v>321.04124999999999</v>
      </c>
      <c r="B8052">
        <v>-1247.9567870000001</v>
      </c>
      <c r="C8052">
        <v>-50227.167969000002</v>
      </c>
      <c r="D8052">
        <v>19722.171875</v>
      </c>
      <c r="E8052">
        <v>0.14768600000000001</v>
      </c>
      <c r="F8052">
        <v>10.060366</v>
      </c>
      <c r="G8052">
        <v>-0.20732200000000001</v>
      </c>
      <c r="H8052">
        <v>-1.8258E-2</v>
      </c>
      <c r="I8052">
        <v>3.8300000000000001E-3</v>
      </c>
      <c r="J8052">
        <v>-2.9510000000000001E-3</v>
      </c>
      <c r="K8052">
        <v>1015.23999</v>
      </c>
      <c r="L8052">
        <v>46.694450000000003</v>
      </c>
      <c r="W8052">
        <f t="shared" si="125"/>
        <v>53974.900294446124</v>
      </c>
    </row>
    <row r="8053" spans="1:23" x14ac:dyDescent="0.3">
      <c r="A8053">
        <v>321.05250000000001</v>
      </c>
      <c r="B8053">
        <v>-1157.860596</v>
      </c>
      <c r="C8053">
        <v>-50239.449219000002</v>
      </c>
      <c r="D8053">
        <v>19719.261718999998</v>
      </c>
      <c r="E8053">
        <v>0.16437199999999999</v>
      </c>
      <c r="F8053">
        <v>10.077783</v>
      </c>
      <c r="G8053">
        <v>-0.23211499999999999</v>
      </c>
      <c r="H8053">
        <v>3.1139E-2</v>
      </c>
      <c r="I8053">
        <v>1.0885000000000001E-2</v>
      </c>
      <c r="J8053">
        <v>-1.738E-2</v>
      </c>
      <c r="K8053">
        <v>1015.23999</v>
      </c>
      <c r="L8053">
        <v>46.694450000000003</v>
      </c>
      <c r="W8053">
        <f t="shared" si="125"/>
        <v>53983.258346738097</v>
      </c>
    </row>
    <row r="8054" spans="1:23" x14ac:dyDescent="0.3">
      <c r="A8054">
        <v>321.06375000000003</v>
      </c>
      <c r="B8054">
        <v>-1133.739014</v>
      </c>
      <c r="C8054">
        <v>-50199.289062000003</v>
      </c>
      <c r="D8054">
        <v>19705.486327999999</v>
      </c>
      <c r="E8054">
        <v>0.16025300000000001</v>
      </c>
      <c r="F8054">
        <v>9.9054190000000002</v>
      </c>
      <c r="G8054">
        <v>-0.252581</v>
      </c>
      <c r="H8054">
        <v>7.1074999999999999E-2</v>
      </c>
      <c r="I8054">
        <v>1.3257E-2</v>
      </c>
      <c r="J8054">
        <v>-2.1495E-2</v>
      </c>
      <c r="K8054">
        <v>1015.23999</v>
      </c>
      <c r="L8054">
        <v>46.694450000000003</v>
      </c>
      <c r="W8054">
        <f t="shared" si="125"/>
        <v>53940.339059975267</v>
      </c>
    </row>
    <row r="8055" spans="1:23" x14ac:dyDescent="0.3">
      <c r="A8055">
        <v>321.07499999999999</v>
      </c>
      <c r="B8055">
        <v>-1161.896606</v>
      </c>
      <c r="C8055">
        <v>-50207.027344000002</v>
      </c>
      <c r="D8055">
        <v>19708.935547000001</v>
      </c>
      <c r="E8055">
        <v>0.14935399999999999</v>
      </c>
      <c r="F8055">
        <v>10.043146</v>
      </c>
      <c r="G8055">
        <v>-0.22837299999999999</v>
      </c>
      <c r="H8055">
        <v>6.9663000000000003E-2</v>
      </c>
      <c r="I8055">
        <v>1.3238E-2</v>
      </c>
      <c r="J8055">
        <v>-2.0211E-2</v>
      </c>
      <c r="K8055">
        <v>1015.23999</v>
      </c>
      <c r="L8055">
        <v>46.694450000000003</v>
      </c>
      <c r="W8055">
        <f t="shared" si="125"/>
        <v>53949.399800553838</v>
      </c>
    </row>
    <row r="8056" spans="1:23" x14ac:dyDescent="0.3">
      <c r="A8056">
        <v>321.08625000000001</v>
      </c>
      <c r="B8056">
        <v>-1222.8594969999999</v>
      </c>
      <c r="C8056">
        <v>-50186.203125</v>
      </c>
      <c r="D8056">
        <v>19631.324218999998</v>
      </c>
      <c r="E8056">
        <v>0.11708300000000001</v>
      </c>
      <c r="F8056">
        <v>9.8653060000000004</v>
      </c>
      <c r="G8056">
        <v>-0.19775000000000001</v>
      </c>
      <c r="H8056">
        <v>4.1424000000000002E-2</v>
      </c>
      <c r="I8056">
        <v>9.528E-3</v>
      </c>
      <c r="J8056">
        <v>-1.1648E-2</v>
      </c>
      <c r="K8056">
        <v>1015.23999</v>
      </c>
      <c r="L8056">
        <v>46.694450000000003</v>
      </c>
      <c r="W8056">
        <f t="shared" si="125"/>
        <v>53903.054273803988</v>
      </c>
    </row>
    <row r="8057" spans="1:23" x14ac:dyDescent="0.3">
      <c r="A8057">
        <v>321.09750000000003</v>
      </c>
      <c r="B8057">
        <v>-1231.322388</v>
      </c>
      <c r="C8057">
        <v>-50184.757812000003</v>
      </c>
      <c r="D8057">
        <v>19592.435547000001</v>
      </c>
      <c r="E8057">
        <v>0.14260700000000001</v>
      </c>
      <c r="F8057">
        <v>9.9831970000000005</v>
      </c>
      <c r="G8057">
        <v>-0.22226499999999999</v>
      </c>
      <c r="H8057">
        <v>3.5750000000000001E-3</v>
      </c>
      <c r="I8057">
        <v>4.3109999999999997E-3</v>
      </c>
      <c r="J8057">
        <v>-4.6569999999999997E-3</v>
      </c>
      <c r="K8057">
        <v>1015.23999</v>
      </c>
      <c r="L8057">
        <v>46.694450000000003</v>
      </c>
      <c r="W8057">
        <f t="shared" si="125"/>
        <v>53887.750019235682</v>
      </c>
    </row>
    <row r="8058" spans="1:23" x14ac:dyDescent="0.3">
      <c r="A8058">
        <v>321.10874999999999</v>
      </c>
      <c r="B8058">
        <v>-1088.9345699999999</v>
      </c>
      <c r="C8058">
        <v>-50182.75</v>
      </c>
      <c r="D8058">
        <v>19622.216797000001</v>
      </c>
      <c r="E8058">
        <v>0.148308</v>
      </c>
      <c r="F8058">
        <v>9.8708310000000008</v>
      </c>
      <c r="G8058">
        <v>-0.211616</v>
      </c>
      <c r="H8058">
        <v>-2.8903000000000002E-2</v>
      </c>
      <c r="I8058">
        <v>1.005E-3</v>
      </c>
      <c r="J8058">
        <v>3.2339999999999999E-3</v>
      </c>
      <c r="K8058">
        <v>1015.209961</v>
      </c>
      <c r="L8058">
        <v>46.691913999999997</v>
      </c>
      <c r="W8058">
        <f t="shared" si="125"/>
        <v>53893.650535927794</v>
      </c>
    </row>
    <row r="8059" spans="1:23" x14ac:dyDescent="0.3">
      <c r="A8059">
        <v>321.12</v>
      </c>
      <c r="B8059">
        <v>-1265.429077</v>
      </c>
      <c r="C8059">
        <v>-50165.863280999998</v>
      </c>
      <c r="D8059">
        <v>19629.361327999999</v>
      </c>
      <c r="E8059">
        <v>0.15171899999999999</v>
      </c>
      <c r="F8059">
        <v>9.9494539999999994</v>
      </c>
      <c r="G8059">
        <v>-0.22037000000000001</v>
      </c>
      <c r="H8059">
        <v>-2.7909E-2</v>
      </c>
      <c r="I8059">
        <v>6.7000000000000002E-4</v>
      </c>
      <c r="J8059">
        <v>3.9750000000000002E-3</v>
      </c>
      <c r="K8059">
        <v>1015.209961</v>
      </c>
      <c r="L8059">
        <v>46.691913999999997</v>
      </c>
      <c r="W8059">
        <f t="shared" si="125"/>
        <v>53884.385267181831</v>
      </c>
    </row>
    <row r="8060" spans="1:23" x14ac:dyDescent="0.3">
      <c r="A8060">
        <v>321.13125000000002</v>
      </c>
      <c r="B8060">
        <v>-1421.102539</v>
      </c>
      <c r="C8060">
        <v>-50169.492187000003</v>
      </c>
      <c r="D8060">
        <v>19624.128906000002</v>
      </c>
      <c r="E8060">
        <v>0.157476</v>
      </c>
      <c r="F8060">
        <v>9.9505490000000005</v>
      </c>
      <c r="G8060">
        <v>-0.22502</v>
      </c>
      <c r="H8060">
        <v>-6.7499999999999999E-3</v>
      </c>
      <c r="I8060">
        <v>4.0870000000000004E-3</v>
      </c>
      <c r="J8060">
        <v>-6.0089999999999996E-3</v>
      </c>
      <c r="K8060">
        <v>1015.209961</v>
      </c>
      <c r="L8060">
        <v>46.691913999999997</v>
      </c>
      <c r="W8060">
        <f t="shared" si="125"/>
        <v>53889.738485606991</v>
      </c>
    </row>
    <row r="8061" spans="1:23" x14ac:dyDescent="0.3">
      <c r="A8061">
        <v>321.14249999999998</v>
      </c>
      <c r="B8061">
        <v>-1377.310913</v>
      </c>
      <c r="C8061">
        <v>-50194.316405999998</v>
      </c>
      <c r="D8061">
        <v>19819.683593999998</v>
      </c>
      <c r="E8061">
        <v>0.161218</v>
      </c>
      <c r="F8061">
        <v>9.9126569999999994</v>
      </c>
      <c r="G8061">
        <v>-0.19414000000000001</v>
      </c>
      <c r="H8061">
        <v>3.8871999999999997E-2</v>
      </c>
      <c r="I8061">
        <v>9.7730000000000004E-3</v>
      </c>
      <c r="J8061">
        <v>-1.6064999999999999E-2</v>
      </c>
      <c r="K8061">
        <v>1015.209961</v>
      </c>
      <c r="L8061">
        <v>46.691913999999997</v>
      </c>
      <c r="W8061">
        <f t="shared" si="125"/>
        <v>53983.20333754734</v>
      </c>
    </row>
    <row r="8062" spans="1:23" x14ac:dyDescent="0.3">
      <c r="A8062">
        <v>321.15375</v>
      </c>
      <c r="B8062">
        <v>-1249.3870850000001</v>
      </c>
      <c r="C8062">
        <v>-50190.632812000003</v>
      </c>
      <c r="D8062">
        <v>19666.369140999999</v>
      </c>
      <c r="E8062">
        <v>0.18326600000000001</v>
      </c>
      <c r="F8062">
        <v>10.023883</v>
      </c>
      <c r="G8062">
        <v>-0.22239600000000001</v>
      </c>
      <c r="H8062">
        <v>5.7398999999999999E-2</v>
      </c>
      <c r="I8062">
        <v>1.2277E-2</v>
      </c>
      <c r="J8062">
        <v>-2.0233000000000001E-2</v>
      </c>
      <c r="K8062">
        <v>1015.209961</v>
      </c>
      <c r="L8062">
        <v>46.691913999999997</v>
      </c>
      <c r="W8062">
        <f t="shared" si="125"/>
        <v>53920.558837490295</v>
      </c>
    </row>
    <row r="8063" spans="1:23" x14ac:dyDescent="0.3">
      <c r="A8063">
        <v>321.16500000000002</v>
      </c>
      <c r="B8063">
        <v>-1198.6998289999999</v>
      </c>
      <c r="C8063">
        <v>-50202.445312000003</v>
      </c>
      <c r="D8063">
        <v>19679.431640999999</v>
      </c>
      <c r="E8063">
        <v>0.14805199999999999</v>
      </c>
      <c r="F8063">
        <v>9.8856920000000006</v>
      </c>
      <c r="G8063">
        <v>-0.21515699999999999</v>
      </c>
      <c r="H8063">
        <v>6.2528E-2</v>
      </c>
      <c r="I8063">
        <v>1.2893E-2</v>
      </c>
      <c r="J8063">
        <v>-1.7763999999999999E-2</v>
      </c>
      <c r="K8063">
        <v>1015.209961</v>
      </c>
      <c r="L8063">
        <v>46.691913999999997</v>
      </c>
      <c r="W8063">
        <f t="shared" si="125"/>
        <v>53935.168733370883</v>
      </c>
    </row>
    <row r="8064" spans="1:23" x14ac:dyDescent="0.3">
      <c r="A8064">
        <v>321.17624999999998</v>
      </c>
      <c r="B8064">
        <v>-1271.275879</v>
      </c>
      <c r="C8064">
        <v>-50194.660155999998</v>
      </c>
      <c r="D8064">
        <v>19573.007812</v>
      </c>
      <c r="E8064">
        <v>0.13502900000000001</v>
      </c>
      <c r="F8064">
        <v>10.060594999999999</v>
      </c>
      <c r="G8064">
        <v>-0.225242</v>
      </c>
      <c r="H8064">
        <v>2.7546000000000001E-2</v>
      </c>
      <c r="I8064">
        <v>9.1389999999999996E-3</v>
      </c>
      <c r="J8064">
        <v>-1.0142E-2</v>
      </c>
      <c r="K8064">
        <v>1015.209961</v>
      </c>
      <c r="L8064">
        <v>46.691913999999997</v>
      </c>
      <c r="W8064">
        <f t="shared" si="125"/>
        <v>53890.840458703868</v>
      </c>
    </row>
    <row r="8065" spans="1:23" x14ac:dyDescent="0.3">
      <c r="A8065">
        <v>321.1875</v>
      </c>
      <c r="B8065">
        <v>-1316.8999020000001</v>
      </c>
      <c r="C8065">
        <v>-50201.714844000002</v>
      </c>
      <c r="D8065">
        <v>19823.908202999999</v>
      </c>
      <c r="E8065">
        <v>0.17679400000000001</v>
      </c>
      <c r="F8065">
        <v>9.9414650000000009</v>
      </c>
      <c r="G8065">
        <v>-0.23930999999999999</v>
      </c>
      <c r="H8065">
        <v>-7.0689999999999998E-3</v>
      </c>
      <c r="I8065">
        <v>4.7689999999999998E-3</v>
      </c>
      <c r="J8065">
        <v>-6.7349999999999997E-3</v>
      </c>
      <c r="K8065">
        <v>1015.209961</v>
      </c>
      <c r="L8065">
        <v>46.691913999999997</v>
      </c>
      <c r="W8065">
        <f t="shared" si="125"/>
        <v>53990.126273895199</v>
      </c>
    </row>
    <row r="8066" spans="1:23" x14ac:dyDescent="0.3">
      <c r="A8066">
        <v>321.19875000000002</v>
      </c>
      <c r="B8066">
        <v>-1269.5466309999999</v>
      </c>
      <c r="C8066">
        <v>-50201.964844000002</v>
      </c>
      <c r="D8066">
        <v>19664.609375</v>
      </c>
      <c r="E8066">
        <v>0.170962</v>
      </c>
      <c r="F8066">
        <v>9.8643149999999995</v>
      </c>
      <c r="G8066">
        <v>-0.24152699999999999</v>
      </c>
      <c r="H8066">
        <v>-2.7099999999999999E-2</v>
      </c>
      <c r="I8066">
        <v>5.13E-4</v>
      </c>
      <c r="J8066">
        <v>1.5499999999999999E-3</v>
      </c>
      <c r="K8066">
        <v>1015.209961</v>
      </c>
      <c r="L8066">
        <v>46.691913999999997</v>
      </c>
      <c r="W8066">
        <f t="shared" ref="W8066:W8129" si="126">SQRT((B8066)^2+(C8066)^2+(D8066)^2)</f>
        <v>53930.936249223727</v>
      </c>
    </row>
    <row r="8067" spans="1:23" x14ac:dyDescent="0.3">
      <c r="A8067">
        <v>321.20999999999998</v>
      </c>
      <c r="B8067">
        <v>-1320.944092</v>
      </c>
      <c r="C8067">
        <v>-50204.652344000002</v>
      </c>
      <c r="D8067">
        <v>19535.548827999999</v>
      </c>
      <c r="E8067">
        <v>0.15185999999999999</v>
      </c>
      <c r="F8067">
        <v>10.077291000000001</v>
      </c>
      <c r="G8067">
        <v>-0.22137299999999999</v>
      </c>
      <c r="H8067">
        <v>-3.4942000000000001E-2</v>
      </c>
      <c r="I8067">
        <v>6.0499999999999996E-4</v>
      </c>
      <c r="J8067">
        <v>8.2299999999999995E-4</v>
      </c>
      <c r="K8067">
        <v>1015.219971</v>
      </c>
      <c r="L8067">
        <v>46.684685000000002</v>
      </c>
      <c r="W8067">
        <f t="shared" si="126"/>
        <v>53887.75072581214</v>
      </c>
    </row>
    <row r="8068" spans="1:23" x14ac:dyDescent="0.3">
      <c r="A8068">
        <v>321.22125</v>
      </c>
      <c r="B8068">
        <v>-1332.1785890000001</v>
      </c>
      <c r="C8068">
        <v>-50199.355469000002</v>
      </c>
      <c r="D8068">
        <v>19519.511718999998</v>
      </c>
      <c r="E8068">
        <v>0.165573</v>
      </c>
      <c r="F8068">
        <v>9.8129690000000007</v>
      </c>
      <c r="G8068">
        <v>-0.20671</v>
      </c>
      <c r="H8068">
        <v>5.4590000000000003E-3</v>
      </c>
      <c r="I8068">
        <v>4.6750000000000003E-3</v>
      </c>
      <c r="J8068">
        <v>-9.9369999999999997E-3</v>
      </c>
      <c r="K8068">
        <v>1015.219971</v>
      </c>
      <c r="L8068">
        <v>46.684685000000002</v>
      </c>
      <c r="W8068">
        <f t="shared" si="126"/>
        <v>53877.280249138304</v>
      </c>
    </row>
    <row r="8069" spans="1:23" x14ac:dyDescent="0.3">
      <c r="A8069">
        <v>321.23250000000002</v>
      </c>
      <c r="B8069">
        <v>-1169.0107419999999</v>
      </c>
      <c r="C8069">
        <v>-50192.34375</v>
      </c>
      <c r="D8069">
        <v>19595.628906000002</v>
      </c>
      <c r="E8069">
        <v>0.13871800000000001</v>
      </c>
      <c r="F8069">
        <v>9.9805630000000001</v>
      </c>
      <c r="G8069">
        <v>-0.172296</v>
      </c>
      <c r="H8069">
        <v>4.4435000000000002E-2</v>
      </c>
      <c r="I8069">
        <v>9.5779999999999997E-3</v>
      </c>
      <c r="J8069">
        <v>-2.1004999999999999E-2</v>
      </c>
      <c r="K8069">
        <v>1015.219971</v>
      </c>
      <c r="L8069">
        <v>46.684685000000002</v>
      </c>
      <c r="W8069">
        <f t="shared" si="126"/>
        <v>53894.58812770294</v>
      </c>
    </row>
    <row r="8070" spans="1:23" x14ac:dyDescent="0.3">
      <c r="A8070">
        <v>321.24374999999998</v>
      </c>
      <c r="B8070">
        <v>-1276.5604249999999</v>
      </c>
      <c r="C8070">
        <v>-50190.078125</v>
      </c>
      <c r="D8070">
        <v>19629.443359000001</v>
      </c>
      <c r="E8070">
        <v>0.13632</v>
      </c>
      <c r="F8070">
        <v>9.876932</v>
      </c>
      <c r="G8070">
        <v>-0.184749</v>
      </c>
      <c r="H8070">
        <v>6.8189E-2</v>
      </c>
      <c r="I8070">
        <v>1.2501E-2</v>
      </c>
      <c r="J8070">
        <v>-2.5909999999999999E-2</v>
      </c>
      <c r="K8070">
        <v>1015.219971</v>
      </c>
      <c r="L8070">
        <v>46.684685000000002</v>
      </c>
      <c r="W8070">
        <f t="shared" si="126"/>
        <v>53907.222107028196</v>
      </c>
    </row>
    <row r="8071" spans="1:23" x14ac:dyDescent="0.3">
      <c r="A8071">
        <v>321.255</v>
      </c>
      <c r="B8071">
        <v>-1212.966919</v>
      </c>
      <c r="C8071">
        <v>-50208.34375</v>
      </c>
      <c r="D8071">
        <v>19593.630859000001</v>
      </c>
      <c r="E8071">
        <v>0.15652199999999999</v>
      </c>
      <c r="F8071">
        <v>9.9532690000000006</v>
      </c>
      <c r="G8071">
        <v>-0.20455699999999999</v>
      </c>
      <c r="H8071">
        <v>6.3571000000000003E-2</v>
      </c>
      <c r="I8071">
        <v>1.2345E-2</v>
      </c>
      <c r="J8071">
        <v>-2.0067999999999999E-2</v>
      </c>
      <c r="K8071">
        <v>1015.219971</v>
      </c>
      <c r="L8071">
        <v>46.684685000000002</v>
      </c>
      <c r="W8071">
        <f t="shared" si="126"/>
        <v>53909.734196186771</v>
      </c>
    </row>
    <row r="8072" spans="1:23" x14ac:dyDescent="0.3">
      <c r="A8072">
        <v>321.26625000000001</v>
      </c>
      <c r="B8072">
        <v>-1271.105225</v>
      </c>
      <c r="C8072">
        <v>-50183.484375</v>
      </c>
      <c r="D8072">
        <v>19745.166015999999</v>
      </c>
      <c r="E8072">
        <v>0.123669</v>
      </c>
      <c r="F8072">
        <v>9.9205959999999997</v>
      </c>
      <c r="G8072">
        <v>-0.18738299999999999</v>
      </c>
      <c r="H8072">
        <v>3.2168000000000002E-2</v>
      </c>
      <c r="I8072">
        <v>1.0057999999999999E-2</v>
      </c>
      <c r="J8072">
        <v>-1.1122999999999999E-2</v>
      </c>
      <c r="K8072">
        <v>1015.219971</v>
      </c>
      <c r="L8072">
        <v>46.684685000000002</v>
      </c>
      <c r="W8072">
        <f t="shared" si="126"/>
        <v>53943.20525801459</v>
      </c>
    </row>
    <row r="8073" spans="1:23" x14ac:dyDescent="0.3">
      <c r="A8073">
        <v>321.27749999999997</v>
      </c>
      <c r="B8073">
        <v>-1168.961914</v>
      </c>
      <c r="C8073">
        <v>-50265.238280999998</v>
      </c>
      <c r="D8073">
        <v>19652.287109000001</v>
      </c>
      <c r="E8073">
        <v>9.8131999999999997E-2</v>
      </c>
      <c r="F8073">
        <v>9.8537490000000005</v>
      </c>
      <c r="G8073">
        <v>-0.20635100000000001</v>
      </c>
      <c r="H8073">
        <v>-3.96E-3</v>
      </c>
      <c r="I8073">
        <v>3.3540000000000002E-3</v>
      </c>
      <c r="J8073">
        <v>2.7420000000000001E-3</v>
      </c>
      <c r="K8073">
        <v>1015.219971</v>
      </c>
      <c r="L8073">
        <v>46.684685000000002</v>
      </c>
      <c r="W8073">
        <f t="shared" si="126"/>
        <v>53983.081053387999</v>
      </c>
    </row>
    <row r="8074" spans="1:23" x14ac:dyDescent="0.3">
      <c r="A8074">
        <v>321.28874999999999</v>
      </c>
      <c r="B8074">
        <v>-1378.887207</v>
      </c>
      <c r="C8074">
        <v>-50187.53125</v>
      </c>
      <c r="D8074">
        <v>19665.429687</v>
      </c>
      <c r="E8074">
        <v>0.24260100000000001</v>
      </c>
      <c r="F8074">
        <v>10.269019999999999</v>
      </c>
      <c r="G8074">
        <v>-0.30474600000000002</v>
      </c>
      <c r="H8074">
        <v>-2.5309999999999999E-2</v>
      </c>
      <c r="I8074">
        <v>1.5200000000000001E-3</v>
      </c>
      <c r="J8074">
        <v>2.7190000000000001E-3</v>
      </c>
      <c r="K8074">
        <v>1015.219971</v>
      </c>
      <c r="L8074">
        <v>46.684685000000002</v>
      </c>
      <c r="W8074">
        <f t="shared" si="126"/>
        <v>53920.48541763785</v>
      </c>
    </row>
    <row r="8075" spans="1:23" x14ac:dyDescent="0.3">
      <c r="A8075">
        <v>321.3</v>
      </c>
      <c r="B8075">
        <v>-1335.9578859999999</v>
      </c>
      <c r="C8075">
        <v>-50199.894530999998</v>
      </c>
      <c r="D8075">
        <v>19614.222656000002</v>
      </c>
      <c r="E8075">
        <v>0.172181</v>
      </c>
      <c r="F8075">
        <v>9.7366290000000006</v>
      </c>
      <c r="G8075">
        <v>-0.230464</v>
      </c>
      <c r="H8075">
        <v>-4.4364000000000001E-2</v>
      </c>
      <c r="I8075">
        <v>8.7500000000000002E-4</v>
      </c>
      <c r="J8075">
        <v>1.804E-3</v>
      </c>
      <c r="K8075">
        <v>1015.22998</v>
      </c>
      <c r="L8075">
        <v>46.687030999999998</v>
      </c>
      <c r="W8075">
        <f t="shared" si="126"/>
        <v>53912.261358579948</v>
      </c>
    </row>
    <row r="8076" spans="1:23" x14ac:dyDescent="0.3">
      <c r="A8076">
        <v>321.31124999999997</v>
      </c>
      <c r="B8076">
        <v>-1218.2645259999999</v>
      </c>
      <c r="C8076">
        <v>-50189.671875</v>
      </c>
      <c r="D8076">
        <v>19659.849609000001</v>
      </c>
      <c r="E8076">
        <v>0.117142</v>
      </c>
      <c r="F8076">
        <v>9.9961669999999998</v>
      </c>
      <c r="G8076">
        <v>-0.20596400000000001</v>
      </c>
      <c r="H8076">
        <v>4.032E-3</v>
      </c>
      <c r="I8076">
        <v>4.3569999999999998E-3</v>
      </c>
      <c r="J8076">
        <v>-2.5249999999999999E-3</v>
      </c>
      <c r="K8076">
        <v>1015.22998</v>
      </c>
      <c r="L8076">
        <v>46.687030999999998</v>
      </c>
      <c r="W8076">
        <f t="shared" si="126"/>
        <v>53916.574613229772</v>
      </c>
    </row>
    <row r="8077" spans="1:23" x14ac:dyDescent="0.3">
      <c r="A8077">
        <v>321.32249999999999</v>
      </c>
      <c r="B8077">
        <v>-1325.7080080000001</v>
      </c>
      <c r="C8077">
        <v>-50203.136719000002</v>
      </c>
      <c r="D8077">
        <v>19615.195312</v>
      </c>
      <c r="E8077">
        <v>0.103413</v>
      </c>
      <c r="F8077">
        <v>9.9219469999999994</v>
      </c>
      <c r="G8077">
        <v>-0.23444400000000001</v>
      </c>
      <c r="H8077">
        <v>3.9978E-2</v>
      </c>
      <c r="I8077">
        <v>1.1191E-2</v>
      </c>
      <c r="J8077">
        <v>-2.0417999999999999E-2</v>
      </c>
      <c r="K8077">
        <v>1015.22998</v>
      </c>
      <c r="L8077">
        <v>46.687030999999998</v>
      </c>
      <c r="W8077">
        <f t="shared" si="126"/>
        <v>53915.381156744021</v>
      </c>
    </row>
    <row r="8078" spans="1:23" x14ac:dyDescent="0.3">
      <c r="A8078">
        <v>321.33375000000001</v>
      </c>
      <c r="B8078">
        <v>-1292.407471</v>
      </c>
      <c r="C8078">
        <v>-50211.039062000003</v>
      </c>
      <c r="D8078">
        <v>19567.169922000001</v>
      </c>
      <c r="E8078">
        <v>0.16061800000000001</v>
      </c>
      <c r="F8078">
        <v>9.796087</v>
      </c>
      <c r="G8078">
        <v>-0.157389</v>
      </c>
      <c r="H8078">
        <v>7.6123999999999997E-2</v>
      </c>
      <c r="I8078">
        <v>1.2536E-2</v>
      </c>
      <c r="J8078">
        <v>-2.2978999999999999E-2</v>
      </c>
      <c r="K8078">
        <v>1015.22998</v>
      </c>
      <c r="L8078">
        <v>46.687030999999998</v>
      </c>
      <c r="W8078">
        <f t="shared" si="126"/>
        <v>53904.47940118899</v>
      </c>
    </row>
    <row r="8079" spans="1:23" x14ac:dyDescent="0.3">
      <c r="A8079">
        <v>321.34500000000003</v>
      </c>
      <c r="B8079">
        <v>-1224.4169919999999</v>
      </c>
      <c r="C8079">
        <v>-50215.980469000002</v>
      </c>
      <c r="D8079">
        <v>19630.921875</v>
      </c>
      <c r="E8079">
        <v>0.20682</v>
      </c>
      <c r="F8079">
        <v>10.126792</v>
      </c>
      <c r="G8079">
        <v>-0.22756199999999999</v>
      </c>
      <c r="H8079">
        <v>5.9716999999999999E-2</v>
      </c>
      <c r="I8079">
        <v>1.2690999999999999E-2</v>
      </c>
      <c r="J8079">
        <v>-1.9540999999999999E-2</v>
      </c>
      <c r="K8079">
        <v>1015.22998</v>
      </c>
      <c r="L8079">
        <v>46.687030999999998</v>
      </c>
      <c r="W8079">
        <f t="shared" si="126"/>
        <v>53930.66831679023</v>
      </c>
    </row>
    <row r="8080" spans="1:23" x14ac:dyDescent="0.3">
      <c r="A8080">
        <v>321.35624999999999</v>
      </c>
      <c r="B8080">
        <v>-1147.064331</v>
      </c>
      <c r="C8080">
        <v>-50204.871094000002</v>
      </c>
      <c r="D8080">
        <v>19544.867187</v>
      </c>
      <c r="E8080">
        <v>0.114756</v>
      </c>
      <c r="F8080">
        <v>9.8441010000000002</v>
      </c>
      <c r="G8080">
        <v>-0.206925</v>
      </c>
      <c r="H8080">
        <v>2.2539E-2</v>
      </c>
      <c r="I8080">
        <v>9.5399999999999999E-3</v>
      </c>
      <c r="J8080">
        <v>-1.078E-2</v>
      </c>
      <c r="K8080">
        <v>1015.22998</v>
      </c>
      <c r="L8080">
        <v>46.687030999999998</v>
      </c>
      <c r="W8080">
        <f t="shared" si="126"/>
        <v>53887.351683879198</v>
      </c>
    </row>
    <row r="8081" spans="1:23" x14ac:dyDescent="0.3">
      <c r="A8081">
        <v>321.36750000000001</v>
      </c>
      <c r="B8081">
        <v>-1181.9638669999999</v>
      </c>
      <c r="C8081">
        <v>-50202.757812000003</v>
      </c>
      <c r="D8081">
        <v>19736.90625</v>
      </c>
      <c r="E8081">
        <v>0.163275</v>
      </c>
      <c r="F8081">
        <v>10.032805</v>
      </c>
      <c r="G8081">
        <v>-0.25011499999999998</v>
      </c>
      <c r="H8081">
        <v>-1.103E-2</v>
      </c>
      <c r="I8081">
        <v>2.9290000000000002E-3</v>
      </c>
      <c r="J8081">
        <v>-2.085E-3</v>
      </c>
      <c r="K8081">
        <v>1015.22998</v>
      </c>
      <c r="L8081">
        <v>46.687030999999998</v>
      </c>
      <c r="W8081">
        <f t="shared" si="126"/>
        <v>53956.087690218141</v>
      </c>
    </row>
    <row r="8082" spans="1:23" x14ac:dyDescent="0.3">
      <c r="A8082">
        <v>321.37875000000003</v>
      </c>
      <c r="B8082">
        <v>-1328.502563</v>
      </c>
      <c r="C8082">
        <v>-50197.988280999998</v>
      </c>
      <c r="D8082">
        <v>19799.775390999999</v>
      </c>
      <c r="E8082">
        <v>0.13702300000000001</v>
      </c>
      <c r="F8082">
        <v>9.9500139999999995</v>
      </c>
      <c r="G8082">
        <v>-0.205066</v>
      </c>
      <c r="H8082">
        <v>-3.5146999999999998E-2</v>
      </c>
      <c r="I8082">
        <v>8.3000000000000001E-4</v>
      </c>
      <c r="J8082">
        <v>2.5920000000000001E-3</v>
      </c>
      <c r="K8082">
        <v>1015.22998</v>
      </c>
      <c r="L8082">
        <v>46.687030999999998</v>
      </c>
      <c r="W8082">
        <f t="shared" si="126"/>
        <v>53978.088629122089</v>
      </c>
    </row>
    <row r="8083" spans="1:23" x14ac:dyDescent="0.3">
      <c r="A8083">
        <v>321.39</v>
      </c>
      <c r="B8083">
        <v>-1375.6154790000001</v>
      </c>
      <c r="C8083">
        <v>-50210.328125</v>
      </c>
      <c r="D8083">
        <v>19825.734375</v>
      </c>
      <c r="E8083">
        <v>0.16095000000000001</v>
      </c>
      <c r="F8083">
        <v>9.9187860000000008</v>
      </c>
      <c r="G8083">
        <v>-0.197462</v>
      </c>
      <c r="H8083">
        <v>-2.6335000000000001E-2</v>
      </c>
      <c r="I8083">
        <v>-4.8500000000000003E-4</v>
      </c>
      <c r="J8083">
        <v>3.6150000000000002E-3</v>
      </c>
      <c r="K8083">
        <v>1015.22998</v>
      </c>
      <c r="L8083">
        <v>46.687030999999998</v>
      </c>
      <c r="W8083">
        <f t="shared" si="126"/>
        <v>54000.269553718776</v>
      </c>
    </row>
    <row r="8084" spans="1:23" x14ac:dyDescent="0.3">
      <c r="A8084">
        <v>321.40125</v>
      </c>
      <c r="B8084">
        <v>-1194.3123780000001</v>
      </c>
      <c r="C8084">
        <v>-50223.652344000002</v>
      </c>
      <c r="D8084">
        <v>19834.076172000001</v>
      </c>
      <c r="E8084">
        <v>0.15085399999999999</v>
      </c>
      <c r="F8084">
        <v>9.9908239999999999</v>
      </c>
      <c r="G8084">
        <v>-0.19878699999999999</v>
      </c>
      <c r="H8084">
        <v>-3.0409999999999999E-3</v>
      </c>
      <c r="I8084">
        <v>3.9610000000000001E-3</v>
      </c>
      <c r="J8084">
        <v>-5.9569999999999996E-3</v>
      </c>
      <c r="K8084">
        <v>1015.219971</v>
      </c>
      <c r="L8084">
        <v>46.687030999999998</v>
      </c>
      <c r="W8084">
        <f t="shared" si="126"/>
        <v>54011.408187751586</v>
      </c>
    </row>
    <row r="8085" spans="1:23" x14ac:dyDescent="0.3">
      <c r="A8085">
        <v>321.41250000000002</v>
      </c>
      <c r="B8085">
        <v>-1294.2319339999999</v>
      </c>
      <c r="C8085">
        <v>-50202.34375</v>
      </c>
      <c r="D8085">
        <v>19645.832031000002</v>
      </c>
      <c r="E8085">
        <v>0.13036700000000001</v>
      </c>
      <c r="F8085">
        <v>9.8846790000000002</v>
      </c>
      <c r="G8085">
        <v>-0.18834100000000001</v>
      </c>
      <c r="H8085">
        <v>4.4999999999999998E-2</v>
      </c>
      <c r="I8085">
        <v>1.0664999999999999E-2</v>
      </c>
      <c r="J8085">
        <v>-1.6813000000000002E-2</v>
      </c>
      <c r="K8085">
        <v>1015.219971</v>
      </c>
      <c r="L8085">
        <v>46.687030999999998</v>
      </c>
      <c r="W8085">
        <f t="shared" si="126"/>
        <v>53925.031946976305</v>
      </c>
    </row>
    <row r="8086" spans="1:23" x14ac:dyDescent="0.3">
      <c r="A8086">
        <v>321.42374999999998</v>
      </c>
      <c r="B8086">
        <v>-1220.3388669999999</v>
      </c>
      <c r="C8086">
        <v>-50186.40625</v>
      </c>
      <c r="D8086">
        <v>19604.775390999999</v>
      </c>
      <c r="E8086">
        <v>0.16968800000000001</v>
      </c>
      <c r="F8086">
        <v>10.002499</v>
      </c>
      <c r="G8086">
        <v>-0.22719700000000001</v>
      </c>
      <c r="H8086">
        <v>6.4873E-2</v>
      </c>
      <c r="I8086">
        <v>1.4274E-2</v>
      </c>
      <c r="J8086">
        <v>-2.0789999999999999E-2</v>
      </c>
      <c r="K8086">
        <v>1015.219971</v>
      </c>
      <c r="L8086">
        <v>46.687030999999998</v>
      </c>
      <c r="W8086">
        <f t="shared" si="126"/>
        <v>53893.522963078867</v>
      </c>
    </row>
    <row r="8087" spans="1:23" x14ac:dyDescent="0.3">
      <c r="A8087">
        <v>321.435</v>
      </c>
      <c r="B8087">
        <v>-1169.213379</v>
      </c>
      <c r="C8087">
        <v>-50214.296875</v>
      </c>
      <c r="D8087">
        <v>19650.244140999999</v>
      </c>
      <c r="E8087">
        <v>0.15585199999999999</v>
      </c>
      <c r="F8087">
        <v>9.8838790000000003</v>
      </c>
      <c r="G8087">
        <v>-0.21770100000000001</v>
      </c>
      <c r="H8087">
        <v>6.5585000000000004E-2</v>
      </c>
      <c r="I8087">
        <v>1.2867E-2</v>
      </c>
      <c r="J8087">
        <v>-1.9314000000000001E-2</v>
      </c>
      <c r="K8087">
        <v>1015.219971</v>
      </c>
      <c r="L8087">
        <v>46.687030999999998</v>
      </c>
      <c r="W8087">
        <f t="shared" si="126"/>
        <v>53934.91230527006</v>
      </c>
    </row>
    <row r="8088" spans="1:23" x14ac:dyDescent="0.3">
      <c r="A8088">
        <v>321.44625000000002</v>
      </c>
      <c r="B8088">
        <v>-1185.481323</v>
      </c>
      <c r="C8088">
        <v>-50183.503905999998</v>
      </c>
      <c r="D8088">
        <v>19585.841797000001</v>
      </c>
      <c r="E8088">
        <v>0.15899099999999999</v>
      </c>
      <c r="F8088">
        <v>9.9923520000000003</v>
      </c>
      <c r="G8088">
        <v>-0.21787899999999999</v>
      </c>
      <c r="H8088">
        <v>2.9461000000000001E-2</v>
      </c>
      <c r="I8088">
        <v>9.2350000000000002E-3</v>
      </c>
      <c r="J8088">
        <v>-1.1502E-2</v>
      </c>
      <c r="K8088">
        <v>1015.219971</v>
      </c>
      <c r="L8088">
        <v>46.687030999999998</v>
      </c>
      <c r="W8088">
        <f t="shared" si="126"/>
        <v>53883.157193577761</v>
      </c>
    </row>
    <row r="8089" spans="1:23" x14ac:dyDescent="0.3">
      <c r="A8089">
        <v>321.45749999999998</v>
      </c>
      <c r="B8089">
        <v>-1192.6429439999999</v>
      </c>
      <c r="C8089">
        <v>-50202.621094000002</v>
      </c>
      <c r="D8089">
        <v>19725.898437</v>
      </c>
      <c r="E8089">
        <v>0.15390599999999999</v>
      </c>
      <c r="F8089">
        <v>9.9283889999999992</v>
      </c>
      <c r="G8089">
        <v>-0.20732</v>
      </c>
      <c r="H8089">
        <v>-1.6792999999999999E-2</v>
      </c>
      <c r="I8089">
        <v>3.2460000000000002E-3</v>
      </c>
      <c r="J8089">
        <v>-7.0100000000000002E-4</v>
      </c>
      <c r="K8089">
        <v>1015.219971</v>
      </c>
      <c r="L8089">
        <v>46.687030999999998</v>
      </c>
      <c r="W8089">
        <f t="shared" si="126"/>
        <v>53952.169845581244</v>
      </c>
    </row>
    <row r="8090" spans="1:23" x14ac:dyDescent="0.3">
      <c r="A8090">
        <v>321.46875</v>
      </c>
      <c r="B8090">
        <v>-1193.079346</v>
      </c>
      <c r="C8090">
        <v>-50192.894530999998</v>
      </c>
      <c r="D8090">
        <v>19661.314452999999</v>
      </c>
      <c r="E8090">
        <v>0.150751</v>
      </c>
      <c r="F8090">
        <v>9.9593019999999992</v>
      </c>
      <c r="G8090">
        <v>-0.21027499999999999</v>
      </c>
      <c r="H8090">
        <v>-3.6276999999999997E-2</v>
      </c>
      <c r="I8090">
        <v>-7.8739200000000007E-5</v>
      </c>
      <c r="J8090">
        <v>4.8739999999999999E-3</v>
      </c>
      <c r="K8090">
        <v>1015.219971</v>
      </c>
      <c r="L8090">
        <v>46.687030999999998</v>
      </c>
      <c r="W8090">
        <f t="shared" si="126"/>
        <v>53919.545489049597</v>
      </c>
    </row>
    <row r="8091" spans="1:23" x14ac:dyDescent="0.3">
      <c r="A8091">
        <v>321.48</v>
      </c>
      <c r="B8091">
        <v>-1176.5249020000001</v>
      </c>
      <c r="C8091">
        <v>-50199.554687000003</v>
      </c>
      <c r="D8091">
        <v>19703.455077999999</v>
      </c>
      <c r="E8091">
        <v>0.17466999999999999</v>
      </c>
      <c r="F8091">
        <v>9.9677539999999993</v>
      </c>
      <c r="G8091">
        <v>-0.22064300000000001</v>
      </c>
      <c r="H8091">
        <v>-3.2007000000000001E-2</v>
      </c>
      <c r="I8091">
        <v>1.096E-3</v>
      </c>
      <c r="J8091">
        <v>2.0309999999999998E-3</v>
      </c>
      <c r="K8091">
        <v>1015.219971</v>
      </c>
      <c r="L8091">
        <v>46.687030999999998</v>
      </c>
      <c r="W8091">
        <f t="shared" si="126"/>
        <v>53940.760502878475</v>
      </c>
    </row>
    <row r="8092" spans="1:23" x14ac:dyDescent="0.3">
      <c r="A8092">
        <v>321.49124999999998</v>
      </c>
      <c r="B8092">
        <v>-1249.7174070000001</v>
      </c>
      <c r="C8092">
        <v>-50192.886719000002</v>
      </c>
      <c r="D8092">
        <v>19708.513672000001</v>
      </c>
      <c r="E8092">
        <v>0.15046699999999999</v>
      </c>
      <c r="F8092">
        <v>9.9038520000000005</v>
      </c>
      <c r="G8092">
        <v>-0.20083899999999999</v>
      </c>
      <c r="H8092">
        <v>-1.248E-3</v>
      </c>
      <c r="I8092">
        <v>4.7359999999999998E-3</v>
      </c>
      <c r="J8092">
        <v>-6.3670000000000003E-3</v>
      </c>
      <c r="K8092">
        <v>1015.219971</v>
      </c>
      <c r="L8092">
        <v>46.687030999999998</v>
      </c>
      <c r="W8092">
        <f t="shared" si="126"/>
        <v>53938.049482189621</v>
      </c>
    </row>
    <row r="8093" spans="1:23" x14ac:dyDescent="0.3">
      <c r="A8093">
        <v>321.5025</v>
      </c>
      <c r="B8093">
        <v>-1218.4420170000001</v>
      </c>
      <c r="C8093">
        <v>-50193.0625</v>
      </c>
      <c r="D8093">
        <v>19629.048827999999</v>
      </c>
      <c r="E8093">
        <v>0.158665</v>
      </c>
      <c r="F8093">
        <v>9.9807900000000007</v>
      </c>
      <c r="G8093">
        <v>-0.21059700000000001</v>
      </c>
      <c r="H8093">
        <v>4.6169000000000002E-2</v>
      </c>
      <c r="I8093">
        <v>1.0185E-2</v>
      </c>
      <c r="J8093">
        <v>-1.9798E-2</v>
      </c>
      <c r="K8093">
        <v>1015.219971</v>
      </c>
      <c r="L8093">
        <v>46.689568000000001</v>
      </c>
      <c r="W8093">
        <f t="shared" si="126"/>
        <v>53908.512147616406</v>
      </c>
    </row>
    <row r="8094" spans="1:23" x14ac:dyDescent="0.3">
      <c r="A8094">
        <v>321.51375000000002</v>
      </c>
      <c r="B8094">
        <v>-1193.1335449999999</v>
      </c>
      <c r="C8094">
        <v>-50204.730469000002</v>
      </c>
      <c r="D8094">
        <v>19575.275390999999</v>
      </c>
      <c r="E8094">
        <v>0.17825299999999999</v>
      </c>
      <c r="F8094">
        <v>9.8919370000000004</v>
      </c>
      <c r="G8094">
        <v>-0.20479600000000001</v>
      </c>
      <c r="H8094">
        <v>6.9817000000000004E-2</v>
      </c>
      <c r="I8094">
        <v>1.3802999999999999E-2</v>
      </c>
      <c r="J8094">
        <v>-2.3841999999999999E-2</v>
      </c>
      <c r="K8094">
        <v>1015.219971</v>
      </c>
      <c r="L8094">
        <v>46.689568000000001</v>
      </c>
      <c r="W8094">
        <f t="shared" si="126"/>
        <v>53899.257283886865</v>
      </c>
    </row>
    <row r="8095" spans="1:23" x14ac:dyDescent="0.3">
      <c r="A8095">
        <v>321.52499999999998</v>
      </c>
      <c r="B8095">
        <v>-1446.948975</v>
      </c>
      <c r="C8095">
        <v>-50192.613280999998</v>
      </c>
      <c r="D8095">
        <v>19679.369140999999</v>
      </c>
      <c r="E8095">
        <v>0.13682900000000001</v>
      </c>
      <c r="F8095">
        <v>9.9347980000000007</v>
      </c>
      <c r="G8095">
        <v>-0.18306500000000001</v>
      </c>
      <c r="H8095">
        <v>6.5460000000000004E-2</v>
      </c>
      <c r="I8095">
        <v>1.3280999999999999E-2</v>
      </c>
      <c r="J8095">
        <v>-2.0525999999999999E-2</v>
      </c>
      <c r="K8095">
        <v>1015.219971</v>
      </c>
      <c r="L8095">
        <v>46.689568000000001</v>
      </c>
      <c r="W8095">
        <f t="shared" si="126"/>
        <v>53932.083763748771</v>
      </c>
    </row>
    <row r="8096" spans="1:23" x14ac:dyDescent="0.3">
      <c r="A8096">
        <v>321.53625</v>
      </c>
      <c r="B8096">
        <v>-1391.3081050000001</v>
      </c>
      <c r="C8096">
        <v>-50189.039062000003</v>
      </c>
      <c r="D8096">
        <v>19778.734375</v>
      </c>
      <c r="E8096">
        <v>0.14907500000000001</v>
      </c>
      <c r="F8096">
        <v>9.9732970000000005</v>
      </c>
      <c r="G8096">
        <v>-0.19969100000000001</v>
      </c>
      <c r="H8096">
        <v>3.2474000000000003E-2</v>
      </c>
      <c r="I8096">
        <v>9.4009999999999996E-3</v>
      </c>
      <c r="J8096">
        <v>-1.3076000000000001E-2</v>
      </c>
      <c r="K8096">
        <v>1015.219971</v>
      </c>
      <c r="L8096">
        <v>46.689568000000001</v>
      </c>
      <c r="W8096">
        <f t="shared" si="126"/>
        <v>53963.633251355561</v>
      </c>
    </row>
    <row r="8097" spans="1:23" x14ac:dyDescent="0.3">
      <c r="A8097">
        <v>321.54750000000001</v>
      </c>
      <c r="B8097">
        <v>-1350.2561040000001</v>
      </c>
      <c r="C8097">
        <v>-50233.902344000002</v>
      </c>
      <c r="D8097">
        <v>19679.320312</v>
      </c>
      <c r="E8097">
        <v>0.16290499999999999</v>
      </c>
      <c r="F8097">
        <v>9.9274789999999999</v>
      </c>
      <c r="G8097">
        <v>-0.215728</v>
      </c>
      <c r="H8097">
        <v>-9.8230000000000001E-3</v>
      </c>
      <c r="I8097">
        <v>4.2859999999999999E-3</v>
      </c>
      <c r="J8097">
        <v>-4.3769999999999998E-3</v>
      </c>
      <c r="K8097">
        <v>1015.219971</v>
      </c>
      <c r="L8097">
        <v>46.689568000000001</v>
      </c>
      <c r="W8097">
        <f t="shared" si="126"/>
        <v>53967.988513518023</v>
      </c>
    </row>
    <row r="8098" spans="1:23" x14ac:dyDescent="0.3">
      <c r="A8098">
        <v>321.55874999999997</v>
      </c>
      <c r="B8098">
        <v>-1351.9311520000001</v>
      </c>
      <c r="C8098">
        <v>-50212.636719000002</v>
      </c>
      <c r="D8098">
        <v>19731.667968999998</v>
      </c>
      <c r="E8098">
        <v>0.154866</v>
      </c>
      <c r="F8098">
        <v>9.9397859999999998</v>
      </c>
      <c r="G8098">
        <v>-0.193551</v>
      </c>
      <c r="H8098">
        <v>-3.4130000000000001E-2</v>
      </c>
      <c r="I8098">
        <v>1.542E-3</v>
      </c>
      <c r="J8098">
        <v>3.068E-3</v>
      </c>
      <c r="K8098">
        <v>1015.219971</v>
      </c>
      <c r="L8098">
        <v>46.689568000000001</v>
      </c>
      <c r="W8098">
        <f t="shared" si="126"/>
        <v>53967.354251926001</v>
      </c>
    </row>
    <row r="8099" spans="1:23" x14ac:dyDescent="0.3">
      <c r="A8099">
        <v>321.57</v>
      </c>
      <c r="B8099">
        <v>-1320.914307</v>
      </c>
      <c r="C8099">
        <v>-50205.777344000002</v>
      </c>
      <c r="D8099">
        <v>19699.853515999999</v>
      </c>
      <c r="E8099">
        <v>0.14867</v>
      </c>
      <c r="F8099">
        <v>10.001401</v>
      </c>
      <c r="G8099">
        <v>-0.22273499999999999</v>
      </c>
      <c r="H8099">
        <v>-2.5751E-2</v>
      </c>
      <c r="I8099">
        <v>1.5610000000000001E-3</v>
      </c>
      <c r="J8099">
        <v>1.17E-3</v>
      </c>
      <c r="K8099">
        <v>1015.219971</v>
      </c>
      <c r="L8099">
        <v>46.689568000000001</v>
      </c>
      <c r="W8099">
        <f t="shared" si="126"/>
        <v>53948.578497246788</v>
      </c>
    </row>
    <row r="8100" spans="1:23" x14ac:dyDescent="0.3">
      <c r="A8100">
        <v>321.58125000000001</v>
      </c>
      <c r="B8100">
        <v>-1337.0355219999999</v>
      </c>
      <c r="C8100">
        <v>-50196.660155999998</v>
      </c>
      <c r="D8100">
        <v>19635.890625</v>
      </c>
      <c r="E8100">
        <v>0.16270000000000001</v>
      </c>
      <c r="F8100">
        <v>9.9310179999999999</v>
      </c>
      <c r="G8100">
        <v>-0.19647400000000001</v>
      </c>
      <c r="H8100">
        <v>2.8E-3</v>
      </c>
      <c r="I8100">
        <v>4.6829999999999997E-3</v>
      </c>
      <c r="J8100">
        <v>-9.0799999999999995E-3</v>
      </c>
      <c r="K8100">
        <v>1015.219971</v>
      </c>
      <c r="L8100">
        <v>46.689568000000001</v>
      </c>
      <c r="W8100">
        <f t="shared" si="126"/>
        <v>53917.163829721336</v>
      </c>
    </row>
    <row r="8101" spans="1:23" x14ac:dyDescent="0.3">
      <c r="A8101">
        <v>321.59249999999997</v>
      </c>
      <c r="B8101">
        <v>-1211.9056399999999</v>
      </c>
      <c r="C8101">
        <v>-50187.210937000003</v>
      </c>
      <c r="D8101">
        <v>19737.556640999999</v>
      </c>
      <c r="E8101">
        <v>0.18015600000000001</v>
      </c>
      <c r="F8101">
        <v>9.9814620000000005</v>
      </c>
      <c r="G8101">
        <v>-0.19375500000000001</v>
      </c>
      <c r="H8101">
        <v>3.9570000000000001E-2</v>
      </c>
      <c r="I8101">
        <v>9.7599999999999996E-3</v>
      </c>
      <c r="J8101">
        <v>-1.8398999999999999E-2</v>
      </c>
      <c r="K8101">
        <v>1015.219971</v>
      </c>
      <c r="L8101">
        <v>46.689568000000001</v>
      </c>
      <c r="W8101">
        <f t="shared" si="126"/>
        <v>53942.52496010805</v>
      </c>
    </row>
    <row r="8102" spans="1:23" x14ac:dyDescent="0.3">
      <c r="A8102">
        <v>321.60374999999999</v>
      </c>
      <c r="B8102">
        <v>-1261.560303</v>
      </c>
      <c r="C8102">
        <v>-50200.101562000003</v>
      </c>
      <c r="D8102">
        <v>19696.994140999999</v>
      </c>
      <c r="E8102">
        <v>0.14125799999999999</v>
      </c>
      <c r="F8102">
        <v>9.9410039999999995</v>
      </c>
      <c r="G8102">
        <v>-0.214393</v>
      </c>
      <c r="H8102">
        <v>6.3605999999999996E-2</v>
      </c>
      <c r="I8102">
        <v>1.3854E-2</v>
      </c>
      <c r="J8102">
        <v>-2.2408999999999998E-2</v>
      </c>
      <c r="K8102">
        <v>1015.22998</v>
      </c>
      <c r="L8102">
        <v>46.687030999999998</v>
      </c>
      <c r="W8102">
        <f t="shared" si="126"/>
        <v>53940.8315603663</v>
      </c>
    </row>
    <row r="8103" spans="1:23" x14ac:dyDescent="0.3">
      <c r="A8103">
        <v>321.61500000000001</v>
      </c>
      <c r="B8103">
        <v>-1362.6807859999999</v>
      </c>
      <c r="C8103">
        <v>-50177.4375</v>
      </c>
      <c r="D8103">
        <v>19712.898437</v>
      </c>
      <c r="E8103">
        <v>0.15881200000000001</v>
      </c>
      <c r="F8103">
        <v>9.9641149999999996</v>
      </c>
      <c r="G8103">
        <v>-0.19853599999999999</v>
      </c>
      <c r="H8103">
        <v>6.2142000000000003E-2</v>
      </c>
      <c r="I8103">
        <v>1.2833000000000001E-2</v>
      </c>
      <c r="J8103">
        <v>-1.9525000000000001E-2</v>
      </c>
      <c r="K8103">
        <v>1015.22998</v>
      </c>
      <c r="L8103">
        <v>46.687030999999998</v>
      </c>
      <c r="W8103">
        <f t="shared" si="126"/>
        <v>53928.012180854734</v>
      </c>
    </row>
    <row r="8104" spans="1:23" x14ac:dyDescent="0.3">
      <c r="A8104">
        <v>321.62625000000003</v>
      </c>
      <c r="B8104">
        <v>-1228.702393</v>
      </c>
      <c r="C8104">
        <v>-50205.996094000002</v>
      </c>
      <c r="D8104">
        <v>19601.154297000001</v>
      </c>
      <c r="E8104">
        <v>0.18673600000000001</v>
      </c>
      <c r="F8104">
        <v>9.9394489999999998</v>
      </c>
      <c r="G8104">
        <v>-0.23672099999999999</v>
      </c>
      <c r="H8104">
        <v>2.9904E-2</v>
      </c>
      <c r="I8104">
        <v>8.5220000000000001E-3</v>
      </c>
      <c r="J8104">
        <v>-1.3322000000000001E-2</v>
      </c>
      <c r="K8104">
        <v>1015.22998</v>
      </c>
      <c r="L8104">
        <v>46.687030999999998</v>
      </c>
      <c r="W8104">
        <f t="shared" si="126"/>
        <v>53910.639053308478</v>
      </c>
    </row>
    <row r="8105" spans="1:23" x14ac:dyDescent="0.3">
      <c r="A8105">
        <v>321.63749999999999</v>
      </c>
      <c r="B8105">
        <v>-1247.311768</v>
      </c>
      <c r="C8105">
        <v>-50184.617187000003</v>
      </c>
      <c r="D8105">
        <v>19597.226562</v>
      </c>
      <c r="E8105">
        <v>0.15998299999999999</v>
      </c>
      <c r="F8105">
        <v>9.9630639999999993</v>
      </c>
      <c r="G8105">
        <v>-0.22079799999999999</v>
      </c>
      <c r="H8105">
        <v>-1.06E-2</v>
      </c>
      <c r="I8105">
        <v>2.954E-3</v>
      </c>
      <c r="J8105">
        <v>-5.6129999999999999E-3</v>
      </c>
      <c r="K8105">
        <v>1015.22998</v>
      </c>
      <c r="L8105">
        <v>46.687030999999998</v>
      </c>
      <c r="W8105">
        <f t="shared" si="126"/>
        <v>53889.728870858926</v>
      </c>
    </row>
    <row r="8106" spans="1:23" x14ac:dyDescent="0.3">
      <c r="A8106">
        <v>321.64875000000001</v>
      </c>
      <c r="B8106">
        <v>-1256.263794</v>
      </c>
      <c r="C8106">
        <v>-50183.832030999998</v>
      </c>
      <c r="D8106">
        <v>19691.322265999999</v>
      </c>
      <c r="E8106">
        <v>0.15893199999999999</v>
      </c>
      <c r="F8106">
        <v>9.9646749999999997</v>
      </c>
      <c r="G8106">
        <v>-0.21143799999999999</v>
      </c>
      <c r="H8106">
        <v>-2.6979E-2</v>
      </c>
      <c r="I8106">
        <v>7.6000000000000004E-4</v>
      </c>
      <c r="J8106">
        <v>-1.4829999999999999E-3</v>
      </c>
      <c r="K8106">
        <v>1015.22998</v>
      </c>
      <c r="L8106">
        <v>46.687030999999998</v>
      </c>
      <c r="W8106">
        <f t="shared" si="126"/>
        <v>53923.495515583963</v>
      </c>
    </row>
    <row r="8107" spans="1:23" x14ac:dyDescent="0.3">
      <c r="A8107">
        <v>321.66000000000003</v>
      </c>
      <c r="B8107">
        <v>-1232.388672</v>
      </c>
      <c r="C8107">
        <v>-50195.660155999998</v>
      </c>
      <c r="D8107">
        <v>19667.277343999998</v>
      </c>
      <c r="E8107">
        <v>0.14760699999999999</v>
      </c>
      <c r="F8107">
        <v>9.9327880000000004</v>
      </c>
      <c r="G8107">
        <v>-0.20094899999999999</v>
      </c>
      <c r="H8107">
        <v>-2.6557000000000001E-2</v>
      </c>
      <c r="I8107">
        <v>6.9800000000000005E-4</v>
      </c>
      <c r="J8107">
        <v>-2.9559999999999999E-3</v>
      </c>
      <c r="K8107">
        <v>1015.22998</v>
      </c>
      <c r="L8107">
        <v>46.687030999999998</v>
      </c>
      <c r="W8107">
        <f t="shared" si="126"/>
        <v>53925.178520440109</v>
      </c>
    </row>
    <row r="8108" spans="1:23" x14ac:dyDescent="0.3">
      <c r="A8108">
        <v>321.67124999999999</v>
      </c>
      <c r="B8108">
        <v>-1339.895874</v>
      </c>
      <c r="C8108">
        <v>-50199.953125</v>
      </c>
      <c r="D8108">
        <v>19745.306640999999</v>
      </c>
      <c r="E8108">
        <v>0.15315599999999999</v>
      </c>
      <c r="F8108">
        <v>9.9189889999999998</v>
      </c>
      <c r="G8108">
        <v>-0.21243200000000001</v>
      </c>
      <c r="H8108">
        <v>7.0239999999999999E-3</v>
      </c>
      <c r="I8108">
        <v>4.202E-3</v>
      </c>
      <c r="J8108">
        <v>-1.3542999999999999E-2</v>
      </c>
      <c r="K8108">
        <v>1015.22998</v>
      </c>
      <c r="L8108">
        <v>46.687030999999998</v>
      </c>
      <c r="W8108">
        <f t="shared" si="126"/>
        <v>53960.242299794008</v>
      </c>
    </row>
    <row r="8109" spans="1:23" x14ac:dyDescent="0.3">
      <c r="A8109">
        <v>321.6825</v>
      </c>
      <c r="B8109">
        <v>-1354.6597899999999</v>
      </c>
      <c r="C8109">
        <v>-50197.023437000003</v>
      </c>
      <c r="D8109">
        <v>19790.162109000001</v>
      </c>
      <c r="E8109">
        <v>0.13164999999999999</v>
      </c>
      <c r="F8109">
        <v>9.9549620000000001</v>
      </c>
      <c r="G8109">
        <v>-0.216613</v>
      </c>
      <c r="H8109">
        <v>4.5619E-2</v>
      </c>
      <c r="I8109">
        <v>1.0106E-2</v>
      </c>
      <c r="J8109">
        <v>-2.0917000000000002E-2</v>
      </c>
      <c r="K8109">
        <v>1015.22998</v>
      </c>
      <c r="L8109">
        <v>46.687030999999998</v>
      </c>
      <c r="W8109">
        <f t="shared" si="126"/>
        <v>53974.315941768727</v>
      </c>
    </row>
    <row r="8110" spans="1:23" x14ac:dyDescent="0.3">
      <c r="A8110">
        <v>321.69375000000002</v>
      </c>
      <c r="B8110">
        <v>-1308.9104</v>
      </c>
      <c r="C8110">
        <v>-50182.84375</v>
      </c>
      <c r="D8110">
        <v>19783.107422000001</v>
      </c>
      <c r="E8110">
        <v>0.14124300000000001</v>
      </c>
      <c r="F8110">
        <v>9.9424530000000004</v>
      </c>
      <c r="G8110">
        <v>-0.203065</v>
      </c>
      <c r="H8110">
        <v>6.7350999999999994E-2</v>
      </c>
      <c r="I8110">
        <v>1.3075E-2</v>
      </c>
      <c r="J8110">
        <v>-2.3404000000000001E-2</v>
      </c>
      <c r="K8110">
        <v>1015.22998</v>
      </c>
      <c r="L8110">
        <v>46.687030999999998</v>
      </c>
      <c r="W8110">
        <f t="shared" si="126"/>
        <v>53957.412767316171</v>
      </c>
    </row>
    <row r="8111" spans="1:23" x14ac:dyDescent="0.3">
      <c r="A8111">
        <v>321.70499999999998</v>
      </c>
      <c r="B8111">
        <v>-1136.2172849999999</v>
      </c>
      <c r="C8111">
        <v>-50214.332030999998</v>
      </c>
      <c r="D8111">
        <v>19705.009765999999</v>
      </c>
      <c r="E8111">
        <v>0.15409</v>
      </c>
      <c r="F8111">
        <v>9.9523709999999994</v>
      </c>
      <c r="G8111">
        <v>-0.21440100000000001</v>
      </c>
      <c r="H8111">
        <v>6.1855E-2</v>
      </c>
      <c r="I8111">
        <v>1.3133000000000001E-2</v>
      </c>
      <c r="J8111">
        <v>-1.8197000000000001E-2</v>
      </c>
      <c r="K8111">
        <v>1015.22998</v>
      </c>
      <c r="L8111">
        <v>46.682147999999998</v>
      </c>
      <c r="W8111">
        <f t="shared" si="126"/>
        <v>53954.217081859322</v>
      </c>
    </row>
    <row r="8112" spans="1:23" x14ac:dyDescent="0.3">
      <c r="A8112">
        <v>321.71625</v>
      </c>
      <c r="B8112">
        <v>-1308.853394</v>
      </c>
      <c r="C8112">
        <v>-50224.878905999998</v>
      </c>
      <c r="D8112">
        <v>19726.794922000001</v>
      </c>
      <c r="E8112">
        <v>0.147372</v>
      </c>
      <c r="F8112">
        <v>9.9381979999999999</v>
      </c>
      <c r="G8112">
        <v>-0.214007</v>
      </c>
      <c r="H8112">
        <v>2.3796999999999999E-2</v>
      </c>
      <c r="I8112">
        <v>8.8450000000000004E-3</v>
      </c>
      <c r="J8112">
        <v>-1.0966999999999999E-2</v>
      </c>
      <c r="K8112">
        <v>1015.22998</v>
      </c>
      <c r="L8112">
        <v>46.682147999999998</v>
      </c>
      <c r="W8112">
        <f t="shared" si="126"/>
        <v>53975.901995464556</v>
      </c>
    </row>
    <row r="8113" spans="1:23" x14ac:dyDescent="0.3">
      <c r="A8113">
        <v>321.72750000000002</v>
      </c>
      <c r="B8113">
        <v>-1225.314697</v>
      </c>
      <c r="C8113">
        <v>-50230.28125</v>
      </c>
      <c r="D8113">
        <v>19699.78125</v>
      </c>
      <c r="E8113">
        <v>0.15037900000000001</v>
      </c>
      <c r="F8113">
        <v>9.9456699999999998</v>
      </c>
      <c r="G8113">
        <v>-0.21185100000000001</v>
      </c>
      <c r="H8113">
        <v>-1.6247000000000001E-2</v>
      </c>
      <c r="I8113">
        <v>3.2070000000000002E-3</v>
      </c>
      <c r="J8113">
        <v>-1.76E-4</v>
      </c>
      <c r="K8113">
        <v>1015.22998</v>
      </c>
      <c r="L8113">
        <v>46.682147999999998</v>
      </c>
      <c r="W8113">
        <f t="shared" si="126"/>
        <v>53969.101640277811</v>
      </c>
    </row>
    <row r="8114" spans="1:23" x14ac:dyDescent="0.3">
      <c r="A8114">
        <v>321.73874999999998</v>
      </c>
      <c r="B8114">
        <v>-1286.9986570000001</v>
      </c>
      <c r="C8114">
        <v>-50171.84375</v>
      </c>
      <c r="D8114">
        <v>19700.878906000002</v>
      </c>
      <c r="E8114">
        <v>0.154755</v>
      </c>
      <c r="F8114">
        <v>9.9279119999999992</v>
      </c>
      <c r="G8114">
        <v>-0.207649</v>
      </c>
      <c r="H8114">
        <v>-3.2858999999999999E-2</v>
      </c>
      <c r="I8114">
        <v>9.2699999999999998E-4</v>
      </c>
      <c r="J8114">
        <v>4.2119999999999996E-3</v>
      </c>
      <c r="K8114">
        <v>1015.22998</v>
      </c>
      <c r="L8114">
        <v>46.682147999999998</v>
      </c>
      <c r="W8114">
        <f t="shared" si="126"/>
        <v>53916.55497605916</v>
      </c>
    </row>
    <row r="8115" spans="1:23" x14ac:dyDescent="0.3">
      <c r="A8115">
        <v>321.75</v>
      </c>
      <c r="B8115">
        <v>-1255.567505</v>
      </c>
      <c r="C8115">
        <v>-50180.785155999998</v>
      </c>
      <c r="D8115">
        <v>19757.601562</v>
      </c>
      <c r="E8115">
        <v>0.162055</v>
      </c>
      <c r="F8115">
        <v>9.9489839999999994</v>
      </c>
      <c r="G8115">
        <v>-0.21074999999999999</v>
      </c>
      <c r="H8115">
        <v>-2.6192E-2</v>
      </c>
      <c r="I8115">
        <v>1.132E-3</v>
      </c>
      <c r="J8115">
        <v>-1.95E-4</v>
      </c>
      <c r="K8115">
        <v>1015.22998</v>
      </c>
      <c r="L8115">
        <v>46.682147999999998</v>
      </c>
      <c r="W8115">
        <f t="shared" si="126"/>
        <v>53944.883613879327</v>
      </c>
    </row>
    <row r="8116" spans="1:23" x14ac:dyDescent="0.3">
      <c r="A8116">
        <v>321.76125000000002</v>
      </c>
      <c r="B8116">
        <v>-1320.318237</v>
      </c>
      <c r="C8116">
        <v>-50187.859375</v>
      </c>
      <c r="D8116">
        <v>19783.724609000001</v>
      </c>
      <c r="E8116">
        <v>0.14702000000000001</v>
      </c>
      <c r="F8116">
        <v>9.9355510000000002</v>
      </c>
      <c r="G8116">
        <v>-0.21681300000000001</v>
      </c>
      <c r="H8116">
        <v>1.0126E-2</v>
      </c>
      <c r="I8116">
        <v>5.8089999999999999E-3</v>
      </c>
      <c r="J8116">
        <v>-1.1266E-2</v>
      </c>
      <c r="K8116">
        <v>1015.22998</v>
      </c>
      <c r="L8116">
        <v>46.682147999999998</v>
      </c>
      <c r="W8116">
        <f t="shared" si="126"/>
        <v>53962.581742319213</v>
      </c>
    </row>
    <row r="8117" spans="1:23" x14ac:dyDescent="0.3">
      <c r="A8117">
        <v>321.77249999999998</v>
      </c>
      <c r="B8117">
        <v>-1268.9610600000001</v>
      </c>
      <c r="C8117">
        <v>-50183.59375</v>
      </c>
      <c r="D8117">
        <v>19688.146484000001</v>
      </c>
      <c r="E8117">
        <v>0.15182599999999999</v>
      </c>
      <c r="F8117">
        <v>9.9635259999999999</v>
      </c>
      <c r="G8117">
        <v>-0.20696600000000001</v>
      </c>
      <c r="H8117">
        <v>4.9428E-2</v>
      </c>
      <c r="I8117">
        <v>1.1041E-2</v>
      </c>
      <c r="J8117">
        <v>-2.1173999999999998E-2</v>
      </c>
      <c r="K8117">
        <v>1015.22998</v>
      </c>
      <c r="L8117">
        <v>46.682147999999998</v>
      </c>
      <c r="W8117">
        <f t="shared" si="126"/>
        <v>53922.411442852565</v>
      </c>
    </row>
    <row r="8118" spans="1:23" x14ac:dyDescent="0.3">
      <c r="A8118">
        <v>321.78375</v>
      </c>
      <c r="B8118">
        <v>-1229.2138669999999</v>
      </c>
      <c r="C8118">
        <v>-50226.433594000002</v>
      </c>
      <c r="D8118">
        <v>19774.857422000001</v>
      </c>
      <c r="E8118">
        <v>0.15040700000000001</v>
      </c>
      <c r="F8118">
        <v>9.9289550000000002</v>
      </c>
      <c r="G8118">
        <v>-0.19780500000000001</v>
      </c>
      <c r="H8118">
        <v>7.2925000000000004E-2</v>
      </c>
      <c r="I8118">
        <v>1.4290000000000001E-2</v>
      </c>
      <c r="J8118">
        <v>-2.5152999999999998E-2</v>
      </c>
      <c r="K8118">
        <v>1015.22998</v>
      </c>
      <c r="L8118">
        <v>46.682147999999998</v>
      </c>
      <c r="W8118">
        <f t="shared" si="126"/>
        <v>53993.060520438601</v>
      </c>
    </row>
    <row r="8119" spans="1:23" x14ac:dyDescent="0.3">
      <c r="A8119">
        <v>321.79500000000002</v>
      </c>
      <c r="B8119">
        <v>-1402.169678</v>
      </c>
      <c r="C8119">
        <v>-50212.078125</v>
      </c>
      <c r="D8119">
        <v>19749.162109000001</v>
      </c>
      <c r="E8119">
        <v>0.14643400000000001</v>
      </c>
      <c r="F8119">
        <v>9.9866630000000001</v>
      </c>
      <c r="G8119">
        <v>-0.200403</v>
      </c>
      <c r="H8119">
        <v>5.9839000000000003E-2</v>
      </c>
      <c r="I8119">
        <v>1.1734E-2</v>
      </c>
      <c r="J8119">
        <v>-1.8134000000000001E-2</v>
      </c>
      <c r="K8119">
        <v>1015.22998</v>
      </c>
      <c r="L8119">
        <v>46.682147999999998</v>
      </c>
      <c r="W8119">
        <f t="shared" si="126"/>
        <v>53974.515036677883</v>
      </c>
    </row>
    <row r="8120" spans="1:23" x14ac:dyDescent="0.3">
      <c r="A8120">
        <v>321.80624999999998</v>
      </c>
      <c r="B8120">
        <v>-1321.794678</v>
      </c>
      <c r="C8120">
        <v>-50183.449219000002</v>
      </c>
      <c r="D8120">
        <v>19718.519531000002</v>
      </c>
      <c r="E8120">
        <v>0.140602</v>
      </c>
      <c r="F8120">
        <v>9.948207</v>
      </c>
      <c r="G8120">
        <v>-0.20968400000000001</v>
      </c>
      <c r="H8120">
        <v>2.7970999999999999E-2</v>
      </c>
      <c r="I8120">
        <v>9.4889999999999992E-3</v>
      </c>
      <c r="J8120">
        <v>-1.0142999999999999E-2</v>
      </c>
      <c r="K8120">
        <v>1015.23999</v>
      </c>
      <c r="L8120">
        <v>46.684685000000002</v>
      </c>
      <c r="W8120">
        <f t="shared" si="126"/>
        <v>53934.643126483832</v>
      </c>
    </row>
    <row r="8121" spans="1:23" x14ac:dyDescent="0.3">
      <c r="A8121">
        <v>321.8175</v>
      </c>
      <c r="B8121">
        <v>-1280.5950929999999</v>
      </c>
      <c r="C8121">
        <v>-50197.554687000003</v>
      </c>
      <c r="D8121">
        <v>19796.365234000001</v>
      </c>
      <c r="E8121">
        <v>0.143734</v>
      </c>
      <c r="F8121">
        <v>9.9708450000000006</v>
      </c>
      <c r="G8121">
        <v>-0.204237</v>
      </c>
      <c r="H8121">
        <v>-8.0370000000000007E-3</v>
      </c>
      <c r="I8121">
        <v>3.9849999999999998E-3</v>
      </c>
      <c r="J8121">
        <v>-1.8159999999999999E-3</v>
      </c>
      <c r="K8121">
        <v>1015.23999</v>
      </c>
      <c r="L8121">
        <v>46.684685000000002</v>
      </c>
      <c r="W8121">
        <f t="shared" si="126"/>
        <v>53975.276718368899</v>
      </c>
    </row>
    <row r="8122" spans="1:23" x14ac:dyDescent="0.3">
      <c r="A8122">
        <v>321.82875000000001</v>
      </c>
      <c r="B8122">
        <v>-1210.984009</v>
      </c>
      <c r="C8122">
        <v>-50196.121094000002</v>
      </c>
      <c r="D8122">
        <v>19609.060547000001</v>
      </c>
      <c r="E8122">
        <v>0.15706700000000001</v>
      </c>
      <c r="F8122">
        <v>9.9478380000000008</v>
      </c>
      <c r="G8122">
        <v>-0.204984</v>
      </c>
      <c r="H8122">
        <v>-3.2686E-2</v>
      </c>
      <c r="I8122">
        <v>7.0399999999999998E-4</v>
      </c>
      <c r="J8122">
        <v>4.6249999999999998E-3</v>
      </c>
      <c r="K8122">
        <v>1015.23999</v>
      </c>
      <c r="L8122">
        <v>46.684685000000002</v>
      </c>
      <c r="W8122">
        <f t="shared" si="126"/>
        <v>53903.917396507262</v>
      </c>
    </row>
    <row r="8123" spans="1:23" x14ac:dyDescent="0.3">
      <c r="A8123">
        <v>321.83999999999997</v>
      </c>
      <c r="B8123">
        <v>-1199.7080080000001</v>
      </c>
      <c r="C8123">
        <v>-50194.085937000003</v>
      </c>
      <c r="D8123">
        <v>19694.244140999999</v>
      </c>
      <c r="E8123">
        <v>0.15975200000000001</v>
      </c>
      <c r="F8123">
        <v>9.9701120000000003</v>
      </c>
      <c r="G8123">
        <v>-0.219476</v>
      </c>
      <c r="H8123">
        <v>-2.9121999999999999E-2</v>
      </c>
      <c r="I8123">
        <v>2.7099999999999997E-4</v>
      </c>
      <c r="J8123">
        <v>2.0660000000000001E-3</v>
      </c>
      <c r="K8123">
        <v>1015.23999</v>
      </c>
      <c r="L8123">
        <v>46.684685000000002</v>
      </c>
      <c r="W8123">
        <f t="shared" si="126"/>
        <v>53932.817603391661</v>
      </c>
    </row>
    <row r="8124" spans="1:23" x14ac:dyDescent="0.3">
      <c r="A8124">
        <v>321.85124999999999</v>
      </c>
      <c r="B8124">
        <v>-1327.632568</v>
      </c>
      <c r="C8124">
        <v>-50173.34375</v>
      </c>
      <c r="D8124">
        <v>19695.675781000002</v>
      </c>
      <c r="E8124">
        <v>0.16234000000000001</v>
      </c>
      <c r="F8124">
        <v>9.9350249999999996</v>
      </c>
      <c r="G8124">
        <v>-0.22499</v>
      </c>
      <c r="H8124">
        <v>4.0039999999999997E-3</v>
      </c>
      <c r="I8124">
        <v>5.11E-3</v>
      </c>
      <c r="J8124">
        <v>-8.5850000000000006E-3</v>
      </c>
      <c r="K8124">
        <v>1015.23999</v>
      </c>
      <c r="L8124">
        <v>46.684685000000002</v>
      </c>
      <c r="W8124">
        <f t="shared" si="126"/>
        <v>53917.03511657098</v>
      </c>
    </row>
    <row r="8125" spans="1:23" x14ac:dyDescent="0.3">
      <c r="A8125">
        <v>321.86250000000001</v>
      </c>
      <c r="B8125">
        <v>-1292.649658</v>
      </c>
      <c r="C8125">
        <v>-50198.257812000003</v>
      </c>
      <c r="D8125">
        <v>19666.976562</v>
      </c>
      <c r="E8125">
        <v>0.14657000000000001</v>
      </c>
      <c r="F8125">
        <v>9.9504599999999996</v>
      </c>
      <c r="G8125">
        <v>-0.20415700000000001</v>
      </c>
      <c r="H8125">
        <v>4.6700999999999999E-2</v>
      </c>
      <c r="I8125">
        <v>1.1058999999999999E-2</v>
      </c>
      <c r="J8125">
        <v>-2.0677000000000001E-2</v>
      </c>
      <c r="K8125">
        <v>1015.23999</v>
      </c>
      <c r="L8125">
        <v>46.684685000000002</v>
      </c>
      <c r="W8125">
        <f t="shared" si="126"/>
        <v>53928.897611471752</v>
      </c>
    </row>
    <row r="8126" spans="1:23" x14ac:dyDescent="0.3">
      <c r="A8126">
        <v>321.87374999999997</v>
      </c>
      <c r="B8126">
        <v>-1296.2679439999999</v>
      </c>
      <c r="C8126">
        <v>-50218.753905999998</v>
      </c>
      <c r="D8126">
        <v>19677.558593999998</v>
      </c>
      <c r="E8126">
        <v>0.162274</v>
      </c>
      <c r="F8126">
        <v>9.940474</v>
      </c>
      <c r="G8126">
        <v>-0.19789899999999999</v>
      </c>
      <c r="H8126">
        <v>6.8165000000000003E-2</v>
      </c>
      <c r="I8126">
        <v>1.2612999999999999E-2</v>
      </c>
      <c r="J8126">
        <v>-2.3911000000000002E-2</v>
      </c>
      <c r="K8126">
        <v>1015.23999</v>
      </c>
      <c r="L8126">
        <v>46.684685000000002</v>
      </c>
      <c r="W8126">
        <f t="shared" si="126"/>
        <v>53951.921807052757</v>
      </c>
    </row>
    <row r="8127" spans="1:23" x14ac:dyDescent="0.3">
      <c r="A8127">
        <v>321.88499999999999</v>
      </c>
      <c r="B8127">
        <v>-1259.5219729999999</v>
      </c>
      <c r="C8127">
        <v>-50224.558594000002</v>
      </c>
      <c r="D8127">
        <v>19695.599609000001</v>
      </c>
      <c r="E8127">
        <v>0.16040299999999999</v>
      </c>
      <c r="F8127">
        <v>9.9454980000000006</v>
      </c>
      <c r="G8127">
        <v>-0.22240599999999999</v>
      </c>
      <c r="H8127">
        <v>5.8742000000000003E-2</v>
      </c>
      <c r="I8127">
        <v>1.125E-2</v>
      </c>
      <c r="J8127">
        <v>-1.9883999999999999E-2</v>
      </c>
      <c r="K8127">
        <v>1015.23999</v>
      </c>
      <c r="L8127">
        <v>46.684685000000002</v>
      </c>
      <c r="W8127">
        <f t="shared" si="126"/>
        <v>53963.036659556608</v>
      </c>
    </row>
    <row r="8128" spans="1:23" x14ac:dyDescent="0.3">
      <c r="A8128">
        <v>321.89625000000001</v>
      </c>
      <c r="B8128">
        <v>-1286.255615</v>
      </c>
      <c r="C8128">
        <v>-50234.785155999998</v>
      </c>
      <c r="D8128">
        <v>19682.375</v>
      </c>
      <c r="E8128">
        <v>0.161133</v>
      </c>
      <c r="F8128">
        <v>9.9432080000000003</v>
      </c>
      <c r="G8128">
        <v>-0.212753</v>
      </c>
      <c r="H8128">
        <v>2.8840999999999999E-2</v>
      </c>
      <c r="I8128">
        <v>8.4049999999999993E-3</v>
      </c>
      <c r="J8128">
        <v>-1.2609E-2</v>
      </c>
      <c r="K8128">
        <v>1015.23999</v>
      </c>
      <c r="L8128">
        <v>46.684685000000002</v>
      </c>
      <c r="W8128">
        <f t="shared" si="126"/>
        <v>53968.360905415888</v>
      </c>
    </row>
    <row r="8129" spans="1:23" x14ac:dyDescent="0.3">
      <c r="A8129">
        <v>321.90750000000003</v>
      </c>
      <c r="B8129">
        <v>-1181.5466309999999</v>
      </c>
      <c r="C8129">
        <v>-50187.523437000003</v>
      </c>
      <c r="D8129">
        <v>19701.580077999999</v>
      </c>
      <c r="E8129">
        <v>0.15415599999999999</v>
      </c>
      <c r="F8129">
        <v>9.9485390000000002</v>
      </c>
      <c r="G8129">
        <v>-0.205347</v>
      </c>
      <c r="H8129">
        <v>-1.5817000000000001E-2</v>
      </c>
      <c r="I8129">
        <v>2.6919999999999999E-3</v>
      </c>
      <c r="J8129">
        <v>-2.65E-3</v>
      </c>
      <c r="K8129">
        <v>1015.23999</v>
      </c>
      <c r="L8129">
        <v>46.682147999999998</v>
      </c>
      <c r="W8129">
        <f t="shared" si="126"/>
        <v>53928.988667974285</v>
      </c>
    </row>
    <row r="8130" spans="1:23" x14ac:dyDescent="0.3">
      <c r="A8130">
        <v>321.91874999999999</v>
      </c>
      <c r="B8130">
        <v>-1268.8258060000001</v>
      </c>
      <c r="C8130">
        <v>-50223.625</v>
      </c>
      <c r="D8130">
        <v>19642.933593999998</v>
      </c>
      <c r="E8130">
        <v>0.147226</v>
      </c>
      <c r="F8130">
        <v>9.9406400000000001</v>
      </c>
      <c r="G8130">
        <v>-0.214952</v>
      </c>
      <c r="H8130">
        <v>-3.0429000000000001E-2</v>
      </c>
      <c r="I8130">
        <v>3.9199999999999999E-4</v>
      </c>
      <c r="J8130">
        <v>1.359E-3</v>
      </c>
      <c r="K8130">
        <v>1015.23999</v>
      </c>
      <c r="L8130">
        <v>46.682147999999998</v>
      </c>
      <c r="W8130">
        <f t="shared" ref="W8130:W8193" si="127">SQRT((B8130)^2+(C8130)^2+(D8130)^2)</f>
        <v>53943.185549658541</v>
      </c>
    </row>
    <row r="8131" spans="1:23" x14ac:dyDescent="0.3">
      <c r="A8131">
        <v>321.93</v>
      </c>
      <c r="B8131">
        <v>-1267.865845</v>
      </c>
      <c r="C8131">
        <v>-50212.03125</v>
      </c>
      <c r="D8131">
        <v>19697.601562</v>
      </c>
      <c r="E8131">
        <v>0.14968600000000001</v>
      </c>
      <c r="F8131">
        <v>9.9534559999999992</v>
      </c>
      <c r="G8131">
        <v>-0.21274399999999999</v>
      </c>
      <c r="H8131">
        <v>-2.6977999999999999E-2</v>
      </c>
      <c r="I8131">
        <v>6.96E-4</v>
      </c>
      <c r="J8131">
        <v>7.2099999999999996E-4</v>
      </c>
      <c r="K8131">
        <v>1015.23999</v>
      </c>
      <c r="L8131">
        <v>46.682147999999998</v>
      </c>
      <c r="W8131">
        <f t="shared" si="127"/>
        <v>53952.303688973276</v>
      </c>
    </row>
    <row r="8132" spans="1:23" x14ac:dyDescent="0.3">
      <c r="A8132">
        <v>321.94125000000003</v>
      </c>
      <c r="B8132">
        <v>-1220.111938</v>
      </c>
      <c r="C8132">
        <v>-50187.550780999998</v>
      </c>
      <c r="D8132">
        <v>19618.75</v>
      </c>
      <c r="E8132">
        <v>0.14863299999999999</v>
      </c>
      <c r="F8132">
        <v>9.9304930000000002</v>
      </c>
      <c r="G8132">
        <v>-0.20546500000000001</v>
      </c>
      <c r="H8132">
        <v>1.3417E-2</v>
      </c>
      <c r="I8132">
        <v>6.6299999999999996E-3</v>
      </c>
      <c r="J8132">
        <v>-1.132E-2</v>
      </c>
      <c r="K8132">
        <v>1015.23999</v>
      </c>
      <c r="L8132">
        <v>46.682147999999998</v>
      </c>
      <c r="W8132">
        <f t="shared" si="127"/>
        <v>53899.668626988823</v>
      </c>
    </row>
    <row r="8133" spans="1:23" x14ac:dyDescent="0.3">
      <c r="A8133">
        <v>321.95249999999999</v>
      </c>
      <c r="B8133">
        <v>-1176.01062</v>
      </c>
      <c r="C8133">
        <v>-50184.664062000003</v>
      </c>
      <c r="D8133">
        <v>19701.455077999999</v>
      </c>
      <c r="E8133">
        <v>0.15068400000000001</v>
      </c>
      <c r="F8133">
        <v>9.9575890000000005</v>
      </c>
      <c r="G8133">
        <v>-0.200632</v>
      </c>
      <c r="H8133">
        <v>4.8556000000000002E-2</v>
      </c>
      <c r="I8133">
        <v>1.0947999999999999E-2</v>
      </c>
      <c r="J8133">
        <v>-1.9567999999999999E-2</v>
      </c>
      <c r="K8133">
        <v>1015.23999</v>
      </c>
      <c r="L8133">
        <v>46.682147999999998</v>
      </c>
      <c r="W8133">
        <f t="shared" si="127"/>
        <v>53926.160999876483</v>
      </c>
    </row>
    <row r="8134" spans="1:23" x14ac:dyDescent="0.3">
      <c r="A8134">
        <v>321.96375</v>
      </c>
      <c r="B8134">
        <v>-1312.0780030000001</v>
      </c>
      <c r="C8134">
        <v>-50193.933594000002</v>
      </c>
      <c r="D8134">
        <v>19711.720702999999</v>
      </c>
      <c r="E8134">
        <v>0.15187999999999999</v>
      </c>
      <c r="F8134">
        <v>9.9448240000000006</v>
      </c>
      <c r="G8134">
        <v>-0.20799999999999999</v>
      </c>
      <c r="H8134">
        <v>6.6263000000000002E-2</v>
      </c>
      <c r="I8134">
        <v>1.337E-2</v>
      </c>
      <c r="J8134">
        <v>-2.2161E-2</v>
      </c>
      <c r="K8134">
        <v>1015.23999</v>
      </c>
      <c r="L8134">
        <v>46.682147999999998</v>
      </c>
      <c r="W8134">
        <f t="shared" si="127"/>
        <v>53941.676386611471</v>
      </c>
    </row>
    <row r="8135" spans="1:23" x14ac:dyDescent="0.3">
      <c r="A8135">
        <v>321.97500000000002</v>
      </c>
      <c r="B8135">
        <v>-1148.29187</v>
      </c>
      <c r="C8135">
        <v>-50198.777344000002</v>
      </c>
      <c r="D8135">
        <v>19727.738281000002</v>
      </c>
      <c r="E8135">
        <v>0.16150700000000001</v>
      </c>
      <c r="F8135">
        <v>9.9357950000000006</v>
      </c>
      <c r="G8135">
        <v>-0.20693</v>
      </c>
      <c r="H8135">
        <v>5.8714000000000002E-2</v>
      </c>
      <c r="I8135">
        <v>1.2052E-2</v>
      </c>
      <c r="J8135">
        <v>-1.7788000000000002E-2</v>
      </c>
      <c r="K8135">
        <v>1015.23999</v>
      </c>
      <c r="L8135">
        <v>46.682147999999998</v>
      </c>
      <c r="W8135">
        <f t="shared" si="127"/>
        <v>53948.303761423573</v>
      </c>
    </row>
    <row r="8136" spans="1:23" x14ac:dyDescent="0.3">
      <c r="A8136">
        <v>321.98624999999998</v>
      </c>
      <c r="B8136">
        <v>-1217.7094729999999</v>
      </c>
      <c r="C8136">
        <v>-50199.296875</v>
      </c>
      <c r="D8136">
        <v>19686.269531000002</v>
      </c>
      <c r="E8136">
        <v>0.15510599999999999</v>
      </c>
      <c r="F8136">
        <v>9.9375269999999993</v>
      </c>
      <c r="G8136">
        <v>-0.20016100000000001</v>
      </c>
      <c r="H8136">
        <v>2.6228000000000001E-2</v>
      </c>
      <c r="I8136">
        <v>9.0930000000000004E-3</v>
      </c>
      <c r="J8136">
        <v>-1.2023000000000001E-2</v>
      </c>
      <c r="K8136">
        <v>1015.23999</v>
      </c>
      <c r="L8136">
        <v>46.682147999999998</v>
      </c>
      <c r="W8136">
        <f t="shared" si="127"/>
        <v>53935.159507988828</v>
      </c>
    </row>
    <row r="8137" spans="1:23" x14ac:dyDescent="0.3">
      <c r="A8137">
        <v>321.9975</v>
      </c>
      <c r="B8137">
        <v>-1258.6733400000001</v>
      </c>
      <c r="C8137">
        <v>-50214.386719000002</v>
      </c>
      <c r="D8137">
        <v>19700.441406000002</v>
      </c>
      <c r="E8137">
        <v>0.14547099999999999</v>
      </c>
      <c r="F8137">
        <v>9.9416209999999996</v>
      </c>
      <c r="G8137">
        <v>-0.21887400000000001</v>
      </c>
      <c r="H8137">
        <v>-1.4197E-2</v>
      </c>
      <c r="I8137">
        <v>2.99E-3</v>
      </c>
      <c r="J8137">
        <v>-3.49E-3</v>
      </c>
      <c r="K8137">
        <v>1015.23999</v>
      </c>
      <c r="L8137">
        <v>46.682147999999998</v>
      </c>
      <c r="W8137">
        <f t="shared" si="127"/>
        <v>53955.317474122508</v>
      </c>
    </row>
    <row r="8138" spans="1:23" x14ac:dyDescent="0.3">
      <c r="A8138">
        <v>322.00875000000002</v>
      </c>
      <c r="B8138">
        <v>-1148.0756839999999</v>
      </c>
      <c r="C8138">
        <v>-50196.15625</v>
      </c>
      <c r="D8138">
        <v>19653.150390999999</v>
      </c>
      <c r="E8138">
        <v>0.149724</v>
      </c>
      <c r="F8138">
        <v>9.9600109999999997</v>
      </c>
      <c r="G8138">
        <v>-0.21385100000000001</v>
      </c>
      <c r="H8138">
        <v>-3.0384000000000001E-2</v>
      </c>
      <c r="I8138">
        <v>1.4799999999999999E-4</v>
      </c>
      <c r="J8138">
        <v>1.008E-3</v>
      </c>
      <c r="K8138">
        <v>1015.25</v>
      </c>
      <c r="L8138">
        <v>46.687030999999998</v>
      </c>
      <c r="W8138">
        <f t="shared" si="127"/>
        <v>53918.628509466653</v>
      </c>
    </row>
    <row r="8139" spans="1:23" x14ac:dyDescent="0.3">
      <c r="A8139">
        <v>322.02</v>
      </c>
      <c r="B8139">
        <v>-1233.9499510000001</v>
      </c>
      <c r="C8139">
        <v>-50197.191405999998</v>
      </c>
      <c r="D8139">
        <v>19630.363281000002</v>
      </c>
      <c r="E8139">
        <v>0.15629999999999999</v>
      </c>
      <c r="F8139">
        <v>9.9541029999999999</v>
      </c>
      <c r="G8139">
        <v>-0.20277100000000001</v>
      </c>
      <c r="H8139">
        <v>-2.4452999999999999E-2</v>
      </c>
      <c r="I8139">
        <v>5.3399999999999997E-4</v>
      </c>
      <c r="J8139">
        <v>-5.9999999999999995E-4</v>
      </c>
      <c r="K8139">
        <v>1015.25</v>
      </c>
      <c r="L8139">
        <v>46.687030999999998</v>
      </c>
      <c r="W8139">
        <f t="shared" si="127"/>
        <v>53913.187812224627</v>
      </c>
    </row>
    <row r="8140" spans="1:23" x14ac:dyDescent="0.3">
      <c r="A8140">
        <v>322.03125</v>
      </c>
      <c r="B8140">
        <v>-1114.0512699999999</v>
      </c>
      <c r="C8140">
        <v>-50223.082030999998</v>
      </c>
      <c r="D8140">
        <v>19595.8125</v>
      </c>
      <c r="E8140">
        <v>0.15252599999999999</v>
      </c>
      <c r="F8140">
        <v>9.9702260000000003</v>
      </c>
      <c r="G8140">
        <v>-0.218197</v>
      </c>
      <c r="H8140">
        <v>1.2370000000000001E-2</v>
      </c>
      <c r="I8140">
        <v>5.5030000000000001E-3</v>
      </c>
      <c r="J8140">
        <v>-1.2579999999999999E-2</v>
      </c>
      <c r="K8140">
        <v>1015.25</v>
      </c>
      <c r="L8140">
        <v>46.687030999999998</v>
      </c>
      <c r="W8140">
        <f t="shared" si="127"/>
        <v>53922.119268996648</v>
      </c>
    </row>
    <row r="8141" spans="1:23" x14ac:dyDescent="0.3">
      <c r="A8141">
        <v>322.04250000000002</v>
      </c>
      <c r="B8141">
        <v>-1258.869629</v>
      </c>
      <c r="C8141">
        <v>-50172.996094000002</v>
      </c>
      <c r="D8141">
        <v>19650.337890999999</v>
      </c>
      <c r="E8141">
        <v>0.15128900000000001</v>
      </c>
      <c r="F8141">
        <v>9.9627829999999999</v>
      </c>
      <c r="G8141">
        <v>-0.222777</v>
      </c>
      <c r="H8141">
        <v>5.1871E-2</v>
      </c>
      <c r="I8141">
        <v>1.0574E-2</v>
      </c>
      <c r="J8141">
        <v>-2.2747E-2</v>
      </c>
      <c r="K8141">
        <v>1015.25</v>
      </c>
      <c r="L8141">
        <v>46.687030999999998</v>
      </c>
      <c r="W8141">
        <f t="shared" si="127"/>
        <v>53898.516389802688</v>
      </c>
    </row>
    <row r="8142" spans="1:23" x14ac:dyDescent="0.3">
      <c r="A8142">
        <v>322.05374999999998</v>
      </c>
      <c r="B8142">
        <v>-1268.2177730000001</v>
      </c>
      <c r="C8142">
        <v>-50190.886719000002</v>
      </c>
      <c r="D8142">
        <v>19675.486327999999</v>
      </c>
      <c r="E8142">
        <v>0.145952</v>
      </c>
      <c r="F8142">
        <v>9.9453080000000007</v>
      </c>
      <c r="G8142">
        <v>-0.216918</v>
      </c>
      <c r="H8142">
        <v>6.9361000000000006E-2</v>
      </c>
      <c r="I8142">
        <v>1.3558000000000001E-2</v>
      </c>
      <c r="J8142">
        <v>-2.3212E-2</v>
      </c>
      <c r="K8142">
        <v>1015.25</v>
      </c>
      <c r="L8142">
        <v>46.687030999999998</v>
      </c>
      <c r="W8142">
        <f t="shared" si="127"/>
        <v>53924.560714043451</v>
      </c>
    </row>
    <row r="8143" spans="1:23" x14ac:dyDescent="0.3">
      <c r="A8143">
        <v>322.065</v>
      </c>
      <c r="B8143">
        <v>-1258.123047</v>
      </c>
      <c r="C8143">
        <v>-50216.640625</v>
      </c>
      <c r="D8143">
        <v>19593.394531000002</v>
      </c>
      <c r="E8143">
        <v>0.141929</v>
      </c>
      <c r="F8143">
        <v>9.9462759999999992</v>
      </c>
      <c r="G8143">
        <v>-0.21068400000000001</v>
      </c>
      <c r="H8143">
        <v>5.8826000000000003E-2</v>
      </c>
      <c r="I8143">
        <v>1.2246E-2</v>
      </c>
      <c r="J8143">
        <v>-1.8076999999999999E-2</v>
      </c>
      <c r="K8143">
        <v>1015.25</v>
      </c>
      <c r="L8143">
        <v>46.687030999999998</v>
      </c>
      <c r="W8143">
        <f t="shared" si="127"/>
        <v>53918.410385592913</v>
      </c>
    </row>
    <row r="8144" spans="1:23" x14ac:dyDescent="0.3">
      <c r="A8144">
        <v>322.07625000000002</v>
      </c>
      <c r="B8144">
        <v>-1257.19812</v>
      </c>
      <c r="C8144">
        <v>-50208.628905999998</v>
      </c>
      <c r="D8144">
        <v>19724.068359000001</v>
      </c>
      <c r="E8144">
        <v>0.14982799999999999</v>
      </c>
      <c r="F8144">
        <v>9.9348550000000007</v>
      </c>
      <c r="G8144">
        <v>-0.19248899999999999</v>
      </c>
      <c r="H8144">
        <v>2.2571999999999998E-2</v>
      </c>
      <c r="I8144">
        <v>7.9279999999999993E-3</v>
      </c>
      <c r="J8144">
        <v>-1.0777E-2</v>
      </c>
      <c r="K8144">
        <v>1015.25</v>
      </c>
      <c r="L8144">
        <v>46.687030999999998</v>
      </c>
      <c r="W8144">
        <f t="shared" si="127"/>
        <v>53958.556655676541</v>
      </c>
    </row>
    <row r="8145" spans="1:23" x14ac:dyDescent="0.3">
      <c r="A8145">
        <v>322.08749999999998</v>
      </c>
      <c r="B8145">
        <v>-1205.53125</v>
      </c>
      <c r="C8145">
        <v>-50229.792969000002</v>
      </c>
      <c r="D8145">
        <v>19721.443359000001</v>
      </c>
      <c r="E8145">
        <v>0.15274399999999999</v>
      </c>
      <c r="F8145">
        <v>9.9528429999999997</v>
      </c>
      <c r="G8145">
        <v>-0.21086199999999999</v>
      </c>
      <c r="H8145">
        <v>-1.5897999999999999E-2</v>
      </c>
      <c r="I8145">
        <v>2.2669999999999999E-3</v>
      </c>
      <c r="J8145">
        <v>-1.903E-3</v>
      </c>
      <c r="K8145">
        <v>1015.25</v>
      </c>
      <c r="L8145">
        <v>46.687030999999998</v>
      </c>
      <c r="W8145">
        <f t="shared" si="127"/>
        <v>53976.112637587881</v>
      </c>
    </row>
    <row r="8146" spans="1:23" x14ac:dyDescent="0.3">
      <c r="A8146">
        <v>322.09875</v>
      </c>
      <c r="B8146">
        <v>-1242.000366</v>
      </c>
      <c r="C8146">
        <v>-50204.441405999998</v>
      </c>
      <c r="D8146">
        <v>19696.548827999999</v>
      </c>
      <c r="E8146">
        <v>0.16422700000000001</v>
      </c>
      <c r="F8146">
        <v>9.9452370000000005</v>
      </c>
      <c r="G8146">
        <v>-0.20619999999999999</v>
      </c>
      <c r="H8146">
        <v>-2.7961E-2</v>
      </c>
      <c r="I8146">
        <v>2.31E-4</v>
      </c>
      <c r="J8146">
        <v>1.3190000000000001E-3</v>
      </c>
      <c r="K8146">
        <v>1015.25</v>
      </c>
      <c r="L8146">
        <v>46.687030999999998</v>
      </c>
      <c r="W8146">
        <f t="shared" si="127"/>
        <v>53944.253980673595</v>
      </c>
    </row>
    <row r="8147" spans="1:23" x14ac:dyDescent="0.3">
      <c r="A8147">
        <v>322.11</v>
      </c>
      <c r="B8147">
        <v>-1097.0896</v>
      </c>
      <c r="C8147">
        <v>-50202.792969000002</v>
      </c>
      <c r="D8147">
        <v>19596.878906000002</v>
      </c>
      <c r="E8147">
        <v>0.15282399999999999</v>
      </c>
      <c r="F8147">
        <v>9.9411670000000001</v>
      </c>
      <c r="G8147">
        <v>-0.201184</v>
      </c>
      <c r="H8147">
        <v>-2.4153999999999998E-2</v>
      </c>
      <c r="I8147">
        <v>4.5600000000000003E-4</v>
      </c>
      <c r="J8147">
        <v>-1.573E-3</v>
      </c>
      <c r="K8147">
        <v>1015.219971</v>
      </c>
      <c r="L8147">
        <v>46.684685000000002</v>
      </c>
      <c r="W8147">
        <f t="shared" si="127"/>
        <v>53903.262334808009</v>
      </c>
    </row>
    <row r="8148" spans="1:23" x14ac:dyDescent="0.3">
      <c r="A8148">
        <v>322.12124999999997</v>
      </c>
      <c r="B8148">
        <v>-1127.283813</v>
      </c>
      <c r="C8148">
        <v>-50220.691405999998</v>
      </c>
      <c r="D8148">
        <v>19684.119140999999</v>
      </c>
      <c r="E8148">
        <v>0.144151</v>
      </c>
      <c r="F8148">
        <v>9.9576089999999997</v>
      </c>
      <c r="G8148">
        <v>-0.210671</v>
      </c>
      <c r="H8148">
        <v>8.3099999999999997E-3</v>
      </c>
      <c r="I8148">
        <v>5.9579999999999998E-3</v>
      </c>
      <c r="J8148">
        <v>-1.1936E-2</v>
      </c>
      <c r="K8148">
        <v>1015.219971</v>
      </c>
      <c r="L8148">
        <v>46.684685000000002</v>
      </c>
      <c r="W8148">
        <f t="shared" si="127"/>
        <v>53952.323031068983</v>
      </c>
    </row>
    <row r="8149" spans="1:23" x14ac:dyDescent="0.3">
      <c r="A8149">
        <v>322.13249999999999</v>
      </c>
      <c r="B8149">
        <v>-1135.029053</v>
      </c>
      <c r="C8149">
        <v>-50215.582030999998</v>
      </c>
      <c r="D8149">
        <v>19658</v>
      </c>
      <c r="E8149">
        <v>0.16114999999999999</v>
      </c>
      <c r="F8149">
        <v>9.9362340000000007</v>
      </c>
      <c r="G8149">
        <v>-0.205757</v>
      </c>
      <c r="H8149">
        <v>5.0401000000000001E-2</v>
      </c>
      <c r="I8149">
        <v>1.1245E-2</v>
      </c>
      <c r="J8149">
        <v>-2.1859E-2</v>
      </c>
      <c r="K8149">
        <v>1015.219971</v>
      </c>
      <c r="L8149">
        <v>46.684685000000002</v>
      </c>
      <c r="W8149">
        <f t="shared" si="127"/>
        <v>53938.204768635413</v>
      </c>
    </row>
    <row r="8150" spans="1:23" x14ac:dyDescent="0.3">
      <c r="A8150">
        <v>322.14375000000001</v>
      </c>
      <c r="B8150">
        <v>-1182.341187</v>
      </c>
      <c r="C8150">
        <v>-50188.34375</v>
      </c>
      <c r="D8150">
        <v>19505.845702999999</v>
      </c>
      <c r="E8150">
        <v>0.15194099999999999</v>
      </c>
      <c r="F8150">
        <v>9.9851779999999994</v>
      </c>
      <c r="G8150">
        <v>-0.209976</v>
      </c>
      <c r="H8150">
        <v>6.5424999999999997E-2</v>
      </c>
      <c r="I8150">
        <v>1.2963000000000001E-2</v>
      </c>
      <c r="J8150">
        <v>-2.2998999999999999E-2</v>
      </c>
      <c r="K8150">
        <v>1015.219971</v>
      </c>
      <c r="L8150">
        <v>46.684685000000002</v>
      </c>
      <c r="W8150">
        <f t="shared" si="127"/>
        <v>53858.57216488276</v>
      </c>
    </row>
    <row r="8151" spans="1:23" x14ac:dyDescent="0.3">
      <c r="A8151">
        <v>322.15499999999997</v>
      </c>
      <c r="B8151">
        <v>-1161.288818</v>
      </c>
      <c r="C8151">
        <v>-50228.964844000002</v>
      </c>
      <c r="D8151">
        <v>19721.970702999999</v>
      </c>
      <c r="E8151">
        <v>0.140984</v>
      </c>
      <c r="F8151">
        <v>9.9119150000000005</v>
      </c>
      <c r="G8151">
        <v>-0.196716</v>
      </c>
      <c r="H8151">
        <v>5.8173999999999997E-2</v>
      </c>
      <c r="I8151">
        <v>1.204E-2</v>
      </c>
      <c r="J8151">
        <v>-1.9054000000000001E-2</v>
      </c>
      <c r="K8151">
        <v>1015.219971</v>
      </c>
      <c r="L8151">
        <v>46.684685000000002</v>
      </c>
      <c r="W8151">
        <f t="shared" si="127"/>
        <v>53974.564652515633</v>
      </c>
    </row>
    <row r="8152" spans="1:23" x14ac:dyDescent="0.3">
      <c r="A8152">
        <v>322.16624999999999</v>
      </c>
      <c r="B8152">
        <v>-1278.9570309999999</v>
      </c>
      <c r="C8152">
        <v>-50185.3125</v>
      </c>
      <c r="D8152">
        <v>19796.285156000002</v>
      </c>
      <c r="E8152">
        <v>0.1489</v>
      </c>
      <c r="F8152">
        <v>9.9919639999999994</v>
      </c>
      <c r="G8152">
        <v>-0.20585400000000001</v>
      </c>
      <c r="H8152">
        <v>2.0619999999999999E-2</v>
      </c>
      <c r="I8152">
        <v>7.1320000000000003E-3</v>
      </c>
      <c r="J8152">
        <v>-1.0796E-2</v>
      </c>
      <c r="K8152">
        <v>1015.219971</v>
      </c>
      <c r="L8152">
        <v>46.684685000000002</v>
      </c>
      <c r="W8152">
        <f t="shared" si="127"/>
        <v>53963.823324403791</v>
      </c>
    </row>
    <row r="8153" spans="1:23" x14ac:dyDescent="0.3">
      <c r="A8153">
        <v>322.17750000000001</v>
      </c>
      <c r="B8153">
        <v>-1278.3767089999999</v>
      </c>
      <c r="C8153">
        <v>-50233.265625</v>
      </c>
      <c r="D8153">
        <v>19576.552734000001</v>
      </c>
      <c r="E8153">
        <v>0.14876700000000001</v>
      </c>
      <c r="F8153">
        <v>9.9055999999999997</v>
      </c>
      <c r="G8153">
        <v>-0.203927</v>
      </c>
      <c r="H8153">
        <v>-2.1753000000000002E-2</v>
      </c>
      <c r="I8153">
        <v>2.5360000000000001E-3</v>
      </c>
      <c r="J8153">
        <v>-1.178E-3</v>
      </c>
      <c r="K8153">
        <v>1015.219971</v>
      </c>
      <c r="L8153">
        <v>46.684685000000002</v>
      </c>
      <c r="W8153">
        <f t="shared" si="127"/>
        <v>53928.254554630294</v>
      </c>
    </row>
    <row r="8154" spans="1:23" x14ac:dyDescent="0.3">
      <c r="A8154">
        <v>322.18875000000003</v>
      </c>
      <c r="B8154">
        <v>-1239.6260990000001</v>
      </c>
      <c r="C8154">
        <v>-50213.527344000002</v>
      </c>
      <c r="D8154">
        <v>19686.037109000001</v>
      </c>
      <c r="E8154">
        <v>0.15185299999999999</v>
      </c>
      <c r="F8154">
        <v>9.9777229999999992</v>
      </c>
      <c r="G8154">
        <v>-0.20044100000000001</v>
      </c>
      <c r="H8154">
        <v>-3.9708E-2</v>
      </c>
      <c r="I8154">
        <v>-3.1199999999999999E-4</v>
      </c>
      <c r="J8154">
        <v>5.4679999999999998E-3</v>
      </c>
      <c r="K8154">
        <v>1015.219971</v>
      </c>
      <c r="L8154">
        <v>46.684685000000002</v>
      </c>
      <c r="W8154">
        <f t="shared" si="127"/>
        <v>53948.818877236627</v>
      </c>
    </row>
    <row r="8155" spans="1:23" x14ac:dyDescent="0.3">
      <c r="A8155">
        <v>322.2</v>
      </c>
      <c r="B8155">
        <v>-1248.3847659999999</v>
      </c>
      <c r="C8155">
        <v>-50203.585937000003</v>
      </c>
      <c r="D8155">
        <v>19638.310547000001</v>
      </c>
      <c r="E8155">
        <v>0.14427000000000001</v>
      </c>
      <c r="F8155">
        <v>9.9355440000000002</v>
      </c>
      <c r="G8155">
        <v>-0.21254000000000001</v>
      </c>
      <c r="H8155">
        <v>-2.3179000000000002E-2</v>
      </c>
      <c r="I8155">
        <v>9.0200000000000002E-4</v>
      </c>
      <c r="J8155">
        <v>-1.6999999999999999E-3</v>
      </c>
      <c r="K8155">
        <v>1015.219971</v>
      </c>
      <c r="L8155">
        <v>46.682147999999998</v>
      </c>
      <c r="W8155">
        <f t="shared" si="127"/>
        <v>53922.367776259016</v>
      </c>
    </row>
    <row r="8156" spans="1:23" x14ac:dyDescent="0.3">
      <c r="A8156">
        <v>322.21125000000001</v>
      </c>
      <c r="B8156">
        <v>-1296.252563</v>
      </c>
      <c r="C8156">
        <v>-50222.566405999998</v>
      </c>
      <c r="D8156">
        <v>19712.144531000002</v>
      </c>
      <c r="E8156">
        <v>0.144154</v>
      </c>
      <c r="F8156">
        <v>9.9540980000000001</v>
      </c>
      <c r="G8156">
        <v>-0.213809</v>
      </c>
      <c r="H8156">
        <v>1.7158E-2</v>
      </c>
      <c r="I8156">
        <v>5.7169999999999999E-3</v>
      </c>
      <c r="J8156">
        <v>-1.4114E-2</v>
      </c>
      <c r="K8156">
        <v>1015.219971</v>
      </c>
      <c r="L8156">
        <v>46.682147999999998</v>
      </c>
      <c r="W8156">
        <f t="shared" si="127"/>
        <v>53968.093250764352</v>
      </c>
    </row>
    <row r="8157" spans="1:23" x14ac:dyDescent="0.3">
      <c r="A8157">
        <v>322.22250000000003</v>
      </c>
      <c r="B8157">
        <v>-1351.931274</v>
      </c>
      <c r="C8157">
        <v>-50226.210937000003</v>
      </c>
      <c r="D8157">
        <v>19653.525390999999</v>
      </c>
      <c r="E8157">
        <v>0.148536</v>
      </c>
      <c r="F8157">
        <v>9.9466490000000007</v>
      </c>
      <c r="G8157">
        <v>-0.209231</v>
      </c>
      <c r="H8157">
        <v>5.0144000000000001E-2</v>
      </c>
      <c r="I8157">
        <v>1.1004999999999999E-2</v>
      </c>
      <c r="J8157">
        <v>-2.3231000000000002E-2</v>
      </c>
      <c r="K8157">
        <v>1015.219971</v>
      </c>
      <c r="L8157">
        <v>46.682147999999998</v>
      </c>
      <c r="W8157">
        <f t="shared" si="127"/>
        <v>53951.469336361166</v>
      </c>
    </row>
    <row r="8158" spans="1:23" x14ac:dyDescent="0.3">
      <c r="A8158">
        <v>322.23374999999999</v>
      </c>
      <c r="B8158">
        <v>-1310.045654</v>
      </c>
      <c r="C8158">
        <v>-50221.640625</v>
      </c>
      <c r="D8158">
        <v>19630.753906000002</v>
      </c>
      <c r="E8158">
        <v>0.15451799999999999</v>
      </c>
      <c r="F8158">
        <v>9.9472290000000001</v>
      </c>
      <c r="G8158">
        <v>-0.21060100000000001</v>
      </c>
      <c r="H8158">
        <v>6.7236000000000004E-2</v>
      </c>
      <c r="I8158">
        <v>1.2278000000000001E-2</v>
      </c>
      <c r="J8158">
        <v>-2.4285000000000001E-2</v>
      </c>
      <c r="K8158">
        <v>1015.219971</v>
      </c>
      <c r="L8158">
        <v>46.682147999999998</v>
      </c>
      <c r="W8158">
        <f t="shared" si="127"/>
        <v>53937.889332084073</v>
      </c>
    </row>
    <row r="8159" spans="1:23" x14ac:dyDescent="0.3">
      <c r="A8159">
        <v>322.245</v>
      </c>
      <c r="B8159">
        <v>-1380.2036129999999</v>
      </c>
      <c r="C8159">
        <v>-50193.171875</v>
      </c>
      <c r="D8159">
        <v>19670.234375</v>
      </c>
      <c r="E8159">
        <v>0.15047199999999999</v>
      </c>
      <c r="F8159">
        <v>9.9565819999999992</v>
      </c>
      <c r="G8159">
        <v>-0.19106999999999999</v>
      </c>
      <c r="H8159">
        <v>5.6843999999999999E-2</v>
      </c>
      <c r="I8159">
        <v>1.1586000000000001E-2</v>
      </c>
      <c r="J8159">
        <v>-1.9805E-2</v>
      </c>
      <c r="K8159">
        <v>1015.219971</v>
      </c>
      <c r="L8159">
        <v>46.682147999999998</v>
      </c>
      <c r="W8159">
        <f t="shared" si="127"/>
        <v>53927.521593839825</v>
      </c>
    </row>
    <row r="8160" spans="1:23" x14ac:dyDescent="0.3">
      <c r="A8160">
        <v>322.25625000000002</v>
      </c>
      <c r="B8160">
        <v>-1123.1342770000001</v>
      </c>
      <c r="C8160">
        <v>-50218.089844000002</v>
      </c>
      <c r="D8160">
        <v>19601.5</v>
      </c>
      <c r="E8160">
        <v>0.15019099999999999</v>
      </c>
      <c r="F8160">
        <v>9.9453739999999993</v>
      </c>
      <c r="G8160">
        <v>-0.20067599999999999</v>
      </c>
      <c r="H8160">
        <v>2.3383000000000001E-2</v>
      </c>
      <c r="I8160">
        <v>8.0990000000000003E-3</v>
      </c>
      <c r="J8160">
        <v>-1.1875999999999999E-2</v>
      </c>
      <c r="K8160">
        <v>1015.219971</v>
      </c>
      <c r="L8160">
        <v>46.682147999999998</v>
      </c>
      <c r="W8160">
        <f t="shared" si="127"/>
        <v>53919.725337154938</v>
      </c>
    </row>
    <row r="8161" spans="1:23" x14ac:dyDescent="0.3">
      <c r="A8161">
        <v>322.26749999999998</v>
      </c>
      <c r="B8161">
        <v>-1191.541138</v>
      </c>
      <c r="C8161">
        <v>-50199.339844000002</v>
      </c>
      <c r="D8161">
        <v>19731.373047000001</v>
      </c>
      <c r="E8161">
        <v>0.14285900000000001</v>
      </c>
      <c r="F8161">
        <v>9.9554939999999998</v>
      </c>
      <c r="G8161">
        <v>-0.19770699999999999</v>
      </c>
      <c r="H8161">
        <v>-2.0931000000000002E-2</v>
      </c>
      <c r="I8161">
        <v>2.7759999999999998E-3</v>
      </c>
      <c r="J8161">
        <v>1.15E-3</v>
      </c>
      <c r="K8161">
        <v>1015.219971</v>
      </c>
      <c r="L8161">
        <v>46.682147999999998</v>
      </c>
      <c r="W8161">
        <f t="shared" si="127"/>
        <v>53951.094274137118</v>
      </c>
    </row>
    <row r="8162" spans="1:23" x14ac:dyDescent="0.3">
      <c r="A8162">
        <v>322.27875</v>
      </c>
      <c r="B8162">
        <v>-1117.7529300000001</v>
      </c>
      <c r="C8162">
        <v>-50207.402344000002</v>
      </c>
      <c r="D8162">
        <v>19607.275390999999</v>
      </c>
      <c r="E8162">
        <v>0.131381</v>
      </c>
      <c r="F8162">
        <v>9.9329820000000009</v>
      </c>
      <c r="G8162">
        <v>-0.20336099999999999</v>
      </c>
      <c r="H8162">
        <v>-3.6283000000000003E-2</v>
      </c>
      <c r="I8162">
        <v>-4.75E-4</v>
      </c>
      <c r="J8162">
        <v>5.6179999999999997E-3</v>
      </c>
      <c r="K8162">
        <v>1015.219971</v>
      </c>
      <c r="L8162">
        <v>46.682147999999998</v>
      </c>
      <c r="W8162">
        <f t="shared" si="127"/>
        <v>53911.760034368519</v>
      </c>
    </row>
    <row r="8163" spans="1:23" x14ac:dyDescent="0.3">
      <c r="A8163">
        <v>322.29000000000002</v>
      </c>
      <c r="B8163">
        <v>-1164.453491</v>
      </c>
      <c r="C8163">
        <v>-50167.679687000003</v>
      </c>
      <c r="D8163">
        <v>19606.597656000002</v>
      </c>
      <c r="E8163">
        <v>0.138908</v>
      </c>
      <c r="F8163">
        <v>9.9511249999999993</v>
      </c>
      <c r="G8163">
        <v>-0.214055</v>
      </c>
      <c r="H8163">
        <v>-2.2970000000000001E-2</v>
      </c>
      <c r="I8163">
        <v>1.304E-3</v>
      </c>
      <c r="J8163">
        <v>-1.8900000000000001E-4</v>
      </c>
      <c r="K8163">
        <v>1015.219971</v>
      </c>
      <c r="L8163">
        <v>46.682147999999998</v>
      </c>
      <c r="W8163">
        <f t="shared" si="127"/>
        <v>53875.511215712831</v>
      </c>
    </row>
    <row r="8164" spans="1:23" x14ac:dyDescent="0.3">
      <c r="A8164">
        <v>322.30124999999998</v>
      </c>
      <c r="B8164">
        <v>-1134.5708010000001</v>
      </c>
      <c r="C8164">
        <v>-50181.164062000003</v>
      </c>
      <c r="D8164">
        <v>19603.820312</v>
      </c>
      <c r="E8164">
        <v>0.14838599999999999</v>
      </c>
      <c r="F8164">
        <v>9.9521460000000008</v>
      </c>
      <c r="G8164">
        <v>-0.20054</v>
      </c>
      <c r="H8164">
        <v>1.8792E-2</v>
      </c>
      <c r="I8164">
        <v>7.1260000000000004E-3</v>
      </c>
      <c r="J8164">
        <v>-1.3176E-2</v>
      </c>
      <c r="K8164">
        <v>1015.25</v>
      </c>
      <c r="L8164">
        <v>46.677460000000004</v>
      </c>
      <c r="W8164">
        <f t="shared" si="127"/>
        <v>53886.41988799243</v>
      </c>
    </row>
    <row r="8165" spans="1:23" x14ac:dyDescent="0.3">
      <c r="A8165">
        <v>322.3125</v>
      </c>
      <c r="B8165">
        <v>-1255.1051030000001</v>
      </c>
      <c r="C8165">
        <v>-50206.839844000002</v>
      </c>
      <c r="D8165">
        <v>19698.730468999998</v>
      </c>
      <c r="E8165">
        <v>0.14407300000000001</v>
      </c>
      <c r="F8165">
        <v>9.9354440000000004</v>
      </c>
      <c r="G8165">
        <v>-0.191029</v>
      </c>
      <c r="H8165">
        <v>4.8765999999999997E-2</v>
      </c>
      <c r="I8165">
        <v>1.0279E-2</v>
      </c>
      <c r="J8165">
        <v>-2.1493000000000002E-2</v>
      </c>
      <c r="K8165">
        <v>1015.25</v>
      </c>
      <c r="L8165">
        <v>46.677460000000004</v>
      </c>
      <c r="W8165">
        <f t="shared" si="127"/>
        <v>53947.58602598407</v>
      </c>
    </row>
    <row r="8166" spans="1:23" x14ac:dyDescent="0.3">
      <c r="A8166">
        <v>322.32375000000002</v>
      </c>
      <c r="B8166">
        <v>-1095.9173579999999</v>
      </c>
      <c r="C8166">
        <v>-50205.597655999998</v>
      </c>
      <c r="D8166">
        <v>19499.115234000001</v>
      </c>
      <c r="E8166">
        <v>0.14308100000000001</v>
      </c>
      <c r="F8166">
        <v>9.9567809999999994</v>
      </c>
      <c r="G8166">
        <v>-0.211204</v>
      </c>
      <c r="H8166">
        <v>6.3378000000000004E-2</v>
      </c>
      <c r="I8166">
        <v>1.3100000000000001E-2</v>
      </c>
      <c r="J8166">
        <v>-2.3175999999999999E-2</v>
      </c>
      <c r="K8166">
        <v>1015.25</v>
      </c>
      <c r="L8166">
        <v>46.677460000000004</v>
      </c>
      <c r="W8166">
        <f t="shared" si="127"/>
        <v>53870.386723695694</v>
      </c>
    </row>
    <row r="8167" spans="1:23" x14ac:dyDescent="0.3">
      <c r="A8167">
        <v>322.33499999999998</v>
      </c>
      <c r="B8167">
        <v>-1206.700073</v>
      </c>
      <c r="C8167">
        <v>-50208.046875</v>
      </c>
      <c r="D8167">
        <v>19683.296875</v>
      </c>
      <c r="E8167">
        <v>0.16337399999999999</v>
      </c>
      <c r="F8167">
        <v>9.9359850000000005</v>
      </c>
      <c r="G8167">
        <v>-0.20396800000000001</v>
      </c>
      <c r="H8167">
        <v>5.398E-2</v>
      </c>
      <c r="I8167">
        <v>1.1835999999999999E-2</v>
      </c>
      <c r="J8167">
        <v>-1.8138999999999999E-2</v>
      </c>
      <c r="K8167">
        <v>1015.25</v>
      </c>
      <c r="L8167">
        <v>46.677460000000004</v>
      </c>
      <c r="W8167">
        <f t="shared" si="127"/>
        <v>53941.971339002434</v>
      </c>
    </row>
    <row r="8168" spans="1:23" x14ac:dyDescent="0.3">
      <c r="A8168">
        <v>322.34625</v>
      </c>
      <c r="B8168">
        <v>-1159.793823</v>
      </c>
      <c r="C8168">
        <v>-50183.992187000003</v>
      </c>
      <c r="D8168">
        <v>19656.037109000001</v>
      </c>
      <c r="E8168">
        <v>0.16570199999999999</v>
      </c>
      <c r="F8168">
        <v>9.970542</v>
      </c>
      <c r="G8168">
        <v>-0.19844200000000001</v>
      </c>
      <c r="H8168">
        <v>1.5594E-2</v>
      </c>
      <c r="I8168">
        <v>7.4920000000000004E-3</v>
      </c>
      <c r="J8168">
        <v>-9.6539999999999994E-3</v>
      </c>
      <c r="K8168">
        <v>1015.25</v>
      </c>
      <c r="L8168">
        <v>46.677460000000004</v>
      </c>
      <c r="W8168">
        <f t="shared" si="127"/>
        <v>53908.607739090527</v>
      </c>
    </row>
    <row r="8169" spans="1:23" x14ac:dyDescent="0.3">
      <c r="A8169">
        <v>322.35750000000002</v>
      </c>
      <c r="B8169">
        <v>-1154.570923</v>
      </c>
      <c r="C8169">
        <v>-50204.496094000002</v>
      </c>
      <c r="D8169">
        <v>19667.015625</v>
      </c>
      <c r="E8169">
        <v>0.14366499999999999</v>
      </c>
      <c r="F8169">
        <v>9.9233969999999996</v>
      </c>
      <c r="G8169">
        <v>-0.20477500000000001</v>
      </c>
      <c r="H8169">
        <v>-1.4296E-2</v>
      </c>
      <c r="I8169">
        <v>2.9229999999999998E-3</v>
      </c>
      <c r="J8169">
        <v>-3.9820000000000003E-3</v>
      </c>
      <c r="K8169">
        <v>1015.25</v>
      </c>
      <c r="L8169">
        <v>46.677460000000004</v>
      </c>
      <c r="W8169">
        <f t="shared" si="127"/>
        <v>53931.585973923415</v>
      </c>
    </row>
    <row r="8170" spans="1:23" x14ac:dyDescent="0.3">
      <c r="A8170">
        <v>322.36874999999998</v>
      </c>
      <c r="B8170">
        <v>-1223.5263669999999</v>
      </c>
      <c r="C8170">
        <v>-50218.425780999998</v>
      </c>
      <c r="D8170">
        <v>19703.033202999999</v>
      </c>
      <c r="E8170">
        <v>0.15489800000000001</v>
      </c>
      <c r="F8170">
        <v>9.9573549999999997</v>
      </c>
      <c r="G8170">
        <v>-0.21618100000000001</v>
      </c>
      <c r="H8170">
        <v>-3.3494000000000003E-2</v>
      </c>
      <c r="I8170">
        <v>-3.9800000000000002E-4</v>
      </c>
      <c r="J8170">
        <v>1.1069999999999999E-3</v>
      </c>
      <c r="K8170">
        <v>1015.25</v>
      </c>
      <c r="L8170">
        <v>46.677460000000004</v>
      </c>
      <c r="W8170">
        <f t="shared" si="127"/>
        <v>53959.214431745298</v>
      </c>
    </row>
    <row r="8171" spans="1:23" x14ac:dyDescent="0.3">
      <c r="A8171">
        <v>322.38</v>
      </c>
      <c r="B8171">
        <v>-1287.8863530000001</v>
      </c>
      <c r="C8171">
        <v>-50204.6875</v>
      </c>
      <c r="D8171">
        <v>19702.861327999999</v>
      </c>
      <c r="E8171">
        <v>0.148727</v>
      </c>
      <c r="F8171">
        <v>9.9422440000000005</v>
      </c>
      <c r="G8171">
        <v>-0.21065200000000001</v>
      </c>
      <c r="H8171">
        <v>-1.8995000000000001E-2</v>
      </c>
      <c r="I8171">
        <v>2.408E-3</v>
      </c>
      <c r="J8171">
        <v>-3.4099999999999998E-3</v>
      </c>
      <c r="K8171">
        <v>1015.25</v>
      </c>
      <c r="L8171">
        <v>46.677460000000004</v>
      </c>
      <c r="W8171">
        <f t="shared" si="127"/>
        <v>53947.864116582947</v>
      </c>
    </row>
    <row r="8172" spans="1:23" x14ac:dyDescent="0.3">
      <c r="A8172">
        <v>322.39125000000001</v>
      </c>
      <c r="B8172">
        <v>-1167.710327</v>
      </c>
      <c r="C8172">
        <v>-50225.058594000002</v>
      </c>
      <c r="D8172">
        <v>19735.451172000001</v>
      </c>
      <c r="E8172">
        <v>0.13798199999999999</v>
      </c>
      <c r="F8172">
        <v>9.9486450000000008</v>
      </c>
      <c r="G8172">
        <v>-0.204232</v>
      </c>
      <c r="H8172">
        <v>1.4703000000000001E-2</v>
      </c>
      <c r="I8172">
        <v>5.7650000000000002E-3</v>
      </c>
      <c r="J8172">
        <v>-1.2973999999999999E-2</v>
      </c>
      <c r="K8172">
        <v>1015.25</v>
      </c>
      <c r="L8172">
        <v>46.677460000000004</v>
      </c>
      <c r="W8172">
        <f t="shared" si="127"/>
        <v>53975.995508567619</v>
      </c>
    </row>
    <row r="8173" spans="1:23" x14ac:dyDescent="0.3">
      <c r="A8173">
        <v>322.40249999999997</v>
      </c>
      <c r="B8173">
        <v>-1214.328857</v>
      </c>
      <c r="C8173">
        <v>-50197.71875</v>
      </c>
      <c r="D8173">
        <v>19725.001952999999</v>
      </c>
      <c r="E8173">
        <v>0.155833</v>
      </c>
      <c r="F8173">
        <v>9.9647299999999994</v>
      </c>
      <c r="G8173">
        <v>-0.216335</v>
      </c>
      <c r="H8173">
        <v>5.4334E-2</v>
      </c>
      <c r="I8173">
        <v>1.1447000000000001E-2</v>
      </c>
      <c r="J8173">
        <v>-2.2662000000000002E-2</v>
      </c>
      <c r="K8173">
        <v>1015.25</v>
      </c>
      <c r="L8173">
        <v>46.677460000000004</v>
      </c>
      <c r="W8173">
        <f t="shared" si="127"/>
        <v>53947.76421987197</v>
      </c>
    </row>
    <row r="8174" spans="1:23" x14ac:dyDescent="0.3">
      <c r="A8174">
        <v>322.41374999999999</v>
      </c>
      <c r="B8174">
        <v>-1220.213135</v>
      </c>
      <c r="C8174">
        <v>-50204.617187000003</v>
      </c>
      <c r="D8174">
        <v>19669.644531000002</v>
      </c>
      <c r="E8174">
        <v>0.150282</v>
      </c>
      <c r="F8174">
        <v>9.9473710000000004</v>
      </c>
      <c r="G8174">
        <v>-0.21082699999999999</v>
      </c>
      <c r="H8174">
        <v>6.7880999999999997E-2</v>
      </c>
      <c r="I8174">
        <v>1.4028000000000001E-2</v>
      </c>
      <c r="J8174">
        <v>-2.1746000000000001E-2</v>
      </c>
      <c r="K8174">
        <v>1015.25</v>
      </c>
      <c r="L8174">
        <v>46.677460000000004</v>
      </c>
      <c r="W8174">
        <f t="shared" si="127"/>
        <v>53934.102597187441</v>
      </c>
    </row>
    <row r="8175" spans="1:23" x14ac:dyDescent="0.3">
      <c r="A8175">
        <v>322.42500000000001</v>
      </c>
      <c r="B8175">
        <v>-1201.250366</v>
      </c>
      <c r="C8175">
        <v>-50229.472655999998</v>
      </c>
      <c r="D8175">
        <v>19742.753906000002</v>
      </c>
      <c r="E8175">
        <v>0.15471699999999999</v>
      </c>
      <c r="F8175">
        <v>9.9771529999999995</v>
      </c>
      <c r="G8175">
        <v>-0.208676</v>
      </c>
      <c r="H8175">
        <v>5.6253999999999998E-2</v>
      </c>
      <c r="I8175">
        <v>1.2683E-2</v>
      </c>
      <c r="J8175">
        <v>-1.7717E-2</v>
      </c>
      <c r="K8175">
        <v>1015.25</v>
      </c>
      <c r="L8175">
        <v>46.677460000000004</v>
      </c>
      <c r="W8175">
        <f t="shared" si="127"/>
        <v>53983.509125792705</v>
      </c>
    </row>
    <row r="8176" spans="1:23" x14ac:dyDescent="0.3">
      <c r="A8176">
        <v>322.43624999999997</v>
      </c>
      <c r="B8176">
        <v>-1203.4136960000001</v>
      </c>
      <c r="C8176">
        <v>-50207.261719000002</v>
      </c>
      <c r="D8176">
        <v>19647.494140999999</v>
      </c>
      <c r="E8176">
        <v>0.151644</v>
      </c>
      <c r="F8176">
        <v>9.9389009999999995</v>
      </c>
      <c r="G8176">
        <v>-0.18998000000000001</v>
      </c>
      <c r="H8176">
        <v>1.7579000000000001E-2</v>
      </c>
      <c r="I8176">
        <v>7.5510000000000004E-3</v>
      </c>
      <c r="J8176">
        <v>-9.4240000000000001E-3</v>
      </c>
      <c r="K8176">
        <v>1015.25</v>
      </c>
      <c r="L8176">
        <v>46.677460000000004</v>
      </c>
      <c r="W8176">
        <f t="shared" si="127"/>
        <v>53928.112889888078</v>
      </c>
    </row>
    <row r="8177" spans="1:23" x14ac:dyDescent="0.3">
      <c r="A8177">
        <v>322.44749999999999</v>
      </c>
      <c r="B8177">
        <v>-1278.3035890000001</v>
      </c>
      <c r="C8177">
        <v>-50207.40625</v>
      </c>
      <c r="D8177">
        <v>19684.185547000001</v>
      </c>
      <c r="E8177">
        <v>0.14843200000000001</v>
      </c>
      <c r="F8177">
        <v>9.9425690000000007</v>
      </c>
      <c r="G8177">
        <v>-0.20119999999999999</v>
      </c>
      <c r="H8177">
        <v>-1.6723999999999999E-2</v>
      </c>
      <c r="I8177">
        <v>2.8570000000000002E-3</v>
      </c>
      <c r="J8177">
        <v>-2.0890000000000001E-3</v>
      </c>
      <c r="K8177">
        <v>1015.25</v>
      </c>
      <c r="L8177">
        <v>46.677460000000004</v>
      </c>
      <c r="W8177">
        <f t="shared" si="127"/>
        <v>53943.348645286314</v>
      </c>
    </row>
    <row r="8178" spans="1:23" x14ac:dyDescent="0.3">
      <c r="A8178">
        <v>322.45875000000001</v>
      </c>
      <c r="B8178">
        <v>-1139.71875</v>
      </c>
      <c r="C8178">
        <v>-50202.921875</v>
      </c>
      <c r="D8178">
        <v>19794.337890999999</v>
      </c>
      <c r="E8178">
        <v>0.13691999999999999</v>
      </c>
      <c r="F8178">
        <v>9.9420009999999994</v>
      </c>
      <c r="G8178">
        <v>-0.20837</v>
      </c>
      <c r="H8178">
        <v>-3.5783000000000002E-2</v>
      </c>
      <c r="I8178">
        <v>-1.94E-4</v>
      </c>
      <c r="J8178">
        <v>4.4279999999999996E-3</v>
      </c>
      <c r="K8178">
        <v>1015.25</v>
      </c>
      <c r="L8178">
        <v>46.677460000000004</v>
      </c>
      <c r="W8178">
        <f t="shared" si="127"/>
        <v>53976.366459400851</v>
      </c>
    </row>
    <row r="8179" spans="1:23" x14ac:dyDescent="0.3">
      <c r="A8179">
        <v>322.47000000000003</v>
      </c>
      <c r="B8179">
        <v>-1244.798828</v>
      </c>
      <c r="C8179">
        <v>-50228.605469000002</v>
      </c>
      <c r="D8179">
        <v>19733.689452999999</v>
      </c>
      <c r="E8179">
        <v>0.143175</v>
      </c>
      <c r="F8179">
        <v>9.93858</v>
      </c>
      <c r="G8179">
        <v>-0.20163</v>
      </c>
      <c r="H8179">
        <v>-1.9491999999999999E-2</v>
      </c>
      <c r="I8179">
        <v>1.2199999999999999E-3</v>
      </c>
      <c r="J8179">
        <v>-2.0179999999999998E-3</v>
      </c>
      <c r="K8179">
        <v>1015.25</v>
      </c>
      <c r="L8179">
        <v>46.677460000000004</v>
      </c>
      <c r="W8179">
        <f t="shared" si="127"/>
        <v>53980.37449768286</v>
      </c>
    </row>
    <row r="8180" spans="1:23" x14ac:dyDescent="0.3">
      <c r="A8180">
        <v>322.48124999999999</v>
      </c>
      <c r="B8180">
        <v>-1256.6663820000001</v>
      </c>
      <c r="C8180">
        <v>-50203.3125</v>
      </c>
      <c r="D8180">
        <v>19650.095702999999</v>
      </c>
      <c r="E8180">
        <v>0.15894</v>
      </c>
      <c r="F8180">
        <v>9.957573</v>
      </c>
      <c r="G8180">
        <v>-0.19733400000000001</v>
      </c>
      <c r="H8180">
        <v>1.8848E-2</v>
      </c>
      <c r="I8180">
        <v>7.2059999999999997E-3</v>
      </c>
      <c r="J8180">
        <v>-1.3299999999999999E-2</v>
      </c>
      <c r="K8180">
        <v>1015.25</v>
      </c>
      <c r="L8180">
        <v>46.677460000000004</v>
      </c>
      <c r="W8180">
        <f t="shared" si="127"/>
        <v>53926.598794151338</v>
      </c>
    </row>
    <row r="8181" spans="1:23" x14ac:dyDescent="0.3">
      <c r="A8181">
        <v>322.49250000000001</v>
      </c>
      <c r="B8181">
        <v>-1131.4608149999999</v>
      </c>
      <c r="C8181">
        <v>-50184.652344000002</v>
      </c>
      <c r="D8181">
        <v>19566.267577999999</v>
      </c>
      <c r="E8181">
        <v>0.13545399999999999</v>
      </c>
      <c r="F8181">
        <v>9.9257620000000006</v>
      </c>
      <c r="G8181">
        <v>-0.203322</v>
      </c>
      <c r="H8181">
        <v>5.5468999999999997E-2</v>
      </c>
      <c r="I8181">
        <v>1.218E-2</v>
      </c>
      <c r="J8181">
        <v>-2.342E-2</v>
      </c>
      <c r="K8181">
        <v>1015.25</v>
      </c>
      <c r="L8181">
        <v>46.677460000000004</v>
      </c>
      <c r="W8181">
        <f t="shared" si="127"/>
        <v>53875.953461613281</v>
      </c>
    </row>
    <row r="8182" spans="1:23" x14ac:dyDescent="0.3">
      <c r="A8182">
        <v>322.50375000000003</v>
      </c>
      <c r="B8182">
        <v>-1200.0117190000001</v>
      </c>
      <c r="C8182">
        <v>-50204.082030999998</v>
      </c>
      <c r="D8182">
        <v>19665.326172000001</v>
      </c>
      <c r="E8182">
        <v>0.14780799999999999</v>
      </c>
      <c r="F8182">
        <v>9.9664219999999997</v>
      </c>
      <c r="G8182">
        <v>-0.20929300000000001</v>
      </c>
      <c r="H8182">
        <v>7.2174000000000002E-2</v>
      </c>
      <c r="I8182">
        <v>1.3365999999999999E-2</v>
      </c>
      <c r="J8182">
        <v>-2.2251E-2</v>
      </c>
      <c r="K8182">
        <v>1015.25</v>
      </c>
      <c r="L8182">
        <v>46.679802000000002</v>
      </c>
      <c r="W8182">
        <f t="shared" si="127"/>
        <v>53931.57641078427</v>
      </c>
    </row>
    <row r="8183" spans="1:23" x14ac:dyDescent="0.3">
      <c r="A8183">
        <v>322.51499999999999</v>
      </c>
      <c r="B8183">
        <v>-1250.203125</v>
      </c>
      <c r="C8183">
        <v>-50221.480469000002</v>
      </c>
      <c r="D8183">
        <v>19619.144531000002</v>
      </c>
      <c r="E8183">
        <v>0.144234</v>
      </c>
      <c r="F8183">
        <v>9.9583379999999995</v>
      </c>
      <c r="G8183">
        <v>-0.21651000000000001</v>
      </c>
      <c r="H8183">
        <v>5.2921999999999997E-2</v>
      </c>
      <c r="I8183">
        <v>1.1735000000000001E-2</v>
      </c>
      <c r="J8183">
        <v>-1.7027E-2</v>
      </c>
      <c r="K8183">
        <v>1015.25</v>
      </c>
      <c r="L8183">
        <v>46.679802000000002</v>
      </c>
      <c r="W8183">
        <f t="shared" si="127"/>
        <v>53932.095643319626</v>
      </c>
    </row>
    <row r="8184" spans="1:23" x14ac:dyDescent="0.3">
      <c r="A8184">
        <v>322.52625</v>
      </c>
      <c r="B8184">
        <v>-1193.9083250000001</v>
      </c>
      <c r="C8184">
        <v>-50225.359375</v>
      </c>
      <c r="D8184">
        <v>19664.748047000001</v>
      </c>
      <c r="E8184">
        <v>0.15718599999999999</v>
      </c>
      <c r="F8184">
        <v>9.9548469999999991</v>
      </c>
      <c r="G8184">
        <v>-0.21772</v>
      </c>
      <c r="H8184">
        <v>1.6879999999999999E-2</v>
      </c>
      <c r="I8184">
        <v>6.6600000000000001E-3</v>
      </c>
      <c r="J8184">
        <v>-8.3739999999999995E-3</v>
      </c>
      <c r="K8184">
        <v>1015.25</v>
      </c>
      <c r="L8184">
        <v>46.679802000000002</v>
      </c>
      <c r="W8184">
        <f t="shared" si="127"/>
        <v>53951.03759139758</v>
      </c>
    </row>
    <row r="8185" spans="1:23" x14ac:dyDescent="0.3">
      <c r="A8185">
        <v>322.53750000000002</v>
      </c>
      <c r="B8185">
        <v>-1208.856323</v>
      </c>
      <c r="C8185">
        <v>-50202.027344000002</v>
      </c>
      <c r="D8185">
        <v>19576.933593999998</v>
      </c>
      <c r="E8185">
        <v>0.13920399999999999</v>
      </c>
      <c r="F8185">
        <v>9.9841549999999994</v>
      </c>
      <c r="G8185">
        <v>-0.225601</v>
      </c>
      <c r="H8185">
        <v>-2.1831E-2</v>
      </c>
      <c r="I8185">
        <v>1.8619999999999999E-3</v>
      </c>
      <c r="J8185">
        <v>7.3800000000000005E-4</v>
      </c>
      <c r="K8185">
        <v>1015.25</v>
      </c>
      <c r="L8185">
        <v>46.679802000000002</v>
      </c>
      <c r="W8185">
        <f t="shared" si="127"/>
        <v>53897.692084181741</v>
      </c>
    </row>
    <row r="8186" spans="1:23" x14ac:dyDescent="0.3">
      <c r="A8186">
        <v>322.54874999999998</v>
      </c>
      <c r="B8186">
        <v>-1235.8969729999999</v>
      </c>
      <c r="C8186">
        <v>-50217.960937000003</v>
      </c>
      <c r="D8186">
        <v>19661.882812</v>
      </c>
      <c r="E8186">
        <v>0.12325899999999999</v>
      </c>
      <c r="F8186">
        <v>9.9344350000000006</v>
      </c>
      <c r="G8186">
        <v>-0.21790300000000001</v>
      </c>
      <c r="H8186">
        <v>-2.6950000000000002E-2</v>
      </c>
      <c r="I8186">
        <v>6.2100000000000002E-4</v>
      </c>
      <c r="J8186">
        <v>3.3830000000000002E-3</v>
      </c>
      <c r="K8186">
        <v>1015.25</v>
      </c>
      <c r="L8186">
        <v>46.679802000000002</v>
      </c>
      <c r="W8186">
        <f t="shared" si="127"/>
        <v>53944.051365379943</v>
      </c>
    </row>
    <row r="8187" spans="1:23" x14ac:dyDescent="0.3">
      <c r="A8187">
        <v>322.56</v>
      </c>
      <c r="B8187">
        <v>-1395.0323490000001</v>
      </c>
      <c r="C8187">
        <v>-50216.710937000003</v>
      </c>
      <c r="D8187">
        <v>19703.009765999999</v>
      </c>
      <c r="E8187">
        <v>0.14341599999999999</v>
      </c>
      <c r="F8187">
        <v>9.9648529999999997</v>
      </c>
      <c r="G8187">
        <v>-0.208672</v>
      </c>
      <c r="H8187">
        <v>-2.1385000000000001E-2</v>
      </c>
      <c r="I8187">
        <v>2.281E-3</v>
      </c>
      <c r="J8187">
        <v>-3.6030149999999998E-6</v>
      </c>
      <c r="K8187">
        <v>1015.25</v>
      </c>
      <c r="L8187">
        <v>46.679802000000002</v>
      </c>
      <c r="W8187">
        <f t="shared" si="127"/>
        <v>53961.771342535299</v>
      </c>
    </row>
    <row r="8188" spans="1:23" x14ac:dyDescent="0.3">
      <c r="A8188">
        <v>322.57125000000002</v>
      </c>
      <c r="B8188">
        <v>-1243.9091800000001</v>
      </c>
      <c r="C8188">
        <v>-50207.324219000002</v>
      </c>
      <c r="D8188">
        <v>19629.458984000001</v>
      </c>
      <c r="E8188">
        <v>0.146701</v>
      </c>
      <c r="F8188">
        <v>9.9426850000000009</v>
      </c>
      <c r="G8188">
        <v>-0.21077599999999999</v>
      </c>
      <c r="H8188">
        <v>1.3683000000000001E-2</v>
      </c>
      <c r="I8188">
        <v>5.9610000000000002E-3</v>
      </c>
      <c r="J8188">
        <v>-1.0422000000000001E-2</v>
      </c>
      <c r="K8188">
        <v>1015.25</v>
      </c>
      <c r="L8188">
        <v>46.679802000000002</v>
      </c>
      <c r="W8188">
        <f t="shared" si="127"/>
        <v>53922.521967026085</v>
      </c>
    </row>
    <row r="8189" spans="1:23" x14ac:dyDescent="0.3">
      <c r="A8189">
        <v>322.58249999999998</v>
      </c>
      <c r="B8189">
        <v>-1185.9129640000001</v>
      </c>
      <c r="C8189">
        <v>-50191.984375</v>
      </c>
      <c r="D8189">
        <v>19679.644531000002</v>
      </c>
      <c r="E8189">
        <v>0.142929</v>
      </c>
      <c r="F8189">
        <v>9.9544270000000008</v>
      </c>
      <c r="G8189">
        <v>-0.22237699999999999</v>
      </c>
      <c r="H8189">
        <v>5.1216999999999999E-2</v>
      </c>
      <c r="I8189">
        <v>1.1643000000000001E-2</v>
      </c>
      <c r="J8189">
        <v>-1.9616999999999999E-2</v>
      </c>
      <c r="K8189">
        <v>1015.25</v>
      </c>
      <c r="L8189">
        <v>46.679802000000002</v>
      </c>
      <c r="W8189">
        <f t="shared" si="127"/>
        <v>53925.226878752634</v>
      </c>
    </row>
    <row r="8190" spans="1:23" x14ac:dyDescent="0.3">
      <c r="A8190">
        <v>322.59375</v>
      </c>
      <c r="B8190">
        <v>-1198.75415</v>
      </c>
      <c r="C8190">
        <v>-50207.261719000002</v>
      </c>
      <c r="D8190">
        <v>19693.417968999998</v>
      </c>
      <c r="E8190">
        <v>0.157107</v>
      </c>
      <c r="F8190">
        <v>9.9497999999999998</v>
      </c>
      <c r="G8190">
        <v>-0.20386000000000001</v>
      </c>
      <c r="H8190">
        <v>6.7335999999999993E-2</v>
      </c>
      <c r="I8190">
        <v>1.4397999999999999E-2</v>
      </c>
      <c r="J8190">
        <v>-2.1805000000000001E-2</v>
      </c>
      <c r="K8190">
        <v>1015.25</v>
      </c>
      <c r="L8190">
        <v>46.679802000000002</v>
      </c>
      <c r="W8190">
        <f t="shared" si="127"/>
        <v>53944.757411022227</v>
      </c>
    </row>
    <row r="8191" spans="1:23" x14ac:dyDescent="0.3">
      <c r="A8191">
        <v>322.60500000000002</v>
      </c>
      <c r="B8191">
        <v>-1288.5947269999999</v>
      </c>
      <c r="C8191">
        <v>-50192.183594000002</v>
      </c>
      <c r="D8191">
        <v>19765.876952999999</v>
      </c>
      <c r="E8191">
        <v>0.156696</v>
      </c>
      <c r="F8191">
        <v>9.9272089999999995</v>
      </c>
      <c r="G8191">
        <v>-0.20744399999999999</v>
      </c>
      <c r="H8191">
        <v>4.9242000000000001E-2</v>
      </c>
      <c r="I8191">
        <v>1.1889E-2</v>
      </c>
      <c r="J8191">
        <v>-1.5217E-2</v>
      </c>
      <c r="K8191">
        <v>1015.23999</v>
      </c>
      <c r="L8191">
        <v>46.679802000000002</v>
      </c>
      <c r="W8191">
        <f t="shared" si="127"/>
        <v>53959.296344794864</v>
      </c>
    </row>
    <row r="8192" spans="1:23" x14ac:dyDescent="0.3">
      <c r="A8192">
        <v>322.61624999999998</v>
      </c>
      <c r="B8192">
        <v>-1206.974121</v>
      </c>
      <c r="C8192">
        <v>-50252.214844000002</v>
      </c>
      <c r="D8192">
        <v>19724.601562</v>
      </c>
      <c r="E8192">
        <v>0.14607999999999999</v>
      </c>
      <c r="F8192">
        <v>9.947343</v>
      </c>
      <c r="G8192">
        <v>-0.19431799999999999</v>
      </c>
      <c r="H8192">
        <v>1.4128E-2</v>
      </c>
      <c r="I8192">
        <v>7.3480000000000004E-3</v>
      </c>
      <c r="J8192">
        <v>-9.3749999999999997E-3</v>
      </c>
      <c r="K8192">
        <v>1015.23999</v>
      </c>
      <c r="L8192">
        <v>46.679802000000002</v>
      </c>
      <c r="W8192">
        <f t="shared" si="127"/>
        <v>53998.164691366597</v>
      </c>
    </row>
    <row r="8193" spans="1:23" x14ac:dyDescent="0.3">
      <c r="A8193">
        <v>322.6275</v>
      </c>
      <c r="B8193">
        <v>-1268.8076169999999</v>
      </c>
      <c r="C8193">
        <v>-50226.660155999998</v>
      </c>
      <c r="D8193">
        <v>19750.724609000001</v>
      </c>
      <c r="E8193">
        <v>0.160326</v>
      </c>
      <c r="F8193">
        <v>9.9343710000000005</v>
      </c>
      <c r="G8193">
        <v>-0.18604699999999999</v>
      </c>
      <c r="H8193">
        <v>-2.2688E-2</v>
      </c>
      <c r="I8193">
        <v>2.5709999999999999E-3</v>
      </c>
      <c r="J8193">
        <v>-1.526E-3</v>
      </c>
      <c r="K8193">
        <v>1015.23999</v>
      </c>
      <c r="L8193">
        <v>46.679802000000002</v>
      </c>
      <c r="W8193">
        <f t="shared" si="127"/>
        <v>53985.353437537415</v>
      </c>
    </row>
    <row r="8194" spans="1:23" x14ac:dyDescent="0.3">
      <c r="A8194">
        <v>322.63875000000002</v>
      </c>
      <c r="B8194">
        <v>-1377.574707</v>
      </c>
      <c r="C8194">
        <v>-50188.546875</v>
      </c>
      <c r="D8194">
        <v>19756.882812</v>
      </c>
      <c r="E8194">
        <v>0.145011</v>
      </c>
      <c r="F8194">
        <v>9.9403819999999996</v>
      </c>
      <c r="G8194">
        <v>-0.197273</v>
      </c>
      <c r="H8194">
        <v>-3.0353999999999999E-2</v>
      </c>
      <c r="I8194">
        <v>7.4100000000000001E-4</v>
      </c>
      <c r="J8194">
        <v>8.7900000000000001E-4</v>
      </c>
      <c r="K8194">
        <v>1015.23999</v>
      </c>
      <c r="L8194">
        <v>46.679802000000002</v>
      </c>
      <c r="W8194">
        <f t="shared" ref="W8194:W8257" si="128">SQRT((B8194)^2+(C8194)^2+(D8194)^2)</f>
        <v>53954.817838118397</v>
      </c>
    </row>
    <row r="8195" spans="1:23" x14ac:dyDescent="0.3">
      <c r="A8195">
        <v>322.64999999999998</v>
      </c>
      <c r="B8195">
        <v>-1341.081543</v>
      </c>
      <c r="C8195">
        <v>-50183.203125</v>
      </c>
      <c r="D8195">
        <v>19730.232422000001</v>
      </c>
      <c r="E8195">
        <v>0.140155</v>
      </c>
      <c r="F8195">
        <v>9.9535560000000007</v>
      </c>
      <c r="G8195">
        <v>-0.217413</v>
      </c>
      <c r="H8195">
        <v>-2.0070999999999999E-2</v>
      </c>
      <c r="I8195">
        <v>2.2079999999999999E-3</v>
      </c>
      <c r="J8195">
        <v>-3.3149999999999998E-3</v>
      </c>
      <c r="K8195">
        <v>1015.23999</v>
      </c>
      <c r="L8195">
        <v>46.679802000000002</v>
      </c>
      <c r="W8195">
        <f t="shared" si="128"/>
        <v>53939.173584845783</v>
      </c>
    </row>
    <row r="8196" spans="1:23" x14ac:dyDescent="0.3">
      <c r="A8196">
        <v>322.66125</v>
      </c>
      <c r="B8196">
        <v>-1283.494751</v>
      </c>
      <c r="C8196">
        <v>-50208.402344000002</v>
      </c>
      <c r="D8196">
        <v>19788.505859000001</v>
      </c>
      <c r="E8196">
        <v>0.15889800000000001</v>
      </c>
      <c r="F8196">
        <v>9.997681</v>
      </c>
      <c r="G8196">
        <v>-0.213731</v>
      </c>
      <c r="H8196">
        <v>1.866E-2</v>
      </c>
      <c r="I8196">
        <v>6.2570000000000004E-3</v>
      </c>
      <c r="J8196">
        <v>-1.4198000000000001E-2</v>
      </c>
      <c r="K8196">
        <v>1015.23999</v>
      </c>
      <c r="L8196">
        <v>46.679802000000002</v>
      </c>
      <c r="W8196">
        <f t="shared" si="128"/>
        <v>53982.552633647356</v>
      </c>
    </row>
    <row r="8197" spans="1:23" x14ac:dyDescent="0.3">
      <c r="A8197">
        <v>322.67250000000001</v>
      </c>
      <c r="B8197">
        <v>-1202.6816409999999</v>
      </c>
      <c r="C8197">
        <v>-50214.277344000002</v>
      </c>
      <c r="D8197">
        <v>19592.681640999999</v>
      </c>
      <c r="E8197">
        <v>0.14615300000000001</v>
      </c>
      <c r="F8197">
        <v>9.9394139999999993</v>
      </c>
      <c r="G8197">
        <v>-0.224823</v>
      </c>
      <c r="H8197">
        <v>5.2602999999999997E-2</v>
      </c>
      <c r="I8197">
        <v>1.1667E-2</v>
      </c>
      <c r="J8197">
        <v>-2.2342000000000001E-2</v>
      </c>
      <c r="K8197">
        <v>1015.23999</v>
      </c>
      <c r="L8197">
        <v>46.679802000000002</v>
      </c>
      <c r="W8197">
        <f t="shared" si="128"/>
        <v>53914.685069981897</v>
      </c>
    </row>
    <row r="8198" spans="1:23" x14ac:dyDescent="0.3">
      <c r="A8198">
        <v>322.68374999999997</v>
      </c>
      <c r="B8198">
        <v>-1237.9174800000001</v>
      </c>
      <c r="C8198">
        <v>-50187.035155999998</v>
      </c>
      <c r="D8198">
        <v>19584.519531000002</v>
      </c>
      <c r="E8198">
        <v>0.13301499999999999</v>
      </c>
      <c r="F8198">
        <v>9.9861930000000001</v>
      </c>
      <c r="G8198">
        <v>-0.196293</v>
      </c>
      <c r="H8198">
        <v>5.9590999999999998E-2</v>
      </c>
      <c r="I8198">
        <v>1.3174E-2</v>
      </c>
      <c r="J8198">
        <v>-2.0764000000000001E-2</v>
      </c>
      <c r="K8198">
        <v>1015.23999</v>
      </c>
      <c r="L8198">
        <v>46.679802000000002</v>
      </c>
      <c r="W8198">
        <f t="shared" si="128"/>
        <v>53887.144503090807</v>
      </c>
    </row>
    <row r="8199" spans="1:23" x14ac:dyDescent="0.3">
      <c r="A8199">
        <v>322.69499999999999</v>
      </c>
      <c r="B8199">
        <v>-1200.4307859999999</v>
      </c>
      <c r="C8199">
        <v>-50206.824219000002</v>
      </c>
      <c r="D8199">
        <v>19528.464843999998</v>
      </c>
      <c r="E8199">
        <v>0.16589400000000001</v>
      </c>
      <c r="F8199">
        <v>9.9168470000000006</v>
      </c>
      <c r="G8199">
        <v>-0.21410299999999999</v>
      </c>
      <c r="H8199">
        <v>4.9643E-2</v>
      </c>
      <c r="I8199">
        <v>1.1532000000000001E-2</v>
      </c>
      <c r="J8199">
        <v>-1.5997999999999998E-2</v>
      </c>
      <c r="K8199">
        <v>1015.23999</v>
      </c>
      <c r="L8199">
        <v>46.679802000000002</v>
      </c>
      <c r="W8199">
        <f t="shared" si="128"/>
        <v>53884.387083763751</v>
      </c>
    </row>
    <row r="8200" spans="1:23" x14ac:dyDescent="0.3">
      <c r="A8200">
        <v>322.70625000000001</v>
      </c>
      <c r="B8200">
        <v>-1212.8602289999999</v>
      </c>
      <c r="C8200">
        <v>-50210.5</v>
      </c>
      <c r="D8200">
        <v>19625.232422000001</v>
      </c>
      <c r="E8200">
        <v>0.15091199999999999</v>
      </c>
      <c r="F8200">
        <v>9.9500060000000001</v>
      </c>
      <c r="G8200">
        <v>-0.21105599999999999</v>
      </c>
      <c r="H8200">
        <v>9.4160000000000008E-3</v>
      </c>
      <c r="I8200">
        <v>7.3980000000000001E-3</v>
      </c>
      <c r="J8200">
        <v>-7.724E-3</v>
      </c>
      <c r="K8200">
        <v>1015.23999</v>
      </c>
      <c r="L8200">
        <v>46.677460000000004</v>
      </c>
      <c r="W8200">
        <f t="shared" si="128"/>
        <v>53923.233284017842</v>
      </c>
    </row>
    <row r="8201" spans="1:23" x14ac:dyDescent="0.3">
      <c r="A8201">
        <v>322.71749999999997</v>
      </c>
      <c r="B8201">
        <v>-1275.8084719999999</v>
      </c>
      <c r="C8201">
        <v>-50217.710937000003</v>
      </c>
      <c r="D8201">
        <v>19522.689452999999</v>
      </c>
      <c r="E8201">
        <v>0.14461499999999999</v>
      </c>
      <c r="F8201">
        <v>9.9772400000000001</v>
      </c>
      <c r="G8201">
        <v>-0.18637000000000001</v>
      </c>
      <c r="H8201">
        <v>-2.2884000000000002E-2</v>
      </c>
      <c r="I8201">
        <v>2.5709999999999999E-3</v>
      </c>
      <c r="J8201">
        <v>-5.6700000000000001E-4</v>
      </c>
      <c r="K8201">
        <v>1015.23999</v>
      </c>
      <c r="L8201">
        <v>46.677460000000004</v>
      </c>
      <c r="W8201">
        <f t="shared" si="128"/>
        <v>53894.170208730313</v>
      </c>
    </row>
    <row r="8202" spans="1:23" x14ac:dyDescent="0.3">
      <c r="A8202">
        <v>322.72874999999999</v>
      </c>
      <c r="B8202">
        <v>-1230.454346</v>
      </c>
      <c r="C8202">
        <v>-50227.925780999998</v>
      </c>
      <c r="D8202">
        <v>19657.023437</v>
      </c>
      <c r="E8202">
        <v>0.157167</v>
      </c>
      <c r="F8202">
        <v>9.9753779999999992</v>
      </c>
      <c r="G8202">
        <v>-0.19587399999999999</v>
      </c>
      <c r="H8202">
        <v>-3.6485999999999998E-2</v>
      </c>
      <c r="I8202">
        <v>-3.5399999999999999E-4</v>
      </c>
      <c r="J8202">
        <v>1.557E-3</v>
      </c>
      <c r="K8202">
        <v>1015.23999</v>
      </c>
      <c r="L8202">
        <v>46.677460000000004</v>
      </c>
      <c r="W8202">
        <f t="shared" si="128"/>
        <v>53951.432942619809</v>
      </c>
    </row>
    <row r="8203" spans="1:23" x14ac:dyDescent="0.3">
      <c r="A8203">
        <v>322.74</v>
      </c>
      <c r="B8203">
        <v>-1230.681885</v>
      </c>
      <c r="C8203">
        <v>-50189.761719000002</v>
      </c>
      <c r="D8203">
        <v>19524.289062</v>
      </c>
      <c r="E8203">
        <v>0.17860200000000001</v>
      </c>
      <c r="F8203">
        <v>9.9124029999999994</v>
      </c>
      <c r="G8203">
        <v>-0.222551</v>
      </c>
      <c r="H8203">
        <v>-1.3133000000000001E-2</v>
      </c>
      <c r="I8203">
        <v>2.2499999999999998E-3</v>
      </c>
      <c r="J8203">
        <v>-6.3920000000000001E-3</v>
      </c>
      <c r="K8203">
        <v>1015.23999</v>
      </c>
      <c r="L8203">
        <v>46.677460000000004</v>
      </c>
      <c r="W8203">
        <f t="shared" si="128"/>
        <v>53867.658411041019</v>
      </c>
    </row>
    <row r="8204" spans="1:23" x14ac:dyDescent="0.3">
      <c r="A8204">
        <v>322.75125000000003</v>
      </c>
      <c r="B8204">
        <v>-1273.766357</v>
      </c>
      <c r="C8204">
        <v>-50205.570312000003</v>
      </c>
      <c r="D8204">
        <v>19653.556640999999</v>
      </c>
      <c r="E8204">
        <v>0.16392999999999999</v>
      </c>
      <c r="F8204">
        <v>9.9597219999999993</v>
      </c>
      <c r="G8204">
        <v>-0.22001699999999999</v>
      </c>
      <c r="H8204">
        <v>2.5642999999999999E-2</v>
      </c>
      <c r="I8204">
        <v>7.9959999999999996E-3</v>
      </c>
      <c r="J8204">
        <v>-1.8436999999999999E-2</v>
      </c>
      <c r="K8204">
        <v>1015.23999</v>
      </c>
      <c r="L8204">
        <v>46.677460000000004</v>
      </c>
      <c r="W8204">
        <f t="shared" si="128"/>
        <v>53930.36305947139</v>
      </c>
    </row>
    <row r="8205" spans="1:23" x14ac:dyDescent="0.3">
      <c r="A8205">
        <v>322.76249999999999</v>
      </c>
      <c r="B8205">
        <v>-1244.113525</v>
      </c>
      <c r="C8205">
        <v>-50231.371094000002</v>
      </c>
      <c r="D8205">
        <v>19652.234375</v>
      </c>
      <c r="E8205">
        <v>0.143424</v>
      </c>
      <c r="F8205">
        <v>9.977976</v>
      </c>
      <c r="G8205">
        <v>-0.209816</v>
      </c>
      <c r="H8205">
        <v>6.0060000000000002E-2</v>
      </c>
      <c r="I8205">
        <v>1.3136E-2</v>
      </c>
      <c r="J8205">
        <v>-2.6929000000000002E-2</v>
      </c>
      <c r="K8205">
        <v>1015.23999</v>
      </c>
      <c r="L8205">
        <v>46.677460000000004</v>
      </c>
      <c r="W8205">
        <f t="shared" si="128"/>
        <v>53953.209138809885</v>
      </c>
    </row>
    <row r="8206" spans="1:23" x14ac:dyDescent="0.3">
      <c r="A8206">
        <v>322.77375000000001</v>
      </c>
      <c r="B8206">
        <v>-1274.580811</v>
      </c>
      <c r="C8206">
        <v>-50220.230469000002</v>
      </c>
      <c r="D8206">
        <v>19823.916015999999</v>
      </c>
      <c r="E8206">
        <v>0.14302999999999999</v>
      </c>
      <c r="F8206">
        <v>9.940607</v>
      </c>
      <c r="G8206">
        <v>-0.216252</v>
      </c>
      <c r="H8206">
        <v>7.1696999999999997E-2</v>
      </c>
      <c r="I8206">
        <v>1.3864E-2</v>
      </c>
      <c r="J8206">
        <v>-2.5692E-2</v>
      </c>
      <c r="K8206">
        <v>1015.23999</v>
      </c>
      <c r="L8206">
        <v>46.677460000000004</v>
      </c>
      <c r="W8206">
        <f t="shared" si="128"/>
        <v>54006.330654958096</v>
      </c>
    </row>
    <row r="8207" spans="1:23" x14ac:dyDescent="0.3">
      <c r="A8207">
        <v>322.78500000000003</v>
      </c>
      <c r="B8207">
        <v>-1236.3063959999999</v>
      </c>
      <c r="C8207">
        <v>-50240.699219000002</v>
      </c>
      <c r="D8207">
        <v>19671.910156000002</v>
      </c>
      <c r="E8207">
        <v>0.13059200000000001</v>
      </c>
      <c r="F8207">
        <v>9.9433530000000001</v>
      </c>
      <c r="G8207">
        <v>-0.21959100000000001</v>
      </c>
      <c r="H8207">
        <v>5.2292999999999999E-2</v>
      </c>
      <c r="I8207">
        <v>1.1109000000000001E-2</v>
      </c>
      <c r="J8207">
        <v>-1.9219E-2</v>
      </c>
      <c r="K8207">
        <v>1015.23999</v>
      </c>
      <c r="L8207">
        <v>46.677460000000004</v>
      </c>
      <c r="W8207">
        <f t="shared" si="128"/>
        <v>53968.883263456119</v>
      </c>
    </row>
    <row r="8208" spans="1:23" x14ac:dyDescent="0.3">
      <c r="A8208">
        <v>322.79624999999999</v>
      </c>
      <c r="B8208">
        <v>-1281.785889</v>
      </c>
      <c r="C8208">
        <v>-50218.332030999998</v>
      </c>
      <c r="D8208">
        <v>19676.072265999999</v>
      </c>
      <c r="E8208">
        <v>0.135634</v>
      </c>
      <c r="F8208">
        <v>9.9335369999999994</v>
      </c>
      <c r="G8208">
        <v>-0.19620299999999999</v>
      </c>
      <c r="H8208">
        <v>9.9039999999999996E-3</v>
      </c>
      <c r="I8208">
        <v>6.7320000000000001E-3</v>
      </c>
      <c r="J8208">
        <v>-9.8639999999999995E-3</v>
      </c>
      <c r="K8208">
        <v>1015.23999</v>
      </c>
      <c r="L8208">
        <v>46.677460000000004</v>
      </c>
      <c r="W8208">
        <f t="shared" si="128"/>
        <v>53950.641023604665</v>
      </c>
    </row>
    <row r="8209" spans="1:23" x14ac:dyDescent="0.3">
      <c r="A8209">
        <v>322.8075</v>
      </c>
      <c r="B8209">
        <v>-1188.093384</v>
      </c>
      <c r="C8209">
        <v>-50230.445312000003</v>
      </c>
      <c r="D8209">
        <v>19609.529297000001</v>
      </c>
      <c r="E8209">
        <v>0.14863799999999999</v>
      </c>
      <c r="F8209">
        <v>9.9794370000000008</v>
      </c>
      <c r="G8209">
        <v>-0.214616</v>
      </c>
      <c r="H8209">
        <v>-2.6248E-2</v>
      </c>
      <c r="I8209">
        <v>1.859E-3</v>
      </c>
      <c r="J8209">
        <v>-4.7199999999999998E-4</v>
      </c>
      <c r="K8209">
        <v>1015.259949</v>
      </c>
      <c r="L8209">
        <v>46.674919000000003</v>
      </c>
      <c r="W8209">
        <f t="shared" si="128"/>
        <v>53935.543395620189</v>
      </c>
    </row>
    <row r="8210" spans="1:23" x14ac:dyDescent="0.3">
      <c r="A8210">
        <v>322.81875000000002</v>
      </c>
      <c r="B8210">
        <v>-1225.0900879999999</v>
      </c>
      <c r="C8210">
        <v>-50217.023437000003</v>
      </c>
      <c r="D8210">
        <v>19538.275390999999</v>
      </c>
      <c r="E8210">
        <v>0.134183</v>
      </c>
      <c r="F8210">
        <v>9.9645779999999995</v>
      </c>
      <c r="G8210">
        <v>-0.23077400000000001</v>
      </c>
      <c r="H8210">
        <v>-3.9448999999999998E-2</v>
      </c>
      <c r="I8210">
        <v>1.1280000000000001E-3</v>
      </c>
      <c r="J8210">
        <v>4.4060000000000002E-3</v>
      </c>
      <c r="K8210">
        <v>1015.259949</v>
      </c>
      <c r="L8210">
        <v>46.674919000000003</v>
      </c>
      <c r="W8210">
        <f t="shared" si="128"/>
        <v>53898.000833523314</v>
      </c>
    </row>
    <row r="8211" spans="1:23" x14ac:dyDescent="0.3">
      <c r="A8211">
        <v>322.83</v>
      </c>
      <c r="B8211">
        <v>-1212.1313479999999</v>
      </c>
      <c r="C8211">
        <v>-50241.472655999998</v>
      </c>
      <c r="D8211">
        <v>19658.207031000002</v>
      </c>
      <c r="E8211">
        <v>0.13639899999999999</v>
      </c>
      <c r="F8211">
        <v>9.9341740000000005</v>
      </c>
      <c r="G8211">
        <v>-0.203899</v>
      </c>
      <c r="H8211">
        <v>-2.1432E-2</v>
      </c>
      <c r="I8211">
        <v>2.9810000000000001E-3</v>
      </c>
      <c r="J8211">
        <v>-1.2869999999999999E-3</v>
      </c>
      <c r="K8211">
        <v>1015.259949</v>
      </c>
      <c r="L8211">
        <v>46.674919000000003</v>
      </c>
      <c r="W8211">
        <f t="shared" si="128"/>
        <v>53964.061566213284</v>
      </c>
    </row>
    <row r="8212" spans="1:23" x14ac:dyDescent="0.3">
      <c r="A8212">
        <v>322.84125</v>
      </c>
      <c r="B8212">
        <v>-1173.41687</v>
      </c>
      <c r="C8212">
        <v>-50216.761719000002</v>
      </c>
      <c r="D8212">
        <v>19737.005859000001</v>
      </c>
      <c r="E8212">
        <v>0.15697</v>
      </c>
      <c r="F8212">
        <v>9.9476479999999992</v>
      </c>
      <c r="G8212">
        <v>-0.20479600000000001</v>
      </c>
      <c r="H8212">
        <v>2.1273E-2</v>
      </c>
      <c r="I8212">
        <v>7.8539999999999999E-3</v>
      </c>
      <c r="J8212">
        <v>-1.4751999999999999E-2</v>
      </c>
      <c r="K8212">
        <v>1015.259949</v>
      </c>
      <c r="L8212">
        <v>46.674919000000003</v>
      </c>
      <c r="W8212">
        <f t="shared" si="128"/>
        <v>53968.967610765212</v>
      </c>
    </row>
    <row r="8213" spans="1:23" x14ac:dyDescent="0.3">
      <c r="A8213">
        <v>322.85250000000002</v>
      </c>
      <c r="B8213">
        <v>-1127.2579350000001</v>
      </c>
      <c r="C8213">
        <v>-50235.375</v>
      </c>
      <c r="D8213">
        <v>19749.503906000002</v>
      </c>
      <c r="E8213">
        <v>0.158475</v>
      </c>
      <c r="F8213">
        <v>9.9522340000000007</v>
      </c>
      <c r="G8213">
        <v>-0.19917299999999999</v>
      </c>
      <c r="H8213">
        <v>5.3644999999999998E-2</v>
      </c>
      <c r="I8213">
        <v>1.1702000000000001E-2</v>
      </c>
      <c r="J8213">
        <v>-2.3408000000000002E-2</v>
      </c>
      <c r="K8213">
        <v>1015.259949</v>
      </c>
      <c r="L8213">
        <v>46.674919000000003</v>
      </c>
      <c r="W8213">
        <f t="shared" si="128"/>
        <v>53989.87420225903</v>
      </c>
    </row>
    <row r="8214" spans="1:23" x14ac:dyDescent="0.3">
      <c r="A8214">
        <v>322.86374999999998</v>
      </c>
      <c r="B8214">
        <v>-1205.0423579999999</v>
      </c>
      <c r="C8214">
        <v>-50219.433594000002</v>
      </c>
      <c r="D8214">
        <v>19685.105468999998</v>
      </c>
      <c r="E8214">
        <v>0.15285799999999999</v>
      </c>
      <c r="F8214">
        <v>9.9351430000000001</v>
      </c>
      <c r="G8214">
        <v>-0.20066000000000001</v>
      </c>
      <c r="H8214">
        <v>7.0693000000000006E-2</v>
      </c>
      <c r="I8214">
        <v>1.2930000000000001E-2</v>
      </c>
      <c r="J8214">
        <v>-2.3945000000000001E-2</v>
      </c>
      <c r="K8214">
        <v>1015.259949</v>
      </c>
      <c r="L8214">
        <v>46.674919000000003</v>
      </c>
      <c r="W8214">
        <f t="shared" si="128"/>
        <v>53953.192814813134</v>
      </c>
    </row>
    <row r="8215" spans="1:23" x14ac:dyDescent="0.3">
      <c r="A8215">
        <v>322.875</v>
      </c>
      <c r="B8215">
        <v>-1219.6286620000001</v>
      </c>
      <c r="C8215">
        <v>-50219.804687000003</v>
      </c>
      <c r="D8215">
        <v>19554.53125</v>
      </c>
      <c r="E8215">
        <v>0.14527499999999999</v>
      </c>
      <c r="F8215">
        <v>9.9372120000000006</v>
      </c>
      <c r="G8215">
        <v>-0.18782399999999999</v>
      </c>
      <c r="H8215">
        <v>6.0860999999999998E-2</v>
      </c>
      <c r="I8215">
        <v>1.166E-2</v>
      </c>
      <c r="J8215">
        <v>-2.1611999999999999E-2</v>
      </c>
      <c r="K8215">
        <v>1015.259949</v>
      </c>
      <c r="L8215">
        <v>46.674919000000003</v>
      </c>
      <c r="W8215">
        <f t="shared" si="128"/>
        <v>53906.362975819713</v>
      </c>
    </row>
    <row r="8216" spans="1:23" x14ac:dyDescent="0.3">
      <c r="A8216">
        <v>322.88625000000002</v>
      </c>
      <c r="B8216">
        <v>-1127.5638429999999</v>
      </c>
      <c r="C8216">
        <v>-50210.667969000002</v>
      </c>
      <c r="D8216">
        <v>19620.849609000001</v>
      </c>
      <c r="E8216">
        <v>0.15635599999999999</v>
      </c>
      <c r="F8216">
        <v>9.9501869999999997</v>
      </c>
      <c r="G8216">
        <v>-0.209758</v>
      </c>
      <c r="H8216">
        <v>1.2078999999999999E-2</v>
      </c>
      <c r="I8216">
        <v>5.4860000000000004E-3</v>
      </c>
      <c r="J8216">
        <v>-1.1852E-2</v>
      </c>
      <c r="K8216">
        <v>1015.259949</v>
      </c>
      <c r="L8216">
        <v>46.674919000000003</v>
      </c>
      <c r="W8216">
        <f t="shared" si="128"/>
        <v>53919.94359689371</v>
      </c>
    </row>
    <row r="8217" spans="1:23" x14ac:dyDescent="0.3">
      <c r="A8217">
        <v>322.89749999999998</v>
      </c>
      <c r="B8217">
        <v>-1268.0593260000001</v>
      </c>
      <c r="C8217">
        <v>-50213.855469000002</v>
      </c>
      <c r="D8217">
        <v>19582.318359000001</v>
      </c>
      <c r="E8217">
        <v>0.13083600000000001</v>
      </c>
      <c r="F8217">
        <v>9.9721469999999997</v>
      </c>
      <c r="G8217">
        <v>-0.21098500000000001</v>
      </c>
      <c r="H8217">
        <v>-2.1662000000000001E-2</v>
      </c>
      <c r="I8217">
        <v>9.6100000000000005E-4</v>
      </c>
      <c r="J8217">
        <v>-5.2310000000000004E-3</v>
      </c>
      <c r="K8217">
        <v>1015.259949</v>
      </c>
      <c r="L8217">
        <v>46.674919000000003</v>
      </c>
      <c r="W8217">
        <f t="shared" si="128"/>
        <v>53912.025076313963</v>
      </c>
    </row>
    <row r="8218" spans="1:23" x14ac:dyDescent="0.3">
      <c r="A8218">
        <v>322.90875</v>
      </c>
      <c r="B8218">
        <v>-1346.875366</v>
      </c>
      <c r="C8218">
        <v>-50235.769530999998</v>
      </c>
      <c r="D8218">
        <v>19683.005859000001</v>
      </c>
      <c r="E8218">
        <v>0.14830399999999999</v>
      </c>
      <c r="F8218">
        <v>9.9516939999999998</v>
      </c>
      <c r="G8218">
        <v>-0.21130099999999999</v>
      </c>
      <c r="H8218">
        <v>-3.8123999999999998E-2</v>
      </c>
      <c r="I8218">
        <v>-5.9800000000000001E-4</v>
      </c>
      <c r="J8218">
        <v>-6.7199999999999996E-4</v>
      </c>
      <c r="K8218">
        <v>1015.23999</v>
      </c>
      <c r="L8218">
        <v>46.674919000000003</v>
      </c>
      <c r="W8218">
        <f t="shared" si="128"/>
        <v>53970.986032022003</v>
      </c>
    </row>
    <row r="8219" spans="1:23" x14ac:dyDescent="0.3">
      <c r="A8219">
        <v>322.92</v>
      </c>
      <c r="B8219">
        <v>-1161.6885990000001</v>
      </c>
      <c r="C8219">
        <v>-50199.992187000003</v>
      </c>
      <c r="D8219">
        <v>19805.431640999999</v>
      </c>
      <c r="E8219">
        <v>0.14221300000000001</v>
      </c>
      <c r="F8219">
        <v>9.9564310000000003</v>
      </c>
      <c r="G8219">
        <v>-0.21244299999999999</v>
      </c>
      <c r="H8219">
        <v>-1.7649000000000001E-2</v>
      </c>
      <c r="I8219">
        <v>1.776E-3</v>
      </c>
      <c r="J8219">
        <v>-5.3299999999999997E-3</v>
      </c>
      <c r="K8219">
        <v>1015.23999</v>
      </c>
      <c r="L8219">
        <v>46.674919000000003</v>
      </c>
      <c r="W8219">
        <f t="shared" si="128"/>
        <v>53978.179465986366</v>
      </c>
    </row>
    <row r="8220" spans="1:23" x14ac:dyDescent="0.3">
      <c r="A8220">
        <v>322.93124999999998</v>
      </c>
      <c r="B8220">
        <v>-1185.5935059999999</v>
      </c>
      <c r="C8220">
        <v>-50227.40625</v>
      </c>
      <c r="D8220">
        <v>19663.185547000001</v>
      </c>
      <c r="E8220">
        <v>0.155691</v>
      </c>
      <c r="F8220">
        <v>9.9586710000000007</v>
      </c>
      <c r="G8220">
        <v>-0.214536</v>
      </c>
      <c r="H8220">
        <v>2.4577999999999999E-2</v>
      </c>
      <c r="I8220">
        <v>8.4379999999999993E-3</v>
      </c>
      <c r="J8220">
        <v>-1.7805000000000001E-2</v>
      </c>
      <c r="K8220">
        <v>1015.23999</v>
      </c>
      <c r="L8220">
        <v>46.674919000000003</v>
      </c>
      <c r="W8220">
        <f t="shared" si="128"/>
        <v>53952.190283803655</v>
      </c>
    </row>
    <row r="8221" spans="1:23" x14ac:dyDescent="0.3">
      <c r="A8221">
        <v>322.9425</v>
      </c>
      <c r="B8221">
        <v>-1130.227783</v>
      </c>
      <c r="C8221">
        <v>-50217.242187000003</v>
      </c>
      <c r="D8221">
        <v>19694.681640999999</v>
      </c>
      <c r="E8221">
        <v>0.132157</v>
      </c>
      <c r="F8221">
        <v>9.9739869999999993</v>
      </c>
      <c r="G8221">
        <v>-0.19889999999999999</v>
      </c>
      <c r="H8221">
        <v>5.3426000000000001E-2</v>
      </c>
      <c r="I8221">
        <v>1.193E-2</v>
      </c>
      <c r="J8221">
        <v>-2.1520000000000001E-2</v>
      </c>
      <c r="K8221">
        <v>1015.23999</v>
      </c>
      <c r="L8221">
        <v>46.674919000000003</v>
      </c>
      <c r="W8221">
        <f t="shared" si="128"/>
        <v>53953.028762522874</v>
      </c>
    </row>
    <row r="8222" spans="1:23" x14ac:dyDescent="0.3">
      <c r="A8222">
        <v>322.95375000000001</v>
      </c>
      <c r="B8222">
        <v>-1188.8564449999999</v>
      </c>
      <c r="C8222">
        <v>-50238.027344000002</v>
      </c>
      <c r="D8222">
        <v>19618.025390999999</v>
      </c>
      <c r="E8222">
        <v>0.14313100000000001</v>
      </c>
      <c r="F8222">
        <v>9.9450699999999994</v>
      </c>
      <c r="G8222">
        <v>-0.210621</v>
      </c>
      <c r="H8222">
        <v>6.5209000000000003E-2</v>
      </c>
      <c r="I8222">
        <v>1.3738999999999999E-2</v>
      </c>
      <c r="J8222">
        <v>-2.0153000000000001E-2</v>
      </c>
      <c r="K8222">
        <v>1015.23999</v>
      </c>
      <c r="L8222">
        <v>46.674919000000003</v>
      </c>
      <c r="W8222">
        <f t="shared" si="128"/>
        <v>53945.710592272582</v>
      </c>
    </row>
    <row r="8223" spans="1:23" x14ac:dyDescent="0.3">
      <c r="A8223">
        <v>322.96499999999997</v>
      </c>
      <c r="B8223">
        <v>-1186.5227050000001</v>
      </c>
      <c r="C8223">
        <v>-50205.554687000003</v>
      </c>
      <c r="D8223">
        <v>19736.955077999999</v>
      </c>
      <c r="E8223">
        <v>0.13255500000000001</v>
      </c>
      <c r="F8223">
        <v>9.9228070000000006</v>
      </c>
      <c r="G8223">
        <v>-0.20120299999999999</v>
      </c>
      <c r="H8223">
        <v>4.8327000000000002E-2</v>
      </c>
      <c r="I8223">
        <v>1.1886000000000001E-2</v>
      </c>
      <c r="J8223">
        <v>-1.4451E-2</v>
      </c>
      <c r="K8223">
        <v>1015.23999</v>
      </c>
      <c r="L8223">
        <v>46.674919000000003</v>
      </c>
      <c r="W8223">
        <f t="shared" si="128"/>
        <v>53958.807930770839</v>
      </c>
    </row>
    <row r="8224" spans="1:23" x14ac:dyDescent="0.3">
      <c r="A8224">
        <v>322.97624999999999</v>
      </c>
      <c r="B8224">
        <v>-1171.8829350000001</v>
      </c>
      <c r="C8224">
        <v>-50224.816405999998</v>
      </c>
      <c r="D8224">
        <v>19680.925781000002</v>
      </c>
      <c r="E8224">
        <v>0.14025799999999999</v>
      </c>
      <c r="F8224">
        <v>9.9102160000000001</v>
      </c>
      <c r="G8224">
        <v>-0.199823</v>
      </c>
      <c r="H8224">
        <v>1.5716000000000001E-2</v>
      </c>
      <c r="I8224">
        <v>7.4910000000000003E-3</v>
      </c>
      <c r="J8224">
        <v>-8.8369999999999994E-3</v>
      </c>
      <c r="K8224">
        <v>1015.23999</v>
      </c>
      <c r="L8224">
        <v>46.674919000000003</v>
      </c>
      <c r="W8224">
        <f t="shared" si="128"/>
        <v>53955.948070875202</v>
      </c>
    </row>
    <row r="8225" spans="1:23" x14ac:dyDescent="0.3">
      <c r="A8225">
        <v>322.98750000000001</v>
      </c>
      <c r="B8225">
        <v>-1179.718384</v>
      </c>
      <c r="C8225">
        <v>-50228.441405999998</v>
      </c>
      <c r="D8225">
        <v>19655.771484000001</v>
      </c>
      <c r="E8225">
        <v>0.14668300000000001</v>
      </c>
      <c r="F8225">
        <v>9.9242489999999997</v>
      </c>
      <c r="G8225">
        <v>-0.20213600000000001</v>
      </c>
      <c r="H8225">
        <v>-2.5336000000000001E-2</v>
      </c>
      <c r="I8225">
        <v>2.3059999999999999E-3</v>
      </c>
      <c r="J8225">
        <v>-1.66E-4</v>
      </c>
      <c r="K8225">
        <v>1015.23999</v>
      </c>
      <c r="L8225">
        <v>46.674919000000003</v>
      </c>
      <c r="W8225">
        <f t="shared" si="128"/>
        <v>53950.323578017124</v>
      </c>
    </row>
    <row r="8226" spans="1:23" x14ac:dyDescent="0.3">
      <c r="A8226">
        <v>322.99874999999997</v>
      </c>
      <c r="B8226">
        <v>-1201.5333250000001</v>
      </c>
      <c r="C8226">
        <v>-50232.921875</v>
      </c>
      <c r="D8226">
        <v>19601.117187</v>
      </c>
      <c r="E8226">
        <v>0.138987</v>
      </c>
      <c r="F8226">
        <v>9.9230090000000004</v>
      </c>
      <c r="G8226">
        <v>-0.18182699999999999</v>
      </c>
      <c r="H8226">
        <v>-3.5207000000000002E-2</v>
      </c>
      <c r="I8226">
        <v>-5.2219299999999997E-7</v>
      </c>
      <c r="J8226">
        <v>3.6870000000000002E-3</v>
      </c>
      <c r="K8226">
        <v>1015.23999</v>
      </c>
      <c r="L8226">
        <v>46.674919000000003</v>
      </c>
      <c r="W8226">
        <f t="shared" si="128"/>
        <v>53935.089852613077</v>
      </c>
    </row>
    <row r="8227" spans="1:23" x14ac:dyDescent="0.3">
      <c r="A8227">
        <v>323.01</v>
      </c>
      <c r="B8227">
        <v>-1237.626831</v>
      </c>
      <c r="C8227">
        <v>-50214.632812000003</v>
      </c>
      <c r="D8227">
        <v>19699.060547000001</v>
      </c>
      <c r="E8227">
        <v>0.14135400000000001</v>
      </c>
      <c r="F8227">
        <v>9.9489400000000003</v>
      </c>
      <c r="G8227">
        <v>-0.19368199999999999</v>
      </c>
      <c r="H8227">
        <v>-1.5269E-2</v>
      </c>
      <c r="I8227">
        <v>2.4710000000000001E-3</v>
      </c>
      <c r="J8227">
        <v>-1.794E-3</v>
      </c>
      <c r="K8227">
        <v>1015.23999</v>
      </c>
      <c r="L8227">
        <v>46.674919000000003</v>
      </c>
      <c r="W8227">
        <f t="shared" si="128"/>
        <v>53954.555461528646</v>
      </c>
    </row>
    <row r="8228" spans="1:23" x14ac:dyDescent="0.3">
      <c r="A8228">
        <v>323.02125000000001</v>
      </c>
      <c r="B8228">
        <v>-1295.536621</v>
      </c>
      <c r="C8228">
        <v>-50209.527344000002</v>
      </c>
      <c r="D8228">
        <v>19631.681640999999</v>
      </c>
      <c r="E8228">
        <v>0.13655999999999999</v>
      </c>
      <c r="F8228">
        <v>9.9396920000000009</v>
      </c>
      <c r="G8228">
        <v>-0.19322300000000001</v>
      </c>
      <c r="H8228">
        <v>2.2599999999999999E-2</v>
      </c>
      <c r="I8228">
        <v>6.7149999999999996E-3</v>
      </c>
      <c r="J8228">
        <v>-1.3339E-2</v>
      </c>
      <c r="K8228">
        <v>1015.23999</v>
      </c>
      <c r="L8228">
        <v>46.674919000000003</v>
      </c>
      <c r="W8228">
        <f t="shared" si="128"/>
        <v>53926.598031934227</v>
      </c>
    </row>
    <row r="8229" spans="1:23" x14ac:dyDescent="0.3">
      <c r="A8229">
        <v>323.03250000000003</v>
      </c>
      <c r="B8229">
        <v>-1159.9785159999999</v>
      </c>
      <c r="C8229">
        <v>-50235.40625</v>
      </c>
      <c r="D8229">
        <v>19650.193359000001</v>
      </c>
      <c r="E8229">
        <v>0.14111899999999999</v>
      </c>
      <c r="F8229">
        <v>9.9580929999999999</v>
      </c>
      <c r="G8229">
        <v>-0.193661</v>
      </c>
      <c r="H8229">
        <v>6.1393999999999997E-2</v>
      </c>
      <c r="I8229">
        <v>1.1549E-2</v>
      </c>
      <c r="J8229">
        <v>-2.2466E-2</v>
      </c>
      <c r="K8229">
        <v>1015.23999</v>
      </c>
      <c r="L8229">
        <v>46.674919000000003</v>
      </c>
      <c r="W8229">
        <f t="shared" si="128"/>
        <v>53954.348205739712</v>
      </c>
    </row>
    <row r="8230" spans="1:23" x14ac:dyDescent="0.3">
      <c r="A8230">
        <v>323.04374999999999</v>
      </c>
      <c r="B8230">
        <v>-1217.9179690000001</v>
      </c>
      <c r="C8230">
        <v>-50235.039062000003</v>
      </c>
      <c r="D8230">
        <v>19564.605468999998</v>
      </c>
      <c r="E8230">
        <v>0.13137499999999999</v>
      </c>
      <c r="F8230">
        <v>9.9685020000000009</v>
      </c>
      <c r="G8230">
        <v>-0.19373000000000001</v>
      </c>
      <c r="H8230">
        <v>7.1763999999999994E-2</v>
      </c>
      <c r="I8230">
        <v>1.2246999999999999E-2</v>
      </c>
      <c r="J8230">
        <v>-2.0749E-2</v>
      </c>
      <c r="K8230">
        <v>1015.23999</v>
      </c>
      <c r="L8230">
        <v>46.674919000000003</v>
      </c>
      <c r="W8230">
        <f t="shared" si="128"/>
        <v>53924.171397412349</v>
      </c>
    </row>
    <row r="8231" spans="1:23" x14ac:dyDescent="0.3">
      <c r="A8231">
        <v>323.05500000000001</v>
      </c>
      <c r="B8231">
        <v>-1243.194336</v>
      </c>
      <c r="C8231">
        <v>-50225.691405999998</v>
      </c>
      <c r="D8231">
        <v>19723.126952999999</v>
      </c>
      <c r="E8231">
        <v>0.137347</v>
      </c>
      <c r="F8231">
        <v>9.9684530000000002</v>
      </c>
      <c r="G8231">
        <v>-0.23161999999999999</v>
      </c>
      <c r="H8231">
        <v>5.4684000000000003E-2</v>
      </c>
      <c r="I8231">
        <v>1.0416999999999999E-2</v>
      </c>
      <c r="J8231">
        <v>-1.4645E-2</v>
      </c>
      <c r="K8231">
        <v>1015.23999</v>
      </c>
      <c r="L8231">
        <v>46.674919000000003</v>
      </c>
      <c r="W8231">
        <f t="shared" si="128"/>
        <v>53973.765351066249</v>
      </c>
    </row>
    <row r="8232" spans="1:23" x14ac:dyDescent="0.3">
      <c r="A8232">
        <v>323.06625000000003</v>
      </c>
      <c r="B8232">
        <v>-1259.703857</v>
      </c>
      <c r="C8232">
        <v>-50223.296875</v>
      </c>
      <c r="D8232">
        <v>19674.197265999999</v>
      </c>
      <c r="E8232">
        <v>0.134765</v>
      </c>
      <c r="F8232">
        <v>9.9679459999999995</v>
      </c>
      <c r="G8232">
        <v>-0.20338500000000001</v>
      </c>
      <c r="H8232">
        <v>1.2433E-2</v>
      </c>
      <c r="I8232">
        <v>5.8129999999999996E-3</v>
      </c>
      <c r="J8232">
        <v>-7.3899999999999999E-3</v>
      </c>
      <c r="K8232">
        <v>1015.23999</v>
      </c>
      <c r="L8232">
        <v>46.674919000000003</v>
      </c>
      <c r="W8232">
        <f t="shared" si="128"/>
        <v>53954.058613446381</v>
      </c>
    </row>
    <row r="8233" spans="1:23" x14ac:dyDescent="0.3">
      <c r="A8233">
        <v>323.07749999999999</v>
      </c>
      <c r="B8233">
        <v>-1217.3038329999999</v>
      </c>
      <c r="C8233">
        <v>-50227.640625</v>
      </c>
      <c r="D8233">
        <v>19606.369140999999</v>
      </c>
      <c r="E8233">
        <v>0.13367000000000001</v>
      </c>
      <c r="F8233">
        <v>9.9579489999999993</v>
      </c>
      <c r="G8233">
        <v>-0.196134</v>
      </c>
      <c r="H8233">
        <v>-2.247E-2</v>
      </c>
      <c r="I8233">
        <v>9.1500000000000001E-4</v>
      </c>
      <c r="J8233">
        <v>1.0790000000000001E-3</v>
      </c>
      <c r="K8233">
        <v>1015.23999</v>
      </c>
      <c r="L8233">
        <v>46.674919000000003</v>
      </c>
      <c r="W8233">
        <f t="shared" si="128"/>
        <v>53932.43386190859</v>
      </c>
    </row>
    <row r="8234" spans="1:23" x14ac:dyDescent="0.3">
      <c r="A8234">
        <v>323.08875</v>
      </c>
      <c r="B8234">
        <v>-1143.9636230000001</v>
      </c>
      <c r="C8234">
        <v>-50197.089844000002</v>
      </c>
      <c r="D8234">
        <v>19585.876952999999</v>
      </c>
      <c r="E8234">
        <v>0.13775299999999999</v>
      </c>
      <c r="F8234">
        <v>9.9739319999999996</v>
      </c>
      <c r="G8234">
        <v>-0.20705299999999999</v>
      </c>
      <c r="H8234">
        <v>-3.1458E-2</v>
      </c>
      <c r="I8234">
        <v>1.1709999999999999E-3</v>
      </c>
      <c r="J8234">
        <v>5.5360000000000001E-3</v>
      </c>
      <c r="K8234">
        <v>1015.23999</v>
      </c>
      <c r="L8234">
        <v>46.674919000000003</v>
      </c>
      <c r="W8234">
        <f t="shared" si="128"/>
        <v>53894.926083959072</v>
      </c>
    </row>
    <row r="8235" spans="1:23" x14ac:dyDescent="0.3">
      <c r="A8235">
        <v>323.10000000000002</v>
      </c>
      <c r="B8235">
        <v>-1261.560669</v>
      </c>
      <c r="C8235">
        <v>-50225.160155999998</v>
      </c>
      <c r="D8235">
        <v>19649.841797000001</v>
      </c>
      <c r="E8235">
        <v>0.13345499999999999</v>
      </c>
      <c r="F8235">
        <v>9.965719</v>
      </c>
      <c r="G8235">
        <v>-0.221021</v>
      </c>
      <c r="H8235">
        <v>-1.5488999999999999E-2</v>
      </c>
      <c r="I8235">
        <v>1.2260000000000001E-3</v>
      </c>
      <c r="J8235">
        <v>6.4199999999999999E-4</v>
      </c>
      <c r="K8235">
        <v>1015.25</v>
      </c>
      <c r="L8235">
        <v>46.674919000000003</v>
      </c>
      <c r="W8235">
        <f t="shared" si="128"/>
        <v>53946.960346849439</v>
      </c>
    </row>
    <row r="8236" spans="1:23" x14ac:dyDescent="0.3">
      <c r="A8236">
        <v>323.11124999999998</v>
      </c>
      <c r="B8236">
        <v>-1235.801025</v>
      </c>
      <c r="C8236">
        <v>-50214.300780999998</v>
      </c>
      <c r="D8236">
        <v>19663.689452999999</v>
      </c>
      <c r="E8236">
        <v>0.133968</v>
      </c>
      <c r="F8236">
        <v>9.9692469999999993</v>
      </c>
      <c r="G8236">
        <v>-0.22012100000000001</v>
      </c>
      <c r="H8236">
        <v>2.9465999999999999E-2</v>
      </c>
      <c r="I8236">
        <v>7.62E-3</v>
      </c>
      <c r="J8236">
        <v>-1.1671000000000001E-2</v>
      </c>
      <c r="K8236">
        <v>1015.25</v>
      </c>
      <c r="L8236">
        <v>46.674919000000003</v>
      </c>
      <c r="W8236">
        <f t="shared" si="128"/>
        <v>53941.300410744188</v>
      </c>
    </row>
    <row r="8237" spans="1:23" x14ac:dyDescent="0.3">
      <c r="A8237">
        <v>323.1225</v>
      </c>
      <c r="B8237">
        <v>-1083.455322</v>
      </c>
      <c r="C8237">
        <v>-50201.394530999998</v>
      </c>
      <c r="D8237">
        <v>19704.273437</v>
      </c>
      <c r="E8237">
        <v>0.13589499999999999</v>
      </c>
      <c r="F8237">
        <v>9.9354010000000006</v>
      </c>
      <c r="G8237">
        <v>-0.20752100000000001</v>
      </c>
      <c r="H8237">
        <v>6.1136000000000003E-2</v>
      </c>
      <c r="I8237">
        <v>1.2088E-2</v>
      </c>
      <c r="J8237">
        <v>-1.8648000000000001E-2</v>
      </c>
      <c r="K8237">
        <v>1015.25</v>
      </c>
      <c r="L8237">
        <v>46.674919000000003</v>
      </c>
      <c r="W8237">
        <f t="shared" si="128"/>
        <v>53940.822017948063</v>
      </c>
    </row>
    <row r="8238" spans="1:23" x14ac:dyDescent="0.3">
      <c r="A8238">
        <v>323.13375000000002</v>
      </c>
      <c r="B8238">
        <v>-1048.5960689999999</v>
      </c>
      <c r="C8238">
        <v>-50211.953125</v>
      </c>
      <c r="D8238">
        <v>19765.359375</v>
      </c>
      <c r="E8238">
        <v>0.136625</v>
      </c>
      <c r="F8238">
        <v>9.9366629999999994</v>
      </c>
      <c r="G8238">
        <v>-0.19966999999999999</v>
      </c>
      <c r="H8238">
        <v>6.5823999999999994E-2</v>
      </c>
      <c r="I8238">
        <v>1.2982E-2</v>
      </c>
      <c r="J8238">
        <v>-1.6906999999999998E-2</v>
      </c>
      <c r="K8238">
        <v>1015.25</v>
      </c>
      <c r="L8238">
        <v>46.674919000000003</v>
      </c>
      <c r="W8238">
        <f t="shared" si="128"/>
        <v>53972.300502813661</v>
      </c>
    </row>
    <row r="8239" spans="1:23" x14ac:dyDescent="0.3">
      <c r="A8239">
        <v>323.14499999999998</v>
      </c>
      <c r="B8239">
        <v>-1187.899414</v>
      </c>
      <c r="C8239">
        <v>-50223.121094000002</v>
      </c>
      <c r="D8239">
        <v>19647.570312</v>
      </c>
      <c r="E8239">
        <v>0.13309599999999999</v>
      </c>
      <c r="F8239">
        <v>9.9279440000000001</v>
      </c>
      <c r="G8239">
        <v>-0.19825200000000001</v>
      </c>
      <c r="H8239">
        <v>4.6511999999999998E-2</v>
      </c>
      <c r="I8239">
        <v>1.0961E-2</v>
      </c>
      <c r="J8239">
        <v>-1.0664E-2</v>
      </c>
      <c r="K8239">
        <v>1015.25</v>
      </c>
      <c r="L8239">
        <v>46.674919000000003</v>
      </c>
      <c r="W8239">
        <f t="shared" si="128"/>
        <v>53942.562199114655</v>
      </c>
    </row>
    <row r="8240" spans="1:23" x14ac:dyDescent="0.3">
      <c r="A8240">
        <v>323.15625</v>
      </c>
      <c r="B8240">
        <v>-1155.852783</v>
      </c>
      <c r="C8240">
        <v>-50202.09375</v>
      </c>
      <c r="D8240">
        <v>19681.855468999998</v>
      </c>
      <c r="E8240">
        <v>0.14655199999999999</v>
      </c>
      <c r="F8240">
        <v>9.9373679999999993</v>
      </c>
      <c r="G8240">
        <v>-0.196328</v>
      </c>
      <c r="H8240">
        <v>5.9030000000000003E-3</v>
      </c>
      <c r="I8240">
        <v>5.195E-3</v>
      </c>
      <c r="J8240">
        <v>-2.8679999999999999E-3</v>
      </c>
      <c r="K8240">
        <v>1015.25</v>
      </c>
      <c r="L8240">
        <v>46.674919000000003</v>
      </c>
      <c r="W8240">
        <f t="shared" si="128"/>
        <v>53934.790694340911</v>
      </c>
    </row>
    <row r="8241" spans="1:23" x14ac:dyDescent="0.3">
      <c r="A8241">
        <v>323.16750000000002</v>
      </c>
      <c r="B8241">
        <v>-1141.185913</v>
      </c>
      <c r="C8241">
        <v>-50219.515625</v>
      </c>
      <c r="D8241">
        <v>19756.664062</v>
      </c>
      <c r="E8241">
        <v>0.162164</v>
      </c>
      <c r="F8241">
        <v>9.9399879999999996</v>
      </c>
      <c r="G8241">
        <v>-0.200878</v>
      </c>
      <c r="H8241">
        <v>-2.4150999999999999E-2</v>
      </c>
      <c r="I8241">
        <v>2.4020000000000001E-3</v>
      </c>
      <c r="J8241">
        <v>5.2129999999999998E-3</v>
      </c>
      <c r="K8241">
        <v>1015.25</v>
      </c>
      <c r="L8241">
        <v>46.674919000000003</v>
      </c>
      <c r="W8241">
        <f t="shared" si="128"/>
        <v>53978.030991843072</v>
      </c>
    </row>
    <row r="8242" spans="1:23" x14ac:dyDescent="0.3">
      <c r="A8242">
        <v>323.17874999999998</v>
      </c>
      <c r="B8242">
        <v>-1134.9879149999999</v>
      </c>
      <c r="C8242">
        <v>-50212.957030999998</v>
      </c>
      <c r="D8242">
        <v>19809.552734000001</v>
      </c>
      <c r="E8242">
        <v>0.156833</v>
      </c>
      <c r="F8242">
        <v>9.9367420000000006</v>
      </c>
      <c r="G8242">
        <v>-0.21185399999999999</v>
      </c>
      <c r="H8242">
        <v>-3.3505E-2</v>
      </c>
      <c r="I8242">
        <v>5.1099999999999995E-4</v>
      </c>
      <c r="J8242">
        <v>5.7039999999999999E-3</v>
      </c>
      <c r="K8242">
        <v>1015.25</v>
      </c>
      <c r="L8242">
        <v>46.674919000000003</v>
      </c>
      <c r="W8242">
        <f t="shared" si="128"/>
        <v>53991.181047328224</v>
      </c>
    </row>
    <row r="8243" spans="1:23" x14ac:dyDescent="0.3">
      <c r="A8243">
        <v>323.19</v>
      </c>
      <c r="B8243">
        <v>-1121.6860349999999</v>
      </c>
      <c r="C8243">
        <v>-50202.890625</v>
      </c>
      <c r="D8243">
        <v>19704.978515999999</v>
      </c>
      <c r="E8243">
        <v>0.14539199999999999</v>
      </c>
      <c r="F8243">
        <v>9.9401259999999994</v>
      </c>
      <c r="G8243">
        <v>-0.20372100000000001</v>
      </c>
      <c r="H8243">
        <v>-8.6549999999999995E-3</v>
      </c>
      <c r="I8243">
        <v>2.2680000000000001E-3</v>
      </c>
      <c r="J8243">
        <v>-1.8E-3</v>
      </c>
      <c r="K8243">
        <v>1015.25</v>
      </c>
      <c r="L8243">
        <v>46.674919000000003</v>
      </c>
      <c r="W8243">
        <f t="shared" si="128"/>
        <v>53943.253377812209</v>
      </c>
    </row>
    <row r="8244" spans="1:23" x14ac:dyDescent="0.3">
      <c r="A8244">
        <v>323.20125000000002</v>
      </c>
      <c r="B8244">
        <v>-1159.394409</v>
      </c>
      <c r="C8244">
        <v>-50197.566405999998</v>
      </c>
      <c r="D8244">
        <v>19606.121093999998</v>
      </c>
      <c r="E8244">
        <v>0.13217899999999999</v>
      </c>
      <c r="F8244">
        <v>9.9667720000000006</v>
      </c>
      <c r="G8244">
        <v>-0.202236</v>
      </c>
      <c r="H8244">
        <v>2.9926000000000001E-2</v>
      </c>
      <c r="I8244">
        <v>6.9109999999999996E-3</v>
      </c>
      <c r="J8244">
        <v>-1.4163E-2</v>
      </c>
      <c r="K8244">
        <v>1015.259949</v>
      </c>
      <c r="L8244">
        <v>46.672576999999997</v>
      </c>
      <c r="W8244">
        <f t="shared" si="128"/>
        <v>53903.059772456254</v>
      </c>
    </row>
    <row r="8245" spans="1:23" x14ac:dyDescent="0.3">
      <c r="A8245">
        <v>323.21249999999998</v>
      </c>
      <c r="B8245">
        <v>-1137.3901370000001</v>
      </c>
      <c r="C8245">
        <v>-50184.453125</v>
      </c>
      <c r="D8245">
        <v>19575.263672000001</v>
      </c>
      <c r="E8245">
        <v>0.13117400000000001</v>
      </c>
      <c r="F8245">
        <v>9.9245169999999998</v>
      </c>
      <c r="G8245">
        <v>-0.20863999999999999</v>
      </c>
      <c r="H8245">
        <v>6.4476000000000006E-2</v>
      </c>
      <c r="I8245">
        <v>1.069E-2</v>
      </c>
      <c r="J8245">
        <v>-2.3148999999999999E-2</v>
      </c>
      <c r="K8245">
        <v>1015.259949</v>
      </c>
      <c r="L8245">
        <v>46.672576999999997</v>
      </c>
      <c r="W8245">
        <f t="shared" si="128"/>
        <v>53879.160531762092</v>
      </c>
    </row>
    <row r="8246" spans="1:23" x14ac:dyDescent="0.3">
      <c r="A8246">
        <v>323.22375</v>
      </c>
      <c r="B8246">
        <v>-1270.2639160000001</v>
      </c>
      <c r="C8246">
        <v>-50188.128905999998</v>
      </c>
      <c r="D8246">
        <v>19769.921875</v>
      </c>
      <c r="E8246">
        <v>0.144483</v>
      </c>
      <c r="F8246">
        <v>9.9556079999999998</v>
      </c>
      <c r="G8246">
        <v>-0.213422</v>
      </c>
      <c r="H8246">
        <v>7.2182999999999997E-2</v>
      </c>
      <c r="I8246">
        <v>1.2678999999999999E-2</v>
      </c>
      <c r="J8246">
        <v>-2.1292999999999999E-2</v>
      </c>
      <c r="K8246">
        <v>1015.259949</v>
      </c>
      <c r="L8246">
        <v>46.672576999999997</v>
      </c>
      <c r="W8246">
        <f t="shared" si="128"/>
        <v>53956.572022740365</v>
      </c>
    </row>
    <row r="8247" spans="1:23" x14ac:dyDescent="0.3">
      <c r="A8247">
        <v>323.23500000000001</v>
      </c>
      <c r="B8247">
        <v>-1218.0758060000001</v>
      </c>
      <c r="C8247">
        <v>-50212.863280999998</v>
      </c>
      <c r="D8247">
        <v>19725.214843999998</v>
      </c>
      <c r="E8247">
        <v>0.139878</v>
      </c>
      <c r="F8247">
        <v>9.9605160000000001</v>
      </c>
      <c r="G8247">
        <v>-0.21354200000000001</v>
      </c>
      <c r="H8247">
        <v>5.1528999999999998E-2</v>
      </c>
      <c r="I8247">
        <v>1.0685E-2</v>
      </c>
      <c r="J8247">
        <v>-1.4316000000000001E-2</v>
      </c>
      <c r="K8247">
        <v>1015.259949</v>
      </c>
      <c r="L8247">
        <v>46.672576999999997</v>
      </c>
      <c r="W8247">
        <f t="shared" si="128"/>
        <v>53962.018570356675</v>
      </c>
    </row>
    <row r="8248" spans="1:23" x14ac:dyDescent="0.3">
      <c r="A8248">
        <v>323.24624999999997</v>
      </c>
      <c r="B8248">
        <v>-1167.1602780000001</v>
      </c>
      <c r="C8248">
        <v>-50203.777344000002</v>
      </c>
      <c r="D8248">
        <v>19622.947265999999</v>
      </c>
      <c r="E8248">
        <v>0.13504099999999999</v>
      </c>
      <c r="F8248">
        <v>9.9556830000000005</v>
      </c>
      <c r="G8248">
        <v>-0.21593599999999999</v>
      </c>
      <c r="H8248">
        <v>1.3524E-2</v>
      </c>
      <c r="I8248">
        <v>6.6660000000000001E-3</v>
      </c>
      <c r="J8248">
        <v>-6.3590000000000001E-3</v>
      </c>
      <c r="K8248">
        <v>1015.259949</v>
      </c>
      <c r="L8248">
        <v>46.672576999999997</v>
      </c>
      <c r="W8248">
        <f t="shared" si="128"/>
        <v>53915.133145756823</v>
      </c>
    </row>
    <row r="8249" spans="1:23" x14ac:dyDescent="0.3">
      <c r="A8249">
        <v>323.25749999999999</v>
      </c>
      <c r="B8249">
        <v>-1270.8173830000001</v>
      </c>
      <c r="C8249">
        <v>-50221.265625</v>
      </c>
      <c r="D8249">
        <v>19745.501952999999</v>
      </c>
      <c r="E8249">
        <v>0.15784999999999999</v>
      </c>
      <c r="F8249">
        <v>9.9760279999999995</v>
      </c>
      <c r="G8249">
        <v>-0.26708599999999999</v>
      </c>
      <c r="H8249">
        <v>-2.0761999999999999E-2</v>
      </c>
      <c r="I8249">
        <v>9.9799999999999997E-4</v>
      </c>
      <c r="J8249">
        <v>1.7589999999999999E-3</v>
      </c>
      <c r="K8249">
        <v>1015.259949</v>
      </c>
      <c r="L8249">
        <v>46.672576999999997</v>
      </c>
      <c r="W8249">
        <f t="shared" si="128"/>
        <v>53978.471126678538</v>
      </c>
    </row>
    <row r="8250" spans="1:23" x14ac:dyDescent="0.3">
      <c r="A8250">
        <v>323.26875000000001</v>
      </c>
      <c r="B8250">
        <v>-1296.4207759999999</v>
      </c>
      <c r="C8250">
        <v>-50183.996094000002</v>
      </c>
      <c r="D8250">
        <v>19626.183593999998</v>
      </c>
      <c r="E8250">
        <v>0.130941</v>
      </c>
      <c r="F8250">
        <v>9.9065290000000008</v>
      </c>
      <c r="G8250">
        <v>-0.22078900000000001</v>
      </c>
      <c r="H8250">
        <v>-3.6603999999999998E-2</v>
      </c>
      <c r="I8250">
        <v>6.9009670000000002E-6</v>
      </c>
      <c r="J8250">
        <v>5.1370000000000001E-3</v>
      </c>
      <c r="K8250">
        <v>1015.259949</v>
      </c>
      <c r="L8250">
        <v>46.672576999999997</v>
      </c>
      <c r="W8250">
        <f t="shared" si="128"/>
        <v>53900.846498514715</v>
      </c>
    </row>
    <row r="8251" spans="1:23" x14ac:dyDescent="0.3">
      <c r="A8251">
        <v>323.27999999999997</v>
      </c>
      <c r="B8251">
        <v>-1319.6970209999999</v>
      </c>
      <c r="C8251">
        <v>-50186.980469000002</v>
      </c>
      <c r="D8251">
        <v>19659.427734000001</v>
      </c>
      <c r="E8251">
        <v>0.139123</v>
      </c>
      <c r="F8251">
        <v>9.9410349999999994</v>
      </c>
      <c r="G8251">
        <v>-0.19948399999999999</v>
      </c>
      <c r="H8251">
        <v>-1.6684999999999998E-2</v>
      </c>
      <c r="I8251">
        <v>2.552E-3</v>
      </c>
      <c r="J8251">
        <v>1.4649999999999999E-3</v>
      </c>
      <c r="K8251">
        <v>1015.259949</v>
      </c>
      <c r="L8251">
        <v>46.672576999999997</v>
      </c>
      <c r="W8251">
        <f t="shared" si="128"/>
        <v>53916.302800279176</v>
      </c>
    </row>
    <row r="8252" spans="1:23" x14ac:dyDescent="0.3">
      <c r="A8252">
        <v>323.29124999999999</v>
      </c>
      <c r="B8252">
        <v>-1114.0676269999999</v>
      </c>
      <c r="C8252">
        <v>-50208.558594000002</v>
      </c>
      <c r="D8252">
        <v>19577.986327999999</v>
      </c>
      <c r="E8252">
        <v>0.14499000000000001</v>
      </c>
      <c r="F8252">
        <v>10.010139000000001</v>
      </c>
      <c r="G8252">
        <v>-0.181199</v>
      </c>
      <c r="H8252">
        <v>2.1492000000000001E-2</v>
      </c>
      <c r="I8252">
        <v>7.7380000000000001E-3</v>
      </c>
      <c r="J8252">
        <v>-1.0836E-2</v>
      </c>
      <c r="K8252">
        <v>1015.259949</v>
      </c>
      <c r="L8252">
        <v>46.672576999999997</v>
      </c>
      <c r="W8252">
        <f t="shared" si="128"/>
        <v>53902.115463347218</v>
      </c>
    </row>
    <row r="8253" spans="1:23" x14ac:dyDescent="0.3">
      <c r="A8253">
        <v>323.30250000000001</v>
      </c>
      <c r="B8253">
        <v>-1213.201172</v>
      </c>
      <c r="C8253">
        <v>-50225.683594000002</v>
      </c>
      <c r="D8253">
        <v>19691.699218999998</v>
      </c>
      <c r="E8253">
        <v>0.141155</v>
      </c>
      <c r="F8253">
        <v>9.8642810000000001</v>
      </c>
      <c r="G8253">
        <v>-0.214032</v>
      </c>
      <c r="H8253">
        <v>6.0838000000000003E-2</v>
      </c>
      <c r="I8253">
        <v>1.2507000000000001E-2</v>
      </c>
      <c r="J8253">
        <v>-2.1453E-2</v>
      </c>
      <c r="K8253">
        <v>1015.23999</v>
      </c>
      <c r="L8253">
        <v>46.672576999999997</v>
      </c>
      <c r="W8253">
        <f t="shared" si="128"/>
        <v>53961.599009850594</v>
      </c>
    </row>
    <row r="8254" spans="1:23" x14ac:dyDescent="0.3">
      <c r="A8254">
        <v>323.31375000000003</v>
      </c>
      <c r="B8254">
        <v>-1077.934448</v>
      </c>
      <c r="C8254">
        <v>-50239.5625</v>
      </c>
      <c r="D8254">
        <v>19731.005859000001</v>
      </c>
      <c r="E8254">
        <v>0.153757</v>
      </c>
      <c r="F8254">
        <v>9.9853889999999996</v>
      </c>
      <c r="G8254">
        <v>-0.21418100000000001</v>
      </c>
      <c r="H8254">
        <v>6.3652E-2</v>
      </c>
      <c r="I8254">
        <v>1.3821E-2</v>
      </c>
      <c r="J8254">
        <v>-1.7878999999999999E-2</v>
      </c>
      <c r="K8254">
        <v>1015.23999</v>
      </c>
      <c r="L8254">
        <v>46.672576999999997</v>
      </c>
      <c r="W8254">
        <f t="shared" si="128"/>
        <v>53985.999806185711</v>
      </c>
    </row>
    <row r="8255" spans="1:23" x14ac:dyDescent="0.3">
      <c r="A8255">
        <v>323.32499999999999</v>
      </c>
      <c r="B8255">
        <v>-1233.0023189999999</v>
      </c>
      <c r="C8255">
        <v>-50240.871094000002</v>
      </c>
      <c r="D8255">
        <v>19686.619140999999</v>
      </c>
      <c r="E8255">
        <v>0.12847700000000001</v>
      </c>
      <c r="F8255">
        <v>9.9777260000000005</v>
      </c>
      <c r="G8255">
        <v>-0.20161299999999999</v>
      </c>
      <c r="H8255">
        <v>4.2805999999999997E-2</v>
      </c>
      <c r="I8255">
        <v>1.133E-2</v>
      </c>
      <c r="J8255">
        <v>-1.1393E-2</v>
      </c>
      <c r="K8255">
        <v>1015.23999</v>
      </c>
      <c r="L8255">
        <v>46.672576999999997</v>
      </c>
      <c r="W8255">
        <f t="shared" si="128"/>
        <v>53974.330900951165</v>
      </c>
    </row>
    <row r="8256" spans="1:23" x14ac:dyDescent="0.3">
      <c r="A8256">
        <v>323.33625000000001</v>
      </c>
      <c r="B8256">
        <v>-1176.6563719999999</v>
      </c>
      <c r="C8256">
        <v>-50222.691405999998</v>
      </c>
      <c r="D8256">
        <v>19770.121093999998</v>
      </c>
      <c r="E8256">
        <v>0.16129099999999999</v>
      </c>
      <c r="F8256">
        <v>9.972289</v>
      </c>
      <c r="G8256">
        <v>-0.22769200000000001</v>
      </c>
      <c r="H8256">
        <v>7.4549999999999998E-3</v>
      </c>
      <c r="I8256">
        <v>6.8199999999999997E-3</v>
      </c>
      <c r="J8256">
        <v>-3.1089999999999998E-3</v>
      </c>
      <c r="K8256">
        <v>1015.23999</v>
      </c>
      <c r="L8256">
        <v>46.672576999999997</v>
      </c>
      <c r="W8256">
        <f t="shared" si="128"/>
        <v>53986.673729277834</v>
      </c>
    </row>
    <row r="8257" spans="1:23" x14ac:dyDescent="0.3">
      <c r="A8257">
        <v>323.34750000000003</v>
      </c>
      <c r="B8257">
        <v>-1128.105957</v>
      </c>
      <c r="C8257">
        <v>-50211.753905999998</v>
      </c>
      <c r="D8257">
        <v>19672.351562</v>
      </c>
      <c r="E8257">
        <v>0.15368799999999999</v>
      </c>
      <c r="F8257">
        <v>9.9214640000000003</v>
      </c>
      <c r="G8257">
        <v>-0.21498800000000001</v>
      </c>
      <c r="H8257">
        <v>-2.5231E-2</v>
      </c>
      <c r="I8257">
        <v>2.032E-3</v>
      </c>
      <c r="J8257">
        <v>3.3630000000000001E-3</v>
      </c>
      <c r="K8257">
        <v>1015.23999</v>
      </c>
      <c r="L8257">
        <v>46.672576999999997</v>
      </c>
      <c r="W8257">
        <f t="shared" si="128"/>
        <v>53939.728117092403</v>
      </c>
    </row>
    <row r="8258" spans="1:23" x14ac:dyDescent="0.3">
      <c r="A8258">
        <v>323.35874999999999</v>
      </c>
      <c r="B8258">
        <v>-1206.0548100000001</v>
      </c>
      <c r="C8258">
        <v>-50209.882812000003</v>
      </c>
      <c r="D8258">
        <v>19666.84375</v>
      </c>
      <c r="E8258">
        <v>0.13306499999999999</v>
      </c>
      <c r="F8258">
        <v>9.9461890000000004</v>
      </c>
      <c r="G8258">
        <v>-0.18534400000000001</v>
      </c>
      <c r="H8258">
        <v>-3.1440999999999997E-2</v>
      </c>
      <c r="I8258">
        <v>8.4000000000000003E-4</v>
      </c>
      <c r="J8258">
        <v>6.9420000000000003E-3</v>
      </c>
      <c r="K8258">
        <v>1015.23999</v>
      </c>
      <c r="L8258">
        <v>46.672576999999997</v>
      </c>
      <c r="W8258">
        <f t="shared" ref="W8258:W8321" si="129">SQRT((B8258)^2+(C8258)^2+(D8258)^2)</f>
        <v>53937.664421871399</v>
      </c>
    </row>
    <row r="8259" spans="1:23" x14ac:dyDescent="0.3">
      <c r="A8259">
        <v>323.37</v>
      </c>
      <c r="B8259">
        <v>-1278.228149</v>
      </c>
      <c r="C8259">
        <v>-50187.269530999998</v>
      </c>
      <c r="D8259">
        <v>19630.962890999999</v>
      </c>
      <c r="E8259">
        <v>0.157801</v>
      </c>
      <c r="F8259">
        <v>9.9607030000000005</v>
      </c>
      <c r="G8259">
        <v>-0.203181</v>
      </c>
      <c r="H8259">
        <v>-9.1079999999999998E-3</v>
      </c>
      <c r="I8259">
        <v>3.2309999999999999E-3</v>
      </c>
      <c r="J8259">
        <v>-1.364E-3</v>
      </c>
      <c r="K8259">
        <v>1015.23999</v>
      </c>
      <c r="L8259">
        <v>46.672576999999997</v>
      </c>
      <c r="W8259">
        <f t="shared" si="129"/>
        <v>53905.200066468125</v>
      </c>
    </row>
    <row r="8260" spans="1:23" x14ac:dyDescent="0.3">
      <c r="A8260">
        <v>323.38125000000002</v>
      </c>
      <c r="B8260">
        <v>-1285.9670410000001</v>
      </c>
      <c r="C8260">
        <v>-50211.722655999998</v>
      </c>
      <c r="D8260">
        <v>19712.882812</v>
      </c>
      <c r="E8260">
        <v>0.15442900000000001</v>
      </c>
      <c r="F8260">
        <v>9.9216080000000009</v>
      </c>
      <c r="G8260">
        <v>-0.22092600000000001</v>
      </c>
      <c r="H8260">
        <v>2.8441999999999999E-2</v>
      </c>
      <c r="I8260">
        <v>8.1949999999999992E-3</v>
      </c>
      <c r="J8260">
        <v>-1.3875E-2</v>
      </c>
      <c r="K8260">
        <v>1015.23999</v>
      </c>
      <c r="L8260">
        <v>46.672576999999997</v>
      </c>
      <c r="W8260">
        <f t="shared" si="129"/>
        <v>53958.025835581189</v>
      </c>
    </row>
    <row r="8261" spans="1:23" x14ac:dyDescent="0.3">
      <c r="A8261">
        <v>323.39249999999998</v>
      </c>
      <c r="B8261">
        <v>-1218.4173579999999</v>
      </c>
      <c r="C8261">
        <v>-50213.699219000002</v>
      </c>
      <c r="D8261">
        <v>19556.580077999999</v>
      </c>
      <c r="E8261">
        <v>0.15485699999999999</v>
      </c>
      <c r="F8261">
        <v>9.9413239999999998</v>
      </c>
      <c r="G8261">
        <v>-0.211477</v>
      </c>
      <c r="H8261">
        <v>6.6378999999999994E-2</v>
      </c>
      <c r="I8261">
        <v>1.2418999999999999E-2</v>
      </c>
      <c r="J8261">
        <v>-2.2804999999999999E-2</v>
      </c>
      <c r="K8261">
        <v>1015.23999</v>
      </c>
      <c r="L8261">
        <v>46.672576999999997</v>
      </c>
      <c r="W8261">
        <f t="shared" si="129"/>
        <v>53901.39102529455</v>
      </c>
    </row>
    <row r="8262" spans="1:23" x14ac:dyDescent="0.3">
      <c r="A8262">
        <v>323.40375</v>
      </c>
      <c r="B8262">
        <v>-1252.1788329999999</v>
      </c>
      <c r="C8262">
        <v>-50196.390625</v>
      </c>
      <c r="D8262">
        <v>19588.1875</v>
      </c>
      <c r="E8262">
        <v>0.15481</v>
      </c>
      <c r="F8262">
        <v>9.9621429999999993</v>
      </c>
      <c r="G8262">
        <v>-0.20411399999999999</v>
      </c>
      <c r="H8262">
        <v>7.4748999999999996E-2</v>
      </c>
      <c r="I8262">
        <v>1.3885E-2</v>
      </c>
      <c r="J8262">
        <v>-2.2747E-2</v>
      </c>
      <c r="K8262">
        <v>1015.22998</v>
      </c>
      <c r="L8262">
        <v>46.674919000000003</v>
      </c>
      <c r="W8262">
        <f t="shared" si="129"/>
        <v>53897.520101972754</v>
      </c>
    </row>
    <row r="8263" spans="1:23" x14ac:dyDescent="0.3">
      <c r="A8263">
        <v>323.41500000000002</v>
      </c>
      <c r="B8263">
        <v>-1155.3123780000001</v>
      </c>
      <c r="C8263">
        <v>-50235.902344000002</v>
      </c>
      <c r="D8263">
        <v>19641.224609000001</v>
      </c>
      <c r="E8263">
        <v>0.15535199999999999</v>
      </c>
      <c r="F8263">
        <v>9.9729039999999998</v>
      </c>
      <c r="G8263">
        <v>-0.222604</v>
      </c>
      <c r="H8263">
        <v>5.2344000000000002E-2</v>
      </c>
      <c r="I8263">
        <v>1.1556E-2</v>
      </c>
      <c r="J8263">
        <v>-1.7624999999999998E-2</v>
      </c>
      <c r="K8263">
        <v>1015.22998</v>
      </c>
      <c r="L8263">
        <v>46.674919000000003</v>
      </c>
      <c r="W8263">
        <f t="shared" si="129"/>
        <v>53951.444235978081</v>
      </c>
    </row>
    <row r="8264" spans="1:23" x14ac:dyDescent="0.3">
      <c r="A8264">
        <v>323.42624999999998</v>
      </c>
      <c r="B8264">
        <v>-1226.946289</v>
      </c>
      <c r="C8264">
        <v>-50212.71875</v>
      </c>
      <c r="D8264">
        <v>19518.490234000001</v>
      </c>
      <c r="E8264">
        <v>0.14937900000000001</v>
      </c>
      <c r="F8264">
        <v>9.9399650000000008</v>
      </c>
      <c r="G8264">
        <v>-0.22429099999999999</v>
      </c>
      <c r="H8264">
        <v>7.1440000000000002E-3</v>
      </c>
      <c r="I8264">
        <v>6.0689999999999997E-3</v>
      </c>
      <c r="J8264">
        <v>-8.6309999999999998E-3</v>
      </c>
      <c r="K8264">
        <v>1015.22998</v>
      </c>
      <c r="L8264">
        <v>46.674919000000003</v>
      </c>
      <c r="W8264">
        <f t="shared" si="129"/>
        <v>53886.862800477124</v>
      </c>
    </row>
    <row r="8265" spans="1:23" x14ac:dyDescent="0.3">
      <c r="A8265">
        <v>323.4375</v>
      </c>
      <c r="B8265">
        <v>-1229.2861330000001</v>
      </c>
      <c r="C8265">
        <v>-50208.21875</v>
      </c>
      <c r="D8265">
        <v>19655.429687</v>
      </c>
      <c r="E8265">
        <v>0.15259</v>
      </c>
      <c r="F8265">
        <v>9.9739210000000007</v>
      </c>
      <c r="G8265">
        <v>-0.20934</v>
      </c>
      <c r="H8265">
        <v>-2.6062999999999999E-2</v>
      </c>
      <c r="I8265">
        <v>1.377E-3</v>
      </c>
      <c r="J8265">
        <v>3.4400000000000001E-4</v>
      </c>
      <c r="K8265">
        <v>1015.22998</v>
      </c>
      <c r="L8265">
        <v>46.674919000000003</v>
      </c>
      <c r="W8265">
        <f t="shared" si="129"/>
        <v>53932.478995733531</v>
      </c>
    </row>
    <row r="8266" spans="1:23" x14ac:dyDescent="0.3">
      <c r="A8266">
        <v>323.44875000000002</v>
      </c>
      <c r="B8266">
        <v>-1216.2807620000001</v>
      </c>
      <c r="C8266">
        <v>-50196.324219000002</v>
      </c>
      <c r="D8266">
        <v>19571.103515999999</v>
      </c>
      <c r="E8266">
        <v>0.14716599999999999</v>
      </c>
      <c r="F8266">
        <v>9.9680029999999995</v>
      </c>
      <c r="G8266">
        <v>-0.21153</v>
      </c>
      <c r="H8266">
        <v>-3.4812000000000003E-2</v>
      </c>
      <c r="I8266">
        <v>5.7399999999999997E-4</v>
      </c>
      <c r="J8266">
        <v>2.954E-3</v>
      </c>
      <c r="K8266">
        <v>1015.22998</v>
      </c>
      <c r="L8266">
        <v>46.674919000000003</v>
      </c>
      <c r="W8266">
        <f t="shared" si="129"/>
        <v>53890.429547601168</v>
      </c>
    </row>
    <row r="8267" spans="1:23" x14ac:dyDescent="0.3">
      <c r="A8267">
        <v>323.45999999999998</v>
      </c>
      <c r="B8267">
        <v>-1272.965332</v>
      </c>
      <c r="C8267">
        <v>-50184.003905999998</v>
      </c>
      <c r="D8267">
        <v>19600.080077999999</v>
      </c>
      <c r="E8267">
        <v>0.15834599999999999</v>
      </c>
      <c r="F8267">
        <v>9.9418509999999998</v>
      </c>
      <c r="G8267">
        <v>-0.22739599999999999</v>
      </c>
      <c r="H8267">
        <v>-1.2602E-2</v>
      </c>
      <c r="I8267">
        <v>2.4610000000000001E-3</v>
      </c>
      <c r="J8267">
        <v>-3.8609999999999998E-3</v>
      </c>
      <c r="K8267">
        <v>1015.22998</v>
      </c>
      <c r="L8267">
        <v>46.674919000000003</v>
      </c>
      <c r="W8267">
        <f t="shared" si="129"/>
        <v>53890.795390659339</v>
      </c>
    </row>
    <row r="8268" spans="1:23" x14ac:dyDescent="0.3">
      <c r="A8268">
        <v>323.47125</v>
      </c>
      <c r="B8268">
        <v>-1285.3664550000001</v>
      </c>
      <c r="C8268">
        <v>-50182.058594000002</v>
      </c>
      <c r="D8268">
        <v>19683.214843999998</v>
      </c>
      <c r="E8268">
        <v>0.15829199999999999</v>
      </c>
      <c r="F8268">
        <v>9.9769659999999991</v>
      </c>
      <c r="G8268">
        <v>-0.22365099999999999</v>
      </c>
      <c r="H8268">
        <v>2.4466000000000002E-2</v>
      </c>
      <c r="I8268">
        <v>8.1880000000000008E-3</v>
      </c>
      <c r="J8268">
        <v>-1.5705E-2</v>
      </c>
      <c r="K8268">
        <v>1015.22998</v>
      </c>
      <c r="L8268">
        <v>46.674919000000003</v>
      </c>
      <c r="W8268">
        <f t="shared" si="129"/>
        <v>53919.570827764852</v>
      </c>
    </row>
    <row r="8269" spans="1:23" x14ac:dyDescent="0.3">
      <c r="A8269">
        <v>323.48250000000002</v>
      </c>
      <c r="B8269">
        <v>-1226.4884030000001</v>
      </c>
      <c r="C8269">
        <v>-50192.261719000002</v>
      </c>
      <c r="D8269">
        <v>19610.726562</v>
      </c>
      <c r="E8269">
        <v>0.153091</v>
      </c>
      <c r="F8269">
        <v>9.9460560000000005</v>
      </c>
      <c r="G8269">
        <v>-0.19888700000000001</v>
      </c>
      <c r="H8269">
        <v>6.3104999999999994E-2</v>
      </c>
      <c r="I8269">
        <v>1.3468000000000001E-2</v>
      </c>
      <c r="J8269">
        <v>-2.3723999999999999E-2</v>
      </c>
      <c r="K8269">
        <v>1015.22998</v>
      </c>
      <c r="L8269">
        <v>46.674919000000003</v>
      </c>
      <c r="W8269">
        <f t="shared" si="129"/>
        <v>53901.280194080908</v>
      </c>
    </row>
    <row r="8270" spans="1:23" x14ac:dyDescent="0.3">
      <c r="A8270">
        <v>323.49374999999998</v>
      </c>
      <c r="B8270">
        <v>-1286.8945309999999</v>
      </c>
      <c r="C8270">
        <v>-50177.613280999998</v>
      </c>
      <c r="D8270">
        <v>19595.34375</v>
      </c>
      <c r="E8270">
        <v>0.136903</v>
      </c>
      <c r="F8270">
        <v>9.9327930000000002</v>
      </c>
      <c r="G8270">
        <v>-0.20796799999999999</v>
      </c>
      <c r="H8270">
        <v>6.5822000000000006E-2</v>
      </c>
      <c r="I8270">
        <v>1.3771E-2</v>
      </c>
      <c r="J8270">
        <v>-2.1652000000000001E-2</v>
      </c>
      <c r="K8270">
        <v>1015.22998</v>
      </c>
      <c r="L8270">
        <v>46.674919000000003</v>
      </c>
      <c r="W8270">
        <f t="shared" si="129"/>
        <v>53883.452643572957</v>
      </c>
    </row>
    <row r="8271" spans="1:23" x14ac:dyDescent="0.3">
      <c r="A8271">
        <v>323.505</v>
      </c>
      <c r="B8271">
        <v>-1207.1171870000001</v>
      </c>
      <c r="C8271">
        <v>-50206.863280999998</v>
      </c>
      <c r="D8271">
        <v>19669.578125</v>
      </c>
      <c r="E8271">
        <v>0.149035</v>
      </c>
      <c r="F8271">
        <v>9.9320179999999993</v>
      </c>
      <c r="G8271">
        <v>-0.205511</v>
      </c>
      <c r="H8271">
        <v>4.5687999999999999E-2</v>
      </c>
      <c r="I8271">
        <v>1.1677E-2</v>
      </c>
      <c r="J8271">
        <v>-1.636E-2</v>
      </c>
      <c r="K8271">
        <v>1015.23999</v>
      </c>
      <c r="L8271">
        <v>46.672576999999997</v>
      </c>
      <c r="W8271">
        <f t="shared" si="129"/>
        <v>53935.874481050691</v>
      </c>
    </row>
    <row r="8272" spans="1:23" x14ac:dyDescent="0.3">
      <c r="A8272">
        <v>323.51625000000001</v>
      </c>
      <c r="B8272">
        <v>-1268.2836910000001</v>
      </c>
      <c r="C8272">
        <v>-50212.671875</v>
      </c>
      <c r="D8272">
        <v>19799.537109000001</v>
      </c>
      <c r="E8272">
        <v>0.14857000000000001</v>
      </c>
      <c r="F8272">
        <v>9.9686260000000004</v>
      </c>
      <c r="G8272">
        <v>-0.20375699999999999</v>
      </c>
      <c r="H8272">
        <v>5.9109999999999996E-3</v>
      </c>
      <c r="I8272">
        <v>6.2030000000000002E-3</v>
      </c>
      <c r="J8272">
        <v>-8.3949999999999997E-3</v>
      </c>
      <c r="K8272">
        <v>1015.23999</v>
      </c>
      <c r="L8272">
        <v>46.672576999999997</v>
      </c>
      <c r="W8272">
        <f t="shared" si="129"/>
        <v>53990.208650068584</v>
      </c>
    </row>
    <row r="8273" spans="1:23" x14ac:dyDescent="0.3">
      <c r="A8273">
        <v>323.52749999999997</v>
      </c>
      <c r="B8273">
        <v>-1230.192871</v>
      </c>
      <c r="C8273">
        <v>-50206.902344000002</v>
      </c>
      <c r="D8273">
        <v>19695.515625</v>
      </c>
      <c r="E8273">
        <v>0.15835199999999999</v>
      </c>
      <c r="F8273">
        <v>9.9412120000000002</v>
      </c>
      <c r="G8273">
        <v>-0.21858</v>
      </c>
      <c r="H8273">
        <v>-2.6120999999999998E-2</v>
      </c>
      <c r="I8273">
        <v>2.0140000000000002E-3</v>
      </c>
      <c r="J8273">
        <v>-9.9200000000000004E-4</v>
      </c>
      <c r="K8273">
        <v>1015.23999</v>
      </c>
      <c r="L8273">
        <v>46.672576999999997</v>
      </c>
      <c r="W8273">
        <f t="shared" si="129"/>
        <v>53945.896537312561</v>
      </c>
    </row>
    <row r="8274" spans="1:23" x14ac:dyDescent="0.3">
      <c r="A8274">
        <v>323.53874999999999</v>
      </c>
      <c r="B8274">
        <v>-1256.0795900000001</v>
      </c>
      <c r="C8274">
        <v>-50186.566405999998</v>
      </c>
      <c r="D8274">
        <v>19597.164062</v>
      </c>
      <c r="E8274">
        <v>0.145929</v>
      </c>
      <c r="F8274">
        <v>9.9375769999999992</v>
      </c>
      <c r="G8274">
        <v>-0.24418599999999999</v>
      </c>
      <c r="H8274">
        <v>-2.9895999999999999E-2</v>
      </c>
      <c r="I8274">
        <v>3.9800000000000002E-4</v>
      </c>
      <c r="J8274">
        <v>2.6800000000000001E-4</v>
      </c>
      <c r="K8274">
        <v>1015.23999</v>
      </c>
      <c r="L8274">
        <v>46.672576999999997</v>
      </c>
      <c r="W8274">
        <f t="shared" si="129"/>
        <v>53891.724994039731</v>
      </c>
    </row>
    <row r="8275" spans="1:23" x14ac:dyDescent="0.3">
      <c r="A8275">
        <v>323.55</v>
      </c>
      <c r="B8275">
        <v>-1155.936768</v>
      </c>
      <c r="C8275">
        <v>-50194.292969000002</v>
      </c>
      <c r="D8275">
        <v>19647.798827999999</v>
      </c>
      <c r="E8275">
        <v>0.15753700000000001</v>
      </c>
      <c r="F8275">
        <v>9.9359439999999992</v>
      </c>
      <c r="G8275">
        <v>-0.23092499999999999</v>
      </c>
      <c r="H8275">
        <v>-6.5519999999999997E-3</v>
      </c>
      <c r="I8275">
        <v>2.5149999999999999E-3</v>
      </c>
      <c r="J8275">
        <v>-9.2669999999999992E-3</v>
      </c>
      <c r="K8275">
        <v>1015.23999</v>
      </c>
      <c r="L8275">
        <v>46.672576999999997</v>
      </c>
      <c r="W8275">
        <f t="shared" si="129"/>
        <v>53915.111381272094</v>
      </c>
    </row>
    <row r="8276" spans="1:23" x14ac:dyDescent="0.3">
      <c r="A8276">
        <v>323.56124999999997</v>
      </c>
      <c r="B8276">
        <v>-1211.7985839999999</v>
      </c>
      <c r="C8276">
        <v>-50202.765625</v>
      </c>
      <c r="D8276">
        <v>19575.992187</v>
      </c>
      <c r="E8276">
        <v>0.151029</v>
      </c>
      <c r="F8276">
        <v>9.9220970000000008</v>
      </c>
      <c r="G8276">
        <v>-0.20528199999999999</v>
      </c>
      <c r="H8276">
        <v>3.5178000000000001E-2</v>
      </c>
      <c r="I8276">
        <v>8.3770000000000008E-3</v>
      </c>
      <c r="J8276">
        <v>-2.0559000000000001E-2</v>
      </c>
      <c r="K8276">
        <v>1015.23999</v>
      </c>
      <c r="L8276">
        <v>46.672576999999997</v>
      </c>
      <c r="W8276">
        <f t="shared" si="129"/>
        <v>53898.103884203119</v>
      </c>
    </row>
    <row r="8277" spans="1:23" x14ac:dyDescent="0.3">
      <c r="A8277">
        <v>323.57249999999999</v>
      </c>
      <c r="B8277">
        <v>-1195.880371</v>
      </c>
      <c r="C8277">
        <v>-50209.921875</v>
      </c>
      <c r="D8277">
        <v>19629.853515999999</v>
      </c>
      <c r="E8277">
        <v>0.13289500000000001</v>
      </c>
      <c r="F8277">
        <v>9.9420800000000007</v>
      </c>
      <c r="G8277">
        <v>-0.215863</v>
      </c>
      <c r="H8277">
        <v>6.5221000000000001E-2</v>
      </c>
      <c r="I8277">
        <v>1.3013E-2</v>
      </c>
      <c r="J8277">
        <v>-2.6927E-2</v>
      </c>
      <c r="K8277">
        <v>1015.23999</v>
      </c>
      <c r="L8277">
        <v>46.672576999999997</v>
      </c>
      <c r="W8277">
        <f t="shared" si="129"/>
        <v>53923.997752530959</v>
      </c>
    </row>
    <row r="8278" spans="1:23" x14ac:dyDescent="0.3">
      <c r="A8278">
        <v>323.58375000000001</v>
      </c>
      <c r="B8278">
        <v>-1134.634888</v>
      </c>
      <c r="C8278">
        <v>-50204.003905999998</v>
      </c>
      <c r="D8278">
        <v>19694.71875</v>
      </c>
      <c r="E8278">
        <v>0.15698500000000001</v>
      </c>
      <c r="F8278">
        <v>9.9219360000000005</v>
      </c>
      <c r="G8278">
        <v>-0.27166299999999999</v>
      </c>
      <c r="H8278">
        <v>7.0816000000000004E-2</v>
      </c>
      <c r="I8278">
        <v>1.3225000000000001E-2</v>
      </c>
      <c r="J8278">
        <v>-2.4239E-2</v>
      </c>
      <c r="K8278">
        <v>1015.23999</v>
      </c>
      <c r="L8278">
        <v>46.672576999999997</v>
      </c>
      <c r="W8278">
        <f t="shared" si="129"/>
        <v>53940.813408441769</v>
      </c>
    </row>
    <row r="8279" spans="1:23" x14ac:dyDescent="0.3">
      <c r="A8279">
        <v>323.59500000000003</v>
      </c>
      <c r="B8279">
        <v>-1268.3482670000001</v>
      </c>
      <c r="C8279">
        <v>-50188.921875</v>
      </c>
      <c r="D8279">
        <v>19739.746093999998</v>
      </c>
      <c r="E8279">
        <v>0.13783400000000001</v>
      </c>
      <c r="F8279">
        <v>9.8998779999999993</v>
      </c>
      <c r="G8279">
        <v>-0.20321600000000001</v>
      </c>
      <c r="H8279">
        <v>4.0934999999999999E-2</v>
      </c>
      <c r="I8279">
        <v>1.0243E-2</v>
      </c>
      <c r="J8279">
        <v>-1.5831000000000001E-2</v>
      </c>
      <c r="K8279">
        <v>1015.23999</v>
      </c>
      <c r="L8279">
        <v>46.672576999999997</v>
      </c>
      <c r="W8279">
        <f t="shared" si="129"/>
        <v>53946.21545722038</v>
      </c>
    </row>
    <row r="8280" spans="1:23" x14ac:dyDescent="0.3">
      <c r="A8280">
        <v>323.60624999999999</v>
      </c>
      <c r="B8280">
        <v>-1081.5787350000001</v>
      </c>
      <c r="C8280">
        <v>-50245.78125</v>
      </c>
      <c r="D8280">
        <v>19720.642577999999</v>
      </c>
      <c r="E8280">
        <v>0.13250899999999999</v>
      </c>
      <c r="F8280">
        <v>10.002056</v>
      </c>
      <c r="G8280">
        <v>-0.168821</v>
      </c>
      <c r="H8280">
        <v>-1.5410000000000001E-3</v>
      </c>
      <c r="I8280">
        <v>5.2189999999999997E-3</v>
      </c>
      <c r="J8280">
        <v>-4.3410000000000002E-3</v>
      </c>
      <c r="K8280">
        <v>1015.2799680000001</v>
      </c>
      <c r="L8280">
        <v>46.672576999999997</v>
      </c>
      <c r="W8280">
        <f t="shared" si="129"/>
        <v>53988.073587340405</v>
      </c>
    </row>
    <row r="8281" spans="1:23" x14ac:dyDescent="0.3">
      <c r="A8281">
        <v>323.61750000000001</v>
      </c>
      <c r="B8281">
        <v>-1235.8743899999999</v>
      </c>
      <c r="C8281">
        <v>-50202.25</v>
      </c>
      <c r="D8281">
        <v>19708.691406000002</v>
      </c>
      <c r="E8281">
        <v>0.14264099999999999</v>
      </c>
      <c r="F8281">
        <v>9.9770109999999992</v>
      </c>
      <c r="G8281">
        <v>-0.18847700000000001</v>
      </c>
      <c r="H8281">
        <v>-3.7886000000000003E-2</v>
      </c>
      <c r="I8281">
        <v>1.1429999999999999E-3</v>
      </c>
      <c r="J8281">
        <v>4.8529999999999997E-3</v>
      </c>
      <c r="K8281">
        <v>1015.2799680000001</v>
      </c>
      <c r="L8281">
        <v>46.672576999999997</v>
      </c>
      <c r="W8281">
        <f t="shared" si="129"/>
        <v>53946.508761061603</v>
      </c>
    </row>
    <row r="8282" spans="1:23" x14ac:dyDescent="0.3">
      <c r="A8282">
        <v>323.62875000000003</v>
      </c>
      <c r="B8282">
        <v>-1350.8671870000001</v>
      </c>
      <c r="C8282">
        <v>-50195.238280999998</v>
      </c>
      <c r="D8282">
        <v>19579.582031000002</v>
      </c>
      <c r="E8282">
        <v>0.14266999999999999</v>
      </c>
      <c r="F8282">
        <v>9.9497590000000002</v>
      </c>
      <c r="G8282">
        <v>-0.21171100000000001</v>
      </c>
      <c r="H8282">
        <v>-3.7073000000000002E-2</v>
      </c>
      <c r="I8282">
        <v>-8.1886150000000005E-5</v>
      </c>
      <c r="J8282">
        <v>5.2680000000000001E-3</v>
      </c>
      <c r="K8282">
        <v>1015.2799680000001</v>
      </c>
      <c r="L8282">
        <v>46.672576999999997</v>
      </c>
      <c r="W8282">
        <f t="shared" si="129"/>
        <v>53895.703175224822</v>
      </c>
    </row>
    <row r="8283" spans="1:23" x14ac:dyDescent="0.3">
      <c r="A8283">
        <v>323.64</v>
      </c>
      <c r="B8283">
        <v>-1157.958862</v>
      </c>
      <c r="C8283">
        <v>-50185.996094000002</v>
      </c>
      <c r="D8283">
        <v>19704.267577999999</v>
      </c>
      <c r="E8283">
        <v>0.151312</v>
      </c>
      <c r="F8283">
        <v>9.9949739999999991</v>
      </c>
      <c r="G8283">
        <v>-0.222244</v>
      </c>
      <c r="H8283">
        <v>-1.7253000000000001E-2</v>
      </c>
      <c r="I8283">
        <v>2.3089999999999999E-3</v>
      </c>
      <c r="J8283">
        <v>-4.2079999999999999E-3</v>
      </c>
      <c r="K8283">
        <v>1015.2799680000001</v>
      </c>
      <c r="L8283">
        <v>46.672576999999997</v>
      </c>
      <c r="W8283">
        <f t="shared" si="129"/>
        <v>53928.037545033003</v>
      </c>
    </row>
    <row r="8284" spans="1:23" x14ac:dyDescent="0.3">
      <c r="A8284">
        <v>323.65125</v>
      </c>
      <c r="B8284">
        <v>-1226.8325199999999</v>
      </c>
      <c r="C8284">
        <v>-50225.039062000003</v>
      </c>
      <c r="D8284">
        <v>19541.664062</v>
      </c>
      <c r="E8284">
        <v>0.121369</v>
      </c>
      <c r="F8284">
        <v>9.9416709999999995</v>
      </c>
      <c r="G8284">
        <v>-0.172179</v>
      </c>
      <c r="H8284">
        <v>3.0952E-2</v>
      </c>
      <c r="I8284">
        <v>8.1550000000000008E-3</v>
      </c>
      <c r="J8284">
        <v>-1.6992E-2</v>
      </c>
      <c r="K8284">
        <v>1015.2799680000001</v>
      </c>
      <c r="L8284">
        <v>46.672576999999997</v>
      </c>
      <c r="W8284">
        <f t="shared" si="129"/>
        <v>53906.737066192552</v>
      </c>
    </row>
    <row r="8285" spans="1:23" x14ac:dyDescent="0.3">
      <c r="A8285">
        <v>323.66250000000002</v>
      </c>
      <c r="B8285">
        <v>-1134.302246</v>
      </c>
      <c r="C8285">
        <v>-50214.988280999998</v>
      </c>
      <c r="D8285">
        <v>19764.132812</v>
      </c>
      <c r="E8285">
        <v>0.141373</v>
      </c>
      <c r="F8285">
        <v>9.9940300000000004</v>
      </c>
      <c r="G8285">
        <v>-0.21662799999999999</v>
      </c>
      <c r="H8285">
        <v>6.8187999999999999E-2</v>
      </c>
      <c r="I8285">
        <v>1.3252E-2</v>
      </c>
      <c r="J8285">
        <v>-2.3788E-2</v>
      </c>
      <c r="K8285">
        <v>1015.2799680000001</v>
      </c>
      <c r="L8285">
        <v>46.672576999999997</v>
      </c>
      <c r="W8285">
        <f t="shared" si="129"/>
        <v>53976.408137783888</v>
      </c>
    </row>
    <row r="8286" spans="1:23" x14ac:dyDescent="0.3">
      <c r="A8286">
        <v>323.67374999999998</v>
      </c>
      <c r="B8286">
        <v>-1160.0153809999999</v>
      </c>
      <c r="C8286">
        <v>-50189.90625</v>
      </c>
      <c r="D8286">
        <v>19689.025390999999</v>
      </c>
      <c r="E8286">
        <v>0.118876</v>
      </c>
      <c r="F8286">
        <v>9.9229450000000003</v>
      </c>
      <c r="G8286">
        <v>-0.194858</v>
      </c>
      <c r="H8286">
        <v>6.4031000000000005E-2</v>
      </c>
      <c r="I8286">
        <v>1.2708000000000001E-2</v>
      </c>
      <c r="J8286">
        <v>-2.2838000000000001E-2</v>
      </c>
      <c r="K8286">
        <v>1015.2799680000001</v>
      </c>
      <c r="L8286">
        <v>46.672576999999997</v>
      </c>
      <c r="W8286">
        <f t="shared" si="129"/>
        <v>53926.153635461415</v>
      </c>
    </row>
    <row r="8287" spans="1:23" x14ac:dyDescent="0.3">
      <c r="A8287">
        <v>323.685</v>
      </c>
      <c r="B8287">
        <v>-1274.2780760000001</v>
      </c>
      <c r="C8287">
        <v>-50206.976562000003</v>
      </c>
      <c r="D8287">
        <v>19714.142577999999</v>
      </c>
      <c r="E8287">
        <v>0.14294000000000001</v>
      </c>
      <c r="F8287">
        <v>9.9549059999999994</v>
      </c>
      <c r="G8287">
        <v>-0.22533400000000001</v>
      </c>
      <c r="H8287">
        <v>5.1893000000000002E-2</v>
      </c>
      <c r="I8287">
        <v>1.0071999999999999E-2</v>
      </c>
      <c r="J8287">
        <v>-1.6428999999999999E-2</v>
      </c>
      <c r="K8287">
        <v>1015.2799680000001</v>
      </c>
      <c r="L8287">
        <v>46.672576999999997</v>
      </c>
      <c r="W8287">
        <f t="shared" si="129"/>
        <v>53953.792245753262</v>
      </c>
    </row>
    <row r="8288" spans="1:23" x14ac:dyDescent="0.3">
      <c r="A8288">
        <v>323.69625000000002</v>
      </c>
      <c r="B8288">
        <v>-1224.9261469999999</v>
      </c>
      <c r="C8288">
        <v>-50206.597655999998</v>
      </c>
      <c r="D8288">
        <v>19856.373047000001</v>
      </c>
      <c r="E8288">
        <v>0.15230099999999999</v>
      </c>
      <c r="F8288">
        <v>9.9653019999999994</v>
      </c>
      <c r="G8288">
        <v>-0.25451299999999999</v>
      </c>
      <c r="H8288">
        <v>6.8989999999999998E-3</v>
      </c>
      <c r="I8288">
        <v>6.3280000000000003E-3</v>
      </c>
      <c r="J8288">
        <v>-6.6670000000000002E-3</v>
      </c>
      <c r="K8288">
        <v>1015.2799680000001</v>
      </c>
      <c r="L8288">
        <v>46.672576999999997</v>
      </c>
      <c r="W8288">
        <f t="shared" si="129"/>
        <v>54004.429844584942</v>
      </c>
    </row>
    <row r="8289" spans="1:23" x14ac:dyDescent="0.3">
      <c r="A8289">
        <v>323.70749999999998</v>
      </c>
      <c r="B8289">
        <v>-1213.24353</v>
      </c>
      <c r="C8289">
        <v>-50212.144530999998</v>
      </c>
      <c r="D8289">
        <v>19721.537109000001</v>
      </c>
      <c r="E8289">
        <v>0.147701</v>
      </c>
      <c r="F8289">
        <v>9.9284970000000001</v>
      </c>
      <c r="G8289">
        <v>-0.223216</v>
      </c>
      <c r="H8289">
        <v>-2.8875000000000001E-2</v>
      </c>
      <c r="I8289">
        <v>2.2900000000000001E-4</v>
      </c>
      <c r="J8289">
        <v>3.2680000000000001E-3</v>
      </c>
      <c r="K8289">
        <v>1015.259949</v>
      </c>
      <c r="L8289">
        <v>46.672576999999997</v>
      </c>
      <c r="W8289">
        <f t="shared" si="129"/>
        <v>53959.896628948278</v>
      </c>
    </row>
    <row r="8290" spans="1:23" x14ac:dyDescent="0.3">
      <c r="A8290">
        <v>323.71875</v>
      </c>
      <c r="B8290">
        <v>-1211.6361079999999</v>
      </c>
      <c r="C8290">
        <v>-50194.339844000002</v>
      </c>
      <c r="D8290">
        <v>19643.304687</v>
      </c>
      <c r="E8290">
        <v>0.15181700000000001</v>
      </c>
      <c r="F8290">
        <v>9.9668360000000007</v>
      </c>
      <c r="G8290">
        <v>-0.234544</v>
      </c>
      <c r="H8290">
        <v>-3.7074999999999997E-2</v>
      </c>
      <c r="I8290">
        <v>2.2100000000000001E-4</v>
      </c>
      <c r="J8290">
        <v>4.5750000000000001E-3</v>
      </c>
      <c r="K8290">
        <v>1015.259949</v>
      </c>
      <c r="L8290">
        <v>46.672576999999997</v>
      </c>
      <c r="W8290">
        <f t="shared" si="129"/>
        <v>53914.740409831262</v>
      </c>
    </row>
    <row r="8291" spans="1:23" x14ac:dyDescent="0.3">
      <c r="A8291">
        <v>323.73</v>
      </c>
      <c r="B8291">
        <v>-1201.9686280000001</v>
      </c>
      <c r="C8291">
        <v>-50211.929687000003</v>
      </c>
      <c r="D8291">
        <v>19686.15625</v>
      </c>
      <c r="E8291">
        <v>0.10775999999999999</v>
      </c>
      <c r="F8291">
        <v>9.907686</v>
      </c>
      <c r="G8291">
        <v>-0.16039200000000001</v>
      </c>
      <c r="H8291">
        <v>-1.6528000000000001E-2</v>
      </c>
      <c r="I8291">
        <v>2.0179999999999998E-3</v>
      </c>
      <c r="J8291">
        <v>-2.581E-3</v>
      </c>
      <c r="K8291">
        <v>1015.259949</v>
      </c>
      <c r="L8291">
        <v>46.672576999999997</v>
      </c>
      <c r="W8291">
        <f t="shared" si="129"/>
        <v>53946.523144446881</v>
      </c>
    </row>
    <row r="8292" spans="1:23" x14ac:dyDescent="0.3">
      <c r="A8292">
        <v>323.74124999999998</v>
      </c>
      <c r="B8292">
        <v>-1274.055908</v>
      </c>
      <c r="C8292">
        <v>-50217.105469000002</v>
      </c>
      <c r="D8292">
        <v>19597.966797000001</v>
      </c>
      <c r="E8292">
        <v>0.14277200000000001</v>
      </c>
      <c r="F8292">
        <v>9.986224</v>
      </c>
      <c r="G8292">
        <v>-0.17994099999999999</v>
      </c>
      <c r="H8292">
        <v>2.7459000000000001E-2</v>
      </c>
      <c r="I8292">
        <v>8.7819999999999999E-3</v>
      </c>
      <c r="J8292">
        <v>-1.6579E-2</v>
      </c>
      <c r="K8292">
        <v>1015.259949</v>
      </c>
      <c r="L8292">
        <v>46.672576999999997</v>
      </c>
      <c r="W8292">
        <f t="shared" si="129"/>
        <v>53920.879098153564</v>
      </c>
    </row>
    <row r="8293" spans="1:23" x14ac:dyDescent="0.3">
      <c r="A8293">
        <v>323.7525</v>
      </c>
      <c r="B8293">
        <v>-1165.6430660000001</v>
      </c>
      <c r="C8293">
        <v>-50189.117187000003</v>
      </c>
      <c r="D8293">
        <v>19623.642577999999</v>
      </c>
      <c r="E8293">
        <v>0.154613</v>
      </c>
      <c r="F8293">
        <v>9.9510939999999994</v>
      </c>
      <c r="G8293">
        <v>-0.185866</v>
      </c>
      <c r="H8293">
        <v>5.3548999999999999E-2</v>
      </c>
      <c r="I8293">
        <v>1.2822E-2</v>
      </c>
      <c r="J8293">
        <v>-2.3376999999999998E-2</v>
      </c>
      <c r="K8293">
        <v>1015.259949</v>
      </c>
      <c r="L8293">
        <v>46.672576999999997</v>
      </c>
      <c r="W8293">
        <f t="shared" si="129"/>
        <v>53901.702717046217</v>
      </c>
    </row>
    <row r="8294" spans="1:23" x14ac:dyDescent="0.3">
      <c r="A8294">
        <v>323.76375000000002</v>
      </c>
      <c r="B8294">
        <v>-1215.8400879999999</v>
      </c>
      <c r="C8294">
        <v>-50187.234375</v>
      </c>
      <c r="D8294">
        <v>19738.166015999999</v>
      </c>
      <c r="E8294">
        <v>0.15332399999999999</v>
      </c>
      <c r="F8294">
        <v>9.9785109999999992</v>
      </c>
      <c r="G8294">
        <v>-0.20493600000000001</v>
      </c>
      <c r="H8294">
        <v>6.7974000000000007E-2</v>
      </c>
      <c r="I8294">
        <v>1.3958999999999999E-2</v>
      </c>
      <c r="J8294">
        <v>-2.2384999999999999E-2</v>
      </c>
      <c r="K8294">
        <v>1015.259949</v>
      </c>
      <c r="L8294">
        <v>46.672576999999997</v>
      </c>
      <c r="W8294">
        <f t="shared" si="129"/>
        <v>53942.858276197665</v>
      </c>
    </row>
    <row r="8295" spans="1:23" x14ac:dyDescent="0.3">
      <c r="A8295">
        <v>323.77499999999998</v>
      </c>
      <c r="B8295">
        <v>-1303.4300539999999</v>
      </c>
      <c r="C8295">
        <v>-50191.351562000003</v>
      </c>
      <c r="D8295">
        <v>19692.412109000001</v>
      </c>
      <c r="E8295">
        <v>0.16286200000000001</v>
      </c>
      <c r="F8295">
        <v>9.9802149999999994</v>
      </c>
      <c r="G8295">
        <v>-0.21990100000000001</v>
      </c>
      <c r="H8295">
        <v>4.7865999999999999E-2</v>
      </c>
      <c r="I8295">
        <v>1.0998000000000001E-2</v>
      </c>
      <c r="J8295">
        <v>-1.7635000000000001E-2</v>
      </c>
      <c r="K8295">
        <v>1015.259949</v>
      </c>
      <c r="L8295">
        <v>46.672576999999997</v>
      </c>
      <c r="W8295">
        <f t="shared" si="129"/>
        <v>53932.01086735633</v>
      </c>
    </row>
    <row r="8296" spans="1:23" x14ac:dyDescent="0.3">
      <c r="A8296">
        <v>323.78625</v>
      </c>
      <c r="B8296">
        <v>-1211.395996</v>
      </c>
      <c r="C8296">
        <v>-50197.1875</v>
      </c>
      <c r="D8296">
        <v>19717.15625</v>
      </c>
      <c r="E8296">
        <v>0.148594</v>
      </c>
      <c r="F8296">
        <v>9.9147510000000008</v>
      </c>
      <c r="G8296">
        <v>-0.21593899999999999</v>
      </c>
      <c r="H8296">
        <v>1.1815000000000001E-2</v>
      </c>
      <c r="I8296">
        <v>6.0520000000000001E-3</v>
      </c>
      <c r="J8296">
        <v>-7.1349999999999998E-3</v>
      </c>
      <c r="K8296">
        <v>1015.259949</v>
      </c>
      <c r="L8296">
        <v>46.672576999999997</v>
      </c>
      <c r="W8296">
        <f t="shared" si="129"/>
        <v>53944.335789368983</v>
      </c>
    </row>
    <row r="8297" spans="1:23" x14ac:dyDescent="0.3">
      <c r="A8297">
        <v>323.79750000000001</v>
      </c>
      <c r="B8297">
        <v>-1166.4052730000001</v>
      </c>
      <c r="C8297">
        <v>-50213.804687000003</v>
      </c>
      <c r="D8297">
        <v>19704.449218999998</v>
      </c>
      <c r="E8297">
        <v>0.143431</v>
      </c>
      <c r="F8297">
        <v>9.9438899999999997</v>
      </c>
      <c r="G8297">
        <v>-0.19177900000000001</v>
      </c>
      <c r="H8297">
        <v>-2.5486999999999999E-2</v>
      </c>
      <c r="I8297">
        <v>1.663E-3</v>
      </c>
      <c r="J8297">
        <v>3.8299999999999999E-4</v>
      </c>
      <c r="K8297">
        <v>1015.259949</v>
      </c>
      <c r="L8297">
        <v>46.672576999999997</v>
      </c>
      <c r="W8297">
        <f t="shared" si="129"/>
        <v>53954.165746763385</v>
      </c>
    </row>
    <row r="8298" spans="1:23" x14ac:dyDescent="0.3">
      <c r="A8298">
        <v>323.80874999999997</v>
      </c>
      <c r="B8298">
        <v>-1296.9904790000001</v>
      </c>
      <c r="C8298">
        <v>-50195.25</v>
      </c>
      <c r="D8298">
        <v>19635.132812</v>
      </c>
      <c r="E8298">
        <v>0.12929299999999999</v>
      </c>
      <c r="F8298">
        <v>9.8800489999999996</v>
      </c>
      <c r="G8298">
        <v>-0.19678599999999999</v>
      </c>
      <c r="H8298">
        <v>-3.2585999999999997E-2</v>
      </c>
      <c r="I8298">
        <v>7.1400000000000001E-4</v>
      </c>
      <c r="J8298">
        <v>4.4679999999999997E-3</v>
      </c>
      <c r="K8298">
        <v>1015.259949</v>
      </c>
      <c r="L8298">
        <v>46.672576999999997</v>
      </c>
      <c r="W8298">
        <f t="shared" si="129"/>
        <v>53914.596793540019</v>
      </c>
    </row>
    <row r="8299" spans="1:23" x14ac:dyDescent="0.3">
      <c r="A8299">
        <v>323.82</v>
      </c>
      <c r="B8299">
        <v>-1171.8260499999999</v>
      </c>
      <c r="C8299">
        <v>-50216.246094000002</v>
      </c>
      <c r="D8299">
        <v>19532.140625</v>
      </c>
      <c r="E8299">
        <v>0.15839600000000001</v>
      </c>
      <c r="F8299">
        <v>9.9608220000000003</v>
      </c>
      <c r="G8299">
        <v>-0.20979600000000001</v>
      </c>
      <c r="H8299">
        <v>-6.9420000000000003E-3</v>
      </c>
      <c r="I8299">
        <v>3.5309999999999999E-3</v>
      </c>
      <c r="J8299">
        <v>-5.9319999999999998E-3</v>
      </c>
      <c r="K8299">
        <v>1015.259949</v>
      </c>
      <c r="L8299">
        <v>46.672576999999997</v>
      </c>
      <c r="W8299">
        <f t="shared" si="129"/>
        <v>53893.86853306603</v>
      </c>
    </row>
    <row r="8300" spans="1:23" x14ac:dyDescent="0.3">
      <c r="A8300">
        <v>323.83125000000001</v>
      </c>
      <c r="B8300">
        <v>-1281.6579589999999</v>
      </c>
      <c r="C8300">
        <v>-50241.503905999998</v>
      </c>
      <c r="D8300">
        <v>19626.242187</v>
      </c>
      <c r="E8300">
        <v>0.14436399999999999</v>
      </c>
      <c r="F8300">
        <v>9.9414320000000007</v>
      </c>
      <c r="G8300">
        <v>-0.21900900000000001</v>
      </c>
      <c r="H8300">
        <v>2.6748999999999998E-2</v>
      </c>
      <c r="I8300">
        <v>8.1089999999999999E-3</v>
      </c>
      <c r="J8300">
        <v>-1.8187999999999999E-2</v>
      </c>
      <c r="K8300">
        <v>1015.259949</v>
      </c>
      <c r="L8300">
        <v>46.672576999999997</v>
      </c>
      <c r="W8300">
        <f t="shared" si="129"/>
        <v>53954.061424912768</v>
      </c>
    </row>
    <row r="8301" spans="1:23" x14ac:dyDescent="0.3">
      <c r="A8301">
        <v>323.84249999999997</v>
      </c>
      <c r="B8301">
        <v>-1207.4068600000001</v>
      </c>
      <c r="C8301">
        <v>-50212.980469000002</v>
      </c>
      <c r="D8301">
        <v>19694.179687</v>
      </c>
      <c r="E8301">
        <v>0.139987</v>
      </c>
      <c r="F8301">
        <v>9.9547170000000005</v>
      </c>
      <c r="G8301">
        <v>-0.22368499999999999</v>
      </c>
      <c r="H8301">
        <v>6.2272000000000001E-2</v>
      </c>
      <c r="I8301">
        <v>1.3087E-2</v>
      </c>
      <c r="J8301">
        <v>-2.5641000000000001E-2</v>
      </c>
      <c r="K8301">
        <v>1015.259949</v>
      </c>
      <c r="L8301">
        <v>46.672576999999997</v>
      </c>
      <c r="W8301">
        <f t="shared" si="129"/>
        <v>53950.550993012053</v>
      </c>
    </row>
    <row r="8302" spans="1:23" x14ac:dyDescent="0.3">
      <c r="A8302">
        <v>323.85374999999999</v>
      </c>
      <c r="B8302">
        <v>-1285.829712</v>
      </c>
      <c r="C8302">
        <v>-50215.359375</v>
      </c>
      <c r="D8302">
        <v>19694.650390999999</v>
      </c>
      <c r="E8302">
        <v>0.144959</v>
      </c>
      <c r="F8302">
        <v>9.9435420000000008</v>
      </c>
      <c r="G8302">
        <v>-0.212287</v>
      </c>
      <c r="H8302">
        <v>6.6391000000000006E-2</v>
      </c>
      <c r="I8302">
        <v>1.3113E-2</v>
      </c>
      <c r="J8302">
        <v>-2.3262999999999999E-2</v>
      </c>
      <c r="K8302">
        <v>1015.259949</v>
      </c>
      <c r="L8302">
        <v>46.672576999999997</v>
      </c>
      <c r="W8302">
        <f t="shared" si="129"/>
        <v>53954.748903431835</v>
      </c>
    </row>
    <row r="8303" spans="1:23" x14ac:dyDescent="0.3">
      <c r="A8303">
        <v>323.86500000000001</v>
      </c>
      <c r="B8303">
        <v>-1257.041138</v>
      </c>
      <c r="C8303">
        <v>-50207.058594000002</v>
      </c>
      <c r="D8303">
        <v>19543.527343999998</v>
      </c>
      <c r="E8303">
        <v>0.13714999999999999</v>
      </c>
      <c r="F8303">
        <v>9.9512750000000008</v>
      </c>
      <c r="G8303">
        <v>-0.22096499999999999</v>
      </c>
      <c r="H8303">
        <v>4.7837999999999999E-2</v>
      </c>
      <c r="I8303">
        <v>1.1235999999999999E-2</v>
      </c>
      <c r="J8303">
        <v>-1.6441999999999998E-2</v>
      </c>
      <c r="K8303">
        <v>1015.259949</v>
      </c>
      <c r="L8303">
        <v>46.672576999999997</v>
      </c>
      <c r="W8303">
        <f t="shared" si="129"/>
        <v>53891.35687779302</v>
      </c>
    </row>
    <row r="8304" spans="1:23" x14ac:dyDescent="0.3">
      <c r="A8304">
        <v>323.87625000000003</v>
      </c>
      <c r="B8304">
        <v>-1303.5001219999999</v>
      </c>
      <c r="C8304">
        <v>-50210.421875</v>
      </c>
      <c r="D8304">
        <v>19526.308593999998</v>
      </c>
      <c r="E8304">
        <v>0.14677899999999999</v>
      </c>
      <c r="F8304">
        <v>9.9383350000000004</v>
      </c>
      <c r="G8304">
        <v>-0.217059</v>
      </c>
      <c r="H8304">
        <v>1.0020000000000001E-3</v>
      </c>
      <c r="I8304">
        <v>5.7159999999999997E-3</v>
      </c>
      <c r="J8304">
        <v>-7.0619999999999997E-3</v>
      </c>
      <c r="K8304">
        <v>1015.259949</v>
      </c>
      <c r="L8304">
        <v>46.672576999999997</v>
      </c>
      <c r="W8304">
        <f t="shared" si="129"/>
        <v>53889.352424589881</v>
      </c>
    </row>
    <row r="8305" spans="1:23" x14ac:dyDescent="0.3">
      <c r="A8305">
        <v>323.88749999999999</v>
      </c>
      <c r="B8305">
        <v>-1189.2642820000001</v>
      </c>
      <c r="C8305">
        <v>-50194.378905999998</v>
      </c>
      <c r="D8305">
        <v>19651.818359000001</v>
      </c>
      <c r="E8305">
        <v>0.14169599999999999</v>
      </c>
      <c r="F8305">
        <v>9.9362720000000007</v>
      </c>
      <c r="G8305">
        <v>-0.18568799999999999</v>
      </c>
      <c r="H8305">
        <v>-2.4989999999999998E-2</v>
      </c>
      <c r="I8305">
        <v>2.2079999999999999E-3</v>
      </c>
      <c r="J8305">
        <v>2.23E-4</v>
      </c>
      <c r="K8305">
        <v>1015.259949</v>
      </c>
      <c r="L8305">
        <v>46.672576999999997</v>
      </c>
      <c r="W8305">
        <f t="shared" si="129"/>
        <v>53917.381131752569</v>
      </c>
    </row>
    <row r="8306" spans="1:23" x14ac:dyDescent="0.3">
      <c r="A8306">
        <v>323.89875000000001</v>
      </c>
      <c r="B8306">
        <v>-1254.862427</v>
      </c>
      <c r="C8306">
        <v>-50226.953125</v>
      </c>
      <c r="D8306">
        <v>19744.957031000002</v>
      </c>
      <c r="E8306">
        <v>0.136159</v>
      </c>
      <c r="F8306">
        <v>9.9602430000000002</v>
      </c>
      <c r="G8306">
        <v>-0.209948</v>
      </c>
      <c r="H8306">
        <v>-3.7583999999999999E-2</v>
      </c>
      <c r="I8306">
        <v>4.73E-4</v>
      </c>
      <c r="J8306">
        <v>4.7390000000000002E-3</v>
      </c>
      <c r="K8306">
        <v>1015.259949</v>
      </c>
      <c r="L8306">
        <v>46.672576999999997</v>
      </c>
      <c r="W8306">
        <f t="shared" si="129"/>
        <v>53983.190236291892</v>
      </c>
    </row>
    <row r="8307" spans="1:23" x14ac:dyDescent="0.3">
      <c r="A8307">
        <v>323.91000000000003</v>
      </c>
      <c r="B8307">
        <v>-1203.4183350000001</v>
      </c>
      <c r="C8307">
        <v>-50202.949219000002</v>
      </c>
      <c r="D8307">
        <v>19691.425781000002</v>
      </c>
      <c r="E8307">
        <v>0.13455900000000001</v>
      </c>
      <c r="F8307">
        <v>9.9317200000000003</v>
      </c>
      <c r="G8307">
        <v>-0.19098599999999999</v>
      </c>
      <c r="H8307">
        <v>-1.5848000000000001E-2</v>
      </c>
      <c r="I8307">
        <v>2.8400000000000001E-3</v>
      </c>
      <c r="J8307">
        <v>-2.5249999999999999E-3</v>
      </c>
      <c r="K8307">
        <v>1015.1999510000001</v>
      </c>
      <c r="L8307">
        <v>46.670036000000003</v>
      </c>
      <c r="W8307">
        <f t="shared" si="129"/>
        <v>53940.120274830108</v>
      </c>
    </row>
    <row r="8308" spans="1:23" x14ac:dyDescent="0.3">
      <c r="A8308">
        <v>323.92124999999999</v>
      </c>
      <c r="B8308">
        <v>-1218.738525</v>
      </c>
      <c r="C8308">
        <v>-50215.925780999998</v>
      </c>
      <c r="D8308">
        <v>19623.613281000002</v>
      </c>
      <c r="E8308">
        <v>0.14727599999999999</v>
      </c>
      <c r="F8308">
        <v>10.002521</v>
      </c>
      <c r="G8308">
        <v>-0.18121599999999999</v>
      </c>
      <c r="H8308">
        <v>2.5923999999999999E-2</v>
      </c>
      <c r="I8308">
        <v>8.4960000000000001E-3</v>
      </c>
      <c r="J8308">
        <v>-1.5545E-2</v>
      </c>
      <c r="K8308">
        <v>1015.1999510000001</v>
      </c>
      <c r="L8308">
        <v>46.670036000000003</v>
      </c>
      <c r="W8308">
        <f t="shared" si="129"/>
        <v>53927.828844089934</v>
      </c>
    </row>
    <row r="8309" spans="1:23" x14ac:dyDescent="0.3">
      <c r="A8309">
        <v>323.9325</v>
      </c>
      <c r="B8309">
        <v>-1293.2829589999999</v>
      </c>
      <c r="C8309">
        <v>-50186.417969000002</v>
      </c>
      <c r="D8309">
        <v>19620.222656000002</v>
      </c>
      <c r="E8309">
        <v>0.15631200000000001</v>
      </c>
      <c r="F8309">
        <v>9.9030590000000007</v>
      </c>
      <c r="G8309">
        <v>-0.20563500000000001</v>
      </c>
      <c r="H8309">
        <v>6.0448000000000002E-2</v>
      </c>
      <c r="I8309">
        <v>1.2970000000000001E-2</v>
      </c>
      <c r="J8309">
        <v>-2.3244000000000001E-2</v>
      </c>
      <c r="K8309">
        <v>1015.1999510000001</v>
      </c>
      <c r="L8309">
        <v>46.670036000000003</v>
      </c>
      <c r="W8309">
        <f t="shared" si="129"/>
        <v>53900.855897121168</v>
      </c>
    </row>
    <row r="8310" spans="1:23" x14ac:dyDescent="0.3">
      <c r="A8310">
        <v>323.94375000000002</v>
      </c>
      <c r="B8310">
        <v>-1256.9697269999999</v>
      </c>
      <c r="C8310">
        <v>-50210.082030999998</v>
      </c>
      <c r="D8310">
        <v>19709.009765999999</v>
      </c>
      <c r="E8310">
        <v>0.155445</v>
      </c>
      <c r="F8310">
        <v>9.9740769999999994</v>
      </c>
      <c r="G8310">
        <v>-0.22</v>
      </c>
      <c r="H8310">
        <v>7.0777999999999994E-2</v>
      </c>
      <c r="I8310">
        <v>1.384E-2</v>
      </c>
      <c r="J8310">
        <v>-2.2048999999999999E-2</v>
      </c>
      <c r="K8310">
        <v>1015.1999510000001</v>
      </c>
      <c r="L8310">
        <v>46.670036000000003</v>
      </c>
      <c r="W8310">
        <f t="shared" si="129"/>
        <v>53954.400899376385</v>
      </c>
    </row>
    <row r="8311" spans="1:23" x14ac:dyDescent="0.3">
      <c r="A8311">
        <v>323.95499999999998</v>
      </c>
      <c r="B8311">
        <v>-1161.0445560000001</v>
      </c>
      <c r="C8311">
        <v>-50195.164062000003</v>
      </c>
      <c r="D8311">
        <v>19620.789062</v>
      </c>
      <c r="E8311">
        <v>0.15192700000000001</v>
      </c>
      <c r="F8311">
        <v>9.9551429999999996</v>
      </c>
      <c r="G8311">
        <v>-0.238651</v>
      </c>
      <c r="H8311">
        <v>4.3151000000000002E-2</v>
      </c>
      <c r="I8311">
        <v>1.0354E-2</v>
      </c>
      <c r="J8311">
        <v>-1.5758999999999999E-2</v>
      </c>
      <c r="K8311">
        <v>1015.1999510000001</v>
      </c>
      <c r="L8311">
        <v>46.670036000000003</v>
      </c>
      <c r="W8311">
        <f t="shared" si="129"/>
        <v>53906.195219915237</v>
      </c>
    </row>
    <row r="8312" spans="1:23" x14ac:dyDescent="0.3">
      <c r="A8312">
        <v>323.96625</v>
      </c>
      <c r="B8312">
        <v>-1228.5214840000001</v>
      </c>
      <c r="C8312">
        <v>-50188.34375</v>
      </c>
      <c r="D8312">
        <v>19605.935547000001</v>
      </c>
      <c r="E8312">
        <v>0.14938100000000001</v>
      </c>
      <c r="F8312">
        <v>9.9071250000000006</v>
      </c>
      <c r="G8312">
        <v>-0.23999000000000001</v>
      </c>
      <c r="H8312">
        <v>9.2899999999999996E-3</v>
      </c>
      <c r="I8312">
        <v>5.509E-3</v>
      </c>
      <c r="J8312">
        <v>-8.7510000000000001E-3</v>
      </c>
      <c r="K8312">
        <v>1015.1999510000001</v>
      </c>
      <c r="L8312">
        <v>46.670036000000003</v>
      </c>
      <c r="W8312">
        <f t="shared" si="129"/>
        <v>53895.935116462468</v>
      </c>
    </row>
    <row r="8313" spans="1:23" x14ac:dyDescent="0.3">
      <c r="A8313">
        <v>323.97750000000002</v>
      </c>
      <c r="B8313">
        <v>-1130.0024410000001</v>
      </c>
      <c r="C8313">
        <v>-50193.191405999998</v>
      </c>
      <c r="D8313">
        <v>19728.414062</v>
      </c>
      <c r="E8313">
        <v>0.148814</v>
      </c>
      <c r="F8313">
        <v>9.9872110000000003</v>
      </c>
      <c r="G8313">
        <v>-0.201208</v>
      </c>
      <c r="H8313">
        <v>-2.8140999999999999E-2</v>
      </c>
      <c r="I8313">
        <v>9.1399999999999999E-4</v>
      </c>
      <c r="J8313">
        <v>-3.9899999999999999E-4</v>
      </c>
      <c r="K8313">
        <v>1015.1999510000001</v>
      </c>
      <c r="L8313">
        <v>46.670036000000003</v>
      </c>
      <c r="W8313">
        <f t="shared" si="129"/>
        <v>53942.967015522401</v>
      </c>
    </row>
    <row r="8314" spans="1:23" x14ac:dyDescent="0.3">
      <c r="A8314">
        <v>323.98874999999998</v>
      </c>
      <c r="B8314">
        <v>-1213.33313</v>
      </c>
      <c r="C8314">
        <v>-50227.679687000003</v>
      </c>
      <c r="D8314">
        <v>19728.919922000001</v>
      </c>
      <c r="E8314">
        <v>0.120323</v>
      </c>
      <c r="F8314">
        <v>9.8519629999999996</v>
      </c>
      <c r="G8314">
        <v>-0.15720999999999999</v>
      </c>
      <c r="H8314">
        <v>-3.1179999999999999E-2</v>
      </c>
      <c r="I8314">
        <v>-1.155E-3</v>
      </c>
      <c r="J8314">
        <v>8.03E-4</v>
      </c>
      <c r="K8314">
        <v>1015.1999510000001</v>
      </c>
      <c r="L8314">
        <v>46.670036000000003</v>
      </c>
      <c r="W8314">
        <f t="shared" si="129"/>
        <v>53977.05313661461</v>
      </c>
    </row>
    <row r="8315" spans="1:23" x14ac:dyDescent="0.3">
      <c r="A8315">
        <v>324</v>
      </c>
      <c r="B8315">
        <v>-1251.3114009999999</v>
      </c>
      <c r="C8315">
        <v>-50199.648437000003</v>
      </c>
      <c r="D8315">
        <v>19669.066406000002</v>
      </c>
      <c r="E8315">
        <v>0.13745099999999999</v>
      </c>
      <c r="F8315">
        <v>10.018414</v>
      </c>
      <c r="G8315">
        <v>-0.17671500000000001</v>
      </c>
      <c r="H8315">
        <v>-1.2482E-2</v>
      </c>
      <c r="I8315">
        <v>3.1949999999999999E-3</v>
      </c>
      <c r="J8315">
        <v>-7.6990000000000001E-3</v>
      </c>
      <c r="K8315">
        <v>1015.190002</v>
      </c>
      <c r="L8315">
        <v>46.667693999999997</v>
      </c>
      <c r="W8315">
        <f t="shared" si="129"/>
        <v>53929.979201778922</v>
      </c>
    </row>
    <row r="8316" spans="1:23" x14ac:dyDescent="0.3">
      <c r="A8316">
        <v>324.01125000000002</v>
      </c>
      <c r="B8316">
        <v>-1276.639404</v>
      </c>
      <c r="C8316">
        <v>-50204.101562000003</v>
      </c>
      <c r="D8316">
        <v>19672.875</v>
      </c>
      <c r="E8316">
        <v>0.121671</v>
      </c>
      <c r="F8316">
        <v>9.8480699999999999</v>
      </c>
      <c r="G8316">
        <v>-0.187972</v>
      </c>
      <c r="H8316">
        <v>2.6647000000000001E-2</v>
      </c>
      <c r="I8316">
        <v>8.8030000000000001E-3</v>
      </c>
      <c r="J8316">
        <v>-1.7697000000000001E-2</v>
      </c>
      <c r="K8316">
        <v>1015.190002</v>
      </c>
      <c r="L8316">
        <v>46.667693999999997</v>
      </c>
      <c r="W8316">
        <f t="shared" si="129"/>
        <v>53936.106946841108</v>
      </c>
    </row>
    <row r="8317" spans="1:23" x14ac:dyDescent="0.3">
      <c r="A8317">
        <v>324.02249999999998</v>
      </c>
      <c r="B8317">
        <v>-1236.0437010000001</v>
      </c>
      <c r="C8317">
        <v>-50200.210937000003</v>
      </c>
      <c r="D8317">
        <v>19655.539062</v>
      </c>
      <c r="E8317">
        <v>0.14563200000000001</v>
      </c>
      <c r="F8317">
        <v>10.072803</v>
      </c>
      <c r="G8317">
        <v>-0.24093800000000001</v>
      </c>
      <c r="H8317">
        <v>6.3584000000000002E-2</v>
      </c>
      <c r="I8317">
        <v>1.2662E-2</v>
      </c>
      <c r="J8317">
        <v>-2.4042999999999998E-2</v>
      </c>
      <c r="K8317">
        <v>1015.190002</v>
      </c>
      <c r="L8317">
        <v>46.667693999999997</v>
      </c>
      <c r="W8317">
        <f t="shared" si="129"/>
        <v>53925.218571350124</v>
      </c>
    </row>
    <row r="8318" spans="1:23" x14ac:dyDescent="0.3">
      <c r="A8318">
        <v>324.03375</v>
      </c>
      <c r="B8318">
        <v>-1022.6467290000001</v>
      </c>
      <c r="C8318">
        <v>-50184.085937000003</v>
      </c>
      <c r="D8318">
        <v>19762.037109000001</v>
      </c>
      <c r="E8318">
        <v>0.14831900000000001</v>
      </c>
      <c r="F8318">
        <v>9.9770470000000007</v>
      </c>
      <c r="G8318">
        <v>-0.26573999999999998</v>
      </c>
      <c r="H8318">
        <v>5.8270000000000002E-2</v>
      </c>
      <c r="I8318">
        <v>1.3339E-2</v>
      </c>
      <c r="J8318">
        <v>-1.9966000000000001E-2</v>
      </c>
      <c r="K8318">
        <v>1015.190002</v>
      </c>
      <c r="L8318">
        <v>46.667693999999997</v>
      </c>
      <c r="W8318">
        <f t="shared" si="129"/>
        <v>53944.660517627031</v>
      </c>
    </row>
    <row r="8319" spans="1:23" x14ac:dyDescent="0.3">
      <c r="A8319">
        <v>324.04500000000002</v>
      </c>
      <c r="B8319">
        <v>-1161.0664059999999</v>
      </c>
      <c r="C8319">
        <v>-50194.773437000003</v>
      </c>
      <c r="D8319">
        <v>19673.404297000001</v>
      </c>
      <c r="E8319">
        <v>0.115145</v>
      </c>
      <c r="F8319">
        <v>9.9520090000000003</v>
      </c>
      <c r="G8319">
        <v>-0.22445999999999999</v>
      </c>
      <c r="H8319">
        <v>4.4414000000000002E-2</v>
      </c>
      <c r="I8319">
        <v>9.6930000000000002E-3</v>
      </c>
      <c r="J8319">
        <v>-1.2114E-2</v>
      </c>
      <c r="K8319">
        <v>1015.190002</v>
      </c>
      <c r="L8319">
        <v>46.667693999999997</v>
      </c>
      <c r="W8319">
        <f t="shared" si="129"/>
        <v>53925.005259379635</v>
      </c>
    </row>
    <row r="8320" spans="1:23" x14ac:dyDescent="0.3">
      <c r="A8320">
        <v>324.05624999999998</v>
      </c>
      <c r="B8320">
        <v>-1170.610962</v>
      </c>
      <c r="C8320">
        <v>-50197.265625</v>
      </c>
      <c r="D8320">
        <v>19666.050781000002</v>
      </c>
      <c r="E8320">
        <v>0.13742599999999999</v>
      </c>
      <c r="F8320">
        <v>10.022952999999999</v>
      </c>
      <c r="G8320">
        <v>-0.20113500000000001</v>
      </c>
      <c r="H8320">
        <v>-2.8739999999999998E-3</v>
      </c>
      <c r="I8320">
        <v>4.5750000000000001E-3</v>
      </c>
      <c r="J8320">
        <v>-4.1460000000000004E-3</v>
      </c>
      <c r="K8320">
        <v>1015.190002</v>
      </c>
      <c r="L8320">
        <v>46.667693999999997</v>
      </c>
      <c r="W8320">
        <f t="shared" si="129"/>
        <v>53924.849184508916</v>
      </c>
    </row>
    <row r="8321" spans="1:23" x14ac:dyDescent="0.3">
      <c r="A8321">
        <v>324.0675</v>
      </c>
      <c r="B8321">
        <v>-1243.76001</v>
      </c>
      <c r="C8321">
        <v>-50209.289062000003</v>
      </c>
      <c r="D8321">
        <v>19743.162109000001</v>
      </c>
      <c r="E8321">
        <v>0.142788</v>
      </c>
      <c r="F8321">
        <v>9.8890670000000007</v>
      </c>
      <c r="G8321">
        <v>-0.19400200000000001</v>
      </c>
      <c r="H8321">
        <v>-3.1565999999999997E-2</v>
      </c>
      <c r="I8321">
        <v>9.1799999999999998E-4</v>
      </c>
      <c r="J8321">
        <v>4.2770000000000004E-3</v>
      </c>
      <c r="K8321">
        <v>1015.190002</v>
      </c>
      <c r="L8321">
        <v>46.667693999999997</v>
      </c>
      <c r="W8321">
        <f t="shared" si="129"/>
        <v>53965.841947811779</v>
      </c>
    </row>
    <row r="8322" spans="1:23" x14ac:dyDescent="0.3">
      <c r="A8322">
        <v>324.07875000000001</v>
      </c>
      <c r="B8322">
        <v>-1242.7855219999999</v>
      </c>
      <c r="C8322">
        <v>-50225.925780999998</v>
      </c>
      <c r="D8322">
        <v>19688.96875</v>
      </c>
      <c r="E8322">
        <v>0.14101900000000001</v>
      </c>
      <c r="F8322">
        <v>9.9787130000000008</v>
      </c>
      <c r="G8322">
        <v>-0.20960699999999999</v>
      </c>
      <c r="H8322">
        <v>-3.5242999999999997E-2</v>
      </c>
      <c r="I8322">
        <v>2.42E-4</v>
      </c>
      <c r="J8322">
        <v>3.8189999999999999E-3</v>
      </c>
      <c r="K8322">
        <v>1015.190002</v>
      </c>
      <c r="L8322">
        <v>46.667693999999997</v>
      </c>
      <c r="W8322">
        <f t="shared" ref="W8322:W8385" si="130">SQRT((B8322)^2+(C8322)^2+(D8322)^2)</f>
        <v>53961.501339850525</v>
      </c>
    </row>
    <row r="8323" spans="1:23" x14ac:dyDescent="0.3">
      <c r="A8323">
        <v>324.08999999999997</v>
      </c>
      <c r="B8323">
        <v>-1143.283447</v>
      </c>
      <c r="C8323">
        <v>-50223.484375</v>
      </c>
      <c r="D8323">
        <v>19618.154297000001</v>
      </c>
      <c r="E8323">
        <v>0.14453099999999999</v>
      </c>
      <c r="F8323">
        <v>9.9361259999999998</v>
      </c>
      <c r="G8323">
        <v>-0.22733999999999999</v>
      </c>
      <c r="H8323">
        <v>-1.6112000000000001E-2</v>
      </c>
      <c r="I8323">
        <v>2.2169999999999998E-3</v>
      </c>
      <c r="J8323">
        <v>-2.931E-3</v>
      </c>
      <c r="K8323">
        <v>1015.190002</v>
      </c>
      <c r="L8323">
        <v>46.667693999999997</v>
      </c>
      <c r="W8323">
        <f t="shared" si="130"/>
        <v>53931.228966406401</v>
      </c>
    </row>
    <row r="8324" spans="1:23" x14ac:dyDescent="0.3">
      <c r="A8324">
        <v>324.10124999999999</v>
      </c>
      <c r="B8324">
        <v>-1188.2254640000001</v>
      </c>
      <c r="C8324">
        <v>-50200.519530999998</v>
      </c>
      <c r="D8324">
        <v>19652.572265999999</v>
      </c>
      <c r="E8324">
        <v>0.159498</v>
      </c>
      <c r="F8324">
        <v>9.9264270000000003</v>
      </c>
      <c r="G8324">
        <v>-0.23048399999999999</v>
      </c>
      <c r="H8324">
        <v>3.6760000000000001E-2</v>
      </c>
      <c r="I8324">
        <v>8.8090000000000009E-3</v>
      </c>
      <c r="J8324">
        <v>-1.6837999999999999E-2</v>
      </c>
      <c r="K8324">
        <v>1015.190002</v>
      </c>
      <c r="L8324">
        <v>46.667693999999997</v>
      </c>
      <c r="W8324">
        <f t="shared" si="130"/>
        <v>53923.349651203629</v>
      </c>
    </row>
    <row r="8325" spans="1:23" x14ac:dyDescent="0.3">
      <c r="A8325">
        <v>324.11250000000001</v>
      </c>
      <c r="B8325">
        <v>-1317.8051760000001</v>
      </c>
      <c r="C8325">
        <v>-50235.800780999998</v>
      </c>
      <c r="D8325">
        <v>19613.996093999998</v>
      </c>
      <c r="E8325">
        <v>0.15598699999999999</v>
      </c>
      <c r="F8325">
        <v>9.9533059999999995</v>
      </c>
      <c r="G8325">
        <v>-0.22645399999999999</v>
      </c>
      <c r="H8325">
        <v>6.5461000000000005E-2</v>
      </c>
      <c r="I8325">
        <v>1.2891E-2</v>
      </c>
      <c r="J8325">
        <v>-2.4708000000000001E-2</v>
      </c>
      <c r="K8325">
        <v>1015.190002</v>
      </c>
      <c r="L8325">
        <v>46.667693999999997</v>
      </c>
      <c r="W8325">
        <f t="shared" si="130"/>
        <v>53945.167840740476</v>
      </c>
    </row>
    <row r="8326" spans="1:23" x14ac:dyDescent="0.3">
      <c r="A8326">
        <v>324.12374999999997</v>
      </c>
      <c r="B8326">
        <v>-1153.4868160000001</v>
      </c>
      <c r="C8326">
        <v>-50211.667969000002</v>
      </c>
      <c r="D8326">
        <v>19612.078125</v>
      </c>
      <c r="E8326">
        <v>0.14641399999999999</v>
      </c>
      <c r="F8326">
        <v>9.8686509999999998</v>
      </c>
      <c r="G8326">
        <v>-0.19964999999999999</v>
      </c>
      <c r="H8326">
        <v>7.0928000000000005E-2</v>
      </c>
      <c r="I8326">
        <v>1.3363E-2</v>
      </c>
      <c r="J8326">
        <v>-2.1465000000000001E-2</v>
      </c>
      <c r="K8326">
        <v>1015.190002</v>
      </c>
      <c r="L8326">
        <v>46.667693999999997</v>
      </c>
      <c r="W8326">
        <f t="shared" si="130"/>
        <v>53918.231985524988</v>
      </c>
    </row>
    <row r="8327" spans="1:23" x14ac:dyDescent="0.3">
      <c r="A8327">
        <v>324.13499999999999</v>
      </c>
      <c r="B8327">
        <v>-1235.9780270000001</v>
      </c>
      <c r="C8327">
        <v>-50183.207030999998</v>
      </c>
      <c r="D8327">
        <v>19684.769531000002</v>
      </c>
      <c r="E8327">
        <v>0.14931</v>
      </c>
      <c r="F8327">
        <v>9.9191739999999999</v>
      </c>
      <c r="G8327">
        <v>-0.18460299999999999</v>
      </c>
      <c r="H8327">
        <v>4.2631000000000002E-2</v>
      </c>
      <c r="I8327">
        <v>9.3699999999999999E-3</v>
      </c>
      <c r="J8327">
        <v>-1.5102000000000001E-2</v>
      </c>
      <c r="K8327">
        <v>1015.190002</v>
      </c>
      <c r="L8327">
        <v>46.667693999999997</v>
      </c>
      <c r="W8327">
        <f t="shared" si="130"/>
        <v>53920.052495226861</v>
      </c>
    </row>
    <row r="8328" spans="1:23" x14ac:dyDescent="0.3">
      <c r="A8328">
        <v>324.14625000000001</v>
      </c>
      <c r="B8328">
        <v>-1248.8726810000001</v>
      </c>
      <c r="C8328">
        <v>-50194.910155999998</v>
      </c>
      <c r="D8328">
        <v>19673.767577999999</v>
      </c>
      <c r="E8328">
        <v>0.122738</v>
      </c>
      <c r="F8328">
        <v>9.940626</v>
      </c>
      <c r="G8328">
        <v>-0.15689500000000001</v>
      </c>
      <c r="H8328">
        <v>1.2459999999999999E-3</v>
      </c>
      <c r="I8328">
        <v>5.8329999999999996E-3</v>
      </c>
      <c r="J8328">
        <v>-7.927E-3</v>
      </c>
      <c r="K8328">
        <v>1015.190002</v>
      </c>
      <c r="L8328">
        <v>46.667693999999997</v>
      </c>
      <c r="W8328">
        <f t="shared" si="130"/>
        <v>53927.227068109329</v>
      </c>
    </row>
    <row r="8329" spans="1:23" x14ac:dyDescent="0.3">
      <c r="A8329">
        <v>324.15750000000003</v>
      </c>
      <c r="B8329">
        <v>-1241.0648189999999</v>
      </c>
      <c r="C8329">
        <v>-50185.128905999998</v>
      </c>
      <c r="D8329">
        <v>19741.849609000001</v>
      </c>
      <c r="E8329">
        <v>0.168207</v>
      </c>
      <c r="F8329">
        <v>9.9647249999999996</v>
      </c>
      <c r="G8329">
        <v>-0.198134</v>
      </c>
      <c r="H8329">
        <v>-3.2371999999999998E-2</v>
      </c>
      <c r="I8329">
        <v>1.023E-3</v>
      </c>
      <c r="J8329">
        <v>2.99E-4</v>
      </c>
      <c r="K8329">
        <v>1015.190002</v>
      </c>
      <c r="L8329">
        <v>46.667693999999997</v>
      </c>
      <c r="W8329">
        <f t="shared" si="130"/>
        <v>53942.821868911997</v>
      </c>
    </row>
    <row r="8330" spans="1:23" x14ac:dyDescent="0.3">
      <c r="A8330">
        <v>324.16874999999999</v>
      </c>
      <c r="B8330">
        <v>-1276.1572269999999</v>
      </c>
      <c r="C8330">
        <v>-50182.953125</v>
      </c>
      <c r="D8330">
        <v>19599.888672000001</v>
      </c>
      <c r="E8330">
        <v>0.15815000000000001</v>
      </c>
      <c r="F8330">
        <v>9.9712309999999995</v>
      </c>
      <c r="G8330">
        <v>-0.212281</v>
      </c>
      <c r="H8330">
        <v>-3.5749999999999997E-2</v>
      </c>
      <c r="I8330">
        <v>2.42E-4</v>
      </c>
      <c r="J8330">
        <v>6.69829E-6</v>
      </c>
      <c r="K8330">
        <v>1015.190002</v>
      </c>
      <c r="L8330">
        <v>46.667693999999997</v>
      </c>
      <c r="W8330">
        <f t="shared" si="130"/>
        <v>53889.8227643102</v>
      </c>
    </row>
    <row r="8331" spans="1:23" x14ac:dyDescent="0.3">
      <c r="A8331">
        <v>324.18</v>
      </c>
      <c r="B8331">
        <v>-1189.233154</v>
      </c>
      <c r="C8331">
        <v>-50205.328125</v>
      </c>
      <c r="D8331">
        <v>19689.259765999999</v>
      </c>
      <c r="E8331">
        <v>0.15418599999999999</v>
      </c>
      <c r="F8331">
        <v>9.9773060000000005</v>
      </c>
      <c r="G8331">
        <v>-0.232964</v>
      </c>
      <c r="H8331">
        <v>-4.1219999999999998E-3</v>
      </c>
      <c r="I8331">
        <v>3.0079999999999998E-3</v>
      </c>
      <c r="J8331">
        <v>-7.0800000000000004E-3</v>
      </c>
      <c r="K8331">
        <v>1015.190002</v>
      </c>
      <c r="L8331">
        <v>46.667693999999997</v>
      </c>
      <c r="W8331">
        <f t="shared" si="130"/>
        <v>53941.229108785745</v>
      </c>
    </row>
    <row r="8332" spans="1:23" x14ac:dyDescent="0.3">
      <c r="A8332">
        <v>324.19125000000003</v>
      </c>
      <c r="B8332">
        <v>-1247.669312</v>
      </c>
      <c r="C8332">
        <v>-50202.144530999998</v>
      </c>
      <c r="D8332">
        <v>19785.642577999999</v>
      </c>
      <c r="E8332">
        <v>0.14100199999999999</v>
      </c>
      <c r="F8332">
        <v>9.9998349999999991</v>
      </c>
      <c r="G8332">
        <v>-0.21474099999999999</v>
      </c>
      <c r="H8332">
        <v>3.8442999999999998E-2</v>
      </c>
      <c r="I8332">
        <v>8.9879999999999995E-3</v>
      </c>
      <c r="J8332">
        <v>-1.8894000000000001E-2</v>
      </c>
      <c r="K8332">
        <v>1015.190002</v>
      </c>
      <c r="L8332">
        <v>46.667693999999997</v>
      </c>
      <c r="W8332">
        <f t="shared" si="130"/>
        <v>53974.842718139407</v>
      </c>
    </row>
    <row r="8333" spans="1:23" x14ac:dyDescent="0.3">
      <c r="A8333">
        <v>324.20249999999999</v>
      </c>
      <c r="B8333">
        <v>-1216.795288</v>
      </c>
      <c r="C8333">
        <v>-50202.46875</v>
      </c>
      <c r="D8333">
        <v>19627.658202999999</v>
      </c>
      <c r="E8333">
        <v>0.130916</v>
      </c>
      <c r="F8333">
        <v>9.9010560000000005</v>
      </c>
      <c r="G8333">
        <v>-0.217276</v>
      </c>
      <c r="H8333">
        <v>6.8823999999999996E-2</v>
      </c>
      <c r="I8333">
        <v>1.3134E-2</v>
      </c>
      <c r="J8333">
        <v>-2.4659E-2</v>
      </c>
      <c r="K8333">
        <v>1015.190002</v>
      </c>
      <c r="L8333">
        <v>46.667693999999997</v>
      </c>
      <c r="W8333">
        <f t="shared" si="130"/>
        <v>53916.726772880218</v>
      </c>
    </row>
    <row r="8334" spans="1:23" x14ac:dyDescent="0.3">
      <c r="A8334">
        <v>324.21375</v>
      </c>
      <c r="B8334">
        <v>-1282.0367429999999</v>
      </c>
      <c r="C8334">
        <v>-50202.660155999998</v>
      </c>
      <c r="D8334">
        <v>19625.603515999999</v>
      </c>
      <c r="E8334">
        <v>0.15575800000000001</v>
      </c>
      <c r="F8334">
        <v>9.9526179999999993</v>
      </c>
      <c r="G8334">
        <v>-0.19172700000000001</v>
      </c>
      <c r="H8334">
        <v>6.6880999999999996E-2</v>
      </c>
      <c r="I8334">
        <v>1.3377999999999999E-2</v>
      </c>
      <c r="J8334">
        <v>-2.2258E-2</v>
      </c>
      <c r="K8334">
        <v>1015.190002</v>
      </c>
      <c r="L8334">
        <v>46.667693999999997</v>
      </c>
      <c r="W8334">
        <f t="shared" si="130"/>
        <v>53917.668888004264</v>
      </c>
    </row>
    <row r="8335" spans="1:23" x14ac:dyDescent="0.3">
      <c r="A8335">
        <v>324.22500000000002</v>
      </c>
      <c r="B8335">
        <v>-1228.69397</v>
      </c>
      <c r="C8335">
        <v>-50189.53125</v>
      </c>
      <c r="D8335">
        <v>19724.738281000002</v>
      </c>
      <c r="E8335">
        <v>0.14702499999999999</v>
      </c>
      <c r="F8335">
        <v>9.9254739999999995</v>
      </c>
      <c r="G8335">
        <v>-0.19347500000000001</v>
      </c>
      <c r="H8335">
        <v>4.2747E-2</v>
      </c>
      <c r="I8335">
        <v>1.0737E-2</v>
      </c>
      <c r="J8335">
        <v>-1.465E-2</v>
      </c>
      <c r="K8335">
        <v>1015.190002</v>
      </c>
      <c r="L8335">
        <v>46.667693999999997</v>
      </c>
      <c r="W8335">
        <f t="shared" si="130"/>
        <v>53940.37482462082</v>
      </c>
    </row>
    <row r="8336" spans="1:23" x14ac:dyDescent="0.3">
      <c r="A8336">
        <v>324.23624999999998</v>
      </c>
      <c r="B8336">
        <v>-1259.66626</v>
      </c>
      <c r="C8336">
        <v>-50191.839844000002</v>
      </c>
      <c r="D8336">
        <v>19679.466797000001</v>
      </c>
      <c r="E8336">
        <v>0.14149400000000001</v>
      </c>
      <c r="F8336">
        <v>9.9595450000000003</v>
      </c>
      <c r="G8336">
        <v>-0.196908</v>
      </c>
      <c r="H8336">
        <v>-6.5818220000000001E-5</v>
      </c>
      <c r="I8336">
        <v>4.5989999999999998E-3</v>
      </c>
      <c r="J8336">
        <v>-5.4990000000000004E-3</v>
      </c>
      <c r="K8336">
        <v>1015.190002</v>
      </c>
      <c r="L8336">
        <v>46.667693999999997</v>
      </c>
      <c r="W8336">
        <f t="shared" si="130"/>
        <v>53926.699875169012</v>
      </c>
    </row>
    <row r="8337" spans="1:23" x14ac:dyDescent="0.3">
      <c r="A8337">
        <v>324.2475</v>
      </c>
      <c r="B8337">
        <v>-1136.1552730000001</v>
      </c>
      <c r="C8337">
        <v>-50217.613280999998</v>
      </c>
      <c r="D8337">
        <v>19687.179687</v>
      </c>
      <c r="E8337">
        <v>0.139984</v>
      </c>
      <c r="F8337">
        <v>9.9589479999999995</v>
      </c>
      <c r="G8337">
        <v>-0.200741</v>
      </c>
      <c r="H8337">
        <v>-3.0825999999999999E-2</v>
      </c>
      <c r="I8337">
        <v>1.3129999999999999E-3</v>
      </c>
      <c r="J8337">
        <v>1.967E-3</v>
      </c>
      <c r="K8337">
        <v>1015.190002</v>
      </c>
      <c r="L8337">
        <v>46.667693999999997</v>
      </c>
      <c r="W8337">
        <f t="shared" si="130"/>
        <v>53950.760666302551</v>
      </c>
    </row>
    <row r="8338" spans="1:23" x14ac:dyDescent="0.3">
      <c r="A8338">
        <v>324.25875000000002</v>
      </c>
      <c r="B8338">
        <v>-1065.7586670000001</v>
      </c>
      <c r="C8338">
        <v>-50186.0625</v>
      </c>
      <c r="D8338">
        <v>19809.84375</v>
      </c>
      <c r="E8338">
        <v>0.13617799999999999</v>
      </c>
      <c r="F8338">
        <v>9.9665049999999997</v>
      </c>
      <c r="G8338">
        <v>-0.20659</v>
      </c>
      <c r="H8338">
        <v>-3.2398999999999997E-2</v>
      </c>
      <c r="I8338">
        <v>6.9999999999999999E-4</v>
      </c>
      <c r="J8338">
        <v>1.743E-3</v>
      </c>
      <c r="K8338">
        <v>1015.190002</v>
      </c>
      <c r="L8338">
        <v>46.667693999999997</v>
      </c>
      <c r="W8338">
        <f t="shared" si="130"/>
        <v>53964.864682398729</v>
      </c>
    </row>
    <row r="8339" spans="1:23" x14ac:dyDescent="0.3">
      <c r="A8339">
        <v>324.27</v>
      </c>
      <c r="B8339">
        <v>-1168.3398440000001</v>
      </c>
      <c r="C8339">
        <v>-50182.3125</v>
      </c>
      <c r="D8339">
        <v>19748.345702999999</v>
      </c>
      <c r="E8339">
        <v>0.143118</v>
      </c>
      <c r="F8339">
        <v>9.9823430000000002</v>
      </c>
      <c r="G8339">
        <v>-0.21643299999999999</v>
      </c>
      <c r="H8339">
        <v>-7.0289999999999997E-3</v>
      </c>
      <c r="I8339">
        <v>3.4680000000000002E-3</v>
      </c>
      <c r="J8339">
        <v>-6.3020000000000003E-3</v>
      </c>
      <c r="K8339">
        <v>1015.190002</v>
      </c>
      <c r="L8339">
        <v>46.667693999999997</v>
      </c>
      <c r="W8339">
        <f t="shared" si="130"/>
        <v>53940.95534789806</v>
      </c>
    </row>
    <row r="8340" spans="1:23" x14ac:dyDescent="0.3">
      <c r="A8340">
        <v>324.28125</v>
      </c>
      <c r="B8340">
        <v>-1163.3326420000001</v>
      </c>
      <c r="C8340">
        <v>-50174.863280999998</v>
      </c>
      <c r="D8340">
        <v>19726.751952999999</v>
      </c>
      <c r="E8340">
        <v>0.13686499999999999</v>
      </c>
      <c r="F8340">
        <v>9.9646889999999999</v>
      </c>
      <c r="G8340">
        <v>-0.21614</v>
      </c>
      <c r="H8340">
        <v>3.1458E-2</v>
      </c>
      <c r="I8340">
        <v>9.2630000000000004E-3</v>
      </c>
      <c r="J8340">
        <v>-1.7573999999999999E-2</v>
      </c>
      <c r="K8340">
        <v>1015.190002</v>
      </c>
      <c r="L8340">
        <v>46.667693999999997</v>
      </c>
      <c r="W8340">
        <f t="shared" si="130"/>
        <v>53926.014044412492</v>
      </c>
    </row>
    <row r="8341" spans="1:23" x14ac:dyDescent="0.3">
      <c r="A8341">
        <v>324.29250000000002</v>
      </c>
      <c r="B8341">
        <v>-1160.423706</v>
      </c>
      <c r="C8341">
        <v>-50193.277344000002</v>
      </c>
      <c r="D8341">
        <v>19636.089843999998</v>
      </c>
      <c r="E8341">
        <v>0.13316800000000001</v>
      </c>
      <c r="F8341">
        <v>9.96462</v>
      </c>
      <c r="G8341">
        <v>-0.211619</v>
      </c>
      <c r="H8341">
        <v>6.012E-2</v>
      </c>
      <c r="I8341">
        <v>1.3578E-2</v>
      </c>
      <c r="J8341">
        <v>-2.1604999999999999E-2</v>
      </c>
      <c r="K8341">
        <v>1015.190002</v>
      </c>
      <c r="L8341">
        <v>46.667693999999997</v>
      </c>
      <c r="W8341">
        <f t="shared" si="130"/>
        <v>53909.996272220153</v>
      </c>
    </row>
    <row r="8342" spans="1:23" x14ac:dyDescent="0.3">
      <c r="A8342">
        <v>324.30374999999998</v>
      </c>
      <c r="B8342">
        <v>-1226.148682</v>
      </c>
      <c r="C8342">
        <v>-50188.21875</v>
      </c>
      <c r="D8342">
        <v>19672.900390999999</v>
      </c>
      <c r="E8342">
        <v>0.120573</v>
      </c>
      <c r="F8342">
        <v>9.9661190000000008</v>
      </c>
      <c r="G8342">
        <v>-0.21176</v>
      </c>
      <c r="H8342">
        <v>6.2237000000000001E-2</v>
      </c>
      <c r="I8342">
        <v>1.3096999999999999E-2</v>
      </c>
      <c r="J8342">
        <v>-1.7586000000000001E-2</v>
      </c>
      <c r="K8342">
        <v>1015.190002</v>
      </c>
      <c r="L8342">
        <v>46.665154000000001</v>
      </c>
      <c r="W8342">
        <f t="shared" si="130"/>
        <v>53920.160901859614</v>
      </c>
    </row>
    <row r="8343" spans="1:23" x14ac:dyDescent="0.3">
      <c r="A8343">
        <v>324.315</v>
      </c>
      <c r="B8343">
        <v>-1139.9985349999999</v>
      </c>
      <c r="C8343">
        <v>-50189.742187000003</v>
      </c>
      <c r="D8343">
        <v>19618.214843999998</v>
      </c>
      <c r="E8343">
        <v>0.129166</v>
      </c>
      <c r="F8343">
        <v>9.9289780000000007</v>
      </c>
      <c r="G8343">
        <v>-0.19309999999999999</v>
      </c>
      <c r="H8343">
        <v>3.8058000000000002E-2</v>
      </c>
      <c r="I8343">
        <v>1.0234E-2</v>
      </c>
      <c r="J8343">
        <v>-1.1422E-2</v>
      </c>
      <c r="K8343">
        <v>1015.190002</v>
      </c>
      <c r="L8343">
        <v>46.665154000000001</v>
      </c>
      <c r="W8343">
        <f t="shared" si="130"/>
        <v>53899.760399492239</v>
      </c>
    </row>
    <row r="8344" spans="1:23" x14ac:dyDescent="0.3">
      <c r="A8344">
        <v>324.32625000000002</v>
      </c>
      <c r="B8344">
        <v>-1243.655884</v>
      </c>
      <c r="C8344">
        <v>-50198.148437000003</v>
      </c>
      <c r="D8344">
        <v>19658.869140999999</v>
      </c>
      <c r="E8344">
        <v>0.16994500000000001</v>
      </c>
      <c r="F8344">
        <v>9.9467060000000007</v>
      </c>
      <c r="G8344">
        <v>-0.198569</v>
      </c>
      <c r="H8344">
        <v>-5.0229999999999997E-3</v>
      </c>
      <c r="I8344">
        <v>4.6880000000000003E-3</v>
      </c>
      <c r="J8344">
        <v>-2.5460000000000001E-3</v>
      </c>
      <c r="K8344">
        <v>1015.190002</v>
      </c>
      <c r="L8344">
        <v>46.665154000000001</v>
      </c>
      <c r="W8344">
        <f t="shared" si="130"/>
        <v>53924.687503627283</v>
      </c>
    </row>
    <row r="8345" spans="1:23" x14ac:dyDescent="0.3">
      <c r="A8345">
        <v>324.33749999999998</v>
      </c>
      <c r="B8345">
        <v>-1255.9068600000001</v>
      </c>
      <c r="C8345">
        <v>-50224.304687000003</v>
      </c>
      <c r="D8345">
        <v>19598.050781000002</v>
      </c>
      <c r="E8345">
        <v>0.13397300000000001</v>
      </c>
      <c r="F8345">
        <v>9.9592770000000002</v>
      </c>
      <c r="G8345">
        <v>-0.17896799999999999</v>
      </c>
      <c r="H8345">
        <v>-3.4972000000000003E-2</v>
      </c>
      <c r="I8345">
        <v>7.1299999999999998E-4</v>
      </c>
      <c r="J8345">
        <v>4.5929999999999999E-3</v>
      </c>
      <c r="K8345">
        <v>1015.190002</v>
      </c>
      <c r="L8345">
        <v>46.665154000000001</v>
      </c>
      <c r="W8345">
        <f t="shared" si="130"/>
        <v>53927.188669058771</v>
      </c>
    </row>
    <row r="8346" spans="1:23" x14ac:dyDescent="0.3">
      <c r="A8346">
        <v>324.34875</v>
      </c>
      <c r="B8346">
        <v>-1102.8930660000001</v>
      </c>
      <c r="C8346">
        <v>-50235.332030999998</v>
      </c>
      <c r="D8346">
        <v>19713.427734000001</v>
      </c>
      <c r="E8346">
        <v>0.14360999999999999</v>
      </c>
      <c r="F8346">
        <v>9.9770149999999997</v>
      </c>
      <c r="G8346">
        <v>-0.17675199999999999</v>
      </c>
      <c r="H8346">
        <v>-3.0682999999999998E-2</v>
      </c>
      <c r="I8346">
        <v>1.0009999999999999E-3</v>
      </c>
      <c r="J8346">
        <v>3.849E-3</v>
      </c>
      <c r="K8346">
        <v>1015.190002</v>
      </c>
      <c r="L8346">
        <v>46.665154000000001</v>
      </c>
      <c r="W8346">
        <f t="shared" si="130"/>
        <v>53976.144641901621</v>
      </c>
    </row>
    <row r="8347" spans="1:23" x14ac:dyDescent="0.3">
      <c r="A8347">
        <v>324.36</v>
      </c>
      <c r="B8347">
        <v>-1166.4580080000001</v>
      </c>
      <c r="C8347">
        <v>-50207.964844000002</v>
      </c>
      <c r="D8347">
        <v>19769.712890999999</v>
      </c>
      <c r="E8347">
        <v>0.15023700000000001</v>
      </c>
      <c r="F8347">
        <v>9.9364570000000008</v>
      </c>
      <c r="G8347">
        <v>-0.20145299999999999</v>
      </c>
      <c r="H8347">
        <v>-3.1930000000000001E-3</v>
      </c>
      <c r="I8347">
        <v>2.9680000000000002E-3</v>
      </c>
      <c r="J8347">
        <v>-4.6119999999999998E-3</v>
      </c>
      <c r="K8347">
        <v>1015.190002</v>
      </c>
      <c r="L8347">
        <v>46.665154000000001</v>
      </c>
      <c r="W8347">
        <f t="shared" si="130"/>
        <v>53972.603289570339</v>
      </c>
    </row>
    <row r="8348" spans="1:23" x14ac:dyDescent="0.3">
      <c r="A8348">
        <v>324.37124999999997</v>
      </c>
      <c r="B8348">
        <v>-1318.6942140000001</v>
      </c>
      <c r="C8348">
        <v>-50224.75</v>
      </c>
      <c r="D8348">
        <v>19700.375</v>
      </c>
      <c r="E8348">
        <v>0.13725399999999999</v>
      </c>
      <c r="F8348">
        <v>9.9364570000000008</v>
      </c>
      <c r="G8348">
        <v>-0.201933</v>
      </c>
      <c r="H8348">
        <v>3.1986000000000001E-2</v>
      </c>
      <c r="I8348">
        <v>7.796E-3</v>
      </c>
      <c r="J8348">
        <v>-1.7932E-2</v>
      </c>
      <c r="K8348">
        <v>1015.190002</v>
      </c>
      <c r="L8348">
        <v>46.665154000000001</v>
      </c>
      <c r="W8348">
        <f t="shared" si="130"/>
        <v>53966.371400467178</v>
      </c>
    </row>
    <row r="8349" spans="1:23" x14ac:dyDescent="0.3">
      <c r="A8349">
        <v>324.38249999999999</v>
      </c>
      <c r="B8349">
        <v>-1169.755981</v>
      </c>
      <c r="C8349">
        <v>-50215.082030999998</v>
      </c>
      <c r="D8349">
        <v>19615.210937</v>
      </c>
      <c r="E8349">
        <v>0.141627</v>
      </c>
      <c r="F8349">
        <v>9.9621460000000006</v>
      </c>
      <c r="G8349">
        <v>-0.21807299999999999</v>
      </c>
      <c r="H8349">
        <v>6.4813999999999997E-2</v>
      </c>
      <c r="I8349">
        <v>1.1651E-2</v>
      </c>
      <c r="J8349">
        <v>-2.5495E-2</v>
      </c>
      <c r="K8349">
        <v>1015.190002</v>
      </c>
      <c r="L8349">
        <v>46.665154000000001</v>
      </c>
      <c r="W8349">
        <f t="shared" si="130"/>
        <v>53922.901373517991</v>
      </c>
    </row>
    <row r="8350" spans="1:23" x14ac:dyDescent="0.3">
      <c r="A8350">
        <v>324.39375000000001</v>
      </c>
      <c r="B8350">
        <v>-1117.4732670000001</v>
      </c>
      <c r="C8350">
        <v>-50209.863280999998</v>
      </c>
      <c r="D8350">
        <v>19680.744140999999</v>
      </c>
      <c r="E8350">
        <v>0.117286</v>
      </c>
      <c r="F8350">
        <v>9.9315540000000002</v>
      </c>
      <c r="G8350">
        <v>-0.189607</v>
      </c>
      <c r="H8350">
        <v>6.6163E-2</v>
      </c>
      <c r="I8350">
        <v>1.2628E-2</v>
      </c>
      <c r="J8350">
        <v>-2.1056999999999999E-2</v>
      </c>
      <c r="K8350">
        <v>1015.190002</v>
      </c>
      <c r="L8350">
        <v>46.665154000000001</v>
      </c>
      <c r="W8350">
        <f t="shared" si="130"/>
        <v>53940.808365676887</v>
      </c>
    </row>
    <row r="8351" spans="1:23" x14ac:dyDescent="0.3">
      <c r="A8351">
        <v>324.40499999999997</v>
      </c>
      <c r="B8351">
        <v>-1217.493408</v>
      </c>
      <c r="C8351">
        <v>-50209.515625</v>
      </c>
      <c r="D8351">
        <v>19720.347656000002</v>
      </c>
      <c r="E8351">
        <v>0.15703600000000001</v>
      </c>
      <c r="F8351">
        <v>9.962059</v>
      </c>
      <c r="G8351">
        <v>-0.22359200000000001</v>
      </c>
      <c r="H8351">
        <v>4.3146999999999998E-2</v>
      </c>
      <c r="I8351">
        <v>1.0717000000000001E-2</v>
      </c>
      <c r="J8351">
        <v>-1.3485E-2</v>
      </c>
      <c r="K8351">
        <v>1015.1999510000001</v>
      </c>
      <c r="L8351">
        <v>46.667693999999997</v>
      </c>
      <c r="W8351">
        <f t="shared" si="130"/>
        <v>53957.111312311259</v>
      </c>
    </row>
    <row r="8352" spans="1:23" x14ac:dyDescent="0.3">
      <c r="A8352">
        <v>324.41624999999999</v>
      </c>
      <c r="B8352">
        <v>-1201.5187989999999</v>
      </c>
      <c r="C8352">
        <v>-50225.441405999998</v>
      </c>
      <c r="D8352">
        <v>19536.515625</v>
      </c>
      <c r="E8352">
        <v>0.12775900000000001</v>
      </c>
      <c r="F8352">
        <v>9.9326869999999996</v>
      </c>
      <c r="G8352">
        <v>-0.20357800000000001</v>
      </c>
      <c r="H8352">
        <v>-8.4880000000000008E-3</v>
      </c>
      <c r="I8352">
        <v>4.4759999999999999E-3</v>
      </c>
      <c r="J8352">
        <v>-3.8210000000000002E-3</v>
      </c>
      <c r="K8352">
        <v>1015.1999510000001</v>
      </c>
      <c r="L8352">
        <v>46.667693999999997</v>
      </c>
      <c r="W8352">
        <f t="shared" si="130"/>
        <v>53904.675628536701</v>
      </c>
    </row>
    <row r="8353" spans="1:23" x14ac:dyDescent="0.3">
      <c r="A8353">
        <v>324.42750000000001</v>
      </c>
      <c r="B8353">
        <v>-1177.7935789999999</v>
      </c>
      <c r="C8353">
        <v>-50197.792969000002</v>
      </c>
      <c r="D8353">
        <v>19674.251952999999</v>
      </c>
      <c r="E8353">
        <v>0.135884</v>
      </c>
      <c r="F8353">
        <v>9.9751030000000007</v>
      </c>
      <c r="G8353">
        <v>-0.19749</v>
      </c>
      <c r="H8353">
        <v>-3.4430000000000002E-2</v>
      </c>
      <c r="I8353">
        <v>5.3600000000000002E-4</v>
      </c>
      <c r="J8353">
        <v>5.4229999999999999E-3</v>
      </c>
      <c r="K8353">
        <v>1015.1999510000001</v>
      </c>
      <c r="L8353">
        <v>46.667693999999997</v>
      </c>
      <c r="W8353">
        <f t="shared" si="130"/>
        <v>53928.487894464874</v>
      </c>
    </row>
    <row r="8354" spans="1:23" x14ac:dyDescent="0.3">
      <c r="A8354">
        <v>324.43875000000003</v>
      </c>
      <c r="B8354">
        <v>-1117.4073490000001</v>
      </c>
      <c r="C8354">
        <v>-50248.683594000002</v>
      </c>
      <c r="D8354">
        <v>19648.796875</v>
      </c>
      <c r="E8354">
        <v>0.153638</v>
      </c>
      <c r="F8354">
        <v>9.9613340000000008</v>
      </c>
      <c r="G8354">
        <v>-0.21068799999999999</v>
      </c>
      <c r="H8354">
        <v>-3.4301999999999999E-2</v>
      </c>
      <c r="I8354">
        <v>2.4600000000000002E-4</v>
      </c>
      <c r="J8354">
        <v>3.0560000000000001E-3</v>
      </c>
      <c r="K8354">
        <v>1015.1999510000001</v>
      </c>
      <c r="L8354">
        <v>46.667693999999997</v>
      </c>
      <c r="W8354">
        <f t="shared" si="130"/>
        <v>53965.303860429929</v>
      </c>
    </row>
    <row r="8355" spans="1:23" x14ac:dyDescent="0.3">
      <c r="A8355">
        <v>324.45</v>
      </c>
      <c r="B8355">
        <v>-1154.6163329999999</v>
      </c>
      <c r="C8355">
        <v>-50210.265625</v>
      </c>
      <c r="D8355">
        <v>19672.607422000001</v>
      </c>
      <c r="E8355">
        <v>0.152422</v>
      </c>
      <c r="F8355">
        <v>9.9128900000000009</v>
      </c>
      <c r="G8355">
        <v>-0.20918700000000001</v>
      </c>
      <c r="H8355">
        <v>-6.3639999999999999E-3</v>
      </c>
      <c r="I8355">
        <v>2.673E-3</v>
      </c>
      <c r="J8355">
        <v>-5.973E-3</v>
      </c>
      <c r="K8355">
        <v>1015.1999510000001</v>
      </c>
      <c r="L8355">
        <v>46.667693999999997</v>
      </c>
      <c r="W8355">
        <f t="shared" si="130"/>
        <v>53938.996985387268</v>
      </c>
    </row>
    <row r="8356" spans="1:23" x14ac:dyDescent="0.3">
      <c r="A8356">
        <v>324.46125000000001</v>
      </c>
      <c r="B8356">
        <v>-1188.7227780000001</v>
      </c>
      <c r="C8356">
        <v>-50184.910155999998</v>
      </c>
      <c r="D8356">
        <v>19718.208984000001</v>
      </c>
      <c r="E8356">
        <v>0.13700000000000001</v>
      </c>
      <c r="F8356">
        <v>9.9764759999999999</v>
      </c>
      <c r="G8356">
        <v>-0.19636600000000001</v>
      </c>
      <c r="H8356">
        <v>3.7134E-2</v>
      </c>
      <c r="I8356">
        <v>8.6130000000000009E-3</v>
      </c>
      <c r="J8356">
        <v>-1.8630000000000001E-2</v>
      </c>
      <c r="K8356">
        <v>1015.1999510000001</v>
      </c>
      <c r="L8356">
        <v>46.667693999999997</v>
      </c>
      <c r="W8356">
        <f t="shared" si="130"/>
        <v>53932.791831551112</v>
      </c>
    </row>
    <row r="8357" spans="1:23" x14ac:dyDescent="0.3">
      <c r="A8357">
        <v>324.47250000000003</v>
      </c>
      <c r="B8357">
        <v>-1285.9638669999999</v>
      </c>
      <c r="C8357">
        <v>-50194.730469000002</v>
      </c>
      <c r="D8357">
        <v>19701.904297000001</v>
      </c>
      <c r="E8357">
        <v>0.14339499999999999</v>
      </c>
      <c r="F8357">
        <v>9.9064929999999993</v>
      </c>
      <c r="G8357">
        <v>-0.20463500000000001</v>
      </c>
      <c r="H8357">
        <v>6.8285999999999999E-2</v>
      </c>
      <c r="I8357">
        <v>1.1566E-2</v>
      </c>
      <c r="J8357">
        <v>-2.5687000000000001E-2</v>
      </c>
      <c r="K8357">
        <v>1015.1999510000001</v>
      </c>
      <c r="L8357">
        <v>46.667693999999997</v>
      </c>
      <c r="W8357">
        <f t="shared" si="130"/>
        <v>53938.202629035892</v>
      </c>
    </row>
    <row r="8358" spans="1:23" x14ac:dyDescent="0.3">
      <c r="A8358">
        <v>324.48374999999999</v>
      </c>
      <c r="B8358">
        <v>-1160.6545410000001</v>
      </c>
      <c r="C8358">
        <v>-50184.867187000003</v>
      </c>
      <c r="D8358">
        <v>19791.029297000001</v>
      </c>
      <c r="E8358">
        <v>0.14934600000000001</v>
      </c>
      <c r="F8358">
        <v>9.9552969999999998</v>
      </c>
      <c r="G8358">
        <v>-0.215888</v>
      </c>
      <c r="H8358">
        <v>7.1747000000000005E-2</v>
      </c>
      <c r="I8358">
        <v>1.3296000000000001E-2</v>
      </c>
      <c r="J8358">
        <v>-2.4389999999999998E-2</v>
      </c>
      <c r="K8358">
        <v>1015.1999510000001</v>
      </c>
      <c r="L8358">
        <v>46.667693999999997</v>
      </c>
      <c r="W8358">
        <f t="shared" si="130"/>
        <v>53958.807012155907</v>
      </c>
    </row>
    <row r="8359" spans="1:23" x14ac:dyDescent="0.3">
      <c r="A8359">
        <v>324.495</v>
      </c>
      <c r="B8359">
        <v>-1236.2641599999999</v>
      </c>
      <c r="C8359">
        <v>-50209.273437000003</v>
      </c>
      <c r="D8359">
        <v>19679.636718999998</v>
      </c>
      <c r="E8359">
        <v>0.126166</v>
      </c>
      <c r="F8359">
        <v>9.9391379999999998</v>
      </c>
      <c r="G8359">
        <v>-0.196463</v>
      </c>
      <c r="H8359">
        <v>3.8688E-2</v>
      </c>
      <c r="I8359">
        <v>8.8000000000000005E-3</v>
      </c>
      <c r="J8359">
        <v>-1.7117E-2</v>
      </c>
      <c r="K8359">
        <v>1015.1999510000001</v>
      </c>
      <c r="L8359">
        <v>46.667693999999997</v>
      </c>
      <c r="W8359">
        <f t="shared" si="130"/>
        <v>53942.447011018587</v>
      </c>
    </row>
    <row r="8360" spans="1:23" x14ac:dyDescent="0.3">
      <c r="A8360">
        <v>324.50625000000002</v>
      </c>
      <c r="B8360">
        <v>-1248.6220699999999</v>
      </c>
      <c r="C8360">
        <v>-50177.878905999998</v>
      </c>
      <c r="D8360">
        <v>19786.597656000002</v>
      </c>
      <c r="E8360">
        <v>0.12907099999999999</v>
      </c>
      <c r="F8360">
        <v>9.9628379999999996</v>
      </c>
      <c r="G8360">
        <v>-0.21773500000000001</v>
      </c>
      <c r="H8360">
        <v>-3.5977730000000002E-5</v>
      </c>
      <c r="I8360">
        <v>3.9630000000000004E-3</v>
      </c>
      <c r="J8360">
        <v>-7.4660000000000004E-3</v>
      </c>
      <c r="K8360">
        <v>1015.190002</v>
      </c>
      <c r="L8360">
        <v>46.667693999999997</v>
      </c>
      <c r="W8360">
        <f t="shared" si="130"/>
        <v>53952.646231480758</v>
      </c>
    </row>
    <row r="8361" spans="1:23" x14ac:dyDescent="0.3">
      <c r="A8361">
        <v>324.51749999999998</v>
      </c>
      <c r="B8361">
        <v>-1193.269043</v>
      </c>
      <c r="C8361">
        <v>-50182.941405999998</v>
      </c>
      <c r="D8361">
        <v>19808.556640999999</v>
      </c>
      <c r="E8361">
        <v>0.135628</v>
      </c>
      <c r="F8361">
        <v>9.9944369999999996</v>
      </c>
      <c r="G8361">
        <v>-0.22308900000000001</v>
      </c>
      <c r="H8361">
        <v>-3.7062999999999999E-2</v>
      </c>
      <c r="I8361">
        <v>-6.9800000000000005E-4</v>
      </c>
      <c r="J8361">
        <v>4.7800000000000004E-3</v>
      </c>
      <c r="K8361">
        <v>1015.190002</v>
      </c>
      <c r="L8361">
        <v>46.667693999999997</v>
      </c>
      <c r="W8361">
        <f t="shared" si="130"/>
        <v>53964.158618167268</v>
      </c>
    </row>
    <row r="8362" spans="1:23" x14ac:dyDescent="0.3">
      <c r="A8362">
        <v>324.52875</v>
      </c>
      <c r="B8362">
        <v>-1269.284302</v>
      </c>
      <c r="C8362">
        <v>-50184.375</v>
      </c>
      <c r="D8362">
        <v>19791.183593999998</v>
      </c>
      <c r="E8362">
        <v>0.127026</v>
      </c>
      <c r="F8362">
        <v>9.962574</v>
      </c>
      <c r="G8362">
        <v>-0.21451400000000001</v>
      </c>
      <c r="H8362">
        <v>-4.2000999999999997E-2</v>
      </c>
      <c r="I8362">
        <v>-9.9099999999999991E-4</v>
      </c>
      <c r="J8362">
        <v>7.4009999999999996E-3</v>
      </c>
      <c r="K8362">
        <v>1015.190002</v>
      </c>
      <c r="L8362">
        <v>46.667693999999997</v>
      </c>
      <c r="W8362">
        <f t="shared" si="130"/>
        <v>53960.851780076111</v>
      </c>
    </row>
    <row r="8363" spans="1:23" x14ac:dyDescent="0.3">
      <c r="A8363">
        <v>324.54000000000002</v>
      </c>
      <c r="B8363">
        <v>-1239.383789</v>
      </c>
      <c r="C8363">
        <v>-50185.929687000003</v>
      </c>
      <c r="D8363">
        <v>19714.925781000002</v>
      </c>
      <c r="E8363">
        <v>0.136352</v>
      </c>
      <c r="F8363">
        <v>9.9741009999999992</v>
      </c>
      <c r="G8363">
        <v>-0.22051599999999999</v>
      </c>
      <c r="H8363">
        <v>-1.3585E-2</v>
      </c>
      <c r="I8363">
        <v>3.2789999999999998E-3</v>
      </c>
      <c r="J8363">
        <v>-2.32E-4</v>
      </c>
      <c r="K8363">
        <v>1015.190002</v>
      </c>
      <c r="L8363">
        <v>46.667693999999997</v>
      </c>
      <c r="W8363">
        <f t="shared" si="130"/>
        <v>53933.68065759357</v>
      </c>
    </row>
    <row r="8364" spans="1:23" x14ac:dyDescent="0.3">
      <c r="A8364">
        <v>324.55124999999998</v>
      </c>
      <c r="B8364">
        <v>-1275.69165</v>
      </c>
      <c r="C8364">
        <v>-50211.035155999998</v>
      </c>
      <c r="D8364">
        <v>19575.904297000001</v>
      </c>
      <c r="E8364">
        <v>0.143482</v>
      </c>
      <c r="F8364">
        <v>9.9572579999999995</v>
      </c>
      <c r="G8364">
        <v>-0.21624199999999999</v>
      </c>
      <c r="H8364">
        <v>3.0255000000000001E-2</v>
      </c>
      <c r="I8364">
        <v>9.2860000000000009E-3</v>
      </c>
      <c r="J8364">
        <v>-1.1514999999999999E-2</v>
      </c>
      <c r="K8364">
        <v>1015.190002</v>
      </c>
      <c r="L8364">
        <v>46.667693999999997</v>
      </c>
      <c r="W8364">
        <f t="shared" si="130"/>
        <v>53907.248767380544</v>
      </c>
    </row>
    <row r="8365" spans="1:23" x14ac:dyDescent="0.3">
      <c r="A8365">
        <v>324.5625</v>
      </c>
      <c r="B8365">
        <v>-1155.525269</v>
      </c>
      <c r="C8365">
        <v>-50214.394530999998</v>
      </c>
      <c r="D8365">
        <v>19566.910156000002</v>
      </c>
      <c r="E8365">
        <v>0.15157899999999999</v>
      </c>
      <c r="F8365">
        <v>9.9733370000000008</v>
      </c>
      <c r="G8365">
        <v>-0.22119</v>
      </c>
      <c r="H8365">
        <v>5.6904000000000003E-2</v>
      </c>
      <c r="I8365">
        <v>1.3103E-2</v>
      </c>
      <c r="J8365">
        <v>-1.6428999999999999E-2</v>
      </c>
      <c r="K8365">
        <v>1015.190002</v>
      </c>
      <c r="L8365">
        <v>46.667693999999997</v>
      </c>
      <c r="W8365">
        <f t="shared" si="130"/>
        <v>53904.402694169577</v>
      </c>
    </row>
    <row r="8366" spans="1:23" x14ac:dyDescent="0.3">
      <c r="A8366">
        <v>324.57375000000002</v>
      </c>
      <c r="B8366">
        <v>-1329.8195800000001</v>
      </c>
      <c r="C8366">
        <v>-50220.46875</v>
      </c>
      <c r="D8366">
        <v>19585.140625</v>
      </c>
      <c r="E8366">
        <v>0.14715700000000001</v>
      </c>
      <c r="F8366">
        <v>9.9138149999999996</v>
      </c>
      <c r="G8366">
        <v>-0.21578600000000001</v>
      </c>
      <c r="H8366">
        <v>5.8458999999999997E-2</v>
      </c>
      <c r="I8366">
        <v>1.273E-2</v>
      </c>
      <c r="J8366">
        <v>-1.3932E-2</v>
      </c>
      <c r="K8366">
        <v>1015.190002</v>
      </c>
      <c r="L8366">
        <v>46.667693999999997</v>
      </c>
      <c r="W8366">
        <f t="shared" si="130"/>
        <v>53920.697648362293</v>
      </c>
    </row>
    <row r="8367" spans="1:23" x14ac:dyDescent="0.3">
      <c r="A8367">
        <v>324.58499999999998</v>
      </c>
      <c r="B8367">
        <v>-1346.3897710000001</v>
      </c>
      <c r="C8367">
        <v>-50241.035155999998</v>
      </c>
      <c r="D8367">
        <v>19585.339843999998</v>
      </c>
      <c r="E8367">
        <v>0.14957899999999999</v>
      </c>
      <c r="F8367">
        <v>9.9558420000000005</v>
      </c>
      <c r="G8367">
        <v>-0.19308</v>
      </c>
      <c r="H8367">
        <v>3.1437E-2</v>
      </c>
      <c r="I8367">
        <v>9.1240000000000002E-3</v>
      </c>
      <c r="J8367">
        <v>-7.711E-3</v>
      </c>
      <c r="K8367">
        <v>1015.190002</v>
      </c>
      <c r="L8367">
        <v>46.667693999999997</v>
      </c>
      <c r="W8367">
        <f t="shared" si="130"/>
        <v>53940.336630084683</v>
      </c>
    </row>
    <row r="8368" spans="1:23" x14ac:dyDescent="0.3">
      <c r="A8368">
        <v>324.59625</v>
      </c>
      <c r="B8368">
        <v>-1170.7349850000001</v>
      </c>
      <c r="C8368">
        <v>-50204.863280999998</v>
      </c>
      <c r="D8368">
        <v>19557.246093999998</v>
      </c>
      <c r="E8368">
        <v>0.167604</v>
      </c>
      <c r="F8368">
        <v>9.9076380000000004</v>
      </c>
      <c r="G8368">
        <v>-0.196933</v>
      </c>
      <c r="H8368">
        <v>-9.476E-3</v>
      </c>
      <c r="I8368">
        <v>4.4060000000000002E-3</v>
      </c>
      <c r="J8368">
        <v>-1.3179999999999999E-3</v>
      </c>
      <c r="K8368">
        <v>1015.190002</v>
      </c>
      <c r="L8368">
        <v>46.667693999999997</v>
      </c>
      <c r="W8368">
        <f t="shared" si="130"/>
        <v>53892.344467932387</v>
      </c>
    </row>
    <row r="8369" spans="1:23" x14ac:dyDescent="0.3">
      <c r="A8369">
        <v>324.60750000000002</v>
      </c>
      <c r="B8369">
        <v>-1166.775269</v>
      </c>
      <c r="C8369">
        <v>-50196.675780999998</v>
      </c>
      <c r="D8369">
        <v>19685.876952999999</v>
      </c>
      <c r="E8369">
        <v>0.162658</v>
      </c>
      <c r="F8369">
        <v>9.9435579999999995</v>
      </c>
      <c r="G8369">
        <v>-0.191803</v>
      </c>
      <c r="H8369">
        <v>-3.1566999999999998E-2</v>
      </c>
      <c r="I8369">
        <v>1.0009999999999999E-3</v>
      </c>
      <c r="J8369">
        <v>2.1619999999999999E-3</v>
      </c>
      <c r="K8369">
        <v>1015.190002</v>
      </c>
      <c r="L8369">
        <v>46.667693999999997</v>
      </c>
      <c r="W8369">
        <f t="shared" si="130"/>
        <v>53931.450707354779</v>
      </c>
    </row>
    <row r="8370" spans="1:23" x14ac:dyDescent="0.3">
      <c r="A8370">
        <v>324.61874999999998</v>
      </c>
      <c r="B8370">
        <v>-1283.520264</v>
      </c>
      <c r="C8370">
        <v>-50208.703125</v>
      </c>
      <c r="D8370">
        <v>19585.203125</v>
      </c>
      <c r="E8370">
        <v>0.14810300000000001</v>
      </c>
      <c r="F8370">
        <v>9.9547679999999996</v>
      </c>
      <c r="G8370">
        <v>-0.193609</v>
      </c>
      <c r="H8370">
        <v>-2.5899999999999999E-2</v>
      </c>
      <c r="I8370">
        <v>8.9099999999999997E-4</v>
      </c>
      <c r="J8370">
        <v>-2.47E-3</v>
      </c>
      <c r="K8370">
        <v>1015.190002</v>
      </c>
      <c r="L8370">
        <v>46.667693999999997</v>
      </c>
      <c r="W8370">
        <f t="shared" si="130"/>
        <v>53908.640079397228</v>
      </c>
    </row>
    <row r="8371" spans="1:23" x14ac:dyDescent="0.3">
      <c r="A8371">
        <v>324.63</v>
      </c>
      <c r="B8371">
        <v>-1210.4228519999999</v>
      </c>
      <c r="C8371">
        <v>-50205.316405999998</v>
      </c>
      <c r="D8371">
        <v>19589.417968999998</v>
      </c>
      <c r="E8371">
        <v>0.13347600000000001</v>
      </c>
      <c r="F8371">
        <v>9.9193470000000001</v>
      </c>
      <c r="G8371">
        <v>-0.20846300000000001</v>
      </c>
      <c r="H8371">
        <v>1.601E-3</v>
      </c>
      <c r="I8371">
        <v>3.5829999999999998E-3</v>
      </c>
      <c r="J8371">
        <v>-1.0326E-2</v>
      </c>
      <c r="K8371">
        <v>1015.190002</v>
      </c>
      <c r="L8371">
        <v>46.667693999999997</v>
      </c>
      <c r="W8371">
        <f t="shared" si="130"/>
        <v>53905.326409097986</v>
      </c>
    </row>
    <row r="8372" spans="1:23" x14ac:dyDescent="0.3">
      <c r="A8372">
        <v>324.64125000000001</v>
      </c>
      <c r="B8372">
        <v>-1118.466064</v>
      </c>
      <c r="C8372">
        <v>-50192.851562000003</v>
      </c>
      <c r="D8372">
        <v>19651.638672000001</v>
      </c>
      <c r="E8372">
        <v>0.13642799999999999</v>
      </c>
      <c r="F8372">
        <v>9.9829989999999995</v>
      </c>
      <c r="G8372">
        <v>-0.21380199999999999</v>
      </c>
      <c r="H8372">
        <v>3.9165999999999999E-2</v>
      </c>
      <c r="I8372">
        <v>9.5209999999999999E-3</v>
      </c>
      <c r="J8372">
        <v>-2.0844000000000001E-2</v>
      </c>
      <c r="K8372">
        <v>1015.190002</v>
      </c>
      <c r="L8372">
        <v>46.667693999999997</v>
      </c>
      <c r="W8372">
        <f t="shared" si="130"/>
        <v>53914.378571547422</v>
      </c>
    </row>
    <row r="8373" spans="1:23" x14ac:dyDescent="0.3">
      <c r="A8373">
        <v>324.65249999999997</v>
      </c>
      <c r="B8373">
        <v>-1209.319336</v>
      </c>
      <c r="C8373">
        <v>-50189.875</v>
      </c>
      <c r="D8373">
        <v>19689.919922000001</v>
      </c>
      <c r="E8373">
        <v>0.140627</v>
      </c>
      <c r="F8373">
        <v>9.9558450000000001</v>
      </c>
      <c r="G8373">
        <v>-0.22386900000000001</v>
      </c>
      <c r="H8373">
        <v>6.6242999999999996E-2</v>
      </c>
      <c r="I8373">
        <v>1.2792E-2</v>
      </c>
      <c r="J8373">
        <v>-2.3515000000000001E-2</v>
      </c>
      <c r="K8373">
        <v>1015.190002</v>
      </c>
      <c r="L8373">
        <v>46.667693999999997</v>
      </c>
      <c r="W8373">
        <f t="shared" si="130"/>
        <v>53927.534268746436</v>
      </c>
    </row>
    <row r="8374" spans="1:23" x14ac:dyDescent="0.3">
      <c r="A8374">
        <v>324.66374999999999</v>
      </c>
      <c r="B8374">
        <v>-1224.9746090000001</v>
      </c>
      <c r="C8374">
        <v>-50200.179687000003</v>
      </c>
      <c r="D8374">
        <v>19706.123047000001</v>
      </c>
      <c r="E8374">
        <v>0.142536</v>
      </c>
      <c r="F8374">
        <v>9.9891710000000007</v>
      </c>
      <c r="G8374">
        <v>-0.22755500000000001</v>
      </c>
      <c r="H8374">
        <v>5.9296000000000001E-2</v>
      </c>
      <c r="I8374">
        <v>1.2314E-2</v>
      </c>
      <c r="J8374">
        <v>-1.7481E-2</v>
      </c>
      <c r="K8374">
        <v>1015.190002</v>
      </c>
      <c r="L8374">
        <v>46.667693999999997</v>
      </c>
      <c r="W8374">
        <f t="shared" si="130"/>
        <v>53943.39523003059</v>
      </c>
    </row>
    <row r="8375" spans="1:23" x14ac:dyDescent="0.3">
      <c r="A8375">
        <v>324.67500000000001</v>
      </c>
      <c r="B8375">
        <v>-1109.79126</v>
      </c>
      <c r="C8375">
        <v>-50161.742187000003</v>
      </c>
      <c r="D8375">
        <v>19693.654297000001</v>
      </c>
      <c r="E8375">
        <v>0.129195</v>
      </c>
      <c r="F8375">
        <v>9.943994</v>
      </c>
      <c r="G8375">
        <v>-0.210786</v>
      </c>
      <c r="H8375">
        <v>3.4869999999999998E-2</v>
      </c>
      <c r="I8375">
        <v>9.6120000000000008E-3</v>
      </c>
      <c r="J8375">
        <v>-9.8469999999999999E-3</v>
      </c>
      <c r="K8375">
        <v>1015.190002</v>
      </c>
      <c r="L8375">
        <v>46.667693999999997</v>
      </c>
      <c r="W8375">
        <f t="shared" si="130"/>
        <v>53900.575464883259</v>
      </c>
    </row>
    <row r="8376" spans="1:23" x14ac:dyDescent="0.3">
      <c r="A8376">
        <v>324.68624999999997</v>
      </c>
      <c r="B8376">
        <v>-1129.698486</v>
      </c>
      <c r="C8376">
        <v>-50177.148437000003</v>
      </c>
      <c r="D8376">
        <v>19696.048827999999</v>
      </c>
      <c r="E8376">
        <v>0.147532</v>
      </c>
      <c r="F8376">
        <v>9.9511590000000005</v>
      </c>
      <c r="G8376">
        <v>-0.20535500000000001</v>
      </c>
      <c r="H8376">
        <v>-7.522E-3</v>
      </c>
      <c r="I8376">
        <v>4.8479999999999999E-3</v>
      </c>
      <c r="J8376">
        <v>9.2800000000000001E-4</v>
      </c>
      <c r="K8376">
        <v>1015.190002</v>
      </c>
      <c r="L8376">
        <v>46.667693999999997</v>
      </c>
      <c r="W8376">
        <f t="shared" si="130"/>
        <v>53916.201492436048</v>
      </c>
    </row>
    <row r="8377" spans="1:23" x14ac:dyDescent="0.3">
      <c r="A8377">
        <v>324.69749999999999</v>
      </c>
      <c r="B8377">
        <v>-1218.6064449999999</v>
      </c>
      <c r="C8377">
        <v>-50195.207030999998</v>
      </c>
      <c r="D8377">
        <v>19566.957031000002</v>
      </c>
      <c r="E8377">
        <v>0.132101</v>
      </c>
      <c r="F8377">
        <v>9.9221590000000006</v>
      </c>
      <c r="G8377">
        <v>-0.175432</v>
      </c>
      <c r="H8377">
        <v>-3.7329000000000001E-2</v>
      </c>
      <c r="I8377">
        <v>1.369E-3</v>
      </c>
      <c r="J8377">
        <v>8.1370000000000001E-3</v>
      </c>
      <c r="K8377">
        <v>1015.190002</v>
      </c>
      <c r="L8377">
        <v>46.667693999999997</v>
      </c>
      <c r="W8377">
        <f t="shared" si="130"/>
        <v>53887.935737099338</v>
      </c>
    </row>
    <row r="8378" spans="1:23" x14ac:dyDescent="0.3">
      <c r="A8378">
        <v>324.70875000000001</v>
      </c>
      <c r="B8378">
        <v>-1307.825439</v>
      </c>
      <c r="C8378">
        <v>-50193.410155999998</v>
      </c>
      <c r="D8378">
        <v>19793.802734000001</v>
      </c>
      <c r="E8378">
        <v>0.13233900000000001</v>
      </c>
      <c r="F8378">
        <v>9.9555120000000006</v>
      </c>
      <c r="G8378">
        <v>-0.16644200000000001</v>
      </c>
      <c r="H8378">
        <v>-3.2872999999999999E-2</v>
      </c>
      <c r="I8378">
        <v>3.3399999999999999E-4</v>
      </c>
      <c r="J8378">
        <v>7.8639999999999995E-3</v>
      </c>
      <c r="K8378">
        <v>1015.190002</v>
      </c>
      <c r="L8378">
        <v>46.665154000000001</v>
      </c>
      <c r="W8378">
        <f t="shared" si="130"/>
        <v>53971.135407177098</v>
      </c>
    </row>
    <row r="8379" spans="1:23" x14ac:dyDescent="0.3">
      <c r="A8379">
        <v>324.72000000000003</v>
      </c>
      <c r="B8379">
        <v>-1263.759399</v>
      </c>
      <c r="C8379">
        <v>-50207.394530999998</v>
      </c>
      <c r="D8379">
        <v>19697.65625</v>
      </c>
      <c r="E8379">
        <v>0.143869</v>
      </c>
      <c r="F8379">
        <v>9.9005080000000003</v>
      </c>
      <c r="G8379">
        <v>-0.22229499999999999</v>
      </c>
      <c r="H8379">
        <v>3.1489999999999999E-3</v>
      </c>
      <c r="I8379">
        <v>3.8110000000000002E-3</v>
      </c>
      <c r="J8379">
        <v>-4.3540000000000002E-3</v>
      </c>
      <c r="K8379">
        <v>1015.190002</v>
      </c>
      <c r="L8379">
        <v>46.665154000000001</v>
      </c>
      <c r="W8379">
        <f t="shared" si="130"/>
        <v>53947.912055548673</v>
      </c>
    </row>
    <row r="8380" spans="1:23" x14ac:dyDescent="0.3">
      <c r="A8380">
        <v>324.73124999999999</v>
      </c>
      <c r="B8380">
        <v>-1238.654663</v>
      </c>
      <c r="C8380">
        <v>-50187.664062000003</v>
      </c>
      <c r="D8380">
        <v>19688.292968999998</v>
      </c>
      <c r="E8380">
        <v>0.17241100000000001</v>
      </c>
      <c r="F8380">
        <v>9.9449369999999995</v>
      </c>
      <c r="G8380">
        <v>-0.229075</v>
      </c>
      <c r="H8380">
        <v>4.6974000000000002E-2</v>
      </c>
      <c r="I8380">
        <v>1.0224E-2</v>
      </c>
      <c r="J8380">
        <v>-1.8780000000000002E-2</v>
      </c>
      <c r="K8380">
        <v>1015.190002</v>
      </c>
      <c r="L8380">
        <v>46.665154000000001</v>
      </c>
      <c r="W8380">
        <f t="shared" si="130"/>
        <v>53925.548392274264</v>
      </c>
    </row>
    <row r="8381" spans="1:23" x14ac:dyDescent="0.3">
      <c r="A8381">
        <v>324.74250000000001</v>
      </c>
      <c r="B8381">
        <v>-1301.1857910000001</v>
      </c>
      <c r="C8381">
        <v>-50184.039062000003</v>
      </c>
      <c r="D8381">
        <v>19550.101562</v>
      </c>
      <c r="E8381">
        <v>0.142073</v>
      </c>
      <c r="F8381">
        <v>9.9458210000000005</v>
      </c>
      <c r="G8381">
        <v>-0.22103900000000001</v>
      </c>
      <c r="H8381">
        <v>7.4557999999999999E-2</v>
      </c>
      <c r="I8381">
        <v>1.3473000000000001E-2</v>
      </c>
      <c r="J8381">
        <v>-2.6263000000000002E-2</v>
      </c>
      <c r="K8381">
        <v>1015.190002</v>
      </c>
      <c r="L8381">
        <v>46.665154000000001</v>
      </c>
      <c r="W8381">
        <f t="shared" si="130"/>
        <v>53873.345284319934</v>
      </c>
    </row>
    <row r="8382" spans="1:23" x14ac:dyDescent="0.3">
      <c r="A8382">
        <v>324.75375000000003</v>
      </c>
      <c r="B8382">
        <v>-1255.7120359999999</v>
      </c>
      <c r="C8382">
        <v>-50184.746094000002</v>
      </c>
      <c r="D8382">
        <v>19700.234375</v>
      </c>
      <c r="E8382">
        <v>0.132663</v>
      </c>
      <c r="F8382">
        <v>9.9848630000000007</v>
      </c>
      <c r="G8382">
        <v>-0.22667999999999999</v>
      </c>
      <c r="H8382">
        <v>7.2331000000000006E-2</v>
      </c>
      <c r="I8382">
        <v>1.3014E-2</v>
      </c>
      <c r="J8382">
        <v>-2.3113000000000002E-2</v>
      </c>
      <c r="K8382">
        <v>1015.190002</v>
      </c>
      <c r="L8382">
        <v>46.665154000000001</v>
      </c>
      <c r="W8382">
        <f t="shared" si="130"/>
        <v>53927.58837243267</v>
      </c>
    </row>
    <row r="8383" spans="1:23" x14ac:dyDescent="0.3">
      <c r="A8383">
        <v>324.76499999999999</v>
      </c>
      <c r="B8383">
        <v>-1371.8870850000001</v>
      </c>
      <c r="C8383">
        <v>-50211.039062000003</v>
      </c>
      <c r="D8383">
        <v>19569.136718999998</v>
      </c>
      <c r="E8383">
        <v>0.16467000000000001</v>
      </c>
      <c r="F8383">
        <v>9.9482459999999993</v>
      </c>
      <c r="G8383">
        <v>-0.21293300000000001</v>
      </c>
      <c r="H8383">
        <v>4.2624000000000002E-2</v>
      </c>
      <c r="I8383">
        <v>9.5409999999999991E-3</v>
      </c>
      <c r="J8383">
        <v>-1.6426E-2</v>
      </c>
      <c r="K8383">
        <v>1015.190002</v>
      </c>
      <c r="L8383">
        <v>46.665154000000001</v>
      </c>
      <c r="W8383">
        <f t="shared" si="130"/>
        <v>53907.157500526722</v>
      </c>
    </row>
    <row r="8384" spans="1:23" x14ac:dyDescent="0.3">
      <c r="A8384">
        <v>324.77625</v>
      </c>
      <c r="B8384">
        <v>-1292.3135990000001</v>
      </c>
      <c r="C8384">
        <v>-50222.445312000003</v>
      </c>
      <c r="D8384">
        <v>19588.572265999999</v>
      </c>
      <c r="E8384">
        <v>0.13586899999999999</v>
      </c>
      <c r="F8384">
        <v>9.9366389999999996</v>
      </c>
      <c r="G8384">
        <v>-0.20904900000000001</v>
      </c>
      <c r="H8384">
        <v>-4.9020000000000001E-3</v>
      </c>
      <c r="I8384">
        <v>3.5049999999999999E-3</v>
      </c>
      <c r="J8384">
        <v>-5.5950000000000001E-3</v>
      </c>
      <c r="K8384">
        <v>1015.190002</v>
      </c>
      <c r="L8384">
        <v>46.665154000000001</v>
      </c>
      <c r="W8384">
        <f t="shared" si="130"/>
        <v>53922.873170624873</v>
      </c>
    </row>
    <row r="8385" spans="1:23" x14ac:dyDescent="0.3">
      <c r="A8385">
        <v>324.78750000000002</v>
      </c>
      <c r="B8385">
        <v>-1301.58728</v>
      </c>
      <c r="C8385">
        <v>-50158.851562000003</v>
      </c>
      <c r="D8385">
        <v>19650.982422000001</v>
      </c>
      <c r="E8385">
        <v>0.13667899999999999</v>
      </c>
      <c r="F8385">
        <v>9.9981749999999998</v>
      </c>
      <c r="G8385">
        <v>-0.21515899999999999</v>
      </c>
      <c r="H8385">
        <v>-3.8692999999999998E-2</v>
      </c>
      <c r="I8385">
        <v>3.4200000000000002E-4</v>
      </c>
      <c r="J8385">
        <v>5.6740000000000002E-3</v>
      </c>
      <c r="K8385">
        <v>1015.190002</v>
      </c>
      <c r="L8385">
        <v>46.665154000000001</v>
      </c>
      <c r="W8385">
        <f t="shared" si="130"/>
        <v>53886.599722156912</v>
      </c>
    </row>
    <row r="8386" spans="1:23" x14ac:dyDescent="0.3">
      <c r="A8386">
        <v>324.79874999999998</v>
      </c>
      <c r="B8386">
        <v>-1237.9910890000001</v>
      </c>
      <c r="C8386">
        <v>-50194.234375</v>
      </c>
      <c r="D8386">
        <v>19593.351562</v>
      </c>
      <c r="E8386">
        <v>0.14132900000000001</v>
      </c>
      <c r="F8386">
        <v>9.9643270000000008</v>
      </c>
      <c r="G8386">
        <v>-0.22320999999999999</v>
      </c>
      <c r="H8386">
        <v>-3.9826E-2</v>
      </c>
      <c r="I8386">
        <v>1.2229999999999999E-3</v>
      </c>
      <c r="J8386">
        <v>7.3179999999999999E-3</v>
      </c>
      <c r="K8386">
        <v>1015.190002</v>
      </c>
      <c r="L8386">
        <v>46.665154000000001</v>
      </c>
      <c r="W8386">
        <f t="shared" ref="W8386:W8449" si="131">SQRT((B8386)^2+(C8386)^2+(D8386)^2)</f>
        <v>53897.061254404245</v>
      </c>
    </row>
    <row r="8387" spans="1:23" x14ac:dyDescent="0.3">
      <c r="A8387">
        <v>324.81</v>
      </c>
      <c r="B8387">
        <v>-1315.368164</v>
      </c>
      <c r="C8387">
        <v>-50197.324219000002</v>
      </c>
      <c r="D8387">
        <v>19670.072265999999</v>
      </c>
      <c r="E8387">
        <v>0.15559400000000001</v>
      </c>
      <c r="F8387">
        <v>9.9651080000000007</v>
      </c>
      <c r="G8387">
        <v>-0.222333</v>
      </c>
      <c r="H8387">
        <v>-6.5989999999999998E-3</v>
      </c>
      <c r="I8387">
        <v>4.4660000000000004E-3</v>
      </c>
      <c r="J8387">
        <v>-8.3699999999999996E-4</v>
      </c>
      <c r="K8387">
        <v>1015.190002</v>
      </c>
      <c r="L8387">
        <v>46.667693999999997</v>
      </c>
      <c r="W8387">
        <f t="shared" si="131"/>
        <v>53929.706981439558</v>
      </c>
    </row>
    <row r="8388" spans="1:23" x14ac:dyDescent="0.3">
      <c r="A8388">
        <v>324.82125000000002</v>
      </c>
      <c r="B8388">
        <v>-1219.599365</v>
      </c>
      <c r="C8388">
        <v>-50207.933594000002</v>
      </c>
      <c r="D8388">
        <v>19568.738281000002</v>
      </c>
      <c r="E8388">
        <v>0.146346</v>
      </c>
      <c r="F8388">
        <v>9.9460619999999995</v>
      </c>
      <c r="G8388">
        <v>-0.20093800000000001</v>
      </c>
      <c r="H8388">
        <v>3.3236000000000002E-2</v>
      </c>
      <c r="I8388">
        <v>9.6319999999999999E-3</v>
      </c>
      <c r="J8388">
        <v>-1.3544E-2</v>
      </c>
      <c r="K8388">
        <v>1015.190002</v>
      </c>
      <c r="L8388">
        <v>46.667693999999997</v>
      </c>
      <c r="W8388">
        <f t="shared" si="131"/>
        <v>53900.459518457697</v>
      </c>
    </row>
    <row r="8389" spans="1:23" x14ac:dyDescent="0.3">
      <c r="A8389">
        <v>324.83249999999998</v>
      </c>
      <c r="B8389">
        <v>-1219.3358149999999</v>
      </c>
      <c r="C8389">
        <v>-50205.410155999998</v>
      </c>
      <c r="D8389">
        <v>19774.441406000002</v>
      </c>
      <c r="E8389">
        <v>0.14496600000000001</v>
      </c>
      <c r="F8389">
        <v>9.9297369999999994</v>
      </c>
      <c r="G8389">
        <v>-0.19256599999999999</v>
      </c>
      <c r="H8389">
        <v>6.5170000000000006E-2</v>
      </c>
      <c r="I8389">
        <v>1.3186E-2</v>
      </c>
      <c r="J8389">
        <v>-2.0329E-2</v>
      </c>
      <c r="K8389">
        <v>1015.190002</v>
      </c>
      <c r="L8389">
        <v>46.667693999999997</v>
      </c>
      <c r="W8389">
        <f t="shared" si="131"/>
        <v>53973.127773747336</v>
      </c>
    </row>
    <row r="8390" spans="1:23" x14ac:dyDescent="0.3">
      <c r="A8390">
        <v>324.84375</v>
      </c>
      <c r="B8390">
        <v>-1167.584961</v>
      </c>
      <c r="C8390">
        <v>-50218.734375</v>
      </c>
      <c r="D8390">
        <v>19705.259765999999</v>
      </c>
      <c r="E8390">
        <v>0.16456200000000001</v>
      </c>
      <c r="F8390">
        <v>9.9436540000000004</v>
      </c>
      <c r="G8390">
        <v>-0.20185800000000001</v>
      </c>
      <c r="H8390">
        <v>6.7723000000000005E-2</v>
      </c>
      <c r="I8390">
        <v>1.3676000000000001E-2</v>
      </c>
      <c r="J8390">
        <v>-2.1165E-2</v>
      </c>
      <c r="K8390">
        <v>1015.190002</v>
      </c>
      <c r="L8390">
        <v>46.667693999999997</v>
      </c>
      <c r="W8390">
        <f t="shared" si="131"/>
        <v>53959.075226633548</v>
      </c>
    </row>
    <row r="8391" spans="1:23" x14ac:dyDescent="0.3">
      <c r="A8391">
        <v>324.85500000000002</v>
      </c>
      <c r="B8391">
        <v>-1201.831543</v>
      </c>
      <c r="C8391">
        <v>-50232.460937000003</v>
      </c>
      <c r="D8391">
        <v>19500.460937</v>
      </c>
      <c r="E8391">
        <v>0.15335199999999999</v>
      </c>
      <c r="F8391">
        <v>9.9092559999999992</v>
      </c>
      <c r="G8391">
        <v>-0.195994</v>
      </c>
      <c r="H8391">
        <v>4.3753E-2</v>
      </c>
      <c r="I8391">
        <v>1.0326E-2</v>
      </c>
      <c r="J8391">
        <v>-1.6926E-2</v>
      </c>
      <c r="K8391">
        <v>1015.190002</v>
      </c>
      <c r="L8391">
        <v>46.667693999999997</v>
      </c>
      <c r="W8391">
        <f t="shared" si="131"/>
        <v>53898.167942894346</v>
      </c>
    </row>
    <row r="8392" spans="1:23" x14ac:dyDescent="0.3">
      <c r="A8392">
        <v>324.86624999999998</v>
      </c>
      <c r="B8392">
        <v>-1245.546509</v>
      </c>
      <c r="C8392">
        <v>-50232.039062000003</v>
      </c>
      <c r="D8392">
        <v>19597.066406000002</v>
      </c>
      <c r="E8392">
        <v>0.14895900000000001</v>
      </c>
      <c r="F8392">
        <v>9.9499929999999992</v>
      </c>
      <c r="G8392">
        <v>-0.199188</v>
      </c>
      <c r="H8392">
        <v>5.953E-3</v>
      </c>
      <c r="I8392">
        <v>4.9389999999999998E-3</v>
      </c>
      <c r="J8392">
        <v>-9.8180000000000003E-3</v>
      </c>
      <c r="K8392">
        <v>1015.190002</v>
      </c>
      <c r="L8392">
        <v>46.667693999999997</v>
      </c>
      <c r="W8392">
        <f t="shared" si="131"/>
        <v>53933.794101227017</v>
      </c>
    </row>
    <row r="8393" spans="1:23" x14ac:dyDescent="0.3">
      <c r="A8393">
        <v>324.8775</v>
      </c>
      <c r="B8393">
        <v>-1232.4564210000001</v>
      </c>
      <c r="C8393">
        <v>-50229.824219000002</v>
      </c>
      <c r="D8393">
        <v>19681.908202999999</v>
      </c>
      <c r="E8393">
        <v>0.15216099999999999</v>
      </c>
      <c r="F8393">
        <v>9.9296039999999994</v>
      </c>
      <c r="G8393">
        <v>-0.20402600000000001</v>
      </c>
      <c r="H8393">
        <v>-3.0605E-2</v>
      </c>
      <c r="I8393">
        <v>-1.2999999999999999E-4</v>
      </c>
      <c r="J8393">
        <v>-9.1799999999999998E-4</v>
      </c>
      <c r="K8393">
        <v>1015.190002</v>
      </c>
      <c r="L8393">
        <v>46.667693999999997</v>
      </c>
      <c r="W8393">
        <f t="shared" si="131"/>
        <v>53962.317411436488</v>
      </c>
    </row>
    <row r="8394" spans="1:23" x14ac:dyDescent="0.3">
      <c r="A8394">
        <v>324.88875000000002</v>
      </c>
      <c r="B8394">
        <v>-1199.2346190000001</v>
      </c>
      <c r="C8394">
        <v>-50246.324219000002</v>
      </c>
      <c r="D8394">
        <v>19564.974609000001</v>
      </c>
      <c r="E8394">
        <v>0.14734800000000001</v>
      </c>
      <c r="F8394">
        <v>9.9593340000000001</v>
      </c>
      <c r="G8394">
        <v>-0.21909999999999999</v>
      </c>
      <c r="H8394">
        <v>-2.9135000000000001E-2</v>
      </c>
      <c r="I8394">
        <v>7.2400000000000003E-4</v>
      </c>
      <c r="J8394">
        <v>1.0269999999999999E-3</v>
      </c>
      <c r="K8394">
        <v>1015.190002</v>
      </c>
      <c r="L8394">
        <v>46.667693999999997</v>
      </c>
      <c r="W8394">
        <f t="shared" si="131"/>
        <v>53934.399900648648</v>
      </c>
    </row>
    <row r="8395" spans="1:23" x14ac:dyDescent="0.3">
      <c r="A8395">
        <v>324.89999999999998</v>
      </c>
      <c r="B8395">
        <v>-1246.7211910000001</v>
      </c>
      <c r="C8395">
        <v>-50250.101562000003</v>
      </c>
      <c r="D8395">
        <v>19699.056640999999</v>
      </c>
      <c r="E8395">
        <v>0.14335899999999999</v>
      </c>
      <c r="F8395">
        <v>9.968</v>
      </c>
      <c r="G8395">
        <v>-0.21332100000000001</v>
      </c>
      <c r="H8395">
        <v>2.4139999999999999E-3</v>
      </c>
      <c r="I8395">
        <v>4.2139999999999999E-3</v>
      </c>
      <c r="J8395">
        <v>-8.5470000000000008E-3</v>
      </c>
      <c r="K8395">
        <v>1015.190002</v>
      </c>
      <c r="L8395">
        <v>46.665154000000001</v>
      </c>
      <c r="W8395">
        <f t="shared" si="131"/>
        <v>53987.775035323786</v>
      </c>
    </row>
    <row r="8396" spans="1:23" x14ac:dyDescent="0.3">
      <c r="A8396">
        <v>324.91125</v>
      </c>
      <c r="B8396">
        <v>-1296.187134</v>
      </c>
      <c r="C8396">
        <v>-50273.128905999998</v>
      </c>
      <c r="D8396">
        <v>19766.074218999998</v>
      </c>
      <c r="E8396">
        <v>0.14144499999999999</v>
      </c>
      <c r="F8396">
        <v>9.964188</v>
      </c>
      <c r="G8396">
        <v>-0.21967300000000001</v>
      </c>
      <c r="H8396">
        <v>4.2390999999999998E-2</v>
      </c>
      <c r="I8396">
        <v>9.3369999999999998E-3</v>
      </c>
      <c r="J8396">
        <v>-1.7784000000000001E-2</v>
      </c>
      <c r="K8396">
        <v>1015.190002</v>
      </c>
      <c r="L8396">
        <v>46.665154000000001</v>
      </c>
      <c r="W8396">
        <f t="shared" si="131"/>
        <v>54034.852466872304</v>
      </c>
    </row>
    <row r="8397" spans="1:23" x14ac:dyDescent="0.3">
      <c r="A8397">
        <v>324.92250000000001</v>
      </c>
      <c r="B8397">
        <v>-1281.9501949999999</v>
      </c>
      <c r="C8397">
        <v>-50253.300780999998</v>
      </c>
      <c r="D8397">
        <v>19684.978515999999</v>
      </c>
      <c r="E8397">
        <v>0.14572499999999999</v>
      </c>
      <c r="F8397">
        <v>9.961017</v>
      </c>
      <c r="G8397">
        <v>-0.21942800000000001</v>
      </c>
      <c r="H8397">
        <v>6.8540000000000004E-2</v>
      </c>
      <c r="I8397">
        <v>1.3728000000000001E-2</v>
      </c>
      <c r="J8397">
        <v>-2.1323999999999999E-2</v>
      </c>
      <c r="K8397">
        <v>1015.190002</v>
      </c>
      <c r="L8397">
        <v>46.665154000000001</v>
      </c>
      <c r="W8397">
        <f t="shared" si="131"/>
        <v>53986.442880259274</v>
      </c>
    </row>
    <row r="8398" spans="1:23" x14ac:dyDescent="0.3">
      <c r="A8398">
        <v>324.93374999999997</v>
      </c>
      <c r="B8398">
        <v>-1353.1416019999999</v>
      </c>
      <c r="C8398">
        <v>-50259.480469000002</v>
      </c>
      <c r="D8398">
        <v>19753.882812</v>
      </c>
      <c r="E8398">
        <v>0.142599</v>
      </c>
      <c r="F8398">
        <v>9.9415119999999995</v>
      </c>
      <c r="G8398">
        <v>-0.226437</v>
      </c>
      <c r="H8398">
        <v>6.4072000000000004E-2</v>
      </c>
      <c r="I8398">
        <v>1.2727E-2</v>
      </c>
      <c r="J8398">
        <v>-1.7534000000000001E-2</v>
      </c>
      <c r="K8398">
        <v>1015.190002</v>
      </c>
      <c r="L8398">
        <v>46.665154000000001</v>
      </c>
      <c r="W8398">
        <f t="shared" si="131"/>
        <v>54019.091582134963</v>
      </c>
    </row>
    <row r="8399" spans="1:23" x14ac:dyDescent="0.3">
      <c r="A8399">
        <v>324.94499999999999</v>
      </c>
      <c r="B8399">
        <v>-1278.117432</v>
      </c>
      <c r="C8399">
        <v>-50278.296875</v>
      </c>
      <c r="D8399">
        <v>19691.181640999999</v>
      </c>
      <c r="E8399">
        <v>0.136264</v>
      </c>
      <c r="F8399">
        <v>9.9503149999999998</v>
      </c>
      <c r="G8399">
        <v>-0.208118</v>
      </c>
      <c r="H8399">
        <v>3.2733999999999999E-2</v>
      </c>
      <c r="I8399">
        <v>8.9870000000000002E-3</v>
      </c>
      <c r="J8399">
        <v>-9.9740000000000002E-3</v>
      </c>
      <c r="K8399">
        <v>1015.190002</v>
      </c>
      <c r="L8399">
        <v>46.665154000000001</v>
      </c>
      <c r="W8399">
        <f t="shared" si="131"/>
        <v>54011.881611729397</v>
      </c>
    </row>
    <row r="8400" spans="1:23" x14ac:dyDescent="0.3">
      <c r="A8400">
        <v>324.95625000000001</v>
      </c>
      <c r="B8400">
        <v>-1234.5764160000001</v>
      </c>
      <c r="C8400">
        <v>-50257.714844000002</v>
      </c>
      <c r="D8400">
        <v>19654.083984000001</v>
      </c>
      <c r="E8400">
        <v>0.14796000000000001</v>
      </c>
      <c r="F8400">
        <v>9.9265179999999997</v>
      </c>
      <c r="G8400">
        <v>-0.196715</v>
      </c>
      <c r="H8400">
        <v>-2.294E-3</v>
      </c>
      <c r="I8400">
        <v>5.3270000000000001E-3</v>
      </c>
      <c r="J8400">
        <v>-4.6109999999999996E-3</v>
      </c>
      <c r="K8400">
        <v>1015.190002</v>
      </c>
      <c r="L8400">
        <v>46.665154000000001</v>
      </c>
      <c r="W8400">
        <f t="shared" si="131"/>
        <v>53978.190943360511</v>
      </c>
    </row>
    <row r="8401" spans="1:23" x14ac:dyDescent="0.3">
      <c r="A8401">
        <v>324.96749999999997</v>
      </c>
      <c r="B8401">
        <v>-1325.2657469999999</v>
      </c>
      <c r="C8401">
        <v>-50239.824219000002</v>
      </c>
      <c r="D8401">
        <v>19553.984375</v>
      </c>
      <c r="E8401">
        <v>0.161526</v>
      </c>
      <c r="F8401">
        <v>9.9008719999999997</v>
      </c>
      <c r="G8401">
        <v>-0.200874</v>
      </c>
      <c r="H8401">
        <v>-3.1504999999999998E-2</v>
      </c>
      <c r="I8401">
        <v>1.5790000000000001E-3</v>
      </c>
      <c r="J8401">
        <v>1.784E-3</v>
      </c>
      <c r="K8401">
        <v>1015.190002</v>
      </c>
      <c r="L8401">
        <v>46.665154000000001</v>
      </c>
      <c r="W8401">
        <f t="shared" si="131"/>
        <v>53927.308219434934</v>
      </c>
    </row>
    <row r="8402" spans="1:23" x14ac:dyDescent="0.3">
      <c r="A8402">
        <v>324.97874999999999</v>
      </c>
      <c r="B8402">
        <v>-1261.0520019999999</v>
      </c>
      <c r="C8402">
        <v>-50232.914062000003</v>
      </c>
      <c r="D8402">
        <v>19738.835937</v>
      </c>
      <c r="E8402">
        <v>0.14277400000000001</v>
      </c>
      <c r="F8402">
        <v>9.9534629999999993</v>
      </c>
      <c r="G8402">
        <v>-0.20121</v>
      </c>
      <c r="H8402">
        <v>-3.141E-2</v>
      </c>
      <c r="I8402">
        <v>-8.0251410000000003E-5</v>
      </c>
      <c r="J8402">
        <v>1.2799999999999999E-4</v>
      </c>
      <c r="K8402">
        <v>1015.190002</v>
      </c>
      <c r="L8402">
        <v>46.665154000000001</v>
      </c>
      <c r="W8402">
        <f t="shared" si="131"/>
        <v>53986.642342896535</v>
      </c>
    </row>
    <row r="8403" spans="1:23" x14ac:dyDescent="0.3">
      <c r="A8403">
        <v>324.99</v>
      </c>
      <c r="B8403">
        <v>-1298.8450929999999</v>
      </c>
      <c r="C8403">
        <v>-50269.253905999998</v>
      </c>
      <c r="D8403">
        <v>19695.992187</v>
      </c>
      <c r="E8403">
        <v>0.15065100000000001</v>
      </c>
      <c r="F8403">
        <v>9.932245</v>
      </c>
      <c r="G8403">
        <v>-0.20877499999999999</v>
      </c>
      <c r="H8403">
        <v>1.408E-3</v>
      </c>
      <c r="I8403">
        <v>4.6389999999999999E-3</v>
      </c>
      <c r="J8403">
        <v>-1.1577E-2</v>
      </c>
      <c r="K8403">
        <v>1015.190002</v>
      </c>
      <c r="L8403">
        <v>46.665154000000001</v>
      </c>
      <c r="W8403">
        <f t="shared" si="131"/>
        <v>54005.712615165728</v>
      </c>
    </row>
    <row r="8404" spans="1:23" x14ac:dyDescent="0.3">
      <c r="A8404">
        <v>325.00125000000003</v>
      </c>
      <c r="B8404">
        <v>-1159.1610109999999</v>
      </c>
      <c r="C8404">
        <v>-50268.003905999998</v>
      </c>
      <c r="D8404">
        <v>19761.179687</v>
      </c>
      <c r="E8404">
        <v>0.12834000000000001</v>
      </c>
      <c r="F8404">
        <v>9.9620859999999993</v>
      </c>
      <c r="G8404">
        <v>-0.197963</v>
      </c>
      <c r="H8404">
        <v>4.1831E-2</v>
      </c>
      <c r="I8404">
        <v>9.7099999999999999E-3</v>
      </c>
      <c r="J8404">
        <v>-2.0652E-2</v>
      </c>
      <c r="K8404">
        <v>1015.2799680000001</v>
      </c>
      <c r="L8404">
        <v>46.665154000000001</v>
      </c>
      <c r="W8404">
        <f t="shared" si="131"/>
        <v>54025.180180772702</v>
      </c>
    </row>
    <row r="8405" spans="1:23" x14ac:dyDescent="0.3">
      <c r="A8405">
        <v>325.01249999999999</v>
      </c>
      <c r="B8405">
        <v>-1243.9681399999999</v>
      </c>
      <c r="C8405">
        <v>-50279.285155999998</v>
      </c>
      <c r="D8405">
        <v>19846.125</v>
      </c>
      <c r="E8405">
        <v>0.136546</v>
      </c>
      <c r="F8405">
        <v>9.9331449999999997</v>
      </c>
      <c r="G8405">
        <v>-0.23331499999999999</v>
      </c>
      <c r="H8405">
        <v>6.4298999999999995E-2</v>
      </c>
      <c r="I8405">
        <v>1.4755000000000001E-2</v>
      </c>
      <c r="J8405">
        <v>-2.3234999999999999E-2</v>
      </c>
      <c r="K8405">
        <v>1015.2799680000001</v>
      </c>
      <c r="L8405">
        <v>46.665154000000001</v>
      </c>
      <c r="W8405">
        <f t="shared" si="131"/>
        <v>54068.68455998649</v>
      </c>
    </row>
    <row r="8406" spans="1:23" x14ac:dyDescent="0.3">
      <c r="A8406">
        <v>325.02375000000001</v>
      </c>
      <c r="B8406">
        <v>-1374.0512699999999</v>
      </c>
      <c r="C8406">
        <v>-50265.496094000002</v>
      </c>
      <c r="D8406">
        <v>19615.652343999998</v>
      </c>
      <c r="E8406">
        <v>0.133829</v>
      </c>
      <c r="F8406">
        <v>9.9735479999999992</v>
      </c>
      <c r="G8406">
        <v>-0.22752500000000001</v>
      </c>
      <c r="H8406">
        <v>5.2847999999999999E-2</v>
      </c>
      <c r="I8406">
        <v>1.3245E-2</v>
      </c>
      <c r="J8406">
        <v>-1.6358999999999999E-2</v>
      </c>
      <c r="K8406">
        <v>1015.2799680000001</v>
      </c>
      <c r="L8406">
        <v>46.665154000000001</v>
      </c>
      <c r="W8406">
        <f t="shared" si="131"/>
        <v>53974.826830191785</v>
      </c>
    </row>
    <row r="8407" spans="1:23" x14ac:dyDescent="0.3">
      <c r="A8407">
        <v>325.03500000000003</v>
      </c>
      <c r="B8407">
        <v>-1370.1827390000001</v>
      </c>
      <c r="C8407">
        <v>-50284.226562000003</v>
      </c>
      <c r="D8407">
        <v>19707.808593999998</v>
      </c>
      <c r="E8407">
        <v>0.122479</v>
      </c>
      <c r="F8407">
        <v>10.024466</v>
      </c>
      <c r="G8407">
        <v>-0.21424099999999999</v>
      </c>
      <c r="H8407">
        <v>2.6249000000000001E-2</v>
      </c>
      <c r="I8407">
        <v>1.0658000000000001E-2</v>
      </c>
      <c r="J8407">
        <v>-8.6420000000000004E-3</v>
      </c>
      <c r="K8407">
        <v>1015.2799680000001</v>
      </c>
      <c r="L8407">
        <v>46.665154000000001</v>
      </c>
      <c r="W8407">
        <f t="shared" si="131"/>
        <v>54025.721293237169</v>
      </c>
    </row>
    <row r="8408" spans="1:23" x14ac:dyDescent="0.3">
      <c r="A8408">
        <v>325.04624999999999</v>
      </c>
      <c r="B8408">
        <v>-1387.0551760000001</v>
      </c>
      <c r="C8408">
        <v>-50280.257812000003</v>
      </c>
      <c r="D8408">
        <v>19710.779297000001</v>
      </c>
      <c r="E8408">
        <v>0.13794200000000001</v>
      </c>
      <c r="F8408">
        <v>9.9832059999999991</v>
      </c>
      <c r="G8408">
        <v>-0.22781599999999999</v>
      </c>
      <c r="H8408">
        <v>-7.8259999999999996E-3</v>
      </c>
      <c r="I8408">
        <v>5.0759999999999998E-3</v>
      </c>
      <c r="J8408">
        <v>9.3592120000000003E-5</v>
      </c>
      <c r="K8408">
        <v>1015.2799680000001</v>
      </c>
      <c r="L8408">
        <v>46.665154000000001</v>
      </c>
      <c r="W8408">
        <f t="shared" si="131"/>
        <v>54023.541796123471</v>
      </c>
    </row>
    <row r="8409" spans="1:23" x14ac:dyDescent="0.3">
      <c r="A8409">
        <v>325.0575</v>
      </c>
      <c r="B8409">
        <v>-1349.915405</v>
      </c>
      <c r="C8409">
        <v>-50301.660155999998</v>
      </c>
      <c r="D8409">
        <v>19699.642577999999</v>
      </c>
      <c r="E8409">
        <v>0.16036900000000001</v>
      </c>
      <c r="F8409">
        <v>9.9581789999999994</v>
      </c>
      <c r="G8409">
        <v>-0.20363899999999999</v>
      </c>
      <c r="H8409">
        <v>-3.5305999999999997E-2</v>
      </c>
      <c r="I8409">
        <v>7.1900000000000002E-4</v>
      </c>
      <c r="J8409">
        <v>7.4850000000000003E-3</v>
      </c>
      <c r="K8409">
        <v>1015.2799680000001</v>
      </c>
      <c r="L8409">
        <v>46.665154000000001</v>
      </c>
      <c r="W8409">
        <f t="shared" si="131"/>
        <v>54038.46041248145</v>
      </c>
    </row>
    <row r="8410" spans="1:23" x14ac:dyDescent="0.3">
      <c r="A8410">
        <v>325.06875000000002</v>
      </c>
      <c r="B8410">
        <v>-1387.227905</v>
      </c>
      <c r="C8410">
        <v>-50297.289062000003</v>
      </c>
      <c r="D8410">
        <v>19686.765625</v>
      </c>
      <c r="E8410">
        <v>0.146791</v>
      </c>
      <c r="F8410">
        <v>9.9509939999999997</v>
      </c>
      <c r="G8410">
        <v>-0.19968900000000001</v>
      </c>
      <c r="H8410">
        <v>-2.4691999999999999E-2</v>
      </c>
      <c r="I8410">
        <v>6.3400000000000001E-4</v>
      </c>
      <c r="J8410">
        <v>9.5299999999999996E-4</v>
      </c>
      <c r="K8410">
        <v>1015.2799680000001</v>
      </c>
      <c r="L8410">
        <v>46.665154000000001</v>
      </c>
      <c r="W8410">
        <f t="shared" si="131"/>
        <v>54030.64342593449</v>
      </c>
    </row>
    <row r="8411" spans="1:23" x14ac:dyDescent="0.3">
      <c r="A8411">
        <v>325.08</v>
      </c>
      <c r="B8411">
        <v>-1334.0916749999999</v>
      </c>
      <c r="C8411">
        <v>-50285.890625</v>
      </c>
      <c r="D8411">
        <v>19693.158202999999</v>
      </c>
      <c r="E8411">
        <v>0.15485599999999999</v>
      </c>
      <c r="F8411">
        <v>9.9209929999999993</v>
      </c>
      <c r="G8411">
        <v>-0.20812700000000001</v>
      </c>
      <c r="H8411">
        <v>4.5960000000000003E-3</v>
      </c>
      <c r="I8411">
        <v>3.4880000000000002E-3</v>
      </c>
      <c r="J8411">
        <v>-9.0600000000000003E-3</v>
      </c>
      <c r="K8411">
        <v>1015.2799680000001</v>
      </c>
      <c r="L8411">
        <v>46.665154000000001</v>
      </c>
      <c r="W8411">
        <f t="shared" si="131"/>
        <v>54021.02439379647</v>
      </c>
    </row>
    <row r="8412" spans="1:23" x14ac:dyDescent="0.3">
      <c r="A8412">
        <v>325.09125</v>
      </c>
      <c r="B8412">
        <v>-1437.8759769999999</v>
      </c>
      <c r="C8412">
        <v>-50303.378905999998</v>
      </c>
      <c r="D8412">
        <v>19677.748047000001</v>
      </c>
      <c r="E8412">
        <v>0.158664</v>
      </c>
      <c r="F8412">
        <v>9.9540000000000006</v>
      </c>
      <c r="G8412">
        <v>-0.20213200000000001</v>
      </c>
      <c r="H8412">
        <v>4.8384999999999997E-2</v>
      </c>
      <c r="I8412">
        <v>9.3880000000000005E-3</v>
      </c>
      <c r="J8412">
        <v>-2.1805000000000001E-2</v>
      </c>
      <c r="K8412">
        <v>1015.2799680000001</v>
      </c>
      <c r="L8412">
        <v>46.665154000000001</v>
      </c>
      <c r="W8412">
        <f t="shared" si="131"/>
        <v>54034.351896613436</v>
      </c>
    </row>
    <row r="8413" spans="1:23" x14ac:dyDescent="0.3">
      <c r="A8413">
        <v>325.10250000000002</v>
      </c>
      <c r="B8413">
        <v>-1402.99585</v>
      </c>
      <c r="C8413">
        <v>-50291.128905999998</v>
      </c>
      <c r="D8413">
        <v>19760.207031000002</v>
      </c>
      <c r="E8413">
        <v>0.14435200000000001</v>
      </c>
      <c r="F8413">
        <v>9.9118449999999996</v>
      </c>
      <c r="G8413">
        <v>-0.21321799999999999</v>
      </c>
      <c r="H8413">
        <v>7.5847999999999999E-2</v>
      </c>
      <c r="I8413">
        <v>1.341E-2</v>
      </c>
      <c r="J8413">
        <v>-2.9242000000000001E-2</v>
      </c>
      <c r="K8413">
        <v>1015.2799680000001</v>
      </c>
      <c r="L8413">
        <v>46.662810999999998</v>
      </c>
      <c r="W8413">
        <f t="shared" si="131"/>
        <v>54052.121382079058</v>
      </c>
    </row>
    <row r="8414" spans="1:23" x14ac:dyDescent="0.3">
      <c r="A8414">
        <v>325.11374999999998</v>
      </c>
      <c r="B8414">
        <v>-1303.4366460000001</v>
      </c>
      <c r="C8414">
        <v>-50302.386719000002</v>
      </c>
      <c r="D8414">
        <v>19641.25</v>
      </c>
      <c r="E8414">
        <v>0.13259099999999999</v>
      </c>
      <c r="F8414">
        <v>9.940887</v>
      </c>
      <c r="G8414">
        <v>-0.21526200000000001</v>
      </c>
      <c r="H8414">
        <v>7.5277999999999998E-2</v>
      </c>
      <c r="I8414">
        <v>1.2829999999999999E-2</v>
      </c>
      <c r="J8414">
        <v>-2.4566000000000001E-2</v>
      </c>
      <c r="K8414">
        <v>1015.2799680000001</v>
      </c>
      <c r="L8414">
        <v>46.662810999999998</v>
      </c>
      <c r="W8414">
        <f t="shared" si="131"/>
        <v>54016.735909164883</v>
      </c>
    </row>
    <row r="8415" spans="1:23" x14ac:dyDescent="0.3">
      <c r="A8415">
        <v>325.125</v>
      </c>
      <c r="B8415">
        <v>-1307.119751</v>
      </c>
      <c r="C8415">
        <v>-50315.285155999998</v>
      </c>
      <c r="D8415">
        <v>19707.009765999999</v>
      </c>
      <c r="E8415">
        <v>0.14388300000000001</v>
      </c>
      <c r="F8415">
        <v>9.9398079999999993</v>
      </c>
      <c r="G8415">
        <v>-0.22093299999999999</v>
      </c>
      <c r="H8415">
        <v>3.9995000000000003E-2</v>
      </c>
      <c r="I8415">
        <v>8.9009999999999992E-3</v>
      </c>
      <c r="J8415">
        <v>-1.6485E-2</v>
      </c>
      <c r="K8415">
        <v>1015.2799680000001</v>
      </c>
      <c r="L8415">
        <v>46.662810999999998</v>
      </c>
      <c r="W8415">
        <f t="shared" si="131"/>
        <v>54052.777137629731</v>
      </c>
    </row>
    <row r="8416" spans="1:23" x14ac:dyDescent="0.3">
      <c r="A8416">
        <v>325.13625000000002</v>
      </c>
      <c r="B8416">
        <v>-1352.9916989999999</v>
      </c>
      <c r="C8416">
        <v>-50289.960937000003</v>
      </c>
      <c r="D8416">
        <v>19794.113281000002</v>
      </c>
      <c r="E8416">
        <v>0.138071</v>
      </c>
      <c r="F8416">
        <v>9.9449389999999998</v>
      </c>
      <c r="G8416">
        <v>-0.22055900000000001</v>
      </c>
      <c r="H8416">
        <v>-3.46E-3</v>
      </c>
      <c r="I8416">
        <v>4.5909999999999996E-3</v>
      </c>
      <c r="J8416">
        <v>-4.1609999999999998E-3</v>
      </c>
      <c r="K8416">
        <v>1015.2799680000001</v>
      </c>
      <c r="L8416">
        <v>46.662810999999998</v>
      </c>
      <c r="W8416">
        <f t="shared" si="131"/>
        <v>54062.16494151533</v>
      </c>
    </row>
    <row r="8417" spans="1:23" x14ac:dyDescent="0.3">
      <c r="A8417">
        <v>325.14749999999998</v>
      </c>
      <c r="B8417">
        <v>-1378.3542480000001</v>
      </c>
      <c r="C8417">
        <v>-50318.957030999998</v>
      </c>
      <c r="D8417">
        <v>19774.052734000001</v>
      </c>
      <c r="E8417">
        <v>0.15213199999999999</v>
      </c>
      <c r="F8417">
        <v>9.9440539999999995</v>
      </c>
      <c r="G8417">
        <v>-0.236267</v>
      </c>
      <c r="H8417">
        <v>-3.6131000000000003E-2</v>
      </c>
      <c r="I8417">
        <v>7.0799999999999997E-4</v>
      </c>
      <c r="J8417">
        <v>4.9410000000000001E-3</v>
      </c>
      <c r="K8417">
        <v>1015.2799680000001</v>
      </c>
      <c r="L8417">
        <v>46.662810999999998</v>
      </c>
      <c r="W8417">
        <f t="shared" si="131"/>
        <v>54082.441315528798</v>
      </c>
    </row>
    <row r="8418" spans="1:23" x14ac:dyDescent="0.3">
      <c r="A8418">
        <v>325.15875</v>
      </c>
      <c r="B8418">
        <v>-1350.030029</v>
      </c>
      <c r="C8418">
        <v>-50314.046875</v>
      </c>
      <c r="D8418">
        <v>19747.292968999998</v>
      </c>
      <c r="E8418">
        <v>0.14468200000000001</v>
      </c>
      <c r="F8418">
        <v>9.951416</v>
      </c>
      <c r="G8418">
        <v>-0.214838</v>
      </c>
      <c r="H8418">
        <v>-3.6426E-2</v>
      </c>
      <c r="I8418">
        <v>1.3140000000000001E-3</v>
      </c>
      <c r="J8418">
        <v>6.4099999999999999E-3</v>
      </c>
      <c r="K8418">
        <v>1015.2799680000001</v>
      </c>
      <c r="L8418">
        <v>46.662810999999998</v>
      </c>
      <c r="W8418">
        <f t="shared" si="131"/>
        <v>54067.379015654304</v>
      </c>
    </row>
    <row r="8419" spans="1:23" x14ac:dyDescent="0.3">
      <c r="A8419">
        <v>325.17</v>
      </c>
      <c r="B8419">
        <v>-1339.465698</v>
      </c>
      <c r="C8419">
        <v>-50328.148437000003</v>
      </c>
      <c r="D8419">
        <v>19581.726562</v>
      </c>
      <c r="E8419">
        <v>0.14272599999999999</v>
      </c>
      <c r="F8419">
        <v>9.9459429999999998</v>
      </c>
      <c r="G8419">
        <v>-0.208033</v>
      </c>
      <c r="H8419">
        <v>-1.1004999999999999E-2</v>
      </c>
      <c r="I8419">
        <v>4.5690000000000001E-3</v>
      </c>
      <c r="J8419">
        <v>-1.48E-3</v>
      </c>
      <c r="K8419">
        <v>1015.2799680000001</v>
      </c>
      <c r="L8419">
        <v>46.662810999999998</v>
      </c>
      <c r="W8419">
        <f t="shared" si="131"/>
        <v>54020.002856365725</v>
      </c>
    </row>
    <row r="8420" spans="1:23" x14ac:dyDescent="0.3">
      <c r="A8420">
        <v>325.18124999999998</v>
      </c>
      <c r="B8420">
        <v>-1249.016357</v>
      </c>
      <c r="C8420">
        <v>-50342.507812000003</v>
      </c>
      <c r="D8420">
        <v>19635.603515999999</v>
      </c>
      <c r="E8420">
        <v>0.14013900000000001</v>
      </c>
      <c r="F8420">
        <v>9.9476010000000006</v>
      </c>
      <c r="G8420">
        <v>-0.19989100000000001</v>
      </c>
      <c r="H8420">
        <v>3.0977999999999999E-2</v>
      </c>
      <c r="I8420">
        <v>8.9099999999999995E-3</v>
      </c>
      <c r="J8420">
        <v>-1.3859E-2</v>
      </c>
      <c r="K8420">
        <v>1015.2799680000001</v>
      </c>
      <c r="L8420">
        <v>46.662810999999998</v>
      </c>
      <c r="W8420">
        <f t="shared" si="131"/>
        <v>54050.763732799249</v>
      </c>
    </row>
    <row r="8421" spans="1:23" x14ac:dyDescent="0.3">
      <c r="A8421">
        <v>325.1925</v>
      </c>
      <c r="B8421">
        <v>-1382.672241</v>
      </c>
      <c r="C8421">
        <v>-50333.222655999998</v>
      </c>
      <c r="D8421">
        <v>19542.9375</v>
      </c>
      <c r="E8421">
        <v>0.15375</v>
      </c>
      <c r="F8421">
        <v>9.9231020000000001</v>
      </c>
      <c r="G8421">
        <v>-0.19620099999999999</v>
      </c>
      <c r="H8421">
        <v>6.0849E-2</v>
      </c>
      <c r="I8421">
        <v>1.3356E-2</v>
      </c>
      <c r="J8421">
        <v>-2.1680999999999999E-2</v>
      </c>
      <c r="K8421">
        <v>1015.2799680000001</v>
      </c>
      <c r="L8421">
        <v>46.662810999999998</v>
      </c>
      <c r="W8421">
        <f t="shared" si="131"/>
        <v>54011.771787207734</v>
      </c>
    </row>
    <row r="8422" spans="1:23" x14ac:dyDescent="0.3">
      <c r="A8422">
        <v>325.20375000000001</v>
      </c>
      <c r="B8422">
        <v>-1362.5347899999999</v>
      </c>
      <c r="C8422">
        <v>-50276.300780999998</v>
      </c>
      <c r="D8422">
        <v>19669.011718999998</v>
      </c>
      <c r="E8422">
        <v>0.148427</v>
      </c>
      <c r="F8422">
        <v>9.9570469999999993</v>
      </c>
      <c r="G8422">
        <v>-0.19558400000000001</v>
      </c>
      <c r="H8422">
        <v>6.4190999999999998E-2</v>
      </c>
      <c r="I8422">
        <v>1.3472E-2</v>
      </c>
      <c r="J8422">
        <v>-2.0944999999999998E-2</v>
      </c>
      <c r="K8422">
        <v>1015.259949</v>
      </c>
      <c r="L8422">
        <v>46.660271000000002</v>
      </c>
      <c r="W8422">
        <f t="shared" si="131"/>
        <v>54004.008585268006</v>
      </c>
    </row>
    <row r="8423" spans="1:23" x14ac:dyDescent="0.3">
      <c r="A8423">
        <v>325.21499999999997</v>
      </c>
      <c r="B8423">
        <v>-1361.5113530000001</v>
      </c>
      <c r="C8423">
        <v>-50319.789062000003</v>
      </c>
      <c r="D8423">
        <v>19701.771484000001</v>
      </c>
      <c r="E8423">
        <v>0.149927</v>
      </c>
      <c r="F8423">
        <v>9.9476879999999994</v>
      </c>
      <c r="G8423">
        <v>-0.19097500000000001</v>
      </c>
      <c r="H8423">
        <v>3.1286000000000001E-2</v>
      </c>
      <c r="I8423">
        <v>8.6689999999999996E-3</v>
      </c>
      <c r="J8423">
        <v>-1.2579E-2</v>
      </c>
      <c r="K8423">
        <v>1015.259949</v>
      </c>
      <c r="L8423">
        <v>46.660271000000002</v>
      </c>
      <c r="W8423">
        <f t="shared" si="131"/>
        <v>54056.402803148849</v>
      </c>
    </row>
    <row r="8424" spans="1:23" x14ac:dyDescent="0.3">
      <c r="A8424">
        <v>325.22624999999999</v>
      </c>
      <c r="B8424">
        <v>-1298.9916989999999</v>
      </c>
      <c r="C8424">
        <v>-50310.523437000003</v>
      </c>
      <c r="D8424">
        <v>19615.947265999999</v>
      </c>
      <c r="E8424">
        <v>0.14379800000000001</v>
      </c>
      <c r="F8424">
        <v>9.9597519999999999</v>
      </c>
      <c r="G8424">
        <v>-0.198962</v>
      </c>
      <c r="H8424">
        <v>1.297E-3</v>
      </c>
      <c r="I8424">
        <v>4.705E-3</v>
      </c>
      <c r="J8424">
        <v>-8.0249999999999991E-3</v>
      </c>
      <c r="K8424">
        <v>1015.259949</v>
      </c>
      <c r="L8424">
        <v>46.660271000000002</v>
      </c>
      <c r="W8424">
        <f t="shared" si="131"/>
        <v>54015.012127014197</v>
      </c>
    </row>
    <row r="8425" spans="1:23" x14ac:dyDescent="0.3">
      <c r="A8425">
        <v>325.23750000000001</v>
      </c>
      <c r="B8425">
        <v>-1373.6567379999999</v>
      </c>
      <c r="C8425">
        <v>-50317.476562000003</v>
      </c>
      <c r="D8425">
        <v>19647.875</v>
      </c>
      <c r="E8425">
        <v>0.138851</v>
      </c>
      <c r="F8425">
        <v>9.9514379999999996</v>
      </c>
      <c r="G8425">
        <v>-0.203678</v>
      </c>
      <c r="H8425">
        <v>-2.9855E-2</v>
      </c>
      <c r="I8425">
        <v>2.6600000000000001E-4</v>
      </c>
      <c r="J8425">
        <v>-2.9799999999999998E-4</v>
      </c>
      <c r="K8425">
        <v>1015.259949</v>
      </c>
      <c r="L8425">
        <v>46.660271000000002</v>
      </c>
      <c r="W8425">
        <f t="shared" si="131"/>
        <v>54034.936591217513</v>
      </c>
    </row>
    <row r="8426" spans="1:23" x14ac:dyDescent="0.3">
      <c r="A8426">
        <v>325.24874999999997</v>
      </c>
      <c r="B8426">
        <v>-1314.1389160000001</v>
      </c>
      <c r="C8426">
        <v>-50304.167969000002</v>
      </c>
      <c r="D8426">
        <v>19761.634765999999</v>
      </c>
      <c r="E8426">
        <v>0.129221</v>
      </c>
      <c r="F8426">
        <v>9.9472889999999996</v>
      </c>
      <c r="G8426">
        <v>-0.20194000000000001</v>
      </c>
      <c r="H8426">
        <v>-2.6981999999999999E-2</v>
      </c>
      <c r="I8426">
        <v>-2.9043479999999999E-5</v>
      </c>
      <c r="J8426">
        <v>1.1021250000000001E-5</v>
      </c>
      <c r="K8426">
        <v>1015.259949</v>
      </c>
      <c r="L8426">
        <v>46.660271000000002</v>
      </c>
      <c r="W8426">
        <f t="shared" si="131"/>
        <v>54062.542344664951</v>
      </c>
    </row>
    <row r="8427" spans="1:23" x14ac:dyDescent="0.3">
      <c r="A8427">
        <v>325.26</v>
      </c>
      <c r="B8427">
        <v>-1264.58313</v>
      </c>
      <c r="C8427">
        <v>-50326.722655999998</v>
      </c>
      <c r="D8427">
        <v>19617.976562</v>
      </c>
      <c r="E8427">
        <v>0.132657</v>
      </c>
      <c r="F8427">
        <v>9.9658770000000008</v>
      </c>
      <c r="G8427">
        <v>-0.20818800000000001</v>
      </c>
      <c r="H8427">
        <v>2.5799999999999998E-4</v>
      </c>
      <c r="I8427">
        <v>4.9100000000000003E-3</v>
      </c>
      <c r="J8427">
        <v>-7.4339999999999996E-3</v>
      </c>
      <c r="K8427">
        <v>1015.259949</v>
      </c>
      <c r="L8427">
        <v>46.660271000000002</v>
      </c>
      <c r="W8427">
        <f t="shared" si="131"/>
        <v>54030.021175026435</v>
      </c>
    </row>
    <row r="8428" spans="1:23" x14ac:dyDescent="0.3">
      <c r="A8428">
        <v>325.27125000000001</v>
      </c>
      <c r="B8428">
        <v>-1438.075928</v>
      </c>
      <c r="C8428">
        <v>-50297.542969000002</v>
      </c>
      <c r="D8428">
        <v>19575.386718999998</v>
      </c>
      <c r="E8428">
        <v>0.13231299999999999</v>
      </c>
      <c r="F8428">
        <v>9.9494489999999995</v>
      </c>
      <c r="G8428">
        <v>-0.217282</v>
      </c>
      <c r="H8428">
        <v>4.0554E-2</v>
      </c>
      <c r="I8428">
        <v>1.0319E-2</v>
      </c>
      <c r="J8428">
        <v>-1.6986999999999999E-2</v>
      </c>
      <c r="K8428">
        <v>1015.259949</v>
      </c>
      <c r="L8428">
        <v>46.660271000000002</v>
      </c>
      <c r="W8428">
        <f t="shared" si="131"/>
        <v>53991.727665370141</v>
      </c>
    </row>
    <row r="8429" spans="1:23" x14ac:dyDescent="0.3">
      <c r="A8429">
        <v>325.28250000000003</v>
      </c>
      <c r="B8429">
        <v>-1379.266357</v>
      </c>
      <c r="C8429">
        <v>-50298.476562000003</v>
      </c>
      <c r="D8429">
        <v>19685.060547000001</v>
      </c>
      <c r="E8429">
        <v>0.14113300000000001</v>
      </c>
      <c r="F8429">
        <v>9.9616019999999992</v>
      </c>
      <c r="G8429">
        <v>-0.21665899999999999</v>
      </c>
      <c r="H8429">
        <v>6.6573999999999994E-2</v>
      </c>
      <c r="I8429">
        <v>1.3573999999999999E-2</v>
      </c>
      <c r="J8429">
        <v>-2.0445999999999999E-2</v>
      </c>
      <c r="K8429">
        <v>1015.259949</v>
      </c>
      <c r="L8429">
        <v>46.660271000000002</v>
      </c>
      <c r="W8429">
        <f t="shared" si="131"/>
        <v>54030.923820351913</v>
      </c>
    </row>
    <row r="8430" spans="1:23" x14ac:dyDescent="0.3">
      <c r="A8430">
        <v>325.29374999999999</v>
      </c>
      <c r="B8430">
        <v>-1393.5423579999999</v>
      </c>
      <c r="C8430">
        <v>-50319.816405999998</v>
      </c>
      <c r="D8430">
        <v>19752.441406000002</v>
      </c>
      <c r="E8430">
        <v>0.139263</v>
      </c>
      <c r="F8430">
        <v>9.966628</v>
      </c>
      <c r="G8430">
        <v>-0.21730099999999999</v>
      </c>
      <c r="H8430">
        <v>6.5731999999999999E-2</v>
      </c>
      <c r="I8430">
        <v>1.3832000000000001E-2</v>
      </c>
      <c r="J8430">
        <v>-1.7219000000000002E-2</v>
      </c>
      <c r="K8430">
        <v>1015.259949</v>
      </c>
      <c r="L8430">
        <v>46.660271000000002</v>
      </c>
      <c r="W8430">
        <f t="shared" si="131"/>
        <v>54075.732310663625</v>
      </c>
    </row>
    <row r="8431" spans="1:23" x14ac:dyDescent="0.3">
      <c r="A8431">
        <v>325.30500000000001</v>
      </c>
      <c r="B8431">
        <v>-1354.387207</v>
      </c>
      <c r="C8431">
        <v>-50316.917969000002</v>
      </c>
      <c r="D8431">
        <v>19768.101562</v>
      </c>
      <c r="E8431">
        <v>0.13961299999999999</v>
      </c>
      <c r="F8431">
        <v>9.9412570000000002</v>
      </c>
      <c r="G8431">
        <v>-0.20452999999999999</v>
      </c>
      <c r="H8431">
        <v>2.7025E-2</v>
      </c>
      <c r="I8431">
        <v>9.0390000000000002E-3</v>
      </c>
      <c r="J8431">
        <v>-6.8950000000000001E-3</v>
      </c>
      <c r="K8431">
        <v>1015.25</v>
      </c>
      <c r="L8431">
        <v>46.662810999999998</v>
      </c>
      <c r="W8431">
        <f t="shared" si="131"/>
        <v>54077.762878757363</v>
      </c>
    </row>
    <row r="8432" spans="1:23" x14ac:dyDescent="0.3">
      <c r="A8432">
        <v>325.31625000000003</v>
      </c>
      <c r="B8432">
        <v>-1563.572388</v>
      </c>
      <c r="C8432">
        <v>-50321.550780999998</v>
      </c>
      <c r="D8432">
        <v>19777.582031000002</v>
      </c>
      <c r="E8432">
        <v>0.14302999999999999</v>
      </c>
      <c r="F8432">
        <v>9.9322289999999995</v>
      </c>
      <c r="G8432">
        <v>-0.203178</v>
      </c>
      <c r="H8432">
        <v>-1.3398999999999999E-2</v>
      </c>
      <c r="I8432">
        <v>4.5399999999999998E-3</v>
      </c>
      <c r="J8432">
        <v>8.61E-4</v>
      </c>
      <c r="K8432">
        <v>1015.25</v>
      </c>
      <c r="L8432">
        <v>46.662810999999998</v>
      </c>
      <c r="W8432">
        <f t="shared" si="131"/>
        <v>54091.182115111995</v>
      </c>
    </row>
    <row r="8433" spans="1:23" x14ac:dyDescent="0.3">
      <c r="A8433">
        <v>325.32749999999999</v>
      </c>
      <c r="B8433">
        <v>-1498.5692140000001</v>
      </c>
      <c r="C8433">
        <v>-50320.886719000002</v>
      </c>
      <c r="D8433">
        <v>19561.558593999998</v>
      </c>
      <c r="E8433">
        <v>0.148565</v>
      </c>
      <c r="F8433">
        <v>9.9385410000000007</v>
      </c>
      <c r="G8433">
        <v>-0.20600599999999999</v>
      </c>
      <c r="H8433">
        <v>-3.4573E-2</v>
      </c>
      <c r="I8433">
        <v>4.2200000000000001E-4</v>
      </c>
      <c r="J8433">
        <v>7.1320000000000003E-3</v>
      </c>
      <c r="K8433">
        <v>1015.25</v>
      </c>
      <c r="L8433">
        <v>46.662810999999998</v>
      </c>
      <c r="W8433">
        <f t="shared" si="131"/>
        <v>54010.109465747933</v>
      </c>
    </row>
    <row r="8434" spans="1:23" x14ac:dyDescent="0.3">
      <c r="A8434">
        <v>325.33875</v>
      </c>
      <c r="B8434">
        <v>-1441.415405</v>
      </c>
      <c r="C8434">
        <v>-50311.21875</v>
      </c>
      <c r="D8434">
        <v>19583.199218999998</v>
      </c>
      <c r="E8434">
        <v>0.163461</v>
      </c>
      <c r="F8434">
        <v>9.9410329999999991</v>
      </c>
      <c r="G8434">
        <v>-0.18835199999999999</v>
      </c>
      <c r="H8434">
        <v>-2.9571E-2</v>
      </c>
      <c r="I8434">
        <v>9.6500000000000004E-4</v>
      </c>
      <c r="J8434">
        <v>4.5319999999999996E-3</v>
      </c>
      <c r="K8434">
        <v>1015.25</v>
      </c>
      <c r="L8434">
        <v>46.662810999999998</v>
      </c>
      <c r="W8434">
        <f t="shared" si="131"/>
        <v>54007.389328972058</v>
      </c>
    </row>
    <row r="8435" spans="1:23" x14ac:dyDescent="0.3">
      <c r="A8435">
        <v>325.35000000000002</v>
      </c>
      <c r="B8435">
        <v>-1391.9646</v>
      </c>
      <c r="C8435">
        <v>-50326.070312000003</v>
      </c>
      <c r="D8435">
        <v>19672.253906000002</v>
      </c>
      <c r="E8435">
        <v>0.157889</v>
      </c>
      <c r="F8435">
        <v>9.9435179999999992</v>
      </c>
      <c r="G8435">
        <v>-0.20429700000000001</v>
      </c>
      <c r="H8435">
        <v>-1.377E-3</v>
      </c>
      <c r="I8435">
        <v>4.3750000000000004E-3</v>
      </c>
      <c r="J8435">
        <v>-6.5329999999999997E-3</v>
      </c>
      <c r="K8435">
        <v>1015.25</v>
      </c>
      <c r="L8435">
        <v>46.662810999999998</v>
      </c>
      <c r="W8435">
        <f t="shared" si="131"/>
        <v>54052.275550971521</v>
      </c>
    </row>
    <row r="8436" spans="1:23" x14ac:dyDescent="0.3">
      <c r="A8436">
        <v>325.36124999999998</v>
      </c>
      <c r="B8436">
        <v>-1591.1804199999999</v>
      </c>
      <c r="C8436">
        <v>-50333.863280999998</v>
      </c>
      <c r="D8436">
        <v>19662.111327999999</v>
      </c>
      <c r="E8436">
        <v>0.16062499999999999</v>
      </c>
      <c r="F8436">
        <v>9.9433100000000003</v>
      </c>
      <c r="G8436">
        <v>-0.21287600000000001</v>
      </c>
      <c r="H8436">
        <v>4.3084999999999998E-2</v>
      </c>
      <c r="I8436">
        <v>1.0037000000000001E-2</v>
      </c>
      <c r="J8436">
        <v>-2.0093E-2</v>
      </c>
      <c r="K8436">
        <v>1015.25</v>
      </c>
      <c r="L8436">
        <v>46.662810999999998</v>
      </c>
      <c r="W8436">
        <f t="shared" si="131"/>
        <v>54061.338031850981</v>
      </c>
    </row>
    <row r="8437" spans="1:23" x14ac:dyDescent="0.3">
      <c r="A8437">
        <v>325.3725</v>
      </c>
      <c r="B8437">
        <v>-1530.579346</v>
      </c>
      <c r="C8437">
        <v>-50318.789062000003</v>
      </c>
      <c r="D8437">
        <v>19732.994140999999</v>
      </c>
      <c r="E8437">
        <v>0.162715</v>
      </c>
      <c r="F8437">
        <v>9.9247180000000004</v>
      </c>
      <c r="G8437">
        <v>-0.20696100000000001</v>
      </c>
      <c r="H8437">
        <v>6.6309999999999994E-2</v>
      </c>
      <c r="I8437">
        <v>1.3729999999999999E-2</v>
      </c>
      <c r="J8437">
        <v>-2.5182E-2</v>
      </c>
      <c r="K8437">
        <v>1015.25</v>
      </c>
      <c r="L8437">
        <v>46.662810999999998</v>
      </c>
      <c r="W8437">
        <f t="shared" si="131"/>
        <v>54071.38118791856</v>
      </c>
    </row>
    <row r="8438" spans="1:23" x14ac:dyDescent="0.3">
      <c r="A8438">
        <v>325.38375000000002</v>
      </c>
      <c r="B8438">
        <v>-1570.325928</v>
      </c>
      <c r="C8438">
        <v>-50313.332030999998</v>
      </c>
      <c r="D8438">
        <v>19687.251952999999</v>
      </c>
      <c r="E8438">
        <v>0.15131</v>
      </c>
      <c r="F8438">
        <v>9.9203600000000005</v>
      </c>
      <c r="G8438">
        <v>-0.20399300000000001</v>
      </c>
      <c r="H8438">
        <v>6.1929999999999999E-2</v>
      </c>
      <c r="I8438">
        <v>1.1934999999999999E-2</v>
      </c>
      <c r="J8438">
        <v>-2.1874000000000001E-2</v>
      </c>
      <c r="K8438">
        <v>1015.25</v>
      </c>
      <c r="L8438">
        <v>46.662810999999998</v>
      </c>
      <c r="W8438">
        <f t="shared" si="131"/>
        <v>54050.764962604386</v>
      </c>
    </row>
    <row r="8439" spans="1:23" x14ac:dyDescent="0.3">
      <c r="A8439">
        <v>325.39499999999998</v>
      </c>
      <c r="B8439">
        <v>-1362.6527100000001</v>
      </c>
      <c r="C8439">
        <v>-50337.480469000002</v>
      </c>
      <c r="D8439">
        <v>19677.011718999998</v>
      </c>
      <c r="E8439">
        <v>0.14762500000000001</v>
      </c>
      <c r="F8439">
        <v>9.9309510000000003</v>
      </c>
      <c r="G8439">
        <v>-0.20524600000000001</v>
      </c>
      <c r="H8439">
        <v>3.4188999999999997E-2</v>
      </c>
      <c r="I8439">
        <v>9.2449999999999997E-3</v>
      </c>
      <c r="J8439">
        <v>-1.5862000000000001E-2</v>
      </c>
      <c r="K8439">
        <v>1015.25</v>
      </c>
      <c r="L8439">
        <v>46.662810999999998</v>
      </c>
      <c r="W8439">
        <f t="shared" si="131"/>
        <v>54063.883994443931</v>
      </c>
    </row>
    <row r="8440" spans="1:23" x14ac:dyDescent="0.3">
      <c r="A8440">
        <v>325.40625</v>
      </c>
      <c r="B8440">
        <v>-1407.187866</v>
      </c>
      <c r="C8440">
        <v>-50316.953125</v>
      </c>
      <c r="D8440">
        <v>19610.490234000001</v>
      </c>
      <c r="E8440">
        <v>0.13617000000000001</v>
      </c>
      <c r="F8440">
        <v>9.9401270000000004</v>
      </c>
      <c r="G8440">
        <v>-0.212364</v>
      </c>
      <c r="H8440">
        <v>-3.1389999999999999E-3</v>
      </c>
      <c r="I8440">
        <v>4.3550000000000004E-3</v>
      </c>
      <c r="J8440">
        <v>-8.4740000000000006E-3</v>
      </c>
      <c r="K8440">
        <v>1015.259949</v>
      </c>
      <c r="L8440">
        <v>46.662810999999998</v>
      </c>
      <c r="W8440">
        <f t="shared" si="131"/>
        <v>54021.729671415313</v>
      </c>
    </row>
    <row r="8441" spans="1:23" x14ac:dyDescent="0.3">
      <c r="A8441">
        <v>325.41750000000002</v>
      </c>
      <c r="B8441">
        <v>-1443.9858400000001</v>
      </c>
      <c r="C8441">
        <v>-50322.753905999998</v>
      </c>
      <c r="D8441">
        <v>19665.316406000002</v>
      </c>
      <c r="E8441">
        <v>0.13302600000000001</v>
      </c>
      <c r="F8441">
        <v>9.9429289999999995</v>
      </c>
      <c r="G8441">
        <v>-0.21006</v>
      </c>
      <c r="H8441">
        <v>-2.8412E-2</v>
      </c>
      <c r="I8441">
        <v>1.4300000000000001E-4</v>
      </c>
      <c r="J8441">
        <v>4.17E-4</v>
      </c>
      <c r="K8441">
        <v>1015.259949</v>
      </c>
      <c r="L8441">
        <v>46.662810999999998</v>
      </c>
      <c r="W8441">
        <f t="shared" si="131"/>
        <v>54048.02794865</v>
      </c>
    </row>
    <row r="8442" spans="1:23" x14ac:dyDescent="0.3">
      <c r="A8442">
        <v>325.42874999999998</v>
      </c>
      <c r="B8442">
        <v>-1526.025269</v>
      </c>
      <c r="C8442">
        <v>-50326.585937000003</v>
      </c>
      <c r="D8442">
        <v>19672.214843999998</v>
      </c>
      <c r="E8442">
        <v>0.149228</v>
      </c>
      <c r="F8442">
        <v>9.9498709999999999</v>
      </c>
      <c r="G8442">
        <v>-0.20918600000000001</v>
      </c>
      <c r="H8442">
        <v>-3.1023999999999999E-2</v>
      </c>
      <c r="I8442">
        <v>-3.7199999999999999E-4</v>
      </c>
      <c r="J8442">
        <v>7.6800000000000002E-4</v>
      </c>
      <c r="K8442">
        <v>1015.259949</v>
      </c>
      <c r="L8442">
        <v>46.662810999999998</v>
      </c>
      <c r="W8442">
        <f t="shared" si="131"/>
        <v>54056.359866942272</v>
      </c>
    </row>
    <row r="8443" spans="1:23" x14ac:dyDescent="0.3">
      <c r="A8443">
        <v>325.44</v>
      </c>
      <c r="B8443">
        <v>-1615.7871090000001</v>
      </c>
      <c r="C8443">
        <v>-50327.070312000003</v>
      </c>
      <c r="D8443">
        <v>19835.832031000002</v>
      </c>
      <c r="E8443">
        <v>0.15399099999999999</v>
      </c>
      <c r="F8443">
        <v>9.9710800000000006</v>
      </c>
      <c r="G8443">
        <v>-0.21207599999999999</v>
      </c>
      <c r="H8443">
        <v>1.364E-3</v>
      </c>
      <c r="I8443">
        <v>4.5040000000000002E-3</v>
      </c>
      <c r="J8443">
        <v>-9.6729999999999993E-3</v>
      </c>
      <c r="K8443">
        <v>1015.259949</v>
      </c>
      <c r="L8443">
        <v>46.662810999999998</v>
      </c>
      <c r="W8443">
        <f t="shared" si="131"/>
        <v>54119.174111701381</v>
      </c>
    </row>
    <row r="8444" spans="1:23" x14ac:dyDescent="0.3">
      <c r="A8444">
        <v>325.45125000000002</v>
      </c>
      <c r="B8444">
        <v>-1515.8016359999999</v>
      </c>
      <c r="C8444">
        <v>-50352.859375</v>
      </c>
      <c r="D8444">
        <v>19809.035156000002</v>
      </c>
      <c r="E8444">
        <v>0.14163200000000001</v>
      </c>
      <c r="F8444">
        <v>9.9579989999999992</v>
      </c>
      <c r="G8444">
        <v>-0.211336</v>
      </c>
      <c r="H8444">
        <v>4.3027000000000003E-2</v>
      </c>
      <c r="I8444">
        <v>9.953E-3</v>
      </c>
      <c r="J8444">
        <v>-2.2190000000000001E-2</v>
      </c>
      <c r="K8444">
        <v>1015.259949</v>
      </c>
      <c r="L8444">
        <v>46.662810999999998</v>
      </c>
      <c r="W8444">
        <f t="shared" si="131"/>
        <v>54130.453310958612</v>
      </c>
    </row>
    <row r="8445" spans="1:23" x14ac:dyDescent="0.3">
      <c r="A8445">
        <v>325.46249999999998</v>
      </c>
      <c r="B8445">
        <v>-1555.4841309999999</v>
      </c>
      <c r="C8445">
        <v>-50369.289062000003</v>
      </c>
      <c r="D8445">
        <v>19714.197265999999</v>
      </c>
      <c r="E8445">
        <v>0.14699899999999999</v>
      </c>
      <c r="F8445">
        <v>9.9404979999999998</v>
      </c>
      <c r="G8445">
        <v>-0.21023</v>
      </c>
      <c r="H8445">
        <v>6.8568000000000004E-2</v>
      </c>
      <c r="I8445">
        <v>1.3684E-2</v>
      </c>
      <c r="J8445">
        <v>-2.6266999999999999E-2</v>
      </c>
      <c r="K8445">
        <v>1015.259949</v>
      </c>
      <c r="L8445">
        <v>46.662810999999998</v>
      </c>
      <c r="W8445">
        <f t="shared" si="131"/>
        <v>54112.238775861682</v>
      </c>
    </row>
    <row r="8446" spans="1:23" x14ac:dyDescent="0.3">
      <c r="A8446">
        <v>325.47375</v>
      </c>
      <c r="B8446">
        <v>-1660.1188959999999</v>
      </c>
      <c r="C8446">
        <v>-50365.402344000002</v>
      </c>
      <c r="D8446">
        <v>19656.017577999999</v>
      </c>
      <c r="E8446">
        <v>0.14487700000000001</v>
      </c>
      <c r="F8446">
        <v>9.9494410000000002</v>
      </c>
      <c r="G8446">
        <v>-0.207369</v>
      </c>
      <c r="H8446">
        <v>6.3725000000000004E-2</v>
      </c>
      <c r="I8446">
        <v>1.3542E-2</v>
      </c>
      <c r="J8446">
        <v>-2.2887000000000001E-2</v>
      </c>
      <c r="K8446">
        <v>1015.259949</v>
      </c>
      <c r="L8446">
        <v>46.662810999999998</v>
      </c>
      <c r="W8446">
        <f t="shared" si="131"/>
        <v>54090.560868311411</v>
      </c>
    </row>
    <row r="8447" spans="1:23" x14ac:dyDescent="0.3">
      <c r="A8447">
        <v>325.48500000000001</v>
      </c>
      <c r="B8447">
        <v>-1547.2923579999999</v>
      </c>
      <c r="C8447">
        <v>-50353.957030999998</v>
      </c>
      <c r="D8447">
        <v>19757.71875</v>
      </c>
      <c r="E8447">
        <v>0.15227399999999999</v>
      </c>
      <c r="F8447">
        <v>9.948734</v>
      </c>
      <c r="G8447">
        <v>-0.201237</v>
      </c>
      <c r="H8447">
        <v>2.4725E-2</v>
      </c>
      <c r="I8447">
        <v>8.3529999999999993E-3</v>
      </c>
      <c r="J8447">
        <v>-1.3082999999999999E-2</v>
      </c>
      <c r="K8447">
        <v>1015.259949</v>
      </c>
      <c r="L8447">
        <v>46.662810999999998</v>
      </c>
      <c r="W8447">
        <f t="shared" si="131"/>
        <v>54113.607831348862</v>
      </c>
    </row>
    <row r="8448" spans="1:23" x14ac:dyDescent="0.3">
      <c r="A8448">
        <v>325.49624999999997</v>
      </c>
      <c r="B8448">
        <v>-1443.732544</v>
      </c>
      <c r="C8448">
        <v>-50383.824219000002</v>
      </c>
      <c r="D8448">
        <v>19733.441406000002</v>
      </c>
      <c r="E8448">
        <v>0.15881700000000001</v>
      </c>
      <c r="F8448">
        <v>9.9619140000000002</v>
      </c>
      <c r="G8448">
        <v>-0.19528599999999999</v>
      </c>
      <c r="H8448">
        <v>-9.6989999999999993E-3</v>
      </c>
      <c r="I8448">
        <v>4.1460000000000004E-3</v>
      </c>
      <c r="J8448">
        <v>-5.6309999999999997E-3</v>
      </c>
      <c r="K8448">
        <v>1015.259949</v>
      </c>
      <c r="L8448">
        <v>46.662810999999998</v>
      </c>
      <c r="W8448">
        <f t="shared" si="131"/>
        <v>54129.685167325064</v>
      </c>
    </row>
    <row r="8449" spans="1:23" x14ac:dyDescent="0.3">
      <c r="A8449">
        <v>325.50749999999999</v>
      </c>
      <c r="B8449">
        <v>-1534.221436</v>
      </c>
      <c r="C8449">
        <v>-50392.355469000002</v>
      </c>
      <c r="D8449">
        <v>19635.03125</v>
      </c>
      <c r="E8449">
        <v>0.14973900000000001</v>
      </c>
      <c r="F8449">
        <v>9.9437709999999999</v>
      </c>
      <c r="G8449">
        <v>-0.19702600000000001</v>
      </c>
      <c r="H8449">
        <v>-3.2899999999999999E-2</v>
      </c>
      <c r="I8449">
        <v>1.21E-4</v>
      </c>
      <c r="J8449">
        <v>5.5999999999999995E-4</v>
      </c>
      <c r="K8449">
        <v>1015.25</v>
      </c>
      <c r="L8449">
        <v>46.665154000000001</v>
      </c>
      <c r="W8449">
        <f t="shared" si="131"/>
        <v>54104.323092680985</v>
      </c>
    </row>
    <row r="8450" spans="1:23" x14ac:dyDescent="0.3">
      <c r="A8450">
        <v>325.51875000000001</v>
      </c>
      <c r="B8450">
        <v>-1491.6604</v>
      </c>
      <c r="C8450">
        <v>-50362.742187000003</v>
      </c>
      <c r="D8450">
        <v>19695.101562</v>
      </c>
      <c r="E8450">
        <v>0.149643</v>
      </c>
      <c r="F8450">
        <v>9.9462630000000001</v>
      </c>
      <c r="G8450">
        <v>-0.21993099999999999</v>
      </c>
      <c r="H8450">
        <v>-2.9139000000000002E-2</v>
      </c>
      <c r="I8450">
        <v>-2.424675E-5</v>
      </c>
      <c r="J8450">
        <v>-5.9100000000000005E-4</v>
      </c>
      <c r="K8450">
        <v>1015.25</v>
      </c>
      <c r="L8450">
        <v>46.665154000000001</v>
      </c>
      <c r="W8450">
        <f t="shared" ref="W8450:W8513" si="132">SQRT((B8450)^2+(C8450)^2+(D8450)^2)</f>
        <v>54097.392514618041</v>
      </c>
    </row>
    <row r="8451" spans="1:23" x14ac:dyDescent="0.3">
      <c r="A8451">
        <v>325.52999999999997</v>
      </c>
      <c r="B8451">
        <v>-1520.59375</v>
      </c>
      <c r="C8451">
        <v>-50383.085937000003</v>
      </c>
      <c r="D8451">
        <v>19774.875</v>
      </c>
      <c r="E8451">
        <v>0.131191</v>
      </c>
      <c r="F8451">
        <v>9.9568790000000007</v>
      </c>
      <c r="G8451">
        <v>-0.21176600000000001</v>
      </c>
      <c r="H8451">
        <v>2.8050000000000002E-3</v>
      </c>
      <c r="I8451">
        <v>5.084E-3</v>
      </c>
      <c r="J8451">
        <v>-1.0446E-2</v>
      </c>
      <c r="K8451">
        <v>1015.25</v>
      </c>
      <c r="L8451">
        <v>46.665154000000001</v>
      </c>
      <c r="W8451">
        <f t="shared" si="132"/>
        <v>54146.220876006591</v>
      </c>
    </row>
    <row r="8452" spans="1:23" x14ac:dyDescent="0.3">
      <c r="A8452">
        <v>325.54124999999999</v>
      </c>
      <c r="B8452">
        <v>-1519.971558</v>
      </c>
      <c r="C8452">
        <v>-50363.082030999998</v>
      </c>
      <c r="D8452">
        <v>19657.958984000001</v>
      </c>
      <c r="E8452">
        <v>0.142211</v>
      </c>
      <c r="F8452">
        <v>9.9441199999999998</v>
      </c>
      <c r="G8452">
        <v>-0.206151</v>
      </c>
      <c r="H8452">
        <v>4.4336E-2</v>
      </c>
      <c r="I8452">
        <v>9.75E-3</v>
      </c>
      <c r="J8452">
        <v>-2.1496999999999999E-2</v>
      </c>
      <c r="K8452">
        <v>1015.25</v>
      </c>
      <c r="L8452">
        <v>46.665154000000001</v>
      </c>
      <c r="W8452">
        <f t="shared" si="132"/>
        <v>54084.985870525939</v>
      </c>
    </row>
    <row r="8453" spans="1:23" x14ac:dyDescent="0.3">
      <c r="A8453">
        <v>325.55250000000001</v>
      </c>
      <c r="B8453">
        <v>-1558.1522219999999</v>
      </c>
      <c r="C8453">
        <v>-50374.25</v>
      </c>
      <c r="D8453">
        <v>19618.628906000002</v>
      </c>
      <c r="E8453">
        <v>0.14593900000000001</v>
      </c>
      <c r="F8453">
        <v>9.9651449999999997</v>
      </c>
      <c r="G8453">
        <v>-0.20644399999999999</v>
      </c>
      <c r="H8453">
        <v>6.3962000000000005E-2</v>
      </c>
      <c r="I8453">
        <v>1.3441E-2</v>
      </c>
      <c r="J8453">
        <v>-2.3729E-2</v>
      </c>
      <c r="K8453">
        <v>1015.25</v>
      </c>
      <c r="L8453">
        <v>46.665154000000001</v>
      </c>
      <c r="W8453">
        <f t="shared" si="132"/>
        <v>54082.192092783764</v>
      </c>
    </row>
    <row r="8454" spans="1:23" x14ac:dyDescent="0.3">
      <c r="A8454">
        <v>325.56375000000003</v>
      </c>
      <c r="B8454">
        <v>-1531.7623289999999</v>
      </c>
      <c r="C8454">
        <v>-50391.308594000002</v>
      </c>
      <c r="D8454">
        <v>19672.300781000002</v>
      </c>
      <c r="E8454">
        <v>0.13553999999999999</v>
      </c>
      <c r="F8454">
        <v>9.9300139999999999</v>
      </c>
      <c r="G8454">
        <v>-0.20694299999999999</v>
      </c>
      <c r="H8454">
        <v>6.2049E-2</v>
      </c>
      <c r="I8454">
        <v>1.2592000000000001E-2</v>
      </c>
      <c r="J8454">
        <v>-1.9965E-2</v>
      </c>
      <c r="K8454">
        <v>1015.25</v>
      </c>
      <c r="L8454">
        <v>46.665154000000001</v>
      </c>
      <c r="W8454">
        <f t="shared" si="132"/>
        <v>54116.815276459267</v>
      </c>
    </row>
    <row r="8455" spans="1:23" x14ac:dyDescent="0.3">
      <c r="A8455">
        <v>325.57499999999999</v>
      </c>
      <c r="B8455">
        <v>-1627.181885</v>
      </c>
      <c r="C8455">
        <v>-50359.753905999998</v>
      </c>
      <c r="D8455">
        <v>19566.117187</v>
      </c>
      <c r="E8455">
        <v>0.147784</v>
      </c>
      <c r="F8455">
        <v>9.9598340000000007</v>
      </c>
      <c r="G8455">
        <v>-0.201622</v>
      </c>
      <c r="H8455">
        <v>2.6325999999999999E-2</v>
      </c>
      <c r="I8455">
        <v>8.8769999999999995E-3</v>
      </c>
      <c r="J8455">
        <v>-9.6679999999999995E-3</v>
      </c>
      <c r="K8455">
        <v>1015.25</v>
      </c>
      <c r="L8455">
        <v>46.665154000000001</v>
      </c>
      <c r="W8455">
        <f t="shared" si="132"/>
        <v>54051.692629696357</v>
      </c>
    </row>
    <row r="8456" spans="1:23" x14ac:dyDescent="0.3">
      <c r="A8456">
        <v>325.58625000000001</v>
      </c>
      <c r="B8456">
        <v>-1503.6358640000001</v>
      </c>
      <c r="C8456">
        <v>-50364.652344000002</v>
      </c>
      <c r="D8456">
        <v>19736.150390999999</v>
      </c>
      <c r="E8456">
        <v>0.14741199999999999</v>
      </c>
      <c r="F8456">
        <v>9.9333980000000004</v>
      </c>
      <c r="G8456">
        <v>-0.202459</v>
      </c>
      <c r="H8456">
        <v>-1.3016E-2</v>
      </c>
      <c r="I8456">
        <v>3.6549999999999998E-3</v>
      </c>
      <c r="J8456">
        <v>-2.9889000000000001E-5</v>
      </c>
      <c r="K8456">
        <v>1015.25</v>
      </c>
      <c r="L8456">
        <v>46.665154000000001</v>
      </c>
      <c r="W8456">
        <f t="shared" si="132"/>
        <v>54114.459794029746</v>
      </c>
    </row>
    <row r="8457" spans="1:23" x14ac:dyDescent="0.3">
      <c r="A8457">
        <v>325.59750000000003</v>
      </c>
      <c r="B8457">
        <v>-1511.014893</v>
      </c>
      <c r="C8457">
        <v>-50392.867187000003</v>
      </c>
      <c r="D8457">
        <v>19731.005859000001</v>
      </c>
      <c r="E8457">
        <v>0.14568</v>
      </c>
      <c r="F8457">
        <v>9.9474129999999992</v>
      </c>
      <c r="G8457">
        <v>-0.199688</v>
      </c>
      <c r="H8457">
        <v>-3.6096000000000003E-2</v>
      </c>
      <c r="I8457">
        <v>3.5399999999999999E-4</v>
      </c>
      <c r="J8457">
        <v>6.051E-3</v>
      </c>
      <c r="K8457">
        <v>1015.25</v>
      </c>
      <c r="L8457">
        <v>46.665154000000001</v>
      </c>
      <c r="W8457">
        <f t="shared" si="132"/>
        <v>54139.050800151475</v>
      </c>
    </row>
    <row r="8458" spans="1:23" x14ac:dyDescent="0.3">
      <c r="A8458">
        <v>325.60874999999999</v>
      </c>
      <c r="B8458">
        <v>-1646.321655</v>
      </c>
      <c r="C8458">
        <v>-50374.972655999998</v>
      </c>
      <c r="D8458">
        <v>19803.90625</v>
      </c>
      <c r="E8458">
        <v>0.13800699999999999</v>
      </c>
      <c r="F8458">
        <v>9.947381</v>
      </c>
      <c r="G8458">
        <v>-0.20496</v>
      </c>
      <c r="H8458">
        <v>-2.3167E-2</v>
      </c>
      <c r="I8458">
        <v>8.4000000000000003E-4</v>
      </c>
      <c r="J8458">
        <v>-4.5399999999999998E-4</v>
      </c>
      <c r="K8458">
        <v>1015.1999510000001</v>
      </c>
      <c r="L8458">
        <v>46.665154000000001</v>
      </c>
      <c r="W8458">
        <f t="shared" si="132"/>
        <v>54152.958809683325</v>
      </c>
    </row>
    <row r="8459" spans="1:23" x14ac:dyDescent="0.3">
      <c r="A8459">
        <v>325.62</v>
      </c>
      <c r="B8459">
        <v>-1564.0850829999999</v>
      </c>
      <c r="C8459">
        <v>-50368.101562000003</v>
      </c>
      <c r="D8459">
        <v>19744.208984000001</v>
      </c>
      <c r="E8459">
        <v>0.138821</v>
      </c>
      <c r="F8459">
        <v>9.9489859999999997</v>
      </c>
      <c r="G8459">
        <v>-0.21229000000000001</v>
      </c>
      <c r="H8459">
        <v>1.337E-2</v>
      </c>
      <c r="I8459">
        <v>5.6470000000000001E-3</v>
      </c>
      <c r="J8459">
        <v>-1.1995E-2</v>
      </c>
      <c r="K8459">
        <v>1015.1999510000001</v>
      </c>
      <c r="L8459">
        <v>46.665154000000001</v>
      </c>
      <c r="W8459">
        <f t="shared" si="132"/>
        <v>54122.322617480822</v>
      </c>
    </row>
    <row r="8460" spans="1:23" x14ac:dyDescent="0.3">
      <c r="A8460">
        <v>325.63125000000002</v>
      </c>
      <c r="B8460">
        <v>-1518.838135</v>
      </c>
      <c r="C8460">
        <v>-50385.363280999998</v>
      </c>
      <c r="D8460">
        <v>19730.236327999999</v>
      </c>
      <c r="E8460">
        <v>0.14604400000000001</v>
      </c>
      <c r="F8460">
        <v>9.9613080000000007</v>
      </c>
      <c r="G8460">
        <v>-0.21464900000000001</v>
      </c>
      <c r="H8460">
        <v>4.7378999999999998E-2</v>
      </c>
      <c r="I8460">
        <v>1.0462000000000001E-2</v>
      </c>
      <c r="J8460">
        <v>-2.1613E-2</v>
      </c>
      <c r="K8460">
        <v>1015.1999510000001</v>
      </c>
      <c r="L8460">
        <v>46.665154000000001</v>
      </c>
      <c r="W8460">
        <f t="shared" si="132"/>
        <v>54132.004653415563</v>
      </c>
    </row>
    <row r="8461" spans="1:23" x14ac:dyDescent="0.3">
      <c r="A8461">
        <v>325.64249999999998</v>
      </c>
      <c r="B8461">
        <v>-1603.5361330000001</v>
      </c>
      <c r="C8461">
        <v>-50388.535155999998</v>
      </c>
      <c r="D8461">
        <v>19825.986327999999</v>
      </c>
      <c r="E8461">
        <v>0.13525799999999999</v>
      </c>
      <c r="F8461">
        <v>9.9581540000000004</v>
      </c>
      <c r="G8461">
        <v>-0.218276</v>
      </c>
      <c r="H8461">
        <v>6.9030999999999995E-2</v>
      </c>
      <c r="I8461">
        <v>1.3047E-2</v>
      </c>
      <c r="J8461">
        <v>-2.4577999999999999E-2</v>
      </c>
      <c r="K8461">
        <v>1015.1999510000001</v>
      </c>
      <c r="L8461">
        <v>46.665154000000001</v>
      </c>
      <c r="W8461">
        <f t="shared" si="132"/>
        <v>54172.368760977464</v>
      </c>
    </row>
    <row r="8462" spans="1:23" x14ac:dyDescent="0.3">
      <c r="A8462">
        <v>325.65375</v>
      </c>
      <c r="B8462">
        <v>-1655.6235349999999</v>
      </c>
      <c r="C8462">
        <v>-50403.664062000003</v>
      </c>
      <c r="D8462">
        <v>19637.271484000001</v>
      </c>
      <c r="E8462">
        <v>0.130771</v>
      </c>
      <c r="F8462">
        <v>9.978866</v>
      </c>
      <c r="G8462">
        <v>-0.20807999999999999</v>
      </c>
      <c r="H8462">
        <v>6.3284999999999994E-2</v>
      </c>
      <c r="I8462">
        <v>1.3374E-2</v>
      </c>
      <c r="J8462">
        <v>-1.9129E-2</v>
      </c>
      <c r="K8462">
        <v>1015.1999510000001</v>
      </c>
      <c r="L8462">
        <v>46.665154000000001</v>
      </c>
      <c r="W8462">
        <f t="shared" si="132"/>
        <v>54119.246775069922</v>
      </c>
    </row>
    <row r="8463" spans="1:23" x14ac:dyDescent="0.3">
      <c r="A8463">
        <v>325.66500000000002</v>
      </c>
      <c r="B8463">
        <v>-1500.6910399999999</v>
      </c>
      <c r="C8463">
        <v>-50376.875</v>
      </c>
      <c r="D8463">
        <v>19582.890625</v>
      </c>
      <c r="E8463">
        <v>0.13141800000000001</v>
      </c>
      <c r="F8463">
        <v>9.9392010000000006</v>
      </c>
      <c r="G8463">
        <v>-0.20336299999999999</v>
      </c>
      <c r="H8463">
        <v>2.1321E-2</v>
      </c>
      <c r="I8463">
        <v>8.5959999999999995E-3</v>
      </c>
      <c r="J8463">
        <v>-7.0479999999999996E-3</v>
      </c>
      <c r="K8463">
        <v>1015.1999510000001</v>
      </c>
      <c r="L8463">
        <v>46.665154000000001</v>
      </c>
      <c r="W8463">
        <f t="shared" si="132"/>
        <v>54070.058383488678</v>
      </c>
    </row>
    <row r="8464" spans="1:23" x14ac:dyDescent="0.3">
      <c r="A8464">
        <v>325.67624999999998</v>
      </c>
      <c r="B8464">
        <v>-1556.6281739999999</v>
      </c>
      <c r="C8464">
        <v>-50373.710937000003</v>
      </c>
      <c r="D8464">
        <v>19673.173827999999</v>
      </c>
      <c r="E8464">
        <v>0.14585100000000001</v>
      </c>
      <c r="F8464">
        <v>9.9452499999999997</v>
      </c>
      <c r="G8464">
        <v>-0.19530900000000001</v>
      </c>
      <c r="H8464">
        <v>-1.6899999999999998E-2</v>
      </c>
      <c r="I8464">
        <v>4.1219999999999998E-3</v>
      </c>
      <c r="J8464">
        <v>2.8249999999999998E-3</v>
      </c>
      <c r="K8464">
        <v>1015.1999510000001</v>
      </c>
      <c r="L8464">
        <v>46.665154000000001</v>
      </c>
      <c r="W8464">
        <f t="shared" si="132"/>
        <v>54101.456665262056</v>
      </c>
    </row>
    <row r="8465" spans="1:23" x14ac:dyDescent="0.3">
      <c r="A8465">
        <v>325.6875</v>
      </c>
      <c r="B8465">
        <v>-1595.694702</v>
      </c>
      <c r="C8465">
        <v>-50383.570312000003</v>
      </c>
      <c r="D8465">
        <v>19676.775390999999</v>
      </c>
      <c r="E8465">
        <v>0.15559600000000001</v>
      </c>
      <c r="F8465">
        <v>9.9517100000000003</v>
      </c>
      <c r="G8465">
        <v>-0.20553199999999999</v>
      </c>
      <c r="H8465">
        <v>-4.3679999999999997E-2</v>
      </c>
      <c r="I8465">
        <v>6.1700000000000004E-4</v>
      </c>
      <c r="J8465">
        <v>1.0447E-2</v>
      </c>
      <c r="K8465">
        <v>1015.1999510000001</v>
      </c>
      <c r="L8465">
        <v>46.665154000000001</v>
      </c>
      <c r="W8465">
        <f t="shared" si="132"/>
        <v>54113.084265767946</v>
      </c>
    </row>
    <row r="8466" spans="1:23" x14ac:dyDescent="0.3">
      <c r="A8466">
        <v>325.69875000000002</v>
      </c>
      <c r="B8466">
        <v>-1604.562134</v>
      </c>
      <c r="C8466">
        <v>-50354.597655999998</v>
      </c>
      <c r="D8466">
        <v>19651.314452999999</v>
      </c>
      <c r="E8466">
        <v>0.14953</v>
      </c>
      <c r="F8466">
        <v>9.9424100000000006</v>
      </c>
      <c r="G8466">
        <v>-0.18690499999999999</v>
      </c>
      <c r="H8466">
        <v>-2.9718999999999999E-2</v>
      </c>
      <c r="I8466">
        <v>1.0759999999999999E-3</v>
      </c>
      <c r="J8466">
        <v>6.4689999999999999E-3</v>
      </c>
      <c r="K8466">
        <v>1015.1999510000001</v>
      </c>
      <c r="L8466">
        <v>46.665154000000001</v>
      </c>
      <c r="W8466">
        <f t="shared" si="132"/>
        <v>54077.114239483912</v>
      </c>
    </row>
    <row r="8467" spans="1:23" x14ac:dyDescent="0.3">
      <c r="A8467">
        <v>325.70999999999998</v>
      </c>
      <c r="B8467">
        <v>-1573.334961</v>
      </c>
      <c r="C8467">
        <v>-50355.433594000002</v>
      </c>
      <c r="D8467">
        <v>19554.298827999999</v>
      </c>
      <c r="E8467">
        <v>0.15643499999999999</v>
      </c>
      <c r="F8467">
        <v>9.9366749999999993</v>
      </c>
      <c r="G8467">
        <v>-0.190196</v>
      </c>
      <c r="H8467">
        <v>1.2503999999999999E-2</v>
      </c>
      <c r="I8467">
        <v>5.7010000000000003E-3</v>
      </c>
      <c r="J8467">
        <v>-6.6860000000000001E-3</v>
      </c>
      <c r="K8467">
        <v>1015.190002</v>
      </c>
      <c r="L8467">
        <v>46.662810999999998</v>
      </c>
      <c r="W8467">
        <f t="shared" si="132"/>
        <v>54041.795658489835</v>
      </c>
    </row>
    <row r="8468" spans="1:23" x14ac:dyDescent="0.3">
      <c r="A8468">
        <v>325.72125</v>
      </c>
      <c r="B8468">
        <v>-1760.0548100000001</v>
      </c>
      <c r="C8468">
        <v>-50373.175780999998</v>
      </c>
      <c r="D8468">
        <v>19679.337890999999</v>
      </c>
      <c r="E8468">
        <v>0.14782200000000001</v>
      </c>
      <c r="F8468">
        <v>9.9374230000000008</v>
      </c>
      <c r="G8468">
        <v>-0.206982</v>
      </c>
      <c r="H8468">
        <v>5.0472000000000003E-2</v>
      </c>
      <c r="I8468">
        <v>9.6489999999999996E-3</v>
      </c>
      <c r="J8468">
        <v>-2.2003999999999999E-2</v>
      </c>
      <c r="K8468">
        <v>1015.190002</v>
      </c>
      <c r="L8468">
        <v>46.662810999999998</v>
      </c>
      <c r="W8468">
        <f t="shared" si="132"/>
        <v>54109.435138669454</v>
      </c>
    </row>
    <row r="8469" spans="1:23" x14ac:dyDescent="0.3">
      <c r="A8469">
        <v>325.73250000000002</v>
      </c>
      <c r="B8469">
        <v>-1685.1392820000001</v>
      </c>
      <c r="C8469">
        <v>-50353.144530999998</v>
      </c>
      <c r="D8469">
        <v>19675.078125</v>
      </c>
      <c r="E8469">
        <v>0.15574399999999999</v>
      </c>
      <c r="F8469">
        <v>9.9387570000000007</v>
      </c>
      <c r="G8469">
        <v>-0.19384100000000001</v>
      </c>
      <c r="H8469">
        <v>7.6275999999999997E-2</v>
      </c>
      <c r="I8469">
        <v>1.2514000000000001E-2</v>
      </c>
      <c r="J8469">
        <v>-2.8613E-2</v>
      </c>
      <c r="K8469">
        <v>1015.190002</v>
      </c>
      <c r="L8469">
        <v>46.662810999999998</v>
      </c>
      <c r="W8469">
        <f t="shared" si="132"/>
        <v>54086.851986267124</v>
      </c>
    </row>
    <row r="8470" spans="1:23" x14ac:dyDescent="0.3">
      <c r="A8470">
        <v>325.74374999999998</v>
      </c>
      <c r="B8470">
        <v>-1634.1171870000001</v>
      </c>
      <c r="C8470">
        <v>-50369.570312000003</v>
      </c>
      <c r="D8470">
        <v>19676.699218999998</v>
      </c>
      <c r="E8470">
        <v>0.12375899999999999</v>
      </c>
      <c r="F8470">
        <v>9.9707340000000002</v>
      </c>
      <c r="G8470">
        <v>-0.22469900000000001</v>
      </c>
      <c r="H8470">
        <v>7.0132E-2</v>
      </c>
      <c r="I8470">
        <v>1.1886000000000001E-2</v>
      </c>
      <c r="J8470">
        <v>-2.6211999999999999E-2</v>
      </c>
      <c r="K8470">
        <v>1015.190002</v>
      </c>
      <c r="L8470">
        <v>46.662810999999998</v>
      </c>
      <c r="W8470">
        <f t="shared" si="132"/>
        <v>54101.168606152642</v>
      </c>
    </row>
    <row r="8471" spans="1:23" x14ac:dyDescent="0.3">
      <c r="A8471">
        <v>325.755</v>
      </c>
      <c r="B8471">
        <v>-1642.9083250000001</v>
      </c>
      <c r="C8471">
        <v>-50338.066405999998</v>
      </c>
      <c r="D8471">
        <v>19840.558593999998</v>
      </c>
      <c r="E8471">
        <v>0.12138500000000001</v>
      </c>
      <c r="F8471">
        <v>9.9368049999999997</v>
      </c>
      <c r="G8471">
        <v>-0.210284</v>
      </c>
      <c r="H8471">
        <v>3.4979000000000003E-2</v>
      </c>
      <c r="I8471">
        <v>7.2839999999999997E-3</v>
      </c>
      <c r="J8471">
        <v>-1.8849000000000001E-2</v>
      </c>
      <c r="K8471">
        <v>1015.190002</v>
      </c>
      <c r="L8471">
        <v>46.662810999999998</v>
      </c>
      <c r="W8471">
        <f t="shared" si="132"/>
        <v>54131.948446191796</v>
      </c>
    </row>
    <row r="8472" spans="1:23" x14ac:dyDescent="0.3">
      <c r="A8472">
        <v>325.76625000000001</v>
      </c>
      <c r="B8472">
        <v>-1680.1595460000001</v>
      </c>
      <c r="C8472">
        <v>-50334.761719000002</v>
      </c>
      <c r="D8472">
        <v>19708.320312</v>
      </c>
      <c r="E8472">
        <v>0.13059699999999999</v>
      </c>
      <c r="F8472">
        <v>9.9803820000000005</v>
      </c>
      <c r="G8472">
        <v>-0.231013</v>
      </c>
      <c r="H8472">
        <v>-1.472E-3</v>
      </c>
      <c r="I8472">
        <v>3.8080000000000002E-3</v>
      </c>
      <c r="J8472">
        <v>-6.6350000000000003E-3</v>
      </c>
      <c r="K8472">
        <v>1015.190002</v>
      </c>
      <c r="L8472">
        <v>46.662810999999998</v>
      </c>
      <c r="W8472">
        <f t="shared" si="132"/>
        <v>54081.688795089554</v>
      </c>
    </row>
    <row r="8473" spans="1:23" x14ac:dyDescent="0.3">
      <c r="A8473">
        <v>325.77749999999997</v>
      </c>
      <c r="B8473">
        <v>-1711.9282229999999</v>
      </c>
      <c r="C8473">
        <v>-50333.238280999998</v>
      </c>
      <c r="D8473">
        <v>19634.925781000002</v>
      </c>
      <c r="E8473">
        <v>0.123416</v>
      </c>
      <c r="F8473">
        <v>9.982856</v>
      </c>
      <c r="G8473">
        <v>-0.235376</v>
      </c>
      <c r="H8473">
        <v>-3.0698E-2</v>
      </c>
      <c r="I8473">
        <v>-2.5999999999999998E-4</v>
      </c>
      <c r="J8473">
        <v>4.5240000000000002E-3</v>
      </c>
      <c r="K8473">
        <v>1015.190002</v>
      </c>
      <c r="L8473">
        <v>46.662810999999998</v>
      </c>
      <c r="W8473">
        <f t="shared" si="132"/>
        <v>54054.563956413578</v>
      </c>
    </row>
    <row r="8474" spans="1:23" x14ac:dyDescent="0.3">
      <c r="A8474">
        <v>325.78874999999999</v>
      </c>
      <c r="B8474">
        <v>-1680.7349850000001</v>
      </c>
      <c r="C8474">
        <v>-50334.898437000003</v>
      </c>
      <c r="D8474">
        <v>19635.582031000002</v>
      </c>
      <c r="E8474">
        <v>0.133904</v>
      </c>
      <c r="F8474">
        <v>9.9889519999999994</v>
      </c>
      <c r="G8474">
        <v>-0.22157199999999999</v>
      </c>
      <c r="H8474">
        <v>-3.1398000000000002E-2</v>
      </c>
      <c r="I8474">
        <v>7.9600000000000005E-4</v>
      </c>
      <c r="J8474">
        <v>6.8690000000000001E-3</v>
      </c>
      <c r="K8474">
        <v>1015.190002</v>
      </c>
      <c r="L8474">
        <v>46.662810999999998</v>
      </c>
      <c r="W8474">
        <f t="shared" si="132"/>
        <v>54055.369321178805</v>
      </c>
    </row>
    <row r="8475" spans="1:23" x14ac:dyDescent="0.3">
      <c r="A8475">
        <v>325.8</v>
      </c>
      <c r="B8475">
        <v>-1716.8388669999999</v>
      </c>
      <c r="C8475">
        <v>-50346.554687000003</v>
      </c>
      <c r="D8475">
        <v>19844.306640999999</v>
      </c>
      <c r="E8475">
        <v>0.12368999999999999</v>
      </c>
      <c r="F8475">
        <v>9.9855739999999997</v>
      </c>
      <c r="G8475">
        <v>-0.21550800000000001</v>
      </c>
      <c r="H8475">
        <v>-6.8219999999999999E-3</v>
      </c>
      <c r="I8475">
        <v>4.15E-3</v>
      </c>
      <c r="J8475">
        <v>-7.2238690000000003E-5</v>
      </c>
      <c r="K8475">
        <v>1015.190002</v>
      </c>
      <c r="L8475">
        <v>46.662810999999998</v>
      </c>
      <c r="W8475">
        <f t="shared" si="132"/>
        <v>54143.509404252327</v>
      </c>
    </row>
    <row r="8476" spans="1:23" x14ac:dyDescent="0.3">
      <c r="A8476">
        <v>325.81124999999997</v>
      </c>
      <c r="B8476">
        <v>-1734.902832</v>
      </c>
      <c r="C8476">
        <v>-50360.550780999998</v>
      </c>
      <c r="D8476">
        <v>19803.583984000001</v>
      </c>
      <c r="E8476">
        <v>0.14454800000000001</v>
      </c>
      <c r="F8476">
        <v>9.9512049999999999</v>
      </c>
      <c r="G8476">
        <v>-0.209312</v>
      </c>
      <c r="H8476">
        <v>3.3140999999999997E-2</v>
      </c>
      <c r="I8476">
        <v>9.8460000000000006E-3</v>
      </c>
      <c r="J8476">
        <v>-9.6760000000000006E-3</v>
      </c>
      <c r="K8476">
        <v>1015.190002</v>
      </c>
      <c r="L8476">
        <v>46.662810999999998</v>
      </c>
      <c r="W8476">
        <f t="shared" si="132"/>
        <v>54142.19150915026</v>
      </c>
    </row>
    <row r="8477" spans="1:23" x14ac:dyDescent="0.3">
      <c r="A8477">
        <v>325.82249999999999</v>
      </c>
      <c r="B8477">
        <v>-1712.0394289999999</v>
      </c>
      <c r="C8477">
        <v>-50353.320312000003</v>
      </c>
      <c r="D8477">
        <v>19831.09375</v>
      </c>
      <c r="E8477">
        <v>0.14737500000000001</v>
      </c>
      <c r="F8477">
        <v>9.9667940000000002</v>
      </c>
      <c r="G8477">
        <v>-0.17691100000000001</v>
      </c>
      <c r="H8477">
        <v>5.7477E-2</v>
      </c>
      <c r="I8477">
        <v>1.3391999999999999E-2</v>
      </c>
      <c r="J8477">
        <v>-1.3284000000000001E-2</v>
      </c>
      <c r="K8477">
        <v>1015.190002</v>
      </c>
      <c r="L8477">
        <v>46.662810999999998</v>
      </c>
      <c r="W8477">
        <f t="shared" si="132"/>
        <v>54144.807920710293</v>
      </c>
    </row>
    <row r="8478" spans="1:23" x14ac:dyDescent="0.3">
      <c r="A8478">
        <v>325.83375000000001</v>
      </c>
      <c r="B8478">
        <v>-1758.822754</v>
      </c>
      <c r="C8478">
        <v>-50351.265625</v>
      </c>
      <c r="D8478">
        <v>19786.138672000001</v>
      </c>
      <c r="E8478">
        <v>0.17340900000000001</v>
      </c>
      <c r="F8478">
        <v>9.8896929999999994</v>
      </c>
      <c r="G8478">
        <v>-0.18813099999999999</v>
      </c>
      <c r="H8478">
        <v>5.858E-2</v>
      </c>
      <c r="I8478">
        <v>1.1753E-2</v>
      </c>
      <c r="J8478">
        <v>-1.5107000000000001E-2</v>
      </c>
      <c r="K8478">
        <v>1015.190002</v>
      </c>
      <c r="L8478">
        <v>46.662810999999998</v>
      </c>
      <c r="W8478">
        <f t="shared" si="132"/>
        <v>54127.94741228332</v>
      </c>
    </row>
    <row r="8479" spans="1:23" x14ac:dyDescent="0.3">
      <c r="A8479">
        <v>325.84500000000003</v>
      </c>
      <c r="B8479">
        <v>-1718.071289</v>
      </c>
      <c r="C8479">
        <v>-50317.234375</v>
      </c>
      <c r="D8479">
        <v>19756.154297000001</v>
      </c>
      <c r="E8479">
        <v>0.16747799999999999</v>
      </c>
      <c r="F8479">
        <v>9.9264159999999997</v>
      </c>
      <c r="G8479">
        <v>-0.19551299999999999</v>
      </c>
      <c r="H8479">
        <v>2.4261999999999999E-2</v>
      </c>
      <c r="I8479">
        <v>6.3489999999999996E-3</v>
      </c>
      <c r="J8479">
        <v>-1.021E-2</v>
      </c>
      <c r="K8479">
        <v>1015.190002</v>
      </c>
      <c r="L8479">
        <v>46.662810999999998</v>
      </c>
      <c r="W8479">
        <f t="shared" si="132"/>
        <v>54084.022379161477</v>
      </c>
    </row>
    <row r="8480" spans="1:23" x14ac:dyDescent="0.3">
      <c r="A8480">
        <v>325.85624999999999</v>
      </c>
      <c r="B8480">
        <v>-1625.2197269999999</v>
      </c>
      <c r="C8480">
        <v>-50339.894530999998</v>
      </c>
      <c r="D8480">
        <v>19711.228515999999</v>
      </c>
      <c r="E8480">
        <v>0.14915100000000001</v>
      </c>
      <c r="F8480">
        <v>9.9054409999999997</v>
      </c>
      <c r="G8480">
        <v>-0.19686200000000001</v>
      </c>
      <c r="H8480">
        <v>-1.6299999999999999E-3</v>
      </c>
      <c r="I8480">
        <v>2.5010000000000002E-3</v>
      </c>
      <c r="J8480">
        <v>-7.8969999999999995E-3</v>
      </c>
      <c r="K8480">
        <v>1015.190002</v>
      </c>
      <c r="L8480">
        <v>46.662810999999998</v>
      </c>
      <c r="W8480">
        <f t="shared" si="132"/>
        <v>54085.847041191882</v>
      </c>
    </row>
    <row r="8481" spans="1:23" x14ac:dyDescent="0.3">
      <c r="A8481">
        <v>325.86750000000001</v>
      </c>
      <c r="B8481">
        <v>-1631.506836</v>
      </c>
      <c r="C8481">
        <v>-50357.601562000003</v>
      </c>
      <c r="D8481">
        <v>19788.154297000001</v>
      </c>
      <c r="E8481">
        <v>0.150285</v>
      </c>
      <c r="F8481">
        <v>9.955864</v>
      </c>
      <c r="G8481">
        <v>-0.19120999999999999</v>
      </c>
      <c r="H8481">
        <v>-2.2669999999999999E-2</v>
      </c>
      <c r="I8481">
        <v>-5.4900000000000001E-4</v>
      </c>
      <c r="J8481">
        <v>-3.7789999999999998E-3</v>
      </c>
      <c r="K8481">
        <v>1015.190002</v>
      </c>
      <c r="L8481">
        <v>46.662810999999998</v>
      </c>
      <c r="W8481">
        <f t="shared" si="132"/>
        <v>54130.591167240542</v>
      </c>
    </row>
    <row r="8482" spans="1:23" x14ac:dyDescent="0.3">
      <c r="A8482">
        <v>325.87875000000003</v>
      </c>
      <c r="B8482">
        <v>-1734.3988039999999</v>
      </c>
      <c r="C8482">
        <v>-50374.601562000003</v>
      </c>
      <c r="D8482">
        <v>19690.34375</v>
      </c>
      <c r="E8482">
        <v>0.153834</v>
      </c>
      <c r="F8482">
        <v>9.9341519999999992</v>
      </c>
      <c r="G8482">
        <v>-0.21196200000000001</v>
      </c>
      <c r="H8482">
        <v>-1.7826999999999999E-2</v>
      </c>
      <c r="I8482">
        <v>-1.6100000000000001E-4</v>
      </c>
      <c r="J8482">
        <v>-7.685E-3</v>
      </c>
      <c r="K8482">
        <v>1015.190002</v>
      </c>
      <c r="L8482">
        <v>46.662810999999998</v>
      </c>
      <c r="W8482">
        <f t="shared" si="132"/>
        <v>54113.937749296478</v>
      </c>
    </row>
    <row r="8483" spans="1:23" x14ac:dyDescent="0.3">
      <c r="A8483">
        <v>325.89</v>
      </c>
      <c r="B8483">
        <v>-1692.3793949999999</v>
      </c>
      <c r="C8483">
        <v>-50348.875</v>
      </c>
      <c r="D8483">
        <v>19641.443359000001</v>
      </c>
      <c r="E8483">
        <v>0.14823900000000001</v>
      </c>
      <c r="F8483">
        <v>9.9619440000000008</v>
      </c>
      <c r="G8483">
        <v>-0.22534999999999999</v>
      </c>
      <c r="H8483">
        <v>1.1967E-2</v>
      </c>
      <c r="I8483">
        <v>4.2630000000000003E-3</v>
      </c>
      <c r="J8483">
        <v>-1.6393999999999999E-2</v>
      </c>
      <c r="K8483">
        <v>1015.190002</v>
      </c>
      <c r="L8483">
        <v>46.662810999999998</v>
      </c>
      <c r="W8483">
        <f t="shared" si="132"/>
        <v>54070.876255217569</v>
      </c>
    </row>
    <row r="8484" spans="1:23" x14ac:dyDescent="0.3">
      <c r="A8484">
        <v>325.90125</v>
      </c>
      <c r="B8484">
        <v>-1737.5313719999999</v>
      </c>
      <c r="C8484">
        <v>-50306.253905999998</v>
      </c>
      <c r="D8484">
        <v>19652.083984000001</v>
      </c>
      <c r="E8484">
        <v>0.13119</v>
      </c>
      <c r="F8484">
        <v>9.9769959999999998</v>
      </c>
      <c r="G8484">
        <v>-0.232437</v>
      </c>
      <c r="H8484">
        <v>4.9730000000000003E-2</v>
      </c>
      <c r="I8484">
        <v>9.5479999999999992E-3</v>
      </c>
      <c r="J8484">
        <v>-2.3966000000000001E-2</v>
      </c>
      <c r="K8484">
        <v>1015.179993</v>
      </c>
      <c r="L8484">
        <v>46.657927999999998</v>
      </c>
      <c r="W8484">
        <f t="shared" si="132"/>
        <v>54036.493245193233</v>
      </c>
    </row>
    <row r="8485" spans="1:23" x14ac:dyDescent="0.3">
      <c r="A8485">
        <v>325.91250000000002</v>
      </c>
      <c r="B8485">
        <v>-1778.088745</v>
      </c>
      <c r="C8485">
        <v>-50325.082030999998</v>
      </c>
      <c r="D8485">
        <v>19645.226562</v>
      </c>
      <c r="E8485">
        <v>0.141096</v>
      </c>
      <c r="F8485">
        <v>9.9795540000000003</v>
      </c>
      <c r="G8485">
        <v>-0.23205100000000001</v>
      </c>
      <c r="H8485">
        <v>6.6336000000000006E-2</v>
      </c>
      <c r="I8485">
        <v>1.3021E-2</v>
      </c>
      <c r="J8485">
        <v>-2.2527999999999999E-2</v>
      </c>
      <c r="K8485">
        <v>1015.179993</v>
      </c>
      <c r="L8485">
        <v>46.657927999999998</v>
      </c>
      <c r="W8485">
        <f t="shared" si="132"/>
        <v>54052.848284658277</v>
      </c>
    </row>
    <row r="8486" spans="1:23" x14ac:dyDescent="0.3">
      <c r="A8486">
        <v>325.92374999999998</v>
      </c>
      <c r="B8486">
        <v>-1673.9173579999999</v>
      </c>
      <c r="C8486">
        <v>-50314.90625</v>
      </c>
      <c r="D8486">
        <v>19739.941406000002</v>
      </c>
      <c r="E8486">
        <v>0.142761</v>
      </c>
      <c r="F8486">
        <v>10.006641999999999</v>
      </c>
      <c r="G8486">
        <v>-0.23247300000000001</v>
      </c>
      <c r="H8486">
        <v>5.3076999999999999E-2</v>
      </c>
      <c r="I8486">
        <v>1.2507000000000001E-2</v>
      </c>
      <c r="J8486">
        <v>-1.6500000000000001E-2</v>
      </c>
      <c r="K8486">
        <v>1015.179993</v>
      </c>
      <c r="L8486">
        <v>46.657927999999998</v>
      </c>
      <c r="W8486">
        <f t="shared" si="132"/>
        <v>54074.551102898818</v>
      </c>
    </row>
    <row r="8487" spans="1:23" x14ac:dyDescent="0.3">
      <c r="A8487">
        <v>325.935</v>
      </c>
      <c r="B8487">
        <v>-1793.5535890000001</v>
      </c>
      <c r="C8487">
        <v>-50333.8125</v>
      </c>
      <c r="D8487">
        <v>19711.533202999999</v>
      </c>
      <c r="E8487">
        <v>0.14980499999999999</v>
      </c>
      <c r="F8487">
        <v>9.9736879999999992</v>
      </c>
      <c r="G8487">
        <v>-0.22305900000000001</v>
      </c>
      <c r="H8487">
        <v>1.4962E-2</v>
      </c>
      <c r="I8487">
        <v>7.9520000000000007E-3</v>
      </c>
      <c r="J8487">
        <v>-6.5960000000000003E-3</v>
      </c>
      <c r="K8487">
        <v>1015.179993</v>
      </c>
      <c r="L8487">
        <v>46.657927999999998</v>
      </c>
      <c r="W8487">
        <f t="shared" si="132"/>
        <v>54085.617833900564</v>
      </c>
    </row>
    <row r="8488" spans="1:23" x14ac:dyDescent="0.3">
      <c r="A8488">
        <v>325.94625000000002</v>
      </c>
      <c r="B8488">
        <v>-1765.081177</v>
      </c>
      <c r="C8488">
        <v>-50322.699219000002</v>
      </c>
      <c r="D8488">
        <v>19632.503906000002</v>
      </c>
      <c r="E8488">
        <v>0.15107200000000001</v>
      </c>
      <c r="F8488">
        <v>9.9563849999999992</v>
      </c>
      <c r="G8488">
        <v>-0.21312400000000001</v>
      </c>
      <c r="H8488">
        <v>-2.2425E-2</v>
      </c>
      <c r="I8488">
        <v>3.8019999999999998E-3</v>
      </c>
      <c r="J8488">
        <v>3.754E-3</v>
      </c>
      <c r="K8488">
        <v>1015.179993</v>
      </c>
      <c r="L8488">
        <v>46.657927999999998</v>
      </c>
      <c r="W8488">
        <f t="shared" si="132"/>
        <v>54045.580558140449</v>
      </c>
    </row>
    <row r="8489" spans="1:23" x14ac:dyDescent="0.3">
      <c r="A8489">
        <v>325.95749999999998</v>
      </c>
      <c r="B8489">
        <v>-1841.846313</v>
      </c>
      <c r="C8489">
        <v>-50325.292969000002</v>
      </c>
      <c r="D8489">
        <v>19666.925781000002</v>
      </c>
      <c r="E8489">
        <v>0.16080700000000001</v>
      </c>
      <c r="F8489">
        <v>9.9267470000000007</v>
      </c>
      <c r="G8489">
        <v>-0.20436499999999999</v>
      </c>
      <c r="H8489">
        <v>-4.1714000000000001E-2</v>
      </c>
      <c r="I8489">
        <v>7.7399999999999995E-4</v>
      </c>
      <c r="J8489">
        <v>8.9440000000000006E-3</v>
      </c>
      <c r="K8489">
        <v>1015.179993</v>
      </c>
      <c r="L8489">
        <v>46.657927999999998</v>
      </c>
      <c r="W8489">
        <f t="shared" si="132"/>
        <v>54063.069464577711</v>
      </c>
    </row>
    <row r="8490" spans="1:23" x14ac:dyDescent="0.3">
      <c r="A8490">
        <v>325.96875</v>
      </c>
      <c r="B8490">
        <v>-1718.2917480000001</v>
      </c>
      <c r="C8490">
        <v>-50319.675780999998</v>
      </c>
      <c r="D8490">
        <v>19719.773437</v>
      </c>
      <c r="E8490">
        <v>0.17231099999999999</v>
      </c>
      <c r="F8490">
        <v>9.9372170000000004</v>
      </c>
      <c r="G8490">
        <v>-0.20985200000000001</v>
      </c>
      <c r="H8490">
        <v>-2.6537999999999999E-2</v>
      </c>
      <c r="I8490">
        <v>1.5529999999999999E-3</v>
      </c>
      <c r="J8490">
        <v>2.2100000000000002E-3</v>
      </c>
      <c r="K8490">
        <v>1015.179993</v>
      </c>
      <c r="L8490">
        <v>46.657927999999998</v>
      </c>
      <c r="W8490">
        <f t="shared" si="132"/>
        <v>54073.022494057179</v>
      </c>
    </row>
    <row r="8491" spans="1:23" x14ac:dyDescent="0.3">
      <c r="A8491">
        <v>325.98</v>
      </c>
      <c r="B8491">
        <v>-1731.8758539999999</v>
      </c>
      <c r="C8491">
        <v>-50309.910155999998</v>
      </c>
      <c r="D8491">
        <v>19612.599609000001</v>
      </c>
      <c r="E8491">
        <v>0.15650800000000001</v>
      </c>
      <c r="F8491">
        <v>9.9147639999999999</v>
      </c>
      <c r="G8491">
        <v>-0.175958</v>
      </c>
      <c r="H8491">
        <v>9.3369999999999998E-3</v>
      </c>
      <c r="I8491">
        <v>5.391E-3</v>
      </c>
      <c r="J8491">
        <v>-1.1520000000000001E-2</v>
      </c>
      <c r="K8491">
        <v>1015.179993</v>
      </c>
      <c r="L8491">
        <v>46.657927999999998</v>
      </c>
      <c r="W8491">
        <f t="shared" si="132"/>
        <v>54025.369200972673</v>
      </c>
    </row>
    <row r="8492" spans="1:23" x14ac:dyDescent="0.3">
      <c r="A8492">
        <v>325.99124999999998</v>
      </c>
      <c r="B8492">
        <v>-1740.852173</v>
      </c>
      <c r="C8492">
        <v>-50300.480469000002</v>
      </c>
      <c r="D8492">
        <v>19585.435547000001</v>
      </c>
      <c r="E8492">
        <v>0.166326</v>
      </c>
      <c r="F8492">
        <v>9.8858859999999993</v>
      </c>
      <c r="G8492">
        <v>-0.176759</v>
      </c>
      <c r="H8492">
        <v>5.1596000000000003E-2</v>
      </c>
      <c r="I8492">
        <v>1.0741000000000001E-2</v>
      </c>
      <c r="J8492">
        <v>-2.4846E-2</v>
      </c>
      <c r="K8492">
        <v>1015.179993</v>
      </c>
      <c r="L8492">
        <v>46.657927999999998</v>
      </c>
      <c r="W8492">
        <f t="shared" si="132"/>
        <v>54007.019796191133</v>
      </c>
    </row>
    <row r="8493" spans="1:23" x14ac:dyDescent="0.3">
      <c r="A8493">
        <v>326.0025</v>
      </c>
      <c r="B8493">
        <v>-1803.44165</v>
      </c>
      <c r="C8493">
        <v>-50317.253905999998</v>
      </c>
      <c r="D8493">
        <v>19591.730468999998</v>
      </c>
      <c r="E8493">
        <v>0.14691199999999999</v>
      </c>
      <c r="F8493">
        <v>9.9377309999999994</v>
      </c>
      <c r="G8493">
        <v>-0.19159200000000001</v>
      </c>
      <c r="H8493">
        <v>7.1833999999999995E-2</v>
      </c>
      <c r="I8493">
        <v>1.2559000000000001E-2</v>
      </c>
      <c r="J8493">
        <v>-2.8552999999999999E-2</v>
      </c>
      <c r="K8493">
        <v>1015.209961</v>
      </c>
      <c r="L8493">
        <v>46.657927999999998</v>
      </c>
      <c r="W8493">
        <f t="shared" si="132"/>
        <v>54026.977938764714</v>
      </c>
    </row>
    <row r="8494" spans="1:23" x14ac:dyDescent="0.3">
      <c r="A8494">
        <v>326.01375000000002</v>
      </c>
      <c r="B8494">
        <v>-1629.9073490000001</v>
      </c>
      <c r="C8494">
        <v>-50317.949219000002</v>
      </c>
      <c r="D8494">
        <v>19625.583984000001</v>
      </c>
      <c r="E8494">
        <v>0.15376100000000001</v>
      </c>
      <c r="F8494">
        <v>9.9165709999999994</v>
      </c>
      <c r="G8494">
        <v>-0.223964</v>
      </c>
      <c r="H8494">
        <v>6.6505999999999996E-2</v>
      </c>
      <c r="I8494">
        <v>1.1457E-2</v>
      </c>
      <c r="J8494">
        <v>-2.7354E-2</v>
      </c>
      <c r="K8494">
        <v>1015.209961</v>
      </c>
      <c r="L8494">
        <v>46.657927999999998</v>
      </c>
      <c r="W8494">
        <f t="shared" si="132"/>
        <v>54034.397917301023</v>
      </c>
    </row>
    <row r="8495" spans="1:23" x14ac:dyDescent="0.3">
      <c r="A8495">
        <v>326.02499999999998</v>
      </c>
      <c r="B8495">
        <v>-1658.7510990000001</v>
      </c>
      <c r="C8495">
        <v>-50303.710937000003</v>
      </c>
      <c r="D8495">
        <v>19612.621093999998</v>
      </c>
      <c r="E8495">
        <v>0.11768199999999999</v>
      </c>
      <c r="F8495">
        <v>10.014468000000001</v>
      </c>
      <c r="G8495">
        <v>-0.229102</v>
      </c>
      <c r="H8495">
        <v>3.5968E-2</v>
      </c>
      <c r="I8495">
        <v>8.4460000000000004E-3</v>
      </c>
      <c r="J8495">
        <v>-2.3623999999999999E-2</v>
      </c>
      <c r="K8495">
        <v>1015.209961</v>
      </c>
      <c r="L8495">
        <v>46.657927999999998</v>
      </c>
      <c r="W8495">
        <f t="shared" si="132"/>
        <v>54017.309220457297</v>
      </c>
    </row>
    <row r="8496" spans="1:23" x14ac:dyDescent="0.3">
      <c r="A8496">
        <v>326.03625</v>
      </c>
      <c r="B8496">
        <v>-1472.6717530000001</v>
      </c>
      <c r="C8496">
        <v>-50299.859375</v>
      </c>
      <c r="D8496">
        <v>19684.300781000002</v>
      </c>
      <c r="E8496">
        <v>0.120725</v>
      </c>
      <c r="F8496">
        <v>9.9496199999999995</v>
      </c>
      <c r="G8496">
        <v>-0.23643</v>
      </c>
      <c r="H8496">
        <v>6.3400000000000001E-4</v>
      </c>
      <c r="I8496">
        <v>4.0530000000000002E-3</v>
      </c>
      <c r="J8496">
        <v>-1.4182999999999999E-2</v>
      </c>
      <c r="K8496">
        <v>1015.209961</v>
      </c>
      <c r="L8496">
        <v>46.657927999999998</v>
      </c>
      <c r="W8496">
        <f t="shared" si="132"/>
        <v>54034.39934406356</v>
      </c>
    </row>
    <row r="8497" spans="1:23" x14ac:dyDescent="0.3">
      <c r="A8497">
        <v>326.04750000000001</v>
      </c>
      <c r="B8497">
        <v>-1563.5926509999999</v>
      </c>
      <c r="C8497">
        <v>-50291.019530999998</v>
      </c>
      <c r="D8497">
        <v>19642.361327999999</v>
      </c>
      <c r="E8497">
        <v>0.13841700000000001</v>
      </c>
      <c r="F8497">
        <v>10.032454</v>
      </c>
      <c r="G8497">
        <v>-0.233795</v>
      </c>
      <c r="H8497">
        <v>-3.2946000000000003E-2</v>
      </c>
      <c r="I8497">
        <v>5.1800000000000001E-4</v>
      </c>
      <c r="J8497">
        <v>-1.709E-3</v>
      </c>
      <c r="K8497">
        <v>1015.209961</v>
      </c>
      <c r="L8497">
        <v>46.657927999999998</v>
      </c>
      <c r="W8497">
        <f t="shared" si="132"/>
        <v>54013.459674282989</v>
      </c>
    </row>
    <row r="8498" spans="1:23" x14ac:dyDescent="0.3">
      <c r="A8498">
        <v>326.05874999999997</v>
      </c>
      <c r="B8498">
        <v>-1728.614746</v>
      </c>
      <c r="C8498">
        <v>-50287.488280999998</v>
      </c>
      <c r="D8498">
        <v>19662.876952999999</v>
      </c>
      <c r="E8498">
        <v>0.13311700000000001</v>
      </c>
      <c r="F8498">
        <v>9.9969950000000001</v>
      </c>
      <c r="G8498">
        <v>-0.236544</v>
      </c>
      <c r="H8498">
        <v>-2.4636000000000002E-2</v>
      </c>
      <c r="I8498">
        <v>2.173E-3</v>
      </c>
      <c r="J8498">
        <v>-1.3439999999999999E-3</v>
      </c>
      <c r="K8498">
        <v>1015.209961</v>
      </c>
      <c r="L8498">
        <v>46.657927999999998</v>
      </c>
      <c r="W8498">
        <f t="shared" si="132"/>
        <v>54022.664841903337</v>
      </c>
    </row>
    <row r="8499" spans="1:23" x14ac:dyDescent="0.3">
      <c r="A8499">
        <v>326.07</v>
      </c>
      <c r="B8499">
        <v>-1788.113159</v>
      </c>
      <c r="C8499">
        <v>-50283.6875</v>
      </c>
      <c r="D8499">
        <v>19727.035156000002</v>
      </c>
      <c r="E8499">
        <v>0.110804</v>
      </c>
      <c r="F8499">
        <v>9.9925300000000004</v>
      </c>
      <c r="G8499">
        <v>-0.22733600000000001</v>
      </c>
      <c r="H8499">
        <v>6.3000000000000003E-4</v>
      </c>
      <c r="I8499">
        <v>5.672E-3</v>
      </c>
      <c r="J8499">
        <v>-6.1330000000000004E-3</v>
      </c>
      <c r="K8499">
        <v>1015.209961</v>
      </c>
      <c r="L8499">
        <v>46.657927999999998</v>
      </c>
      <c r="W8499">
        <f t="shared" si="132"/>
        <v>54044.449236837499</v>
      </c>
    </row>
    <row r="8500" spans="1:23" x14ac:dyDescent="0.3">
      <c r="A8500">
        <v>326.08125000000001</v>
      </c>
      <c r="B8500">
        <v>-1676.5722659999999</v>
      </c>
      <c r="C8500">
        <v>-50293.207030999998</v>
      </c>
      <c r="D8500">
        <v>19550.414062</v>
      </c>
      <c r="E8500">
        <v>0.11326600000000001</v>
      </c>
      <c r="F8500">
        <v>9.9736940000000001</v>
      </c>
      <c r="G8500">
        <v>-0.22656299999999999</v>
      </c>
      <c r="H8500">
        <v>4.2960999999999999E-2</v>
      </c>
      <c r="I8500">
        <v>1.2282E-2</v>
      </c>
      <c r="J8500">
        <v>-1.5398999999999999E-2</v>
      </c>
      <c r="K8500">
        <v>1015.209961</v>
      </c>
      <c r="L8500">
        <v>46.657927999999998</v>
      </c>
      <c r="W8500">
        <f t="shared" si="132"/>
        <v>53985.518965939329</v>
      </c>
    </row>
    <row r="8501" spans="1:23" x14ac:dyDescent="0.3">
      <c r="A8501">
        <v>326.09249999999997</v>
      </c>
      <c r="B8501">
        <v>-1694.539673</v>
      </c>
      <c r="C8501">
        <v>-50328.625</v>
      </c>
      <c r="D8501">
        <v>19635.044922000001</v>
      </c>
      <c r="E8501">
        <v>0.107361</v>
      </c>
      <c r="F8501">
        <v>9.9344549999999998</v>
      </c>
      <c r="G8501">
        <v>-0.214057</v>
      </c>
      <c r="H8501">
        <v>6.3074000000000005E-2</v>
      </c>
      <c r="I8501">
        <v>1.5505E-2</v>
      </c>
      <c r="J8501">
        <v>-1.7184999999999999E-2</v>
      </c>
      <c r="K8501">
        <v>1015.209961</v>
      </c>
      <c r="L8501">
        <v>46.657927999999998</v>
      </c>
      <c r="W8501">
        <f t="shared" si="132"/>
        <v>54049.763627447566</v>
      </c>
    </row>
    <row r="8502" spans="1:23" x14ac:dyDescent="0.3">
      <c r="A8502">
        <v>326.10374999999999</v>
      </c>
      <c r="B8502">
        <v>-1687.899048</v>
      </c>
      <c r="C8502">
        <v>-50264.699219000002</v>
      </c>
      <c r="D8502">
        <v>19613.087890999999</v>
      </c>
      <c r="E8502">
        <v>0.12664</v>
      </c>
      <c r="F8502">
        <v>9.9280380000000008</v>
      </c>
      <c r="G8502">
        <v>-0.205597</v>
      </c>
      <c r="H8502">
        <v>4.8742000000000001E-2</v>
      </c>
      <c r="I8502">
        <v>1.3103E-2</v>
      </c>
      <c r="J8502">
        <v>-9.9729999999999992E-3</v>
      </c>
      <c r="K8502">
        <v>1015.23999</v>
      </c>
      <c r="L8502">
        <v>46.662810999999998</v>
      </c>
      <c r="W8502">
        <f t="shared" si="132"/>
        <v>53982.054493997079</v>
      </c>
    </row>
    <row r="8503" spans="1:23" x14ac:dyDescent="0.3">
      <c r="A8503">
        <v>326.11500000000001</v>
      </c>
      <c r="B8503">
        <v>-1691.260986</v>
      </c>
      <c r="C8503">
        <v>-50281.890625</v>
      </c>
      <c r="D8503">
        <v>19714.566406000002</v>
      </c>
      <c r="E8503">
        <v>0.13904</v>
      </c>
      <c r="F8503">
        <v>9.9151089999999993</v>
      </c>
      <c r="G8503">
        <v>-0.20627899999999999</v>
      </c>
      <c r="H8503">
        <v>1.2104E-2</v>
      </c>
      <c r="I8503">
        <v>9.0950000000000007E-3</v>
      </c>
      <c r="J8503">
        <v>-1.859E-3</v>
      </c>
      <c r="K8503">
        <v>1015.23999</v>
      </c>
      <c r="L8503">
        <v>46.662810999999998</v>
      </c>
      <c r="W8503">
        <f t="shared" si="132"/>
        <v>54035.109115498351</v>
      </c>
    </row>
    <row r="8504" spans="1:23" x14ac:dyDescent="0.3">
      <c r="A8504">
        <v>326.12625000000003</v>
      </c>
      <c r="B8504">
        <v>-1673.77478</v>
      </c>
      <c r="C8504">
        <v>-50258.058594000002</v>
      </c>
      <c r="D8504">
        <v>19698.724609000001</v>
      </c>
      <c r="E8504">
        <v>0.13528100000000001</v>
      </c>
      <c r="F8504">
        <v>9.9333960000000001</v>
      </c>
      <c r="G8504">
        <v>-0.20006299999999999</v>
      </c>
      <c r="H8504">
        <v>-2.2523000000000001E-2</v>
      </c>
      <c r="I8504">
        <v>3.9880000000000002E-3</v>
      </c>
      <c r="J8504">
        <v>2.6020000000000001E-3</v>
      </c>
      <c r="K8504">
        <v>1015.23999</v>
      </c>
      <c r="L8504">
        <v>46.662810999999998</v>
      </c>
      <c r="W8504">
        <f t="shared" si="132"/>
        <v>54006.608177826944</v>
      </c>
    </row>
    <row r="8505" spans="1:23" x14ac:dyDescent="0.3">
      <c r="A8505">
        <v>326.13749999999999</v>
      </c>
      <c r="B8505">
        <v>-1707.008423</v>
      </c>
      <c r="C8505">
        <v>-50262.960937000003</v>
      </c>
      <c r="D8505">
        <v>19539.376952999999</v>
      </c>
      <c r="E8505">
        <v>0.14970800000000001</v>
      </c>
      <c r="F8505">
        <v>9.9206710000000005</v>
      </c>
      <c r="G8505">
        <v>-0.20055899999999999</v>
      </c>
      <c r="H8505">
        <v>-3.5993999999999998E-2</v>
      </c>
      <c r="I8505">
        <v>5.3600000000000002E-4</v>
      </c>
      <c r="J8505">
        <v>2.3839999999999998E-3</v>
      </c>
      <c r="K8505">
        <v>1015.23999</v>
      </c>
      <c r="L8505">
        <v>46.662810999999998</v>
      </c>
      <c r="W8505">
        <f t="shared" si="132"/>
        <v>53954.298916972402</v>
      </c>
    </row>
    <row r="8506" spans="1:23" x14ac:dyDescent="0.3">
      <c r="A8506">
        <v>326.14875000000001</v>
      </c>
      <c r="B8506">
        <v>-1771.0196530000001</v>
      </c>
      <c r="C8506">
        <v>-50278.128905999998</v>
      </c>
      <c r="D8506">
        <v>19656.416015999999</v>
      </c>
      <c r="E8506">
        <v>0.15118599999999999</v>
      </c>
      <c r="F8506">
        <v>9.92502</v>
      </c>
      <c r="G8506">
        <v>-0.19347800000000001</v>
      </c>
      <c r="H8506">
        <v>-2.2428E-2</v>
      </c>
      <c r="I8506">
        <v>1.1770000000000001E-3</v>
      </c>
      <c r="J8506">
        <v>-4.0429999999999997E-3</v>
      </c>
      <c r="K8506">
        <v>1015.23999</v>
      </c>
      <c r="L8506">
        <v>46.662810999999998</v>
      </c>
      <c r="W8506">
        <f t="shared" si="132"/>
        <v>54012.974806926955</v>
      </c>
    </row>
    <row r="8507" spans="1:23" x14ac:dyDescent="0.3">
      <c r="A8507">
        <v>326.16000000000003</v>
      </c>
      <c r="B8507">
        <v>-1773.3001710000001</v>
      </c>
      <c r="C8507">
        <v>-50283.777344000002</v>
      </c>
      <c r="D8507">
        <v>19656.900390999999</v>
      </c>
      <c r="E8507">
        <v>0.14576700000000001</v>
      </c>
      <c r="F8507">
        <v>9.9619590000000002</v>
      </c>
      <c r="G8507">
        <v>-0.189803</v>
      </c>
      <c r="H8507">
        <v>1.1625E-2</v>
      </c>
      <c r="I8507">
        <v>5.7489999999999998E-3</v>
      </c>
      <c r="J8507">
        <v>-1.472E-2</v>
      </c>
      <c r="K8507">
        <v>1015.23999</v>
      </c>
      <c r="L8507">
        <v>46.662810999999998</v>
      </c>
      <c r="W8507">
        <f t="shared" si="132"/>
        <v>54018.483785266806</v>
      </c>
    </row>
    <row r="8508" spans="1:23" x14ac:dyDescent="0.3">
      <c r="A8508">
        <v>326.17124999999999</v>
      </c>
      <c r="B8508">
        <v>-1769.5323490000001</v>
      </c>
      <c r="C8508">
        <v>-50304.441405999998</v>
      </c>
      <c r="D8508">
        <v>19490.654297000001</v>
      </c>
      <c r="E8508">
        <v>0.142209</v>
      </c>
      <c r="F8508">
        <v>9.9448410000000003</v>
      </c>
      <c r="G8508">
        <v>-0.20952499999999999</v>
      </c>
      <c r="H8508">
        <v>5.2956999999999997E-2</v>
      </c>
      <c r="I8508">
        <v>1.1282E-2</v>
      </c>
      <c r="J8508">
        <v>-2.7018E-2</v>
      </c>
      <c r="K8508">
        <v>1015.23999</v>
      </c>
      <c r="L8508">
        <v>46.662810999999998</v>
      </c>
      <c r="W8508">
        <f t="shared" si="132"/>
        <v>53977.344088321071</v>
      </c>
    </row>
    <row r="8509" spans="1:23" x14ac:dyDescent="0.3">
      <c r="A8509">
        <v>326.1825</v>
      </c>
      <c r="B8509">
        <v>-1748.957275</v>
      </c>
      <c r="C8509">
        <v>-50293.015625</v>
      </c>
      <c r="D8509">
        <v>19483.037109000001</v>
      </c>
      <c r="E8509">
        <v>0.11342099999999999</v>
      </c>
      <c r="F8509">
        <v>9.9697610000000001</v>
      </c>
      <c r="G8509">
        <v>-0.22675400000000001</v>
      </c>
      <c r="H8509">
        <v>7.8109999999999999E-2</v>
      </c>
      <c r="I8509">
        <v>1.4123E-2</v>
      </c>
      <c r="J8509">
        <v>-2.8705000000000001E-2</v>
      </c>
      <c r="K8509">
        <v>1015.23999</v>
      </c>
      <c r="L8509">
        <v>46.662810999999998</v>
      </c>
      <c r="W8509">
        <f t="shared" si="132"/>
        <v>53963.274615213457</v>
      </c>
    </row>
    <row r="8510" spans="1:23" x14ac:dyDescent="0.3">
      <c r="A8510">
        <v>326.19375000000002</v>
      </c>
      <c r="B8510">
        <v>-1766.209595</v>
      </c>
      <c r="C8510">
        <v>-50313.824219000002</v>
      </c>
      <c r="D8510">
        <v>19530.082031000002</v>
      </c>
      <c r="E8510">
        <v>0.12925300000000001</v>
      </c>
      <c r="F8510">
        <v>9.95031</v>
      </c>
      <c r="G8510">
        <v>-0.22695699999999999</v>
      </c>
      <c r="H8510">
        <v>6.3740000000000005E-2</v>
      </c>
      <c r="I8510">
        <v>1.2614E-2</v>
      </c>
      <c r="J8510">
        <v>-2.1302000000000001E-2</v>
      </c>
      <c r="K8510">
        <v>1015.23999</v>
      </c>
      <c r="L8510">
        <v>46.662810999999998</v>
      </c>
      <c r="W8510">
        <f t="shared" si="132"/>
        <v>54000.226925555507</v>
      </c>
    </row>
    <row r="8511" spans="1:23" x14ac:dyDescent="0.3">
      <c r="A8511">
        <v>326.20499999999998</v>
      </c>
      <c r="B8511">
        <v>-1796.01001</v>
      </c>
      <c r="C8511">
        <v>-50295.589844000002</v>
      </c>
      <c r="D8511">
        <v>19668.359375</v>
      </c>
      <c r="E8511">
        <v>0.12597800000000001</v>
      </c>
      <c r="F8511">
        <v>9.9830070000000006</v>
      </c>
      <c r="G8511">
        <v>-0.22193099999999999</v>
      </c>
      <c r="H8511">
        <v>1.9172000000000002E-2</v>
      </c>
      <c r="I8511">
        <v>8.0479999999999996E-3</v>
      </c>
      <c r="J8511">
        <v>-8.7209999999999996E-3</v>
      </c>
      <c r="K8511">
        <v>1015.269958</v>
      </c>
      <c r="L8511">
        <v>46.660271000000002</v>
      </c>
      <c r="W8511">
        <f t="shared" si="132"/>
        <v>54034.399878374206</v>
      </c>
    </row>
    <row r="8512" spans="1:23" x14ac:dyDescent="0.3">
      <c r="A8512">
        <v>326.21625</v>
      </c>
      <c r="B8512">
        <v>-1862.0257570000001</v>
      </c>
      <c r="C8512">
        <v>-50295.105469000002</v>
      </c>
      <c r="D8512">
        <v>19515.769531000002</v>
      </c>
      <c r="E8512">
        <v>0.122664</v>
      </c>
      <c r="F8512">
        <v>9.9564219999999999</v>
      </c>
      <c r="G8512">
        <v>-0.237229</v>
      </c>
      <c r="H8512">
        <v>-2.1507999999999999E-2</v>
      </c>
      <c r="I8512">
        <v>2.9250000000000001E-3</v>
      </c>
      <c r="J8512">
        <v>3.4160000000000002E-3</v>
      </c>
      <c r="K8512">
        <v>1015.269958</v>
      </c>
      <c r="L8512">
        <v>46.660271000000002</v>
      </c>
      <c r="W8512">
        <f t="shared" si="132"/>
        <v>53980.830249679129</v>
      </c>
    </row>
    <row r="8513" spans="1:23" x14ac:dyDescent="0.3">
      <c r="A8513">
        <v>326.22750000000002</v>
      </c>
      <c r="B8513">
        <v>-1852.1357419999999</v>
      </c>
      <c r="C8513">
        <v>-50288.328125</v>
      </c>
      <c r="D8513">
        <v>19593.498047000001</v>
      </c>
      <c r="E8513">
        <v>0.12352100000000001</v>
      </c>
      <c r="F8513">
        <v>9.9387059999999998</v>
      </c>
      <c r="G8513">
        <v>-0.22341900000000001</v>
      </c>
      <c r="H8513">
        <v>-4.2994999999999998E-2</v>
      </c>
      <c r="I8513">
        <v>4.2099999999999999E-4</v>
      </c>
      <c r="J8513">
        <v>1.0318000000000001E-2</v>
      </c>
      <c r="K8513">
        <v>1015.269958</v>
      </c>
      <c r="L8513">
        <v>46.660271000000002</v>
      </c>
      <c r="W8513">
        <f t="shared" si="132"/>
        <v>54002.328821378185</v>
      </c>
    </row>
    <row r="8514" spans="1:23" x14ac:dyDescent="0.3">
      <c r="A8514">
        <v>326.23874999999998</v>
      </c>
      <c r="B8514">
        <v>-1867.009033</v>
      </c>
      <c r="C8514">
        <v>-50285.402344000002</v>
      </c>
      <c r="D8514">
        <v>19674.958984000001</v>
      </c>
      <c r="E8514">
        <v>0.14419499999999999</v>
      </c>
      <c r="F8514">
        <v>9.9227640000000008</v>
      </c>
      <c r="G8514">
        <v>-0.199932</v>
      </c>
      <c r="H8514">
        <v>-3.8445E-2</v>
      </c>
      <c r="I8514">
        <v>1.485E-3</v>
      </c>
      <c r="J8514">
        <v>9.4109999999999992E-3</v>
      </c>
      <c r="K8514">
        <v>1015.269958</v>
      </c>
      <c r="L8514">
        <v>46.660271000000002</v>
      </c>
      <c r="W8514">
        <f t="shared" ref="W8514:W8577" si="133">SQRT((B8514)^2+(C8514)^2+(D8514)^2)</f>
        <v>54029.727212427664</v>
      </c>
    </row>
    <row r="8515" spans="1:23" x14ac:dyDescent="0.3">
      <c r="A8515">
        <v>326.25</v>
      </c>
      <c r="B8515">
        <v>-1856.9956050000001</v>
      </c>
      <c r="C8515">
        <v>-50299.023437000003</v>
      </c>
      <c r="D8515">
        <v>19494.197265999999</v>
      </c>
      <c r="E8515">
        <v>0.15343899999999999</v>
      </c>
      <c r="F8515">
        <v>9.9569150000000004</v>
      </c>
      <c r="G8515">
        <v>-0.193934</v>
      </c>
      <c r="H8515">
        <v>-5.1609999999999998E-3</v>
      </c>
      <c r="I8515">
        <v>5.1310000000000001E-3</v>
      </c>
      <c r="J8515">
        <v>-1.395E-3</v>
      </c>
      <c r="K8515">
        <v>1015.269958</v>
      </c>
      <c r="L8515">
        <v>46.660271000000002</v>
      </c>
      <c r="W8515">
        <f t="shared" si="133"/>
        <v>53976.512655400278</v>
      </c>
    </row>
    <row r="8516" spans="1:23" x14ac:dyDescent="0.3">
      <c r="A8516">
        <v>326.26125000000002</v>
      </c>
      <c r="B8516">
        <v>-1677.1319579999999</v>
      </c>
      <c r="C8516">
        <v>-50284.40625</v>
      </c>
      <c r="D8516">
        <v>19476.980468999998</v>
      </c>
      <c r="E8516">
        <v>0.15267</v>
      </c>
      <c r="F8516">
        <v>9.9370440000000002</v>
      </c>
      <c r="G8516">
        <v>-0.19475400000000001</v>
      </c>
      <c r="H8516">
        <v>4.1208000000000002E-2</v>
      </c>
      <c r="I8516">
        <v>1.1158E-2</v>
      </c>
      <c r="J8516">
        <v>-1.4489999999999999E-2</v>
      </c>
      <c r="K8516">
        <v>1015.269958</v>
      </c>
      <c r="L8516">
        <v>46.660271000000002</v>
      </c>
      <c r="W8516">
        <f t="shared" si="133"/>
        <v>53950.78360607371</v>
      </c>
    </row>
    <row r="8517" spans="1:23" x14ac:dyDescent="0.3">
      <c r="A8517">
        <v>326.27249999999998</v>
      </c>
      <c r="B8517">
        <v>-1832.5039059999999</v>
      </c>
      <c r="C8517">
        <v>-50278.285155999998</v>
      </c>
      <c r="D8517">
        <v>19558.916015999999</v>
      </c>
      <c r="E8517">
        <v>0.16917099999999999</v>
      </c>
      <c r="F8517">
        <v>9.9188229999999997</v>
      </c>
      <c r="G8517">
        <v>-0.20025100000000001</v>
      </c>
      <c r="H8517">
        <v>6.8779999999999994E-2</v>
      </c>
      <c r="I8517">
        <v>1.3842E-2</v>
      </c>
      <c r="J8517">
        <v>-2.0480000000000002E-2</v>
      </c>
      <c r="K8517">
        <v>1015.269958</v>
      </c>
      <c r="L8517">
        <v>46.660271000000002</v>
      </c>
      <c r="W8517">
        <f t="shared" si="133"/>
        <v>53979.766806781372</v>
      </c>
    </row>
    <row r="8518" spans="1:23" x14ac:dyDescent="0.3">
      <c r="A8518">
        <v>326.28375</v>
      </c>
      <c r="B8518">
        <v>-1766.4327390000001</v>
      </c>
      <c r="C8518">
        <v>-50275.378905999998</v>
      </c>
      <c r="D8518">
        <v>19574.027343999998</v>
      </c>
      <c r="E8518">
        <v>0.15556500000000001</v>
      </c>
      <c r="F8518">
        <v>9.9238029999999995</v>
      </c>
      <c r="G8518">
        <v>-0.20261799999999999</v>
      </c>
      <c r="H8518">
        <v>6.1074000000000003E-2</v>
      </c>
      <c r="I8518">
        <v>1.2207000000000001E-2</v>
      </c>
      <c r="J8518">
        <v>-1.9245000000000002E-2</v>
      </c>
      <c r="K8518">
        <v>1015.269958</v>
      </c>
      <c r="L8518">
        <v>46.660271000000002</v>
      </c>
      <c r="W8518">
        <f t="shared" si="133"/>
        <v>53980.334893616026</v>
      </c>
    </row>
    <row r="8519" spans="1:23" x14ac:dyDescent="0.3">
      <c r="A8519">
        <v>326.29500000000002</v>
      </c>
      <c r="B8519">
        <v>-1804.8779300000001</v>
      </c>
      <c r="C8519">
        <v>-50265.476562000003</v>
      </c>
      <c r="D8519">
        <v>19567.568359000001</v>
      </c>
      <c r="E8519">
        <v>0.146341</v>
      </c>
      <c r="F8519">
        <v>9.9199669999999998</v>
      </c>
      <c r="G8519">
        <v>-0.19577700000000001</v>
      </c>
      <c r="H8519">
        <v>3.4439999999999998E-2</v>
      </c>
      <c r="I8519">
        <v>7.9100000000000004E-3</v>
      </c>
      <c r="J8519">
        <v>-1.6146000000000001E-2</v>
      </c>
      <c r="K8519">
        <v>1015.269958</v>
      </c>
      <c r="L8519">
        <v>46.660271000000002</v>
      </c>
      <c r="W8519">
        <f t="shared" si="133"/>
        <v>53970.042151468726</v>
      </c>
    </row>
    <row r="8520" spans="1:23" x14ac:dyDescent="0.3">
      <c r="A8520">
        <v>326.30624999999998</v>
      </c>
      <c r="B8520">
        <v>-1798.545288</v>
      </c>
      <c r="C8520">
        <v>-50270.605469000002</v>
      </c>
      <c r="D8520">
        <v>19514.027343999998</v>
      </c>
      <c r="E8520">
        <v>0.150704</v>
      </c>
      <c r="F8520">
        <v>9.9298649999999995</v>
      </c>
      <c r="G8520">
        <v>-0.21149899999999999</v>
      </c>
      <c r="H8520">
        <v>-6.3140000000000002E-3</v>
      </c>
      <c r="I8520">
        <v>3.2820000000000002E-3</v>
      </c>
      <c r="J8520">
        <v>-7.8050000000000003E-3</v>
      </c>
      <c r="K8520">
        <v>1015.299988</v>
      </c>
      <c r="L8520">
        <v>46.660271000000002</v>
      </c>
      <c r="W8520">
        <f t="shared" si="133"/>
        <v>53955.220345720205</v>
      </c>
    </row>
    <row r="8521" spans="1:23" x14ac:dyDescent="0.3">
      <c r="A8521">
        <v>326.3175</v>
      </c>
      <c r="B8521">
        <v>-1844.325439</v>
      </c>
      <c r="C8521">
        <v>-50273.429687000003</v>
      </c>
      <c r="D8521">
        <v>19581.962890999999</v>
      </c>
      <c r="E8521">
        <v>0.14232800000000001</v>
      </c>
      <c r="F8521">
        <v>9.9250559999999997</v>
      </c>
      <c r="G8521">
        <v>-0.210454</v>
      </c>
      <c r="H8521">
        <v>-3.0266999999999999E-2</v>
      </c>
      <c r="I8521">
        <v>1.6899999999999999E-4</v>
      </c>
      <c r="J8521">
        <v>-1.5219999999999999E-3</v>
      </c>
      <c r="K8521">
        <v>1015.299988</v>
      </c>
      <c r="L8521">
        <v>46.660271000000002</v>
      </c>
      <c r="W8521">
        <f t="shared" si="133"/>
        <v>53984.002625622132</v>
      </c>
    </row>
    <row r="8522" spans="1:23" x14ac:dyDescent="0.3">
      <c r="A8522">
        <v>326.32875000000001</v>
      </c>
      <c r="B8522">
        <v>-1724.5119629999999</v>
      </c>
      <c r="C8522">
        <v>-50270.535155999998</v>
      </c>
      <c r="D8522">
        <v>19516.882812</v>
      </c>
      <c r="E8522">
        <v>0.12859499999999999</v>
      </c>
      <c r="F8522">
        <v>9.9534369999999992</v>
      </c>
      <c r="G8522">
        <v>-0.21379100000000001</v>
      </c>
      <c r="H8522">
        <v>-1.8123E-2</v>
      </c>
      <c r="I8522">
        <v>1.493E-3</v>
      </c>
      <c r="J8522">
        <v>-5.4869999999999997E-3</v>
      </c>
      <c r="K8522">
        <v>1015.299988</v>
      </c>
      <c r="L8522">
        <v>46.660271000000002</v>
      </c>
      <c r="W8522">
        <f t="shared" si="133"/>
        <v>53953.77059185486</v>
      </c>
    </row>
    <row r="8523" spans="1:23" x14ac:dyDescent="0.3">
      <c r="A8523">
        <v>326.33999999999997</v>
      </c>
      <c r="B8523">
        <v>-1893.8389890000001</v>
      </c>
      <c r="C8523">
        <v>-50270.777344000002</v>
      </c>
      <c r="D8523">
        <v>19540.394531000002</v>
      </c>
      <c r="E8523">
        <v>0.13281499999999999</v>
      </c>
      <c r="F8523">
        <v>9.9791670000000003</v>
      </c>
      <c r="G8523">
        <v>-0.235956</v>
      </c>
      <c r="H8523">
        <v>1.2586E-2</v>
      </c>
      <c r="I8523">
        <v>5.2040000000000003E-3</v>
      </c>
      <c r="J8523">
        <v>-1.3188999999999999E-2</v>
      </c>
      <c r="K8523">
        <v>1015.299988</v>
      </c>
      <c r="L8523">
        <v>46.660271000000002</v>
      </c>
      <c r="W8523">
        <f t="shared" si="133"/>
        <v>53968.182286541909</v>
      </c>
    </row>
    <row r="8524" spans="1:23" x14ac:dyDescent="0.3">
      <c r="A8524">
        <v>326.35124999999999</v>
      </c>
      <c r="B8524">
        <v>-1796.4923100000001</v>
      </c>
      <c r="C8524">
        <v>-50280.308594000002</v>
      </c>
      <c r="D8524">
        <v>19754.761718999998</v>
      </c>
      <c r="E8524">
        <v>0.126414</v>
      </c>
      <c r="F8524">
        <v>9.9512929999999997</v>
      </c>
      <c r="G8524">
        <v>-0.22617699999999999</v>
      </c>
      <c r="H8524">
        <v>4.9186000000000001E-2</v>
      </c>
      <c r="I8524">
        <v>1.059E-2</v>
      </c>
      <c r="J8524">
        <v>-2.0157000000000001E-2</v>
      </c>
      <c r="K8524">
        <v>1015.299988</v>
      </c>
      <c r="L8524">
        <v>46.660271000000002</v>
      </c>
      <c r="W8524">
        <f t="shared" si="133"/>
        <v>54051.710680627191</v>
      </c>
    </row>
    <row r="8525" spans="1:23" x14ac:dyDescent="0.3">
      <c r="A8525">
        <v>326.36250000000001</v>
      </c>
      <c r="B8525">
        <v>-1750.845703</v>
      </c>
      <c r="C8525">
        <v>-50290.109375</v>
      </c>
      <c r="D8525">
        <v>19676.921875</v>
      </c>
      <c r="E8525">
        <v>0.14133899999999999</v>
      </c>
      <c r="F8525">
        <v>9.9771049999999999</v>
      </c>
      <c r="G8525">
        <v>-0.21057000000000001</v>
      </c>
      <c r="H8525">
        <v>6.3146999999999995E-2</v>
      </c>
      <c r="I8525">
        <v>1.4206E-2</v>
      </c>
      <c r="J8525">
        <v>-1.7534000000000001E-2</v>
      </c>
      <c r="K8525">
        <v>1015.299988</v>
      </c>
      <c r="L8525">
        <v>46.660271000000002</v>
      </c>
      <c r="W8525">
        <f t="shared" si="133"/>
        <v>54030.933881435274</v>
      </c>
    </row>
    <row r="8526" spans="1:23" x14ac:dyDescent="0.3">
      <c r="A8526">
        <v>326.37374999999997</v>
      </c>
      <c r="B8526">
        <v>-1739.6910399999999</v>
      </c>
      <c r="C8526">
        <v>-50315.820312000003</v>
      </c>
      <c r="D8526">
        <v>19640.109375</v>
      </c>
      <c r="E8526">
        <v>0.132188</v>
      </c>
      <c r="F8526">
        <v>9.9471559999999997</v>
      </c>
      <c r="G8526">
        <v>-0.192854</v>
      </c>
      <c r="H8526">
        <v>5.0429000000000002E-2</v>
      </c>
      <c r="I8526">
        <v>1.2045999999999999E-2</v>
      </c>
      <c r="J8526">
        <v>-1.0681E-2</v>
      </c>
      <c r="K8526">
        <v>1015.299988</v>
      </c>
      <c r="L8526">
        <v>46.660271000000002</v>
      </c>
      <c r="W8526">
        <f t="shared" si="133"/>
        <v>54041.115780913438</v>
      </c>
    </row>
    <row r="8527" spans="1:23" x14ac:dyDescent="0.3">
      <c r="A8527">
        <v>326.38499999999999</v>
      </c>
      <c r="B8527">
        <v>-1706.1982419999999</v>
      </c>
      <c r="C8527">
        <v>-50247.199219000002</v>
      </c>
      <c r="D8527">
        <v>19406.882812</v>
      </c>
      <c r="E8527">
        <v>0.134441</v>
      </c>
      <c r="F8527">
        <v>9.965465</v>
      </c>
      <c r="G8527">
        <v>-0.21165800000000001</v>
      </c>
      <c r="H8527">
        <v>1.3074000000000001E-2</v>
      </c>
      <c r="I8527">
        <v>7.3140000000000002E-3</v>
      </c>
      <c r="J8527">
        <v>-1.895E-3</v>
      </c>
      <c r="K8527">
        <v>1015.299988</v>
      </c>
      <c r="L8527">
        <v>46.660271000000002</v>
      </c>
      <c r="W8527">
        <f t="shared" si="133"/>
        <v>53891.73630783832</v>
      </c>
    </row>
    <row r="8528" spans="1:23" x14ac:dyDescent="0.3">
      <c r="A8528">
        <v>326.39625000000001</v>
      </c>
      <c r="B8528">
        <v>-1638.1789550000001</v>
      </c>
      <c r="C8528">
        <v>-50270.265625</v>
      </c>
      <c r="D8528">
        <v>19536.056640999999</v>
      </c>
      <c r="E8528">
        <v>0.13941000000000001</v>
      </c>
      <c r="F8528">
        <v>9.9285979999999991</v>
      </c>
      <c r="G8528">
        <v>-0.18865000000000001</v>
      </c>
      <c r="H8528">
        <v>-2.1829000000000001E-2</v>
      </c>
      <c r="I8528">
        <v>3.9029999999999998E-3</v>
      </c>
      <c r="J8528">
        <v>4.8939999999999999E-3</v>
      </c>
      <c r="K8528">
        <v>1015.299988</v>
      </c>
      <c r="L8528">
        <v>46.660271000000002</v>
      </c>
      <c r="W8528">
        <f t="shared" si="133"/>
        <v>53957.768165269976</v>
      </c>
    </row>
    <row r="8529" spans="1:23" x14ac:dyDescent="0.3">
      <c r="A8529">
        <v>326.40750000000003</v>
      </c>
      <c r="B8529">
        <v>-1619.880371</v>
      </c>
      <c r="C8529">
        <v>-50282.484375</v>
      </c>
      <c r="D8529">
        <v>19650.65625</v>
      </c>
      <c r="E8529">
        <v>0.139544</v>
      </c>
      <c r="F8529">
        <v>9.9397579999999994</v>
      </c>
      <c r="G8529">
        <v>-0.187449</v>
      </c>
      <c r="H8529">
        <v>-3.8188E-2</v>
      </c>
      <c r="I8529">
        <v>-2.7099999999999997E-4</v>
      </c>
      <c r="J8529">
        <v>1.0174000000000001E-2</v>
      </c>
      <c r="K8529">
        <v>1015.25</v>
      </c>
      <c r="L8529">
        <v>46.660271000000002</v>
      </c>
      <c r="W8529">
        <f t="shared" si="133"/>
        <v>54010.189209019947</v>
      </c>
    </row>
    <row r="8530" spans="1:23" x14ac:dyDescent="0.3">
      <c r="A8530">
        <v>326.41874999999999</v>
      </c>
      <c r="B8530">
        <v>-1795.921509</v>
      </c>
      <c r="C8530">
        <v>-50293.402344000002</v>
      </c>
      <c r="D8530">
        <v>19620.677734000001</v>
      </c>
      <c r="E8530">
        <v>0.14799499999999999</v>
      </c>
      <c r="F8530">
        <v>9.9256119999999992</v>
      </c>
      <c r="G8530">
        <v>-0.20966199999999999</v>
      </c>
      <c r="H8530">
        <v>-3.0929999999999999E-2</v>
      </c>
      <c r="I8530">
        <v>8.7399999999999999E-4</v>
      </c>
      <c r="J8530">
        <v>3.9500000000000004E-3</v>
      </c>
      <c r="K8530">
        <v>1015.25</v>
      </c>
      <c r="L8530">
        <v>46.660271000000002</v>
      </c>
      <c r="W8530">
        <f t="shared" si="133"/>
        <v>54015.022430278012</v>
      </c>
    </row>
    <row r="8531" spans="1:23" x14ac:dyDescent="0.3">
      <c r="A8531">
        <v>326.43</v>
      </c>
      <c r="B8531">
        <v>-1929.7407229999999</v>
      </c>
      <c r="C8531">
        <v>-50289.101562000003</v>
      </c>
      <c r="D8531">
        <v>19720.162109000001</v>
      </c>
      <c r="E8531">
        <v>0.15040999999999999</v>
      </c>
      <c r="F8531">
        <v>9.9227450000000008</v>
      </c>
      <c r="G8531">
        <v>-0.18670999999999999</v>
      </c>
      <c r="H8531">
        <v>1.9824000000000001E-2</v>
      </c>
      <c r="I8531">
        <v>7.254E-3</v>
      </c>
      <c r="J8531">
        <v>-1.3436E-2</v>
      </c>
      <c r="K8531">
        <v>1015.25</v>
      </c>
      <c r="L8531">
        <v>46.660271000000002</v>
      </c>
      <c r="W8531">
        <f t="shared" si="133"/>
        <v>54051.849448251029</v>
      </c>
    </row>
    <row r="8532" spans="1:23" x14ac:dyDescent="0.3">
      <c r="A8532">
        <v>326.44125000000003</v>
      </c>
      <c r="B8532">
        <v>-1855.241577</v>
      </c>
      <c r="C8532">
        <v>-50279.050780999998</v>
      </c>
      <c r="D8532">
        <v>19436.498047000001</v>
      </c>
      <c r="E8532">
        <v>0.14263799999999999</v>
      </c>
      <c r="F8532">
        <v>9.9517399999999991</v>
      </c>
      <c r="G8532">
        <v>-0.185923</v>
      </c>
      <c r="H8532">
        <v>5.5666E-2</v>
      </c>
      <c r="I8532">
        <v>1.18E-2</v>
      </c>
      <c r="J8532">
        <v>-2.4296000000000002E-2</v>
      </c>
      <c r="K8532">
        <v>1015.25</v>
      </c>
      <c r="L8532">
        <v>46.660271000000002</v>
      </c>
      <c r="W8532">
        <f t="shared" si="133"/>
        <v>53937.021841017886</v>
      </c>
    </row>
    <row r="8533" spans="1:23" x14ac:dyDescent="0.3">
      <c r="A8533">
        <v>326.45249999999999</v>
      </c>
      <c r="B8533">
        <v>-1824.5234370000001</v>
      </c>
      <c r="C8533">
        <v>-50289.242187000003</v>
      </c>
      <c r="D8533">
        <v>19421.501952999999</v>
      </c>
      <c r="E8533">
        <v>0.14332900000000001</v>
      </c>
      <c r="F8533">
        <v>9.9311319999999998</v>
      </c>
      <c r="G8533">
        <v>-0.19039500000000001</v>
      </c>
      <c r="H8533">
        <v>7.6991000000000004E-2</v>
      </c>
      <c r="I8533">
        <v>1.4546999999999999E-2</v>
      </c>
      <c r="J8533">
        <v>-2.6224999999999998E-2</v>
      </c>
      <c r="K8533">
        <v>1015.25</v>
      </c>
      <c r="L8533">
        <v>46.660271000000002</v>
      </c>
      <c r="W8533">
        <f t="shared" si="133"/>
        <v>53940.073263069324</v>
      </c>
    </row>
    <row r="8534" spans="1:23" x14ac:dyDescent="0.3">
      <c r="A8534">
        <v>326.46375</v>
      </c>
      <c r="B8534">
        <v>-1952.0303960000001</v>
      </c>
      <c r="C8534">
        <v>-50277.636719000002</v>
      </c>
      <c r="D8534">
        <v>19706.697265999999</v>
      </c>
      <c r="E8534">
        <v>0.13861200000000001</v>
      </c>
      <c r="F8534">
        <v>9.9531299999999998</v>
      </c>
      <c r="G8534">
        <v>-0.22416</v>
      </c>
      <c r="H8534">
        <v>6.0677000000000002E-2</v>
      </c>
      <c r="I8534">
        <v>1.2031999999999999E-2</v>
      </c>
      <c r="J8534">
        <v>-1.9828999999999999E-2</v>
      </c>
      <c r="K8534">
        <v>1015.25</v>
      </c>
      <c r="L8534">
        <v>46.660271000000002</v>
      </c>
      <c r="W8534">
        <f t="shared" si="133"/>
        <v>54037.071477351703</v>
      </c>
    </row>
    <row r="8535" spans="1:23" x14ac:dyDescent="0.3">
      <c r="A8535">
        <v>326.47500000000002</v>
      </c>
      <c r="B8535">
        <v>-1965.727783</v>
      </c>
      <c r="C8535">
        <v>-50250.808594000002</v>
      </c>
      <c r="D8535">
        <v>19668.685547000001</v>
      </c>
      <c r="E8535">
        <v>0.13292499999999999</v>
      </c>
      <c r="F8535">
        <v>9.9483080000000008</v>
      </c>
      <c r="G8535">
        <v>-0.21182799999999999</v>
      </c>
      <c r="H8535">
        <v>2.5255E-2</v>
      </c>
      <c r="I8535">
        <v>8.1530000000000005E-3</v>
      </c>
      <c r="J8535">
        <v>-9.6839999999999999E-3</v>
      </c>
      <c r="K8535">
        <v>1015.25</v>
      </c>
      <c r="L8535">
        <v>46.660271000000002</v>
      </c>
      <c r="W8535">
        <f t="shared" si="133"/>
        <v>53998.750367156172</v>
      </c>
    </row>
    <row r="8536" spans="1:23" x14ac:dyDescent="0.3">
      <c r="A8536">
        <v>326.48624999999998</v>
      </c>
      <c r="B8536">
        <v>-1915.1125489999999</v>
      </c>
      <c r="C8536">
        <v>-50273.972655999998</v>
      </c>
      <c r="D8536">
        <v>19529.443359000001</v>
      </c>
      <c r="E8536">
        <v>0.12956300000000001</v>
      </c>
      <c r="F8536">
        <v>9.9439299999999999</v>
      </c>
      <c r="G8536">
        <v>-0.203845</v>
      </c>
      <c r="H8536">
        <v>-1.6583000000000001E-2</v>
      </c>
      <c r="I8536">
        <v>3.5479999999999999E-3</v>
      </c>
      <c r="J8536">
        <v>2.8270000000000001E-3</v>
      </c>
      <c r="K8536">
        <v>1015.25</v>
      </c>
      <c r="L8536">
        <v>46.660271000000002</v>
      </c>
      <c r="W8536">
        <f t="shared" si="133"/>
        <v>53967.945491782084</v>
      </c>
    </row>
    <row r="8537" spans="1:23" x14ac:dyDescent="0.3">
      <c r="A8537">
        <v>326.4975</v>
      </c>
      <c r="B8537">
        <v>-1853.5631100000001</v>
      </c>
      <c r="C8537">
        <v>-50215.609375</v>
      </c>
      <c r="D8537">
        <v>19630.535156000002</v>
      </c>
      <c r="E8537">
        <v>0.14054700000000001</v>
      </c>
      <c r="F8537">
        <v>9.953792</v>
      </c>
      <c r="G8537">
        <v>-0.22006000000000001</v>
      </c>
      <c r="H8537">
        <v>-4.1563000000000003E-2</v>
      </c>
      <c r="I8537">
        <v>-7.7099999999999998E-4</v>
      </c>
      <c r="J8537">
        <v>8.9359999999999995E-3</v>
      </c>
      <c r="K8537">
        <v>1015.25</v>
      </c>
      <c r="L8537">
        <v>46.660271000000002</v>
      </c>
      <c r="W8537">
        <f t="shared" si="133"/>
        <v>53948.132790823198</v>
      </c>
    </row>
    <row r="8538" spans="1:23" x14ac:dyDescent="0.3">
      <c r="A8538">
        <v>326.50875000000002</v>
      </c>
      <c r="B8538">
        <v>-1925.036865</v>
      </c>
      <c r="C8538">
        <v>-50277.402344000002</v>
      </c>
      <c r="D8538">
        <v>19617.164062</v>
      </c>
      <c r="E8538">
        <v>0.133135</v>
      </c>
      <c r="F8538">
        <v>9.9304279999999991</v>
      </c>
      <c r="G8538">
        <v>-0.21007100000000001</v>
      </c>
      <c r="H8538">
        <v>-2.4656000000000001E-2</v>
      </c>
      <c r="I8538">
        <v>1.6299999999999999E-3</v>
      </c>
      <c r="J8538">
        <v>3.8549999999999999E-3</v>
      </c>
      <c r="K8538">
        <v>1015.269958</v>
      </c>
      <c r="L8538">
        <v>46.660271000000002</v>
      </c>
      <c r="W8538">
        <f t="shared" si="133"/>
        <v>54003.296929238408</v>
      </c>
    </row>
    <row r="8539" spans="1:23" x14ac:dyDescent="0.3">
      <c r="A8539">
        <v>326.52</v>
      </c>
      <c r="B8539">
        <v>-1924.612793</v>
      </c>
      <c r="C8539">
        <v>-50259.742187000003</v>
      </c>
      <c r="D8539">
        <v>19518.103515999999</v>
      </c>
      <c r="E8539">
        <v>0.161852</v>
      </c>
      <c r="F8539">
        <v>9.9647989999999993</v>
      </c>
      <c r="G8539">
        <v>-0.216164</v>
      </c>
      <c r="H8539">
        <v>6.2399999999999999E-3</v>
      </c>
      <c r="I8539">
        <v>6.1159999999999999E-3</v>
      </c>
      <c r="J8539">
        <v>-6.9779999999999998E-3</v>
      </c>
      <c r="K8539">
        <v>1015.269958</v>
      </c>
      <c r="L8539">
        <v>46.660271000000002</v>
      </c>
      <c r="W8539">
        <f t="shared" si="133"/>
        <v>53950.923847214872</v>
      </c>
    </row>
    <row r="8540" spans="1:23" x14ac:dyDescent="0.3">
      <c r="A8540">
        <v>326.53125</v>
      </c>
      <c r="B8540">
        <v>-1877.001831</v>
      </c>
      <c r="C8540">
        <v>-50265.46875</v>
      </c>
      <c r="D8540">
        <v>19559.283202999999</v>
      </c>
      <c r="E8540">
        <v>0.15410199999999999</v>
      </c>
      <c r="F8540">
        <v>9.9357869999999995</v>
      </c>
      <c r="G8540">
        <v>-0.19467300000000001</v>
      </c>
      <c r="H8540">
        <v>4.1073999999999999E-2</v>
      </c>
      <c r="I8540">
        <v>1.0574E-2</v>
      </c>
      <c r="J8540">
        <v>-1.5347E-2</v>
      </c>
      <c r="K8540">
        <v>1015.269958</v>
      </c>
      <c r="L8540">
        <v>46.660271000000002</v>
      </c>
      <c r="W8540">
        <f t="shared" si="133"/>
        <v>53969.491788842715</v>
      </c>
    </row>
    <row r="8541" spans="1:23" x14ac:dyDescent="0.3">
      <c r="A8541">
        <v>326.54250000000002</v>
      </c>
      <c r="B8541">
        <v>-1984.416138</v>
      </c>
      <c r="C8541">
        <v>-50230.457030999998</v>
      </c>
      <c r="D8541">
        <v>19633.638672000001</v>
      </c>
      <c r="E8541">
        <v>0.160834</v>
      </c>
      <c r="F8541">
        <v>9.9461429999999993</v>
      </c>
      <c r="G8541">
        <v>-0.20946500000000001</v>
      </c>
      <c r="H8541">
        <v>6.7582000000000003E-2</v>
      </c>
      <c r="I8541">
        <v>1.2742E-2</v>
      </c>
      <c r="J8541">
        <v>-1.9373999999999999E-2</v>
      </c>
      <c r="K8541">
        <v>1015.269958</v>
      </c>
      <c r="L8541">
        <v>46.660271000000002</v>
      </c>
      <c r="W8541">
        <f t="shared" si="133"/>
        <v>53967.735624672503</v>
      </c>
    </row>
    <row r="8542" spans="1:23" x14ac:dyDescent="0.3">
      <c r="A8542">
        <v>326.55374999999998</v>
      </c>
      <c r="B8542">
        <v>-1891.5550539999999</v>
      </c>
      <c r="C8542">
        <v>-50268.789062000003</v>
      </c>
      <c r="D8542">
        <v>19616.958984000001</v>
      </c>
      <c r="E8542">
        <v>0.155499</v>
      </c>
      <c r="F8542">
        <v>9.9313300000000009</v>
      </c>
      <c r="G8542">
        <v>-0.20013500000000001</v>
      </c>
      <c r="H8542">
        <v>5.6361000000000001E-2</v>
      </c>
      <c r="I8542">
        <v>1.2038E-2</v>
      </c>
      <c r="J8542">
        <v>-1.5882E-2</v>
      </c>
      <c r="K8542">
        <v>1015.269958</v>
      </c>
      <c r="L8542">
        <v>46.660271000000002</v>
      </c>
      <c r="W8542">
        <f t="shared" si="133"/>
        <v>53994.020169478972</v>
      </c>
    </row>
    <row r="8543" spans="1:23" x14ac:dyDescent="0.3">
      <c r="A8543">
        <v>326.565</v>
      </c>
      <c r="B8543">
        <v>-1776.635376</v>
      </c>
      <c r="C8543">
        <v>-50285.429687000003</v>
      </c>
      <c r="D8543">
        <v>19522.728515999999</v>
      </c>
      <c r="E8543">
        <v>0.14929799999999999</v>
      </c>
      <c r="F8543">
        <v>9.9244660000000007</v>
      </c>
      <c r="G8543">
        <v>-0.194774</v>
      </c>
      <c r="H8543">
        <v>2.6068000000000001E-2</v>
      </c>
      <c r="I8543">
        <v>8.4510000000000002E-3</v>
      </c>
      <c r="J8543">
        <v>-1.0029E-2</v>
      </c>
      <c r="K8543">
        <v>1015.269958</v>
      </c>
      <c r="L8543">
        <v>46.660271000000002</v>
      </c>
      <c r="W8543">
        <f t="shared" si="133"/>
        <v>53971.453572929786</v>
      </c>
    </row>
    <row r="8544" spans="1:23" x14ac:dyDescent="0.3">
      <c r="A8544">
        <v>326.57625000000002</v>
      </c>
      <c r="B8544">
        <v>-1768.5576169999999</v>
      </c>
      <c r="C8544">
        <v>-50306.9375</v>
      </c>
      <c r="D8544">
        <v>19568.154297000001</v>
      </c>
      <c r="E8544">
        <v>0.14922299999999999</v>
      </c>
      <c r="F8544">
        <v>9.9345660000000002</v>
      </c>
      <c r="G8544">
        <v>-0.222196</v>
      </c>
      <c r="H8544">
        <v>-1.2905E-2</v>
      </c>
      <c r="I8544">
        <v>2.7889999999999998E-3</v>
      </c>
      <c r="J8544">
        <v>-2.8890000000000001E-3</v>
      </c>
      <c r="K8544">
        <v>1015.269958</v>
      </c>
      <c r="L8544">
        <v>46.660271000000002</v>
      </c>
      <c r="W8544">
        <f t="shared" si="133"/>
        <v>54007.670004035113</v>
      </c>
    </row>
    <row r="8545" spans="1:23" x14ac:dyDescent="0.3">
      <c r="A8545">
        <v>326.58749999999998</v>
      </c>
      <c r="B8545">
        <v>-1824.3792719999999</v>
      </c>
      <c r="C8545">
        <v>-50314.558594000002</v>
      </c>
      <c r="D8545">
        <v>19683.212890999999</v>
      </c>
      <c r="E8545">
        <v>0.14766099999999999</v>
      </c>
      <c r="F8545">
        <v>9.9563980000000001</v>
      </c>
      <c r="G8545">
        <v>-0.204873</v>
      </c>
      <c r="H8545">
        <v>-3.3446999999999998E-2</v>
      </c>
      <c r="I8545">
        <v>1.44E-4</v>
      </c>
      <c r="J8545">
        <v>1.753E-3</v>
      </c>
      <c r="K8545">
        <v>1015.269958</v>
      </c>
      <c r="L8545">
        <v>46.660271000000002</v>
      </c>
      <c r="W8545">
        <f t="shared" si="133"/>
        <v>54058.41318379213</v>
      </c>
    </row>
    <row r="8546" spans="1:23" x14ac:dyDescent="0.3">
      <c r="A8546">
        <v>326.59875</v>
      </c>
      <c r="B8546">
        <v>-1829.3580320000001</v>
      </c>
      <c r="C8546">
        <v>-50287.011719000002</v>
      </c>
      <c r="D8546">
        <v>19564.46875</v>
      </c>
      <c r="E8546">
        <v>0.15461800000000001</v>
      </c>
      <c r="F8546">
        <v>9.9610289999999999</v>
      </c>
      <c r="G8546">
        <v>-0.20930599999999999</v>
      </c>
      <c r="H8546">
        <v>-1.37E-2</v>
      </c>
      <c r="I8546">
        <v>2.7690000000000002E-3</v>
      </c>
      <c r="J8546">
        <v>-4.0039999999999997E-3</v>
      </c>
      <c r="K8546">
        <v>1015.269958</v>
      </c>
      <c r="L8546">
        <v>46.660271000000002</v>
      </c>
      <c r="W8546">
        <f t="shared" si="133"/>
        <v>53989.800295109562</v>
      </c>
    </row>
    <row r="8547" spans="1:23" x14ac:dyDescent="0.3">
      <c r="A8547">
        <v>326.61</v>
      </c>
      <c r="B8547">
        <v>-1897.9147949999999</v>
      </c>
      <c r="C8547">
        <v>-50310.535155999998</v>
      </c>
      <c r="D8547">
        <v>19602.75</v>
      </c>
      <c r="E8547">
        <v>0.15401200000000001</v>
      </c>
      <c r="F8547">
        <v>9.9455030000000004</v>
      </c>
      <c r="G8547">
        <v>-0.21879399999999999</v>
      </c>
      <c r="H8547">
        <v>1.6726999999999999E-2</v>
      </c>
      <c r="I8547">
        <v>6.136E-3</v>
      </c>
      <c r="J8547">
        <v>-1.3225000000000001E-2</v>
      </c>
      <c r="K8547">
        <v>1015.289978</v>
      </c>
      <c r="L8547">
        <v>46.662810999999998</v>
      </c>
      <c r="W8547">
        <f t="shared" si="133"/>
        <v>54027.954207194365</v>
      </c>
    </row>
    <row r="8548" spans="1:23" x14ac:dyDescent="0.3">
      <c r="A8548">
        <v>326.62124999999997</v>
      </c>
      <c r="B8548">
        <v>-1759.636841</v>
      </c>
      <c r="C8548">
        <v>-50312.699219000002</v>
      </c>
      <c r="D8548">
        <v>19629.966797000001</v>
      </c>
      <c r="E8548">
        <v>0.14205799999999999</v>
      </c>
      <c r="F8548">
        <v>9.9396769999999997</v>
      </c>
      <c r="G8548">
        <v>-0.20916299999999999</v>
      </c>
      <c r="H8548">
        <v>5.2442999999999997E-2</v>
      </c>
      <c r="I8548">
        <v>1.1155999999999999E-2</v>
      </c>
      <c r="J8548">
        <v>-2.3174E-2</v>
      </c>
      <c r="K8548">
        <v>1015.289978</v>
      </c>
      <c r="L8548">
        <v>46.662810999999998</v>
      </c>
      <c r="W8548">
        <f t="shared" si="133"/>
        <v>54035.17022241246</v>
      </c>
    </row>
    <row r="8549" spans="1:23" x14ac:dyDescent="0.3">
      <c r="A8549">
        <v>326.63249999999999</v>
      </c>
      <c r="B8549">
        <v>-1805.2807620000001</v>
      </c>
      <c r="C8549">
        <v>-50268.425780999998</v>
      </c>
      <c r="D8549">
        <v>19656.863281000002</v>
      </c>
      <c r="E8549">
        <v>0.145063</v>
      </c>
      <c r="F8549">
        <v>9.9603599999999997</v>
      </c>
      <c r="G8549">
        <v>-0.21015900000000001</v>
      </c>
      <c r="H8549">
        <v>6.8584000000000006E-2</v>
      </c>
      <c r="I8549">
        <v>1.35E-2</v>
      </c>
      <c r="J8549">
        <v>-2.2440999999999999E-2</v>
      </c>
      <c r="K8549">
        <v>1015.289978</v>
      </c>
      <c r="L8549">
        <v>46.662810999999998</v>
      </c>
      <c r="W8549">
        <f t="shared" si="133"/>
        <v>54005.239960373088</v>
      </c>
    </row>
    <row r="8550" spans="1:23" x14ac:dyDescent="0.3">
      <c r="A8550">
        <v>326.64375000000001</v>
      </c>
      <c r="B8550">
        <v>-1877.498169</v>
      </c>
      <c r="C8550">
        <v>-50269.296875</v>
      </c>
      <c r="D8550">
        <v>19638.484375</v>
      </c>
      <c r="E8550">
        <v>0.13737199999999999</v>
      </c>
      <c r="F8550">
        <v>9.9478410000000004</v>
      </c>
      <c r="G8550">
        <v>-0.201875</v>
      </c>
      <c r="H8550">
        <v>5.5828999999999997E-2</v>
      </c>
      <c r="I8550">
        <v>1.1181E-2</v>
      </c>
      <c r="J8550">
        <v>-1.6327000000000001E-2</v>
      </c>
      <c r="K8550">
        <v>1015.289978</v>
      </c>
      <c r="L8550">
        <v>46.662810999999998</v>
      </c>
      <c r="W8550">
        <f t="shared" si="133"/>
        <v>54001.82660085307</v>
      </c>
    </row>
    <row r="8551" spans="1:23" x14ac:dyDescent="0.3">
      <c r="A8551">
        <v>326.65499999999997</v>
      </c>
      <c r="B8551">
        <v>-1884.81897</v>
      </c>
      <c r="C8551">
        <v>-50269.984375</v>
      </c>
      <c r="D8551">
        <v>19612.234375</v>
      </c>
      <c r="E8551">
        <v>0.130859</v>
      </c>
      <c r="F8551">
        <v>9.944782</v>
      </c>
      <c r="G8551">
        <v>-0.21349399999999999</v>
      </c>
      <c r="H8551">
        <v>1.6660999999999999E-2</v>
      </c>
      <c r="I8551">
        <v>7.4700000000000001E-3</v>
      </c>
      <c r="J8551">
        <v>-7.7590000000000003E-3</v>
      </c>
      <c r="K8551">
        <v>1015.289978</v>
      </c>
      <c r="L8551">
        <v>46.662810999999998</v>
      </c>
      <c r="W8551">
        <f t="shared" si="133"/>
        <v>53993.181132364734</v>
      </c>
    </row>
    <row r="8552" spans="1:23" x14ac:dyDescent="0.3">
      <c r="A8552">
        <v>326.66624999999999</v>
      </c>
      <c r="B8552">
        <v>-1841.3206789999999</v>
      </c>
      <c r="C8552">
        <v>-50271.050780999998</v>
      </c>
      <c r="D8552">
        <v>19657.685547000001</v>
      </c>
      <c r="E8552">
        <v>0.14374400000000001</v>
      </c>
      <c r="F8552">
        <v>9.9371139999999993</v>
      </c>
      <c r="G8552">
        <v>-0.209367</v>
      </c>
      <c r="H8552">
        <v>-1.5949000000000001E-2</v>
      </c>
      <c r="I8552">
        <v>2.7899999999999999E-3</v>
      </c>
      <c r="J8552">
        <v>2.6400000000000002E-4</v>
      </c>
      <c r="K8552">
        <v>1015.289978</v>
      </c>
      <c r="L8552">
        <v>46.662810999999998</v>
      </c>
      <c r="W8552">
        <f t="shared" si="133"/>
        <v>54009.199304688147</v>
      </c>
    </row>
    <row r="8553" spans="1:23" x14ac:dyDescent="0.3">
      <c r="A8553">
        <v>326.67750000000001</v>
      </c>
      <c r="B8553">
        <v>-1723.692139</v>
      </c>
      <c r="C8553">
        <v>-50273.578125</v>
      </c>
      <c r="D8553">
        <v>19535.333984000001</v>
      </c>
      <c r="E8553">
        <v>0.156556</v>
      </c>
      <c r="F8553">
        <v>9.9504219999999997</v>
      </c>
      <c r="G8553">
        <v>-0.20059299999999999</v>
      </c>
      <c r="H8553">
        <v>-3.2148000000000003E-2</v>
      </c>
      <c r="I8553">
        <v>-3.48E-4</v>
      </c>
      <c r="J8553">
        <v>3.63E-3</v>
      </c>
      <c r="K8553">
        <v>1015.289978</v>
      </c>
      <c r="L8553">
        <v>46.662810999999998</v>
      </c>
      <c r="W8553">
        <f t="shared" si="133"/>
        <v>53963.256443129467</v>
      </c>
    </row>
    <row r="8554" spans="1:23" x14ac:dyDescent="0.3">
      <c r="A8554">
        <v>326.68875000000003</v>
      </c>
      <c r="B8554">
        <v>-1911.2136230000001</v>
      </c>
      <c r="C8554">
        <v>-50276.265625</v>
      </c>
      <c r="D8554">
        <v>19646.904297000001</v>
      </c>
      <c r="E8554">
        <v>0.15053</v>
      </c>
      <c r="F8554">
        <v>9.9542780000000004</v>
      </c>
      <c r="G8554">
        <v>-0.19906599999999999</v>
      </c>
      <c r="H8554">
        <v>-1.9997999999999998E-2</v>
      </c>
      <c r="I8554">
        <v>2.4849999999999998E-3</v>
      </c>
      <c r="J8554">
        <v>3.1799999999999998E-4</v>
      </c>
      <c r="K8554">
        <v>1015.289978</v>
      </c>
      <c r="L8554">
        <v>46.662810999999998</v>
      </c>
      <c r="W8554">
        <f t="shared" si="133"/>
        <v>54012.558457860287</v>
      </c>
    </row>
    <row r="8555" spans="1:23" x14ac:dyDescent="0.3">
      <c r="A8555">
        <v>326.7</v>
      </c>
      <c r="B8555">
        <v>-1833.099487</v>
      </c>
      <c r="C8555">
        <v>-50302.507812000003</v>
      </c>
      <c r="D8555">
        <v>19554.740234000001</v>
      </c>
      <c r="E8555">
        <v>0.14896899999999999</v>
      </c>
      <c r="F8555">
        <v>9.9338709999999999</v>
      </c>
      <c r="G8555">
        <v>-0.21751300000000001</v>
      </c>
      <c r="H8555">
        <v>1.0604000000000001E-2</v>
      </c>
      <c r="I8555">
        <v>5.7149999999999996E-3</v>
      </c>
      <c r="J8555">
        <v>-1.0933999999999999E-2</v>
      </c>
      <c r="K8555">
        <v>1015.289978</v>
      </c>
      <c r="L8555">
        <v>46.662810999999998</v>
      </c>
      <c r="W8555">
        <f t="shared" si="133"/>
        <v>54000.837137259077</v>
      </c>
    </row>
    <row r="8556" spans="1:23" x14ac:dyDescent="0.3">
      <c r="A8556">
        <v>326.71125000000001</v>
      </c>
      <c r="B8556">
        <v>-1887.7705080000001</v>
      </c>
      <c r="C8556">
        <v>-50295.25</v>
      </c>
      <c r="D8556">
        <v>19604.041015999999</v>
      </c>
      <c r="E8556">
        <v>0.14305100000000001</v>
      </c>
      <c r="F8556">
        <v>9.925611</v>
      </c>
      <c r="G8556">
        <v>-0.20674000000000001</v>
      </c>
      <c r="H8556">
        <v>5.0726E-2</v>
      </c>
      <c r="I8556">
        <v>1.0370000000000001E-2</v>
      </c>
      <c r="J8556">
        <v>-2.0593E-2</v>
      </c>
      <c r="K8556">
        <v>1015.289978</v>
      </c>
      <c r="L8556">
        <v>46.662810999999998</v>
      </c>
      <c r="W8556">
        <f t="shared" si="133"/>
        <v>54013.834100259766</v>
      </c>
    </row>
    <row r="8557" spans="1:23" x14ac:dyDescent="0.3">
      <c r="A8557">
        <v>326.72250000000003</v>
      </c>
      <c r="B8557">
        <v>-1833.526001</v>
      </c>
      <c r="C8557">
        <v>-50295.5625</v>
      </c>
      <c r="D8557">
        <v>19564.673827999999</v>
      </c>
      <c r="E8557">
        <v>0.13939299999999999</v>
      </c>
      <c r="F8557">
        <v>9.9387249999999998</v>
      </c>
      <c r="G8557">
        <v>-0.19467400000000001</v>
      </c>
      <c r="H8557">
        <v>7.3506000000000002E-2</v>
      </c>
      <c r="I8557">
        <v>1.4224000000000001E-2</v>
      </c>
      <c r="J8557">
        <v>-2.4688999999999999E-2</v>
      </c>
      <c r="K8557">
        <v>1015.289978</v>
      </c>
      <c r="L8557">
        <v>46.662810999999998</v>
      </c>
      <c r="W8557">
        <f t="shared" si="133"/>
        <v>53997.980395416431</v>
      </c>
    </row>
    <row r="8558" spans="1:23" x14ac:dyDescent="0.3">
      <c r="A8558">
        <v>326.73374999999999</v>
      </c>
      <c r="B8558">
        <v>-1876.7337649999999</v>
      </c>
      <c r="C8558">
        <v>-50289.0625</v>
      </c>
      <c r="D8558">
        <v>19690.255859000001</v>
      </c>
      <c r="E8558">
        <v>0.133492</v>
      </c>
      <c r="F8558">
        <v>9.9351420000000008</v>
      </c>
      <c r="G8558">
        <v>-0.193854</v>
      </c>
      <c r="H8558">
        <v>5.8091999999999998E-2</v>
      </c>
      <c r="I8558">
        <v>1.2173E-2</v>
      </c>
      <c r="J8558">
        <v>-1.9324000000000001E-2</v>
      </c>
      <c r="K8558">
        <v>1015.289978</v>
      </c>
      <c r="L8558">
        <v>46.662810999999998</v>
      </c>
      <c r="W8558">
        <f t="shared" si="133"/>
        <v>54039.042483619945</v>
      </c>
    </row>
    <row r="8559" spans="1:23" x14ac:dyDescent="0.3">
      <c r="A8559">
        <v>326.745</v>
      </c>
      <c r="B8559">
        <v>-1801.944702</v>
      </c>
      <c r="C8559">
        <v>-50311.242187000003</v>
      </c>
      <c r="D8559">
        <v>19629.996093999998</v>
      </c>
      <c r="E8559">
        <v>0.147758</v>
      </c>
      <c r="F8559">
        <v>9.9440980000000003</v>
      </c>
      <c r="G8559">
        <v>-0.21627099999999999</v>
      </c>
      <c r="H8559">
        <v>1.9810999999999999E-2</v>
      </c>
      <c r="I8559">
        <v>7.2810000000000001E-3</v>
      </c>
      <c r="J8559">
        <v>-1.0885000000000001E-2</v>
      </c>
      <c r="K8559">
        <v>1015.289978</v>
      </c>
      <c r="L8559">
        <v>46.662810999999998</v>
      </c>
      <c r="W8559">
        <f t="shared" si="133"/>
        <v>54035.218531606675</v>
      </c>
    </row>
    <row r="8560" spans="1:23" x14ac:dyDescent="0.3">
      <c r="A8560">
        <v>326.75625000000002</v>
      </c>
      <c r="B8560">
        <v>-1795.3873289999999</v>
      </c>
      <c r="C8560">
        <v>-50306.542969000002</v>
      </c>
      <c r="D8560">
        <v>19591.935547000001</v>
      </c>
      <c r="E8560">
        <v>0.146481</v>
      </c>
      <c r="F8560">
        <v>9.9344490000000008</v>
      </c>
      <c r="G8560">
        <v>-0.20697399999999999</v>
      </c>
      <c r="H8560">
        <v>-1.4795000000000001E-2</v>
      </c>
      <c r="I8560">
        <v>2.4009999999999999E-3</v>
      </c>
      <c r="J8560">
        <v>-2.5730000000000002E-3</v>
      </c>
      <c r="K8560">
        <v>1015.289978</v>
      </c>
      <c r="L8560">
        <v>46.662810999999998</v>
      </c>
      <c r="W8560">
        <f t="shared" si="133"/>
        <v>54016.808676844099</v>
      </c>
    </row>
    <row r="8561" spans="1:23" x14ac:dyDescent="0.3">
      <c r="A8561">
        <v>326.76749999999998</v>
      </c>
      <c r="B8561">
        <v>-1830.3863530000001</v>
      </c>
      <c r="C8561">
        <v>-50311.382812000003</v>
      </c>
      <c r="D8561">
        <v>19412.701172000001</v>
      </c>
      <c r="E8561">
        <v>0.153748</v>
      </c>
      <c r="F8561">
        <v>9.9515019999999996</v>
      </c>
      <c r="G8561">
        <v>-0.20923</v>
      </c>
      <c r="H8561">
        <v>-3.4105999999999997E-2</v>
      </c>
      <c r="I8561">
        <v>1.7699999999999999E-4</v>
      </c>
      <c r="J8561">
        <v>3.16E-3</v>
      </c>
      <c r="K8561">
        <v>1015.289978</v>
      </c>
      <c r="L8561">
        <v>46.662810999999998</v>
      </c>
      <c r="W8561">
        <f t="shared" si="133"/>
        <v>53957.747557234339</v>
      </c>
    </row>
    <row r="8562" spans="1:23" x14ac:dyDescent="0.3">
      <c r="A8562">
        <v>326.77875</v>
      </c>
      <c r="B8562">
        <v>-1804.2574460000001</v>
      </c>
      <c r="C8562">
        <v>-50295.796875</v>
      </c>
      <c r="D8562">
        <v>19720.501952999999</v>
      </c>
      <c r="E8562">
        <v>0.136042</v>
      </c>
      <c r="F8562">
        <v>9.9533559999999994</v>
      </c>
      <c r="G8562">
        <v>-0.21303900000000001</v>
      </c>
      <c r="H8562">
        <v>-2.5340999999999999E-2</v>
      </c>
      <c r="I8562">
        <v>8.0599999999999997E-4</v>
      </c>
      <c r="J8562">
        <v>-7.3899999999999997E-4</v>
      </c>
      <c r="K8562">
        <v>1015.289978</v>
      </c>
      <c r="L8562">
        <v>46.662810999999998</v>
      </c>
      <c r="W8562">
        <f t="shared" si="133"/>
        <v>54053.868737593453</v>
      </c>
    </row>
    <row r="8563" spans="1:23" x14ac:dyDescent="0.3">
      <c r="A8563">
        <v>326.79000000000002</v>
      </c>
      <c r="B8563">
        <v>-1932.0092770000001</v>
      </c>
      <c r="C8563">
        <v>-50302.398437000003</v>
      </c>
      <c r="D8563">
        <v>19556.714843999998</v>
      </c>
      <c r="E8563">
        <v>0.14902000000000001</v>
      </c>
      <c r="F8563">
        <v>9.9556979999999999</v>
      </c>
      <c r="G8563">
        <v>-0.22156799999999999</v>
      </c>
      <c r="H8563">
        <v>1.2578000000000001E-2</v>
      </c>
      <c r="I8563">
        <v>5.9369999999999996E-3</v>
      </c>
      <c r="J8563">
        <v>-1.2465E-2</v>
      </c>
      <c r="K8563">
        <v>1015.289978</v>
      </c>
      <c r="L8563">
        <v>46.662810999999998</v>
      </c>
      <c r="W8563">
        <f t="shared" si="133"/>
        <v>54004.898332009143</v>
      </c>
    </row>
    <row r="8564" spans="1:23" x14ac:dyDescent="0.3">
      <c r="A8564">
        <v>326.80124999999998</v>
      </c>
      <c r="B8564">
        <v>-1867.8238530000001</v>
      </c>
      <c r="C8564">
        <v>-50299.472655999998</v>
      </c>
      <c r="D8564">
        <v>19561.347656000002</v>
      </c>
      <c r="E8564">
        <v>0.16165499999999999</v>
      </c>
      <c r="F8564">
        <v>9.9256530000000005</v>
      </c>
      <c r="G8564">
        <v>-0.21248900000000001</v>
      </c>
      <c r="H8564">
        <v>5.3220999999999997E-2</v>
      </c>
      <c r="I8564">
        <v>1.2544E-2</v>
      </c>
      <c r="J8564">
        <v>-2.2074E-2</v>
      </c>
      <c r="K8564">
        <v>1015.309998</v>
      </c>
      <c r="L8564">
        <v>46.660271000000002</v>
      </c>
      <c r="W8564">
        <f t="shared" si="133"/>
        <v>54001.592916657784</v>
      </c>
    </row>
    <row r="8565" spans="1:23" x14ac:dyDescent="0.3">
      <c r="A8565">
        <v>326.8125</v>
      </c>
      <c r="B8565">
        <v>-1949.969116</v>
      </c>
      <c r="C8565">
        <v>-50288.585937000003</v>
      </c>
      <c r="D8565">
        <v>19538.9375</v>
      </c>
      <c r="E8565">
        <v>0.17269999999999999</v>
      </c>
      <c r="F8565">
        <v>9.9431799999999999</v>
      </c>
      <c r="G8565">
        <v>-0.20286999999999999</v>
      </c>
      <c r="H8565">
        <v>6.6889000000000004E-2</v>
      </c>
      <c r="I8565">
        <v>1.3757E-2</v>
      </c>
      <c r="J8565">
        <v>-2.2526000000000001E-2</v>
      </c>
      <c r="K8565">
        <v>1015.309998</v>
      </c>
      <c r="L8565">
        <v>46.660271000000002</v>
      </c>
      <c r="W8565">
        <f t="shared" si="133"/>
        <v>53986.242078193354</v>
      </c>
    </row>
    <row r="8566" spans="1:23" x14ac:dyDescent="0.3">
      <c r="A8566">
        <v>326.82375000000002</v>
      </c>
      <c r="B8566">
        <v>-1905.119019</v>
      </c>
      <c r="C8566">
        <v>-50284.628905999998</v>
      </c>
      <c r="D8566">
        <v>19628.378906000002</v>
      </c>
      <c r="E8566">
        <v>0.15529100000000001</v>
      </c>
      <c r="F8566">
        <v>9.9348290000000006</v>
      </c>
      <c r="G8566">
        <v>-0.201043</v>
      </c>
      <c r="H8566">
        <v>5.5629999999999999E-2</v>
      </c>
      <c r="I8566">
        <v>1.2201E-2</v>
      </c>
      <c r="J8566">
        <v>-2.0098000000000001E-2</v>
      </c>
      <c r="K8566">
        <v>1015.309998</v>
      </c>
      <c r="L8566">
        <v>46.660271000000002</v>
      </c>
      <c r="W8566">
        <f t="shared" si="133"/>
        <v>54013.393164734538</v>
      </c>
    </row>
    <row r="8567" spans="1:23" x14ac:dyDescent="0.3">
      <c r="A8567">
        <v>326.83499999999998</v>
      </c>
      <c r="B8567">
        <v>-1752.4305420000001</v>
      </c>
      <c r="C8567">
        <v>-50274.113280999998</v>
      </c>
      <c r="D8567">
        <v>19476.052734000001</v>
      </c>
      <c r="E8567">
        <v>0.15210000000000001</v>
      </c>
      <c r="F8567">
        <v>9.9225820000000002</v>
      </c>
      <c r="G8567">
        <v>-0.207792</v>
      </c>
      <c r="H8567">
        <v>2.2613999999999999E-2</v>
      </c>
      <c r="I8567">
        <v>8.0090000000000005E-3</v>
      </c>
      <c r="J8567">
        <v>-1.4775E-2</v>
      </c>
      <c r="K8567">
        <v>1015.309998</v>
      </c>
      <c r="L8567">
        <v>46.660271000000002</v>
      </c>
      <c r="W8567">
        <f t="shared" si="133"/>
        <v>53943.248966788269</v>
      </c>
    </row>
    <row r="8568" spans="1:23" x14ac:dyDescent="0.3">
      <c r="A8568">
        <v>326.84625</v>
      </c>
      <c r="B8568">
        <v>-1792.3394780000001</v>
      </c>
      <c r="C8568">
        <v>-50284.558594000002</v>
      </c>
      <c r="D8568">
        <v>19563.384765999999</v>
      </c>
      <c r="E8568">
        <v>0.15340400000000001</v>
      </c>
      <c r="F8568">
        <v>9.9384160000000001</v>
      </c>
      <c r="G8568">
        <v>-0.20197200000000001</v>
      </c>
      <c r="H8568">
        <v>-1.7082E-2</v>
      </c>
      <c r="I8568">
        <v>2.9199999999999999E-3</v>
      </c>
      <c r="J8568">
        <v>-6.3930000000000002E-3</v>
      </c>
      <c r="K8568">
        <v>1015.309998</v>
      </c>
      <c r="L8568">
        <v>46.660271000000002</v>
      </c>
      <c r="W8568">
        <f t="shared" si="133"/>
        <v>53985.880906959159</v>
      </c>
    </row>
    <row r="8569" spans="1:23" x14ac:dyDescent="0.3">
      <c r="A8569">
        <v>326.85750000000002</v>
      </c>
      <c r="B8569">
        <v>-1864.3764650000001</v>
      </c>
      <c r="C8569">
        <v>-50285.527344000002</v>
      </c>
      <c r="D8569">
        <v>19439.40625</v>
      </c>
      <c r="E8569">
        <v>0.15163199999999999</v>
      </c>
      <c r="F8569">
        <v>9.9316840000000006</v>
      </c>
      <c r="G8569">
        <v>-0.19261900000000001</v>
      </c>
      <c r="H8569">
        <v>-3.8445E-2</v>
      </c>
      <c r="I8569">
        <v>3.28E-4</v>
      </c>
      <c r="J8569">
        <v>-3.8999999999999999E-4</v>
      </c>
      <c r="K8569">
        <v>1015.309998</v>
      </c>
      <c r="L8569">
        <v>46.660271000000002</v>
      </c>
      <c r="W8569">
        <f t="shared" si="133"/>
        <v>53944.422095523063</v>
      </c>
    </row>
    <row r="8570" spans="1:23" x14ac:dyDescent="0.3">
      <c r="A8570">
        <v>326.86874999999998</v>
      </c>
      <c r="B8570">
        <v>-1997.0958250000001</v>
      </c>
      <c r="C8570">
        <v>-50283.390625</v>
      </c>
      <c r="D8570">
        <v>19544.740234000001</v>
      </c>
      <c r="E8570">
        <v>0.13497700000000001</v>
      </c>
      <c r="F8570">
        <v>9.9604610000000005</v>
      </c>
      <c r="G8570">
        <v>-0.21377499999999999</v>
      </c>
      <c r="H8570">
        <v>-2.4240999999999999E-2</v>
      </c>
      <c r="I8570">
        <v>6.4300000000000002E-4</v>
      </c>
      <c r="J8570">
        <v>-7.3559999999999997E-3</v>
      </c>
      <c r="K8570">
        <v>1015.309998</v>
      </c>
      <c r="L8570">
        <v>46.660271000000002</v>
      </c>
      <c r="W8570">
        <f t="shared" si="133"/>
        <v>53985.226083578724</v>
      </c>
    </row>
    <row r="8571" spans="1:23" x14ac:dyDescent="0.3">
      <c r="A8571">
        <v>326.88</v>
      </c>
      <c r="B8571">
        <v>-1852.650879</v>
      </c>
      <c r="C8571">
        <v>-50275.035155999998</v>
      </c>
      <c r="D8571">
        <v>19666.160156000002</v>
      </c>
      <c r="E8571">
        <v>0.12496</v>
      </c>
      <c r="F8571">
        <v>9.9514899999999997</v>
      </c>
      <c r="G8571">
        <v>-0.20127500000000001</v>
      </c>
      <c r="H8571">
        <v>1.5736E-2</v>
      </c>
      <c r="I8571">
        <v>5.8840000000000003E-3</v>
      </c>
      <c r="J8571">
        <v>-1.8038999999999999E-2</v>
      </c>
      <c r="K8571">
        <v>1015.309998</v>
      </c>
      <c r="L8571">
        <v>46.660271000000002</v>
      </c>
      <c r="W8571">
        <f t="shared" si="133"/>
        <v>54016.380205433401</v>
      </c>
    </row>
    <row r="8572" spans="1:23" x14ac:dyDescent="0.3">
      <c r="A8572">
        <v>326.89125000000001</v>
      </c>
      <c r="B8572">
        <v>-1874.854736</v>
      </c>
      <c r="C8572">
        <v>-50297.835937000003</v>
      </c>
      <c r="D8572">
        <v>19538.570312</v>
      </c>
      <c r="E8572">
        <v>0.13151499999999999</v>
      </c>
      <c r="F8572">
        <v>9.9517179999999996</v>
      </c>
      <c r="G8572">
        <v>-0.22378799999999999</v>
      </c>
      <c r="H8572">
        <v>5.3565000000000002E-2</v>
      </c>
      <c r="I8572">
        <v>1.2239999999999999E-2</v>
      </c>
      <c r="J8572">
        <v>-2.5787999999999998E-2</v>
      </c>
      <c r="K8572">
        <v>1015.309998</v>
      </c>
      <c r="L8572">
        <v>46.660271000000002</v>
      </c>
      <c r="W8572">
        <f t="shared" si="133"/>
        <v>53992.065250955522</v>
      </c>
    </row>
    <row r="8573" spans="1:23" x14ac:dyDescent="0.3">
      <c r="A8573">
        <v>326.90249999999997</v>
      </c>
      <c r="B8573">
        <v>-1860.8131100000001</v>
      </c>
      <c r="C8573">
        <v>-50270.601562000003</v>
      </c>
      <c r="D8573">
        <v>19559.958984000001</v>
      </c>
      <c r="E8573">
        <v>0.12495000000000001</v>
      </c>
      <c r="F8573">
        <v>9.9637510000000002</v>
      </c>
      <c r="G8573">
        <v>-0.22338</v>
      </c>
      <c r="H8573">
        <v>6.5976999999999994E-2</v>
      </c>
      <c r="I8573">
        <v>1.4172000000000001E-2</v>
      </c>
      <c r="J8573">
        <v>-2.4591999999999999E-2</v>
      </c>
      <c r="K8573">
        <v>1015.2799680000001</v>
      </c>
      <c r="L8573">
        <v>46.662810999999998</v>
      </c>
      <c r="W8573">
        <f t="shared" si="133"/>
        <v>53973.956704057447</v>
      </c>
    </row>
    <row r="8574" spans="1:23" x14ac:dyDescent="0.3">
      <c r="A8574">
        <v>326.91374999999999</v>
      </c>
      <c r="B8574">
        <v>-1836.1601559999999</v>
      </c>
      <c r="C8574">
        <v>-50282.785155999998</v>
      </c>
      <c r="D8574">
        <v>19644.099609000001</v>
      </c>
      <c r="E8574">
        <v>0.137465</v>
      </c>
      <c r="F8574">
        <v>9.9615010000000002</v>
      </c>
      <c r="G8574">
        <v>-0.20643800000000001</v>
      </c>
      <c r="H8574">
        <v>4.7552999999999998E-2</v>
      </c>
      <c r="I8574">
        <v>1.2328E-2</v>
      </c>
      <c r="J8574">
        <v>-1.6341999999999999E-2</v>
      </c>
      <c r="K8574">
        <v>1015.2799680000001</v>
      </c>
      <c r="L8574">
        <v>46.662810999999998</v>
      </c>
      <c r="W8574">
        <f t="shared" si="133"/>
        <v>54015.003625023019</v>
      </c>
    </row>
    <row r="8575" spans="1:23" x14ac:dyDescent="0.3">
      <c r="A8575">
        <v>326.92500000000001</v>
      </c>
      <c r="B8575">
        <v>-1906.16272</v>
      </c>
      <c r="C8575">
        <v>-50273.859375</v>
      </c>
      <c r="D8575">
        <v>19566.392577999999</v>
      </c>
      <c r="E8575">
        <v>0.143703</v>
      </c>
      <c r="F8575">
        <v>9.9422390000000007</v>
      </c>
      <c r="G8575">
        <v>-0.20280300000000001</v>
      </c>
      <c r="H8575">
        <v>5.9410000000000001E-3</v>
      </c>
      <c r="I8575">
        <v>7.7520000000000002E-3</v>
      </c>
      <c r="J8575">
        <v>-6.6880000000000004E-3</v>
      </c>
      <c r="K8575">
        <v>1015.2799680000001</v>
      </c>
      <c r="L8575">
        <v>46.662810999999998</v>
      </c>
      <c r="W8575">
        <f t="shared" si="133"/>
        <v>53980.905061779085</v>
      </c>
    </row>
    <row r="8576" spans="1:23" x14ac:dyDescent="0.3">
      <c r="A8576">
        <v>326.93624999999997</v>
      </c>
      <c r="B8576">
        <v>-1800.2717290000001</v>
      </c>
      <c r="C8576">
        <v>-50301.746094000002</v>
      </c>
      <c r="D8576">
        <v>19476.519531000002</v>
      </c>
      <c r="E8576">
        <v>0.15135399999999999</v>
      </c>
      <c r="F8576">
        <v>9.9370370000000001</v>
      </c>
      <c r="G8576">
        <v>-0.201881</v>
      </c>
      <c r="H8576">
        <v>-2.4688999999999999E-2</v>
      </c>
      <c r="I8576">
        <v>2.9060000000000002E-3</v>
      </c>
      <c r="J8576">
        <v>1.3110000000000001E-3</v>
      </c>
      <c r="K8576">
        <v>1015.2799680000001</v>
      </c>
      <c r="L8576">
        <v>46.662810999999998</v>
      </c>
      <c r="W8576">
        <f t="shared" si="133"/>
        <v>53970.746256142374</v>
      </c>
    </row>
    <row r="8577" spans="1:23" x14ac:dyDescent="0.3">
      <c r="A8577">
        <v>326.94749999999999</v>
      </c>
      <c r="B8577">
        <v>-1767.6961670000001</v>
      </c>
      <c r="C8577">
        <v>-50307.335937000003</v>
      </c>
      <c r="D8577">
        <v>19412.175781000002</v>
      </c>
      <c r="E8577">
        <v>0.15632099999999999</v>
      </c>
      <c r="F8577">
        <v>9.922504</v>
      </c>
      <c r="G8577">
        <v>-0.20302700000000001</v>
      </c>
      <c r="H8577">
        <v>-4.1265999999999997E-2</v>
      </c>
      <c r="I8577">
        <v>-4.9439430000000002E-5</v>
      </c>
      <c r="J8577">
        <v>3.5980000000000001E-3</v>
      </c>
      <c r="K8577">
        <v>1015.2799680000001</v>
      </c>
      <c r="L8577">
        <v>46.662810999999998</v>
      </c>
      <c r="W8577">
        <f t="shared" si="133"/>
        <v>53951.694759010505</v>
      </c>
    </row>
    <row r="8578" spans="1:23" x14ac:dyDescent="0.3">
      <c r="A8578">
        <v>326.95875000000001</v>
      </c>
      <c r="B8578">
        <v>-1809.8695070000001</v>
      </c>
      <c r="C8578">
        <v>-50301.164062000003</v>
      </c>
      <c r="D8578">
        <v>19407.677734000001</v>
      </c>
      <c r="E8578">
        <v>0.15767400000000001</v>
      </c>
      <c r="F8578">
        <v>9.9265310000000007</v>
      </c>
      <c r="G8578">
        <v>-0.188911</v>
      </c>
      <c r="H8578">
        <v>-2.6634000000000001E-2</v>
      </c>
      <c r="I8578">
        <v>9.2400000000000002E-4</v>
      </c>
      <c r="J8578">
        <v>-2.9160000000000002E-3</v>
      </c>
      <c r="K8578">
        <v>1015.2799680000001</v>
      </c>
      <c r="L8578">
        <v>46.662810999999998</v>
      </c>
      <c r="W8578">
        <f t="shared" ref="W8578:W8641" si="134">SQRT((B8578)^2+(C8578)^2+(D8578)^2)</f>
        <v>53945.719836252152</v>
      </c>
    </row>
    <row r="8579" spans="1:23" x14ac:dyDescent="0.3">
      <c r="A8579">
        <v>326.97000000000003</v>
      </c>
      <c r="B8579">
        <v>-1751.434814</v>
      </c>
      <c r="C8579">
        <v>-50283.671875</v>
      </c>
      <c r="D8579">
        <v>19640.150390999999</v>
      </c>
      <c r="E8579">
        <v>0.14957100000000001</v>
      </c>
      <c r="F8579">
        <v>9.9294779999999996</v>
      </c>
      <c r="G8579">
        <v>-0.19014900000000001</v>
      </c>
      <c r="H8579">
        <v>2.7092999999999999E-2</v>
      </c>
      <c r="I8579">
        <v>7.2719999999999998E-3</v>
      </c>
      <c r="J8579">
        <v>-2.0524000000000001E-2</v>
      </c>
      <c r="K8579">
        <v>1015.2799680000001</v>
      </c>
      <c r="L8579">
        <v>46.662810999999998</v>
      </c>
      <c r="W8579">
        <f t="shared" si="134"/>
        <v>54011.579207809264</v>
      </c>
    </row>
    <row r="8580" spans="1:23" x14ac:dyDescent="0.3">
      <c r="A8580">
        <v>326.98124999999999</v>
      </c>
      <c r="B8580">
        <v>-1889.3896480000001</v>
      </c>
      <c r="C8580">
        <v>-50281.058594000002</v>
      </c>
      <c r="D8580">
        <v>19703.884765999999</v>
      </c>
      <c r="E8580">
        <v>0.150813</v>
      </c>
      <c r="F8580">
        <v>9.9127189999999992</v>
      </c>
      <c r="G8580">
        <v>-0.214697</v>
      </c>
      <c r="H8580">
        <v>5.7217999999999998E-2</v>
      </c>
      <c r="I8580">
        <v>1.1115E-2</v>
      </c>
      <c r="J8580">
        <v>-2.8694999999999998E-2</v>
      </c>
      <c r="K8580">
        <v>1015.2799680000001</v>
      </c>
      <c r="L8580">
        <v>46.662810999999998</v>
      </c>
      <c r="W8580">
        <f t="shared" si="134"/>
        <v>54037.003261163896</v>
      </c>
    </row>
    <row r="8581" spans="1:23" x14ac:dyDescent="0.3">
      <c r="A8581">
        <v>326.99250000000001</v>
      </c>
      <c r="B8581">
        <v>-1778.011475</v>
      </c>
      <c r="C8581">
        <v>-50289.933594000002</v>
      </c>
      <c r="D8581">
        <v>19570.207031000002</v>
      </c>
      <c r="E8581">
        <v>0.13533200000000001</v>
      </c>
      <c r="F8581">
        <v>9.9330049999999996</v>
      </c>
      <c r="G8581">
        <v>-0.224634</v>
      </c>
      <c r="H8581">
        <v>7.3918999999999999E-2</v>
      </c>
      <c r="I8581">
        <v>1.3573999999999999E-2</v>
      </c>
      <c r="J8581">
        <v>-2.8479999999999998E-2</v>
      </c>
      <c r="K8581">
        <v>1015.2799680000001</v>
      </c>
      <c r="L8581">
        <v>46.662810999999998</v>
      </c>
      <c r="W8581">
        <f t="shared" si="134"/>
        <v>53992.886095580805</v>
      </c>
    </row>
    <row r="8582" spans="1:23" x14ac:dyDescent="0.3">
      <c r="A8582">
        <v>327.00375000000003</v>
      </c>
      <c r="B8582">
        <v>-1822.6602780000001</v>
      </c>
      <c r="C8582">
        <v>-50303.792969000002</v>
      </c>
      <c r="D8582">
        <v>19674.46875</v>
      </c>
      <c r="E8582">
        <v>0.13496900000000001</v>
      </c>
      <c r="F8582">
        <v>9.9516969999999993</v>
      </c>
      <c r="G8582">
        <v>-0.19566700000000001</v>
      </c>
      <c r="H8582">
        <v>6.1670000000000003E-2</v>
      </c>
      <c r="I8582">
        <v>1.3018999999999999E-2</v>
      </c>
      <c r="J8582">
        <v>-2.2460999999999998E-2</v>
      </c>
      <c r="K8582">
        <v>1015.289978</v>
      </c>
      <c r="L8582">
        <v>46.662810999999998</v>
      </c>
      <c r="W8582">
        <f t="shared" si="134"/>
        <v>54045.151476813713</v>
      </c>
    </row>
    <row r="8583" spans="1:23" x14ac:dyDescent="0.3">
      <c r="A8583">
        <v>327.01499999999999</v>
      </c>
      <c r="B8583">
        <v>-1779.9445800000001</v>
      </c>
      <c r="C8583">
        <v>-50276.277344000002</v>
      </c>
      <c r="D8583">
        <v>19599.775390999999</v>
      </c>
      <c r="E8583">
        <v>0.134992</v>
      </c>
      <c r="F8583">
        <v>9.9655179999999994</v>
      </c>
      <c r="G8583">
        <v>-0.21316399999999999</v>
      </c>
      <c r="H8583">
        <v>1.6941999999999999E-2</v>
      </c>
      <c r="I8583">
        <v>7.548E-3</v>
      </c>
      <c r="J8583">
        <v>-1.0744E-2</v>
      </c>
      <c r="K8583">
        <v>1015.289978</v>
      </c>
      <c r="L8583">
        <v>46.662810999999998</v>
      </c>
      <c r="W8583">
        <f t="shared" si="134"/>
        <v>53990.957221152588</v>
      </c>
    </row>
    <row r="8584" spans="1:23" x14ac:dyDescent="0.3">
      <c r="A8584">
        <v>327.02625</v>
      </c>
      <c r="B8584">
        <v>-1862.894043</v>
      </c>
      <c r="C8584">
        <v>-50276.425780999998</v>
      </c>
      <c r="D8584">
        <v>19566.712890999999</v>
      </c>
      <c r="E8584">
        <v>0.12675500000000001</v>
      </c>
      <c r="F8584">
        <v>9.957433</v>
      </c>
      <c r="G8584">
        <v>-0.22537399999999999</v>
      </c>
      <c r="H8584">
        <v>-2.3404999999999999E-2</v>
      </c>
      <c r="I8584">
        <v>3.2209999999999999E-3</v>
      </c>
      <c r="J8584">
        <v>-1.02E-4</v>
      </c>
      <c r="K8584">
        <v>1015.289978</v>
      </c>
      <c r="L8584">
        <v>46.662810999999998</v>
      </c>
      <c r="W8584">
        <f t="shared" si="134"/>
        <v>53981.900826913014</v>
      </c>
    </row>
    <row r="8585" spans="1:23" x14ac:dyDescent="0.3">
      <c r="A8585">
        <v>327.03750000000002</v>
      </c>
      <c r="B8585">
        <v>-1702.4111330000001</v>
      </c>
      <c r="C8585">
        <v>-50256.460937000003</v>
      </c>
      <c r="D8585">
        <v>19603.730468999998</v>
      </c>
      <c r="E8585">
        <v>0.12842000000000001</v>
      </c>
      <c r="F8585">
        <v>9.9330580000000008</v>
      </c>
      <c r="G8585">
        <v>-0.20116899999999999</v>
      </c>
      <c r="H8585">
        <v>-3.6214999999999997E-2</v>
      </c>
      <c r="I8585">
        <v>4.2999999999999999E-4</v>
      </c>
      <c r="J8585">
        <v>4.7039999999999998E-3</v>
      </c>
      <c r="K8585">
        <v>1015.289978</v>
      </c>
      <c r="L8585">
        <v>46.662810999999998</v>
      </c>
      <c r="W8585">
        <f t="shared" si="134"/>
        <v>53971.439835149555</v>
      </c>
    </row>
    <row r="8586" spans="1:23" x14ac:dyDescent="0.3">
      <c r="A8586">
        <v>327.04874999999998</v>
      </c>
      <c r="B8586">
        <v>-1832.161865</v>
      </c>
      <c r="C8586">
        <v>-50260.136719000002</v>
      </c>
      <c r="D8586">
        <v>19648.486327999999</v>
      </c>
      <c r="E8586">
        <v>0.133608</v>
      </c>
      <c r="F8586">
        <v>9.9689990000000002</v>
      </c>
      <c r="G8586">
        <v>-0.19825499999999999</v>
      </c>
      <c r="H8586">
        <v>-2.0337000000000001E-2</v>
      </c>
      <c r="I8586">
        <v>2.8059999999999999E-3</v>
      </c>
      <c r="J8586">
        <v>8.3100000000000003E-4</v>
      </c>
      <c r="K8586">
        <v>1015.289978</v>
      </c>
      <c r="L8586">
        <v>46.662810999999998</v>
      </c>
      <c r="W8586">
        <f t="shared" si="134"/>
        <v>53995.381053324694</v>
      </c>
    </row>
    <row r="8587" spans="1:23" x14ac:dyDescent="0.3">
      <c r="A8587">
        <v>327.06</v>
      </c>
      <c r="B8587">
        <v>-1721.623779</v>
      </c>
      <c r="C8587">
        <v>-50302.890625</v>
      </c>
      <c r="D8587">
        <v>19512.90625</v>
      </c>
      <c r="E8587">
        <v>0.13730800000000001</v>
      </c>
      <c r="F8587">
        <v>9.9521689999999996</v>
      </c>
      <c r="G8587">
        <v>-0.19633100000000001</v>
      </c>
      <c r="H8587">
        <v>1.4286999999999999E-2</v>
      </c>
      <c r="I8587">
        <v>7.2059999999999997E-3</v>
      </c>
      <c r="J8587">
        <v>-1.0855E-2</v>
      </c>
      <c r="K8587">
        <v>1015.289978</v>
      </c>
      <c r="L8587">
        <v>46.662810999999998</v>
      </c>
      <c r="W8587">
        <f t="shared" si="134"/>
        <v>53982.388831807177</v>
      </c>
    </row>
    <row r="8588" spans="1:23" x14ac:dyDescent="0.3">
      <c r="A8588">
        <v>327.07125000000002</v>
      </c>
      <c r="B8588">
        <v>-1764.144409</v>
      </c>
      <c r="C8588">
        <v>-50290.320312000003</v>
      </c>
      <c r="D8588">
        <v>19523.347656000002</v>
      </c>
      <c r="E8588">
        <v>0.12612499999999999</v>
      </c>
      <c r="F8588">
        <v>9.923171</v>
      </c>
      <c r="G8588">
        <v>-0.20125699999999999</v>
      </c>
      <c r="H8588">
        <v>5.3740000000000003E-2</v>
      </c>
      <c r="I8588">
        <v>1.2241999999999999E-2</v>
      </c>
      <c r="J8588">
        <v>-2.1047E-2</v>
      </c>
      <c r="K8588">
        <v>1015.289978</v>
      </c>
      <c r="L8588">
        <v>46.662810999999998</v>
      </c>
      <c r="W8588">
        <f t="shared" si="134"/>
        <v>53975.824461293836</v>
      </c>
    </row>
    <row r="8589" spans="1:23" x14ac:dyDescent="0.3">
      <c r="A8589">
        <v>327.08249999999998</v>
      </c>
      <c r="B8589">
        <v>-1713.7196039999999</v>
      </c>
      <c r="C8589">
        <v>-50292.441405999998</v>
      </c>
      <c r="D8589">
        <v>19688.386718999998</v>
      </c>
      <c r="E8589">
        <v>0.13827999999999999</v>
      </c>
      <c r="F8589">
        <v>9.9231529999999992</v>
      </c>
      <c r="G8589">
        <v>-0.196413</v>
      </c>
      <c r="H8589">
        <v>7.0610999999999993E-2</v>
      </c>
      <c r="I8589">
        <v>1.4553999999999999E-2</v>
      </c>
      <c r="J8589">
        <v>-2.2796E-2</v>
      </c>
      <c r="K8589">
        <v>1015.289978</v>
      </c>
      <c r="L8589">
        <v>46.662810999999998</v>
      </c>
      <c r="W8589">
        <f t="shared" si="134"/>
        <v>54036.090430877513</v>
      </c>
    </row>
    <row r="8590" spans="1:23" x14ac:dyDescent="0.3">
      <c r="A8590">
        <v>327.09375</v>
      </c>
      <c r="B8590">
        <v>-1721.6191409999999</v>
      </c>
      <c r="C8590">
        <v>-50286.886719000002</v>
      </c>
      <c r="D8590">
        <v>19585.568359000001</v>
      </c>
      <c r="E8590">
        <v>0.15554399999999999</v>
      </c>
      <c r="F8590">
        <v>9.9072910000000007</v>
      </c>
      <c r="G8590">
        <v>-0.177227</v>
      </c>
      <c r="H8590">
        <v>5.7933999999999999E-2</v>
      </c>
      <c r="I8590">
        <v>1.1849999999999999E-2</v>
      </c>
      <c r="J8590">
        <v>-1.9281E-2</v>
      </c>
      <c r="K8590">
        <v>1015.289978</v>
      </c>
      <c r="L8590">
        <v>46.662810999999998</v>
      </c>
      <c r="W8590">
        <f t="shared" si="134"/>
        <v>53993.790719871286</v>
      </c>
    </row>
    <row r="8591" spans="1:23" x14ac:dyDescent="0.3">
      <c r="A8591">
        <v>327.10500000000002</v>
      </c>
      <c r="B8591">
        <v>-1811.1381839999999</v>
      </c>
      <c r="C8591">
        <v>-50288.445312000003</v>
      </c>
      <c r="D8591">
        <v>19665.988281000002</v>
      </c>
      <c r="E8591">
        <v>0.152554</v>
      </c>
      <c r="F8591">
        <v>9.9731059999999996</v>
      </c>
      <c r="G8591">
        <v>-0.186117</v>
      </c>
      <c r="H8591">
        <v>1.7295000000000001E-2</v>
      </c>
      <c r="I8591">
        <v>7.7419999999999998E-3</v>
      </c>
      <c r="J8591">
        <v>-1.2729000000000001E-2</v>
      </c>
      <c r="K8591">
        <v>1015.269958</v>
      </c>
      <c r="L8591">
        <v>46.665154000000001</v>
      </c>
      <c r="W8591">
        <f t="shared" si="134"/>
        <v>54027.391649865785</v>
      </c>
    </row>
    <row r="8592" spans="1:23" x14ac:dyDescent="0.3">
      <c r="A8592">
        <v>327.11624999999998</v>
      </c>
      <c r="B8592">
        <v>-1820.685669</v>
      </c>
      <c r="C8592">
        <v>-50290.472655999998</v>
      </c>
      <c r="D8592">
        <v>19599.609375</v>
      </c>
      <c r="E8592">
        <v>0.12703999999999999</v>
      </c>
      <c r="F8592">
        <v>9.9460960000000007</v>
      </c>
      <c r="G8592">
        <v>-0.18777199999999999</v>
      </c>
      <c r="H8592">
        <v>-1.6490999999999999E-2</v>
      </c>
      <c r="I8592">
        <v>2.6359999999999999E-3</v>
      </c>
      <c r="J8592">
        <v>-5.2620000000000002E-3</v>
      </c>
      <c r="K8592">
        <v>1015.269958</v>
      </c>
      <c r="L8592">
        <v>46.665154000000001</v>
      </c>
      <c r="W8592">
        <f t="shared" si="134"/>
        <v>54005.474018119436</v>
      </c>
    </row>
    <row r="8593" spans="1:23" x14ac:dyDescent="0.3">
      <c r="A8593">
        <v>327.1275</v>
      </c>
      <c r="B8593">
        <v>-1754.8704829999999</v>
      </c>
      <c r="C8593">
        <v>-50309.738280999998</v>
      </c>
      <c r="D8593">
        <v>19566.582031000002</v>
      </c>
      <c r="E8593">
        <v>0.10800800000000001</v>
      </c>
      <c r="F8593">
        <v>9.9404540000000008</v>
      </c>
      <c r="G8593">
        <v>-0.18895300000000001</v>
      </c>
      <c r="H8593">
        <v>-3.3362999999999997E-2</v>
      </c>
      <c r="I8593">
        <v>4.9600000000000002E-4</v>
      </c>
      <c r="J8593">
        <v>1.2999999999999999E-4</v>
      </c>
      <c r="K8593">
        <v>1015.269958</v>
      </c>
      <c r="L8593">
        <v>46.665154000000001</v>
      </c>
      <c r="W8593">
        <f t="shared" si="134"/>
        <v>54009.262804547456</v>
      </c>
    </row>
    <row r="8594" spans="1:23" x14ac:dyDescent="0.3">
      <c r="A8594">
        <v>327.13875000000002</v>
      </c>
      <c r="B8594">
        <v>-1756.980591</v>
      </c>
      <c r="C8594">
        <v>-50291.828125</v>
      </c>
      <c r="D8594">
        <v>19474.494140999999</v>
      </c>
      <c r="E8594">
        <v>0.127114</v>
      </c>
      <c r="F8594">
        <v>9.987679</v>
      </c>
      <c r="G8594">
        <v>-0.21095800000000001</v>
      </c>
      <c r="H8594">
        <v>-1.1653999999999999E-2</v>
      </c>
      <c r="I8594">
        <v>3.5479999999999999E-3</v>
      </c>
      <c r="J8594">
        <v>-6.4929999999999996E-3</v>
      </c>
      <c r="K8594">
        <v>1015.269958</v>
      </c>
      <c r="L8594">
        <v>46.665154000000001</v>
      </c>
      <c r="W8594">
        <f t="shared" si="134"/>
        <v>53959.344686527977</v>
      </c>
    </row>
    <row r="8595" spans="1:23" x14ac:dyDescent="0.3">
      <c r="A8595">
        <v>327.14999999999998</v>
      </c>
      <c r="B8595">
        <v>-1732.7335210000001</v>
      </c>
      <c r="C8595">
        <v>-50283.589844000002</v>
      </c>
      <c r="D8595">
        <v>19572.091797000001</v>
      </c>
      <c r="E8595">
        <v>0.14235600000000001</v>
      </c>
      <c r="F8595">
        <v>9.9773390000000006</v>
      </c>
      <c r="G8595">
        <v>-0.22425400000000001</v>
      </c>
      <c r="H8595">
        <v>1.9281E-2</v>
      </c>
      <c r="I8595">
        <v>7.5649999999999997E-3</v>
      </c>
      <c r="J8595">
        <v>-1.4348E-2</v>
      </c>
      <c r="K8595">
        <v>1015.269958</v>
      </c>
      <c r="L8595">
        <v>46.665154000000001</v>
      </c>
      <c r="W8595">
        <f t="shared" si="134"/>
        <v>53986.188514884183</v>
      </c>
    </row>
    <row r="8596" spans="1:23" x14ac:dyDescent="0.3">
      <c r="A8596">
        <v>327.16125</v>
      </c>
      <c r="B8596">
        <v>-1729.6994629999999</v>
      </c>
      <c r="C8596">
        <v>-50288.167969000002</v>
      </c>
      <c r="D8596">
        <v>19528.195312</v>
      </c>
      <c r="E8596">
        <v>9.5786999999999997E-2</v>
      </c>
      <c r="F8596">
        <v>9.9626370000000009</v>
      </c>
      <c r="G8596">
        <v>-0.20516499999999999</v>
      </c>
      <c r="H8596">
        <v>5.3634000000000001E-2</v>
      </c>
      <c r="I8596">
        <v>1.2237E-2</v>
      </c>
      <c r="J8596">
        <v>-2.0567999999999999E-2</v>
      </c>
      <c r="K8596">
        <v>1015.269958</v>
      </c>
      <c r="L8596">
        <v>46.665154000000001</v>
      </c>
      <c r="W8596">
        <f t="shared" si="134"/>
        <v>53974.457941273286</v>
      </c>
    </row>
    <row r="8597" spans="1:23" x14ac:dyDescent="0.3">
      <c r="A8597">
        <v>327.17250000000001</v>
      </c>
      <c r="B8597">
        <v>-1807.450928</v>
      </c>
      <c r="C8597">
        <v>-50304.40625</v>
      </c>
      <c r="D8597">
        <v>19560.443359000001</v>
      </c>
      <c r="E8597">
        <v>0.12917799999999999</v>
      </c>
      <c r="F8597">
        <v>9.9648839999999996</v>
      </c>
      <c r="G8597">
        <v>-0.21853400000000001</v>
      </c>
      <c r="H8597">
        <v>6.3197000000000003E-2</v>
      </c>
      <c r="I8597">
        <v>1.3714E-2</v>
      </c>
      <c r="J8597">
        <v>-1.8217000000000001E-2</v>
      </c>
      <c r="K8597">
        <v>1015.269958</v>
      </c>
      <c r="L8597">
        <v>46.665154000000001</v>
      </c>
      <c r="W8597">
        <f t="shared" si="134"/>
        <v>54003.806453090088</v>
      </c>
    </row>
    <row r="8598" spans="1:23" x14ac:dyDescent="0.3">
      <c r="A8598">
        <v>327.18374999999997</v>
      </c>
      <c r="B8598">
        <v>-1795.6048579999999</v>
      </c>
      <c r="C8598">
        <v>-50326.792969000002</v>
      </c>
      <c r="D8598">
        <v>19600.542968999998</v>
      </c>
      <c r="E8598">
        <v>0.14147299999999999</v>
      </c>
      <c r="F8598">
        <v>9.8796219999999995</v>
      </c>
      <c r="G8598">
        <v>-0.19900699999999999</v>
      </c>
      <c r="H8598">
        <v>4.3844000000000001E-2</v>
      </c>
      <c r="I8598">
        <v>1.0704E-2</v>
      </c>
      <c r="J8598">
        <v>-1.1738999999999999E-2</v>
      </c>
      <c r="K8598">
        <v>1015.269958</v>
      </c>
      <c r="L8598">
        <v>46.665154000000001</v>
      </c>
      <c r="W8598">
        <f t="shared" si="134"/>
        <v>54038.796915089406</v>
      </c>
    </row>
    <row r="8599" spans="1:23" x14ac:dyDescent="0.3">
      <c r="A8599">
        <v>327.19499999999999</v>
      </c>
      <c r="B8599">
        <v>-1798.2801509999999</v>
      </c>
      <c r="C8599">
        <v>-50314.542969000002</v>
      </c>
      <c r="D8599">
        <v>19657.232422000001</v>
      </c>
      <c r="E8599">
        <v>0.115703</v>
      </c>
      <c r="F8599">
        <v>9.9532360000000004</v>
      </c>
      <c r="G8599">
        <v>-0.172455</v>
      </c>
      <c r="H8599">
        <v>7.4229999999999999E-3</v>
      </c>
      <c r="I8599">
        <v>6.1980000000000004E-3</v>
      </c>
      <c r="J8599">
        <v>-4.1920000000000004E-3</v>
      </c>
      <c r="K8599">
        <v>1015.269958</v>
      </c>
      <c r="L8599">
        <v>46.665154000000001</v>
      </c>
      <c r="W8599">
        <f t="shared" si="134"/>
        <v>54048.069643358736</v>
      </c>
    </row>
    <row r="8600" spans="1:23" x14ac:dyDescent="0.3">
      <c r="A8600">
        <v>327.20625000000001</v>
      </c>
      <c r="B8600">
        <v>-1850.824341</v>
      </c>
      <c r="C8600">
        <v>-50343.132812000003</v>
      </c>
      <c r="D8600">
        <v>19553.054687</v>
      </c>
      <c r="E8600">
        <v>0.14418900000000001</v>
      </c>
      <c r="F8600">
        <v>9.8976980000000001</v>
      </c>
      <c r="G8600">
        <v>-0.193548</v>
      </c>
      <c r="H8600">
        <v>-2.3695999999999998E-2</v>
      </c>
      <c r="I8600">
        <v>2.1310000000000001E-3</v>
      </c>
      <c r="J8600">
        <v>1.9109999999999999E-3</v>
      </c>
      <c r="K8600">
        <v>1015.2799680000001</v>
      </c>
      <c r="L8600">
        <v>46.667693999999997</v>
      </c>
      <c r="W8600">
        <f t="shared" si="134"/>
        <v>54038.676146448313</v>
      </c>
    </row>
    <row r="8601" spans="1:23" x14ac:dyDescent="0.3">
      <c r="A8601">
        <v>327.21749999999997</v>
      </c>
      <c r="B8601">
        <v>-1798.4495850000001</v>
      </c>
      <c r="C8601">
        <v>-50302.386719000002</v>
      </c>
      <c r="D8601">
        <v>19522.261718999998</v>
      </c>
      <c r="E8601">
        <v>0.146228</v>
      </c>
      <c r="F8601">
        <v>9.9107920000000007</v>
      </c>
      <c r="G8601">
        <v>-0.19148399999999999</v>
      </c>
      <c r="H8601">
        <v>-3.7616999999999998E-2</v>
      </c>
      <c r="I8601">
        <v>-5.5500000000000005E-4</v>
      </c>
      <c r="J8601">
        <v>4.7109999999999999E-3</v>
      </c>
      <c r="K8601">
        <v>1015.2799680000001</v>
      </c>
      <c r="L8601">
        <v>46.667693999999997</v>
      </c>
      <c r="W8601">
        <f t="shared" si="134"/>
        <v>53987.806337753223</v>
      </c>
    </row>
    <row r="8602" spans="1:23" x14ac:dyDescent="0.3">
      <c r="A8602">
        <v>327.22874999999999</v>
      </c>
      <c r="B8602">
        <v>-1852.9104</v>
      </c>
      <c r="C8602">
        <v>-50287.808594000002</v>
      </c>
      <c r="D8602">
        <v>19496.324218999998</v>
      </c>
      <c r="E8602">
        <v>0.142514</v>
      </c>
      <c r="F8602">
        <v>9.9862509999999993</v>
      </c>
      <c r="G8602">
        <v>-0.17984600000000001</v>
      </c>
      <c r="H8602">
        <v>-2.1582E-2</v>
      </c>
      <c r="I8602">
        <v>1.8580000000000001E-3</v>
      </c>
      <c r="J8602">
        <v>-4.4840000000000001E-3</v>
      </c>
      <c r="K8602">
        <v>1015.2799680000001</v>
      </c>
      <c r="L8602">
        <v>46.667693999999997</v>
      </c>
      <c r="W8602">
        <f t="shared" si="134"/>
        <v>53966.689987339174</v>
      </c>
    </row>
    <row r="8603" spans="1:23" x14ac:dyDescent="0.3">
      <c r="A8603">
        <v>327.24</v>
      </c>
      <c r="B8603">
        <v>-1843.8867190000001</v>
      </c>
      <c r="C8603">
        <v>-50310.621094000002</v>
      </c>
      <c r="D8603">
        <v>19540.71875</v>
      </c>
      <c r="E8603">
        <v>0.17452000000000001</v>
      </c>
      <c r="F8603">
        <v>9.9368219999999994</v>
      </c>
      <c r="G8603">
        <v>-0.20691599999999999</v>
      </c>
      <c r="H8603">
        <v>2.6790000000000001E-2</v>
      </c>
      <c r="I8603">
        <v>5.5620000000000001E-3</v>
      </c>
      <c r="J8603">
        <v>-1.9488999999999999E-2</v>
      </c>
      <c r="K8603">
        <v>1015.2799680000001</v>
      </c>
      <c r="L8603">
        <v>46.667693999999997</v>
      </c>
      <c r="W8603">
        <f t="shared" si="134"/>
        <v>54003.686933052486</v>
      </c>
    </row>
    <row r="8604" spans="1:23" x14ac:dyDescent="0.3">
      <c r="A8604">
        <v>327.25125000000003</v>
      </c>
      <c r="B8604">
        <v>-1739.5780030000001</v>
      </c>
      <c r="C8604">
        <v>-50322.09375</v>
      </c>
      <c r="D8604">
        <v>19573.484375</v>
      </c>
      <c r="E8604">
        <v>0.11443200000000001</v>
      </c>
      <c r="F8604">
        <v>9.9111879999999992</v>
      </c>
      <c r="G8604">
        <v>-0.21491499999999999</v>
      </c>
      <c r="H8604">
        <v>6.0523E-2</v>
      </c>
      <c r="I8604">
        <v>1.111E-2</v>
      </c>
      <c r="J8604">
        <v>-2.6571000000000001E-2</v>
      </c>
      <c r="K8604">
        <v>1015.2799680000001</v>
      </c>
      <c r="L8604">
        <v>46.667693999999997</v>
      </c>
      <c r="W8604">
        <f t="shared" si="134"/>
        <v>54022.777988462236</v>
      </c>
    </row>
    <row r="8605" spans="1:23" x14ac:dyDescent="0.3">
      <c r="A8605">
        <v>327.26249999999999</v>
      </c>
      <c r="B8605">
        <v>-1660.7197269999999</v>
      </c>
      <c r="C8605">
        <v>-50324.332030999998</v>
      </c>
      <c r="D8605">
        <v>19591.748047000001</v>
      </c>
      <c r="E8605">
        <v>0.122699</v>
      </c>
      <c r="F8605">
        <v>9.9725040000000007</v>
      </c>
      <c r="G8605">
        <v>-0.193883</v>
      </c>
      <c r="H8605">
        <v>8.6225999999999997E-2</v>
      </c>
      <c r="I8605">
        <v>1.4289E-2</v>
      </c>
      <c r="J8605">
        <v>-3.0483E-2</v>
      </c>
      <c r="K8605">
        <v>1015.2799680000001</v>
      </c>
      <c r="L8605">
        <v>46.667693999999997</v>
      </c>
      <c r="W8605">
        <f t="shared" si="134"/>
        <v>54029.001248543434</v>
      </c>
    </row>
    <row r="8606" spans="1:23" x14ac:dyDescent="0.3">
      <c r="A8606">
        <v>327.27375000000001</v>
      </c>
      <c r="B8606">
        <v>-1749.4830320000001</v>
      </c>
      <c r="C8606">
        <v>-50314.117187000003</v>
      </c>
      <c r="D8606">
        <v>19610.101562</v>
      </c>
      <c r="E8606">
        <v>0.14557100000000001</v>
      </c>
      <c r="F8606">
        <v>9.9250360000000004</v>
      </c>
      <c r="G8606">
        <v>-0.23477500000000001</v>
      </c>
      <c r="H8606">
        <v>5.9801E-2</v>
      </c>
      <c r="I8606">
        <v>1.0463999999999999E-2</v>
      </c>
      <c r="J8606">
        <v>-2.1538000000000002E-2</v>
      </c>
      <c r="K8606">
        <v>1015.2799680000001</v>
      </c>
      <c r="L8606">
        <v>46.667693999999997</v>
      </c>
      <c r="W8606">
        <f t="shared" si="134"/>
        <v>54028.947449107131</v>
      </c>
    </row>
    <row r="8607" spans="1:23" x14ac:dyDescent="0.3">
      <c r="A8607">
        <v>327.28500000000003</v>
      </c>
      <c r="B8607">
        <v>-1757.5014650000001</v>
      </c>
      <c r="C8607">
        <v>-50318.910155999998</v>
      </c>
      <c r="D8607">
        <v>19617.660156000002</v>
      </c>
      <c r="E8607">
        <v>0.11334</v>
      </c>
      <c r="F8607">
        <v>9.9425570000000008</v>
      </c>
      <c r="G8607">
        <v>-0.20253599999999999</v>
      </c>
      <c r="H8607">
        <v>1.4909E-2</v>
      </c>
      <c r="I8607">
        <v>5.4749999999999998E-3</v>
      </c>
      <c r="J8607">
        <v>-9.3699999999999999E-3</v>
      </c>
      <c r="K8607">
        <v>1015.2799680000001</v>
      </c>
      <c r="L8607">
        <v>46.667693999999997</v>
      </c>
      <c r="W8607">
        <f t="shared" si="134"/>
        <v>54036.414765261645</v>
      </c>
    </row>
    <row r="8608" spans="1:23" x14ac:dyDescent="0.3">
      <c r="A8608">
        <v>327.29624999999999</v>
      </c>
      <c r="B8608">
        <v>-1820.58374</v>
      </c>
      <c r="C8608">
        <v>-50319.863280999998</v>
      </c>
      <c r="D8608">
        <v>19731.373047000001</v>
      </c>
      <c r="E8608">
        <v>0.12522900000000001</v>
      </c>
      <c r="F8608">
        <v>9.9939780000000003</v>
      </c>
      <c r="G8608">
        <v>-0.22767699999999999</v>
      </c>
      <c r="H8608">
        <v>-2.3885E-2</v>
      </c>
      <c r="I8608">
        <v>1.07E-3</v>
      </c>
      <c r="J8608">
        <v>7.7499999999999997E-4</v>
      </c>
      <c r="K8608">
        <v>1015.2799680000001</v>
      </c>
      <c r="L8608">
        <v>46.667693999999997</v>
      </c>
      <c r="W8608">
        <f t="shared" si="134"/>
        <v>54080.775217194896</v>
      </c>
    </row>
    <row r="8609" spans="1:23" x14ac:dyDescent="0.3">
      <c r="A8609">
        <v>327.3075</v>
      </c>
      <c r="B8609">
        <v>-1901.230225</v>
      </c>
      <c r="C8609">
        <v>-50329.902344000002</v>
      </c>
      <c r="D8609">
        <v>19565.449218999998</v>
      </c>
      <c r="E8609">
        <v>0.13106599999999999</v>
      </c>
      <c r="F8609">
        <v>9.9158720000000002</v>
      </c>
      <c r="G8609">
        <v>-0.222581</v>
      </c>
      <c r="H8609">
        <v>-4.3491000000000002E-2</v>
      </c>
      <c r="I8609">
        <v>-6.9800000000000005E-4</v>
      </c>
      <c r="J8609">
        <v>6.9109999999999996E-3</v>
      </c>
      <c r="K8609">
        <v>1015.269958</v>
      </c>
      <c r="L8609">
        <v>46.667693999999997</v>
      </c>
      <c r="W8609">
        <f t="shared" si="134"/>
        <v>54032.587847208451</v>
      </c>
    </row>
    <row r="8610" spans="1:23" x14ac:dyDescent="0.3">
      <c r="A8610">
        <v>327.31875000000002</v>
      </c>
      <c r="B8610">
        <v>-1807.3507079999999</v>
      </c>
      <c r="C8610">
        <v>-50333.167969000002</v>
      </c>
      <c r="D8610">
        <v>19502.966797000001</v>
      </c>
      <c r="E8610">
        <v>0.13941100000000001</v>
      </c>
      <c r="F8610">
        <v>10.00629</v>
      </c>
      <c r="G8610">
        <v>-0.206284</v>
      </c>
      <c r="H8610">
        <v>-3.1349000000000002E-2</v>
      </c>
      <c r="I8610">
        <v>1.939E-3</v>
      </c>
      <c r="J8610">
        <v>3.3449999999999999E-3</v>
      </c>
      <c r="K8610">
        <v>1015.269958</v>
      </c>
      <c r="L8610">
        <v>46.667693999999997</v>
      </c>
      <c r="W8610">
        <f t="shared" si="134"/>
        <v>54009.814184666109</v>
      </c>
    </row>
    <row r="8611" spans="1:23" x14ac:dyDescent="0.3">
      <c r="A8611">
        <v>327.33</v>
      </c>
      <c r="B8611">
        <v>-1720.9018550000001</v>
      </c>
      <c r="C8611">
        <v>-50349.324219000002</v>
      </c>
      <c r="D8611">
        <v>19575.90625</v>
      </c>
      <c r="E8611">
        <v>0.13689699999999999</v>
      </c>
      <c r="F8611">
        <v>9.9630320000000001</v>
      </c>
      <c r="G8611">
        <v>-0.203426</v>
      </c>
      <c r="H8611">
        <v>6.2310000000000004E-3</v>
      </c>
      <c r="I8611">
        <v>7.8019999999999999E-3</v>
      </c>
      <c r="J8611">
        <v>-6.3039999999999997E-3</v>
      </c>
      <c r="K8611">
        <v>1015.269958</v>
      </c>
      <c r="L8611">
        <v>46.667693999999997</v>
      </c>
      <c r="W8611">
        <f t="shared" si="134"/>
        <v>54048.423270372201</v>
      </c>
    </row>
    <row r="8612" spans="1:23" x14ac:dyDescent="0.3">
      <c r="A8612">
        <v>327.34125</v>
      </c>
      <c r="B8612">
        <v>-1778.0855710000001</v>
      </c>
      <c r="C8612">
        <v>-50347.984375</v>
      </c>
      <c r="D8612">
        <v>19691.880859000001</v>
      </c>
      <c r="E8612">
        <v>0.131409</v>
      </c>
      <c r="F8612">
        <v>9.9302539999999997</v>
      </c>
      <c r="G8612">
        <v>-0.193577</v>
      </c>
      <c r="H8612">
        <v>4.4112999999999999E-2</v>
      </c>
      <c r="I8612">
        <v>1.1889E-2</v>
      </c>
      <c r="J8612">
        <v>-1.4402E-2</v>
      </c>
      <c r="K8612">
        <v>1015.269958</v>
      </c>
      <c r="L8612">
        <v>46.667693999999997</v>
      </c>
      <c r="W8612">
        <f t="shared" si="134"/>
        <v>54091.138744604861</v>
      </c>
    </row>
    <row r="8613" spans="1:23" x14ac:dyDescent="0.3">
      <c r="A8613">
        <v>327.35250000000002</v>
      </c>
      <c r="B8613">
        <v>-1771.3470460000001</v>
      </c>
      <c r="C8613">
        <v>-50361.066405999998</v>
      </c>
      <c r="D8613">
        <v>19675.923827999999</v>
      </c>
      <c r="E8613">
        <v>0.146394</v>
      </c>
      <c r="F8613">
        <v>9.947908</v>
      </c>
      <c r="G8613">
        <v>-0.19492899999999999</v>
      </c>
      <c r="H8613">
        <v>5.7645000000000002E-2</v>
      </c>
      <c r="I8613">
        <v>1.3455E-2</v>
      </c>
      <c r="J8613">
        <v>-1.5551000000000001E-2</v>
      </c>
      <c r="K8613">
        <v>1015.269958</v>
      </c>
      <c r="L8613">
        <v>46.667693999999997</v>
      </c>
      <c r="W8613">
        <f t="shared" si="134"/>
        <v>54097.288826633194</v>
      </c>
    </row>
    <row r="8614" spans="1:23" x14ac:dyDescent="0.3">
      <c r="A8614">
        <v>327.36374999999998</v>
      </c>
      <c r="B8614">
        <v>-1838.501221</v>
      </c>
      <c r="C8614">
        <v>-50371.511719000002</v>
      </c>
      <c r="D8614">
        <v>19561.640625</v>
      </c>
      <c r="E8614">
        <v>0.14066799999999999</v>
      </c>
      <c r="F8614">
        <v>9.9288640000000008</v>
      </c>
      <c r="G8614">
        <v>-0.151114</v>
      </c>
      <c r="H8614">
        <v>4.2781E-2</v>
      </c>
      <c r="I8614">
        <v>1.1115E-2</v>
      </c>
      <c r="J8614">
        <v>-1.1925E-2</v>
      </c>
      <c r="K8614">
        <v>1015.269958</v>
      </c>
      <c r="L8614">
        <v>46.667693999999997</v>
      </c>
      <c r="W8614">
        <f t="shared" si="134"/>
        <v>54067.800616805405</v>
      </c>
    </row>
    <row r="8615" spans="1:23" x14ac:dyDescent="0.3">
      <c r="A8615">
        <v>327.375</v>
      </c>
      <c r="B8615">
        <v>-1722.2100829999999</v>
      </c>
      <c r="C8615">
        <v>-50352.0625</v>
      </c>
      <c r="D8615">
        <v>19521.068359000001</v>
      </c>
      <c r="E8615">
        <v>0.144812</v>
      </c>
      <c r="F8615">
        <v>9.9415329999999997</v>
      </c>
      <c r="G8615">
        <v>-0.190745</v>
      </c>
      <c r="H8615">
        <v>1.7037E-2</v>
      </c>
      <c r="I8615">
        <v>7.4229999999999999E-3</v>
      </c>
      <c r="J8615">
        <v>-1.1242E-2</v>
      </c>
      <c r="K8615">
        <v>1015.269958</v>
      </c>
      <c r="L8615">
        <v>46.667693999999997</v>
      </c>
      <c r="W8615">
        <f t="shared" si="134"/>
        <v>54031.179104759911</v>
      </c>
    </row>
    <row r="8616" spans="1:23" x14ac:dyDescent="0.3">
      <c r="A8616">
        <v>327.38625000000002</v>
      </c>
      <c r="B8616">
        <v>-1813.3116460000001</v>
      </c>
      <c r="C8616">
        <v>-50385.410155999998</v>
      </c>
      <c r="D8616">
        <v>19601.509765999999</v>
      </c>
      <c r="E8616">
        <v>0.13519500000000001</v>
      </c>
      <c r="F8616">
        <v>9.9224230000000002</v>
      </c>
      <c r="G8616">
        <v>-0.190029</v>
      </c>
      <c r="H8616">
        <v>-1.3717999999999999E-2</v>
      </c>
      <c r="I8616">
        <v>2.666E-3</v>
      </c>
      <c r="J8616">
        <v>-4.0039999999999997E-3</v>
      </c>
      <c r="K8616">
        <v>1015.269958</v>
      </c>
      <c r="L8616">
        <v>46.667693999999997</v>
      </c>
      <c r="W8616">
        <f t="shared" si="134"/>
        <v>54094.332797627336</v>
      </c>
    </row>
    <row r="8617" spans="1:23" x14ac:dyDescent="0.3">
      <c r="A8617">
        <v>327.39749999999998</v>
      </c>
      <c r="B8617">
        <v>-1803.23999</v>
      </c>
      <c r="C8617">
        <v>-50386.046875</v>
      </c>
      <c r="D8617">
        <v>19659.841797000001</v>
      </c>
      <c r="E8617">
        <v>0.118189</v>
      </c>
      <c r="F8617">
        <v>9.9385899999999996</v>
      </c>
      <c r="G8617">
        <v>-0.18393599999999999</v>
      </c>
      <c r="H8617">
        <v>-2.2002000000000001E-2</v>
      </c>
      <c r="I8617">
        <v>7.6199999999999998E-4</v>
      </c>
      <c r="J8617">
        <v>-4.5300000000000002E-3</v>
      </c>
      <c r="K8617">
        <v>1015.269958</v>
      </c>
      <c r="L8617">
        <v>46.667693999999997</v>
      </c>
      <c r="W8617">
        <f t="shared" si="134"/>
        <v>54115.75347007838</v>
      </c>
    </row>
    <row r="8618" spans="1:23" x14ac:dyDescent="0.3">
      <c r="A8618">
        <v>327.40875</v>
      </c>
      <c r="B8618">
        <v>-1771.358643</v>
      </c>
      <c r="C8618">
        <v>-50365.992187000003</v>
      </c>
      <c r="D8618">
        <v>19563.462890999999</v>
      </c>
      <c r="E8618">
        <v>0.13503100000000001</v>
      </c>
      <c r="F8618">
        <v>9.9473099999999999</v>
      </c>
      <c r="G8618">
        <v>-0.222386</v>
      </c>
      <c r="H8618">
        <v>-9.2289999999999994E-3</v>
      </c>
      <c r="I8618">
        <v>1.9350000000000001E-3</v>
      </c>
      <c r="J8618">
        <v>-9.8519999999999996E-3</v>
      </c>
      <c r="K8618">
        <v>1015.179993</v>
      </c>
      <c r="L8618">
        <v>46.670036000000003</v>
      </c>
      <c r="W8618">
        <f t="shared" si="134"/>
        <v>54061.076207476763</v>
      </c>
    </row>
    <row r="8619" spans="1:23" x14ac:dyDescent="0.3">
      <c r="A8619">
        <v>327.42</v>
      </c>
      <c r="B8619">
        <v>-1695.2764890000001</v>
      </c>
      <c r="C8619">
        <v>-50387.355469000002</v>
      </c>
      <c r="D8619">
        <v>19631.939452999999</v>
      </c>
      <c r="E8619">
        <v>0.11711199999999999</v>
      </c>
      <c r="F8619">
        <v>9.9281220000000001</v>
      </c>
      <c r="G8619">
        <v>-0.199462</v>
      </c>
      <c r="H8619">
        <v>3.6291999999999998E-2</v>
      </c>
      <c r="I8619">
        <v>7.6540000000000002E-3</v>
      </c>
      <c r="J8619">
        <v>-2.198E-2</v>
      </c>
      <c r="K8619">
        <v>1015.179993</v>
      </c>
      <c r="L8619">
        <v>46.670036000000003</v>
      </c>
      <c r="W8619">
        <f t="shared" si="134"/>
        <v>54103.351099721891</v>
      </c>
    </row>
    <row r="8620" spans="1:23" x14ac:dyDescent="0.3">
      <c r="A8620">
        <v>327.43124999999998</v>
      </c>
      <c r="B8620">
        <v>-1710.534668</v>
      </c>
      <c r="C8620">
        <v>-50380.445312000003</v>
      </c>
      <c r="D8620">
        <v>19674.873047000001</v>
      </c>
      <c r="E8620">
        <v>0.123126</v>
      </c>
      <c r="F8620">
        <v>10.000078999999999</v>
      </c>
      <c r="G8620">
        <v>-0.22952900000000001</v>
      </c>
      <c r="H8620">
        <v>6.5597000000000003E-2</v>
      </c>
      <c r="I8620">
        <v>1.2701E-2</v>
      </c>
      <c r="J8620">
        <v>-2.6692E-2</v>
      </c>
      <c r="K8620">
        <v>1015.179993</v>
      </c>
      <c r="L8620">
        <v>46.670036000000003</v>
      </c>
      <c r="W8620">
        <f t="shared" si="134"/>
        <v>54112.991306168056</v>
      </c>
    </row>
    <row r="8621" spans="1:23" x14ac:dyDescent="0.3">
      <c r="A8621">
        <v>327.4425</v>
      </c>
      <c r="B8621">
        <v>-1659.8170170000001</v>
      </c>
      <c r="C8621">
        <v>-50379.910155999998</v>
      </c>
      <c r="D8621">
        <v>19750.263672000001</v>
      </c>
      <c r="E8621">
        <v>0.102754</v>
      </c>
      <c r="F8621">
        <v>9.970777</v>
      </c>
      <c r="G8621">
        <v>-0.214785</v>
      </c>
      <c r="H8621">
        <v>6.8102999999999997E-2</v>
      </c>
      <c r="I8621">
        <v>1.3383000000000001E-2</v>
      </c>
      <c r="J8621">
        <v>-2.0438000000000001E-2</v>
      </c>
      <c r="K8621">
        <v>1015.179993</v>
      </c>
      <c r="L8621">
        <v>46.670036000000003</v>
      </c>
      <c r="W8621">
        <f t="shared" si="134"/>
        <v>54138.371373454502</v>
      </c>
    </row>
    <row r="8622" spans="1:23" x14ac:dyDescent="0.3">
      <c r="A8622">
        <v>327.45375000000001</v>
      </c>
      <c r="B8622">
        <v>-1701.1232910000001</v>
      </c>
      <c r="C8622">
        <v>-50395.339844000002</v>
      </c>
      <c r="D8622">
        <v>19720.279297000001</v>
      </c>
      <c r="E8622">
        <v>0.118547</v>
      </c>
      <c r="F8622">
        <v>9.9845059999999997</v>
      </c>
      <c r="G8622">
        <v>-0.233073</v>
      </c>
      <c r="H8622">
        <v>4.0423000000000001E-2</v>
      </c>
      <c r="I8622">
        <v>1.0311000000000001E-2</v>
      </c>
      <c r="J8622">
        <v>-9.3819999999999997E-3</v>
      </c>
      <c r="K8622">
        <v>1015.179993</v>
      </c>
      <c r="L8622">
        <v>46.670036000000003</v>
      </c>
      <c r="W8622">
        <f t="shared" si="134"/>
        <v>54143.083713389693</v>
      </c>
    </row>
    <row r="8623" spans="1:23" x14ac:dyDescent="0.3">
      <c r="A8623">
        <v>327.46499999999997</v>
      </c>
      <c r="B8623">
        <v>-1754.9135739999999</v>
      </c>
      <c r="C8623">
        <v>-50414.699219000002</v>
      </c>
      <c r="D8623">
        <v>19707.716797000001</v>
      </c>
      <c r="E8623">
        <v>0.112724</v>
      </c>
      <c r="F8623">
        <v>9.9697680000000002</v>
      </c>
      <c r="G8623">
        <v>-0.231326</v>
      </c>
      <c r="H8623">
        <v>2.9269999999999999E-3</v>
      </c>
      <c r="I8623">
        <v>6.0229999999999997E-3</v>
      </c>
      <c r="J8623">
        <v>-1.5200000000000001E-4</v>
      </c>
      <c r="K8623">
        <v>1015.179993</v>
      </c>
      <c r="L8623">
        <v>46.670036000000003</v>
      </c>
      <c r="W8623">
        <f t="shared" si="134"/>
        <v>54158.247020608091</v>
      </c>
    </row>
    <row r="8624" spans="1:23" x14ac:dyDescent="0.3">
      <c r="A8624">
        <v>327.47624999999999</v>
      </c>
      <c r="B8624">
        <v>-1702.522217</v>
      </c>
      <c r="C8624">
        <v>-50415.367187000003</v>
      </c>
      <c r="D8624">
        <v>19749.449218999998</v>
      </c>
      <c r="E8624">
        <v>0.126861</v>
      </c>
      <c r="F8624">
        <v>9.9448260000000008</v>
      </c>
      <c r="G8624">
        <v>-0.202545</v>
      </c>
      <c r="H8624">
        <v>-3.6096000000000003E-2</v>
      </c>
      <c r="I8624">
        <v>1.4710000000000001E-3</v>
      </c>
      <c r="J8624">
        <v>1.1368E-2</v>
      </c>
      <c r="K8624">
        <v>1015.179993</v>
      </c>
      <c r="L8624">
        <v>46.670036000000003</v>
      </c>
      <c r="W8624">
        <f t="shared" si="134"/>
        <v>54172.39679904587</v>
      </c>
    </row>
    <row r="8625" spans="1:23" x14ac:dyDescent="0.3">
      <c r="A8625">
        <v>327.48750000000001</v>
      </c>
      <c r="B8625">
        <v>-1788.302124</v>
      </c>
      <c r="C8625">
        <v>-50420.335937000003</v>
      </c>
      <c r="D8625">
        <v>19615.228515999999</v>
      </c>
      <c r="E8625">
        <v>0.13533100000000001</v>
      </c>
      <c r="F8625">
        <v>9.9457249999999995</v>
      </c>
      <c r="G8625">
        <v>-0.20066899999999999</v>
      </c>
      <c r="H8625">
        <v>-4.9917000000000003E-2</v>
      </c>
      <c r="I8625">
        <v>2.2699999999999999E-4</v>
      </c>
      <c r="J8625">
        <v>1.3688000000000001E-2</v>
      </c>
      <c r="K8625">
        <v>1015.179993</v>
      </c>
      <c r="L8625">
        <v>46.670036000000003</v>
      </c>
      <c r="W8625">
        <f t="shared" si="134"/>
        <v>54131.00304097031</v>
      </c>
    </row>
    <row r="8626" spans="1:23" x14ac:dyDescent="0.3">
      <c r="A8626">
        <v>327.49874999999997</v>
      </c>
      <c r="B8626">
        <v>-1653.8051760000001</v>
      </c>
      <c r="C8626">
        <v>-50415.761719000002</v>
      </c>
      <c r="D8626">
        <v>19729.867187</v>
      </c>
      <c r="E8626">
        <v>0.135847</v>
      </c>
      <c r="F8626">
        <v>9.9211150000000004</v>
      </c>
      <c r="G8626">
        <v>-0.206983</v>
      </c>
      <c r="H8626">
        <v>-1.9723999999999998E-2</v>
      </c>
      <c r="I8626">
        <v>3.042E-3</v>
      </c>
      <c r="J8626">
        <v>5.2750000000000002E-3</v>
      </c>
      <c r="K8626">
        <v>1015.179993</v>
      </c>
      <c r="L8626">
        <v>46.670036000000003</v>
      </c>
      <c r="W8626">
        <f t="shared" si="134"/>
        <v>54164.118754797528</v>
      </c>
    </row>
    <row r="8627" spans="1:23" x14ac:dyDescent="0.3">
      <c r="A8627">
        <v>327.51</v>
      </c>
      <c r="B8627">
        <v>-1698.7388920000001</v>
      </c>
      <c r="C8627">
        <v>-50436.226562000003</v>
      </c>
      <c r="D8627">
        <v>19515.498047000001</v>
      </c>
      <c r="E8627">
        <v>0.15765699999999999</v>
      </c>
      <c r="F8627">
        <v>9.9166950000000007</v>
      </c>
      <c r="G8627">
        <v>-0.19013099999999999</v>
      </c>
      <c r="H8627">
        <v>2.163E-2</v>
      </c>
      <c r="I8627">
        <v>7.894E-3</v>
      </c>
      <c r="J8627">
        <v>-1.0102E-2</v>
      </c>
      <c r="K8627">
        <v>1015.149963</v>
      </c>
      <c r="L8627">
        <v>46.667693999999997</v>
      </c>
      <c r="W8627">
        <f t="shared" si="134"/>
        <v>54106.869505258284</v>
      </c>
    </row>
    <row r="8628" spans="1:23" x14ac:dyDescent="0.3">
      <c r="A8628">
        <v>327.52125000000001</v>
      </c>
      <c r="B8628">
        <v>-1787.5946039999999</v>
      </c>
      <c r="C8628">
        <v>-50438.316405999998</v>
      </c>
      <c r="D8628">
        <v>19678.132812</v>
      </c>
      <c r="E8628">
        <v>0.153363</v>
      </c>
      <c r="F8628">
        <v>9.9231449999999999</v>
      </c>
      <c r="G8628">
        <v>-0.19184999999999999</v>
      </c>
      <c r="H8628">
        <v>6.2742999999999993E-2</v>
      </c>
      <c r="I8628">
        <v>1.3065E-2</v>
      </c>
      <c r="J8628">
        <v>-2.3661000000000001E-2</v>
      </c>
      <c r="K8628">
        <v>1015.149963</v>
      </c>
      <c r="L8628">
        <v>46.667693999999997</v>
      </c>
      <c r="W8628">
        <f t="shared" si="134"/>
        <v>54170.547046404557</v>
      </c>
    </row>
    <row r="8629" spans="1:23" x14ac:dyDescent="0.3">
      <c r="A8629">
        <v>327.53250000000003</v>
      </c>
      <c r="B8629">
        <v>-1728.5458980000001</v>
      </c>
      <c r="C8629">
        <v>-50414.21875</v>
      </c>
      <c r="D8629">
        <v>19654.84375</v>
      </c>
      <c r="E8629">
        <v>0.14491299999999999</v>
      </c>
      <c r="F8629">
        <v>9.9254909999999992</v>
      </c>
      <c r="G8629">
        <v>-0.18840299999999999</v>
      </c>
      <c r="H8629">
        <v>7.6845999999999998E-2</v>
      </c>
      <c r="I8629">
        <v>1.4154E-2</v>
      </c>
      <c r="J8629">
        <v>-2.6065000000000001E-2</v>
      </c>
      <c r="K8629">
        <v>1015.149963</v>
      </c>
      <c r="L8629">
        <v>46.667693999999997</v>
      </c>
      <c r="W8629">
        <f t="shared" si="134"/>
        <v>54137.733660832702</v>
      </c>
    </row>
    <row r="8630" spans="1:23" x14ac:dyDescent="0.3">
      <c r="A8630">
        <v>327.54374999999999</v>
      </c>
      <c r="B8630">
        <v>-1613.400024</v>
      </c>
      <c r="C8630">
        <v>-50455.09375</v>
      </c>
      <c r="D8630">
        <v>19658.595702999999</v>
      </c>
      <c r="E8630">
        <v>0.14965500000000001</v>
      </c>
      <c r="F8630">
        <v>9.9364139999999992</v>
      </c>
      <c r="G8630">
        <v>-0.197993</v>
      </c>
      <c r="H8630">
        <v>5.8018E-2</v>
      </c>
      <c r="I8630">
        <v>1.1398E-2</v>
      </c>
      <c r="J8630">
        <v>-2.1252E-2</v>
      </c>
      <c r="K8630">
        <v>1015.149963</v>
      </c>
      <c r="L8630">
        <v>46.667693999999997</v>
      </c>
      <c r="W8630">
        <f t="shared" si="134"/>
        <v>54173.609165097558</v>
      </c>
    </row>
    <row r="8631" spans="1:23" x14ac:dyDescent="0.3">
      <c r="A8631">
        <v>327.55500000000001</v>
      </c>
      <c r="B8631">
        <v>-1644.6755370000001</v>
      </c>
      <c r="C8631">
        <v>-50467.796875</v>
      </c>
      <c r="D8631">
        <v>19569.763672000001</v>
      </c>
      <c r="E8631">
        <v>0.13408500000000001</v>
      </c>
      <c r="F8631">
        <v>9.9569170000000007</v>
      </c>
      <c r="G8631">
        <v>-0.205625</v>
      </c>
      <c r="H8631">
        <v>1.9899E-2</v>
      </c>
      <c r="I8631">
        <v>6.3749999999999996E-3</v>
      </c>
      <c r="J8631">
        <v>-1.3805E-2</v>
      </c>
      <c r="K8631">
        <v>1015.149963</v>
      </c>
      <c r="L8631">
        <v>46.667693999999997</v>
      </c>
      <c r="W8631">
        <f t="shared" si="134"/>
        <v>54154.216172115324</v>
      </c>
    </row>
    <row r="8632" spans="1:23" x14ac:dyDescent="0.3">
      <c r="A8632">
        <v>327.56625000000003</v>
      </c>
      <c r="B8632">
        <v>-1700.0850829999999</v>
      </c>
      <c r="C8632">
        <v>-50424.332030999998</v>
      </c>
      <c r="D8632">
        <v>19398.054687</v>
      </c>
      <c r="E8632">
        <v>0.15396699999999999</v>
      </c>
      <c r="F8632">
        <v>9.9627490000000005</v>
      </c>
      <c r="G8632">
        <v>-0.21948300000000001</v>
      </c>
      <c r="H8632">
        <v>-1.5481E-2</v>
      </c>
      <c r="I8632">
        <v>1.8680000000000001E-3</v>
      </c>
      <c r="J8632">
        <v>-5.2290000000000001E-3</v>
      </c>
      <c r="K8632">
        <v>1015.149963</v>
      </c>
      <c r="L8632">
        <v>46.667693999999997</v>
      </c>
      <c r="W8632">
        <f t="shared" si="134"/>
        <v>54053.566725072029</v>
      </c>
    </row>
    <row r="8633" spans="1:23" x14ac:dyDescent="0.3">
      <c r="A8633">
        <v>327.57749999999999</v>
      </c>
      <c r="B8633">
        <v>-1649.954956</v>
      </c>
      <c r="C8633">
        <v>-50450.027344000002</v>
      </c>
      <c r="D8633">
        <v>19610.712890999999</v>
      </c>
      <c r="E8633">
        <v>9.9665000000000004E-2</v>
      </c>
      <c r="F8633">
        <v>9.9326170000000005</v>
      </c>
      <c r="G8633">
        <v>-0.210449</v>
      </c>
      <c r="H8633">
        <v>-3.2205999999999999E-2</v>
      </c>
      <c r="I8633">
        <v>-5.3300000000000005E-4</v>
      </c>
      <c r="J8633">
        <v>9.9700000000000006E-4</v>
      </c>
      <c r="K8633">
        <v>1015.149963</v>
      </c>
      <c r="L8633">
        <v>46.667693999999997</v>
      </c>
      <c r="W8633">
        <f t="shared" si="134"/>
        <v>54152.633088894305</v>
      </c>
    </row>
    <row r="8634" spans="1:23" x14ac:dyDescent="0.3">
      <c r="A8634">
        <v>327.58875</v>
      </c>
      <c r="B8634">
        <v>-1661.9982910000001</v>
      </c>
      <c r="C8634">
        <v>-50470.433594000002</v>
      </c>
      <c r="D8634">
        <v>19704.310547000001</v>
      </c>
      <c r="E8634">
        <v>0.12876699999999999</v>
      </c>
      <c r="F8634">
        <v>9.9999439999999993</v>
      </c>
      <c r="G8634">
        <v>-0.24301800000000001</v>
      </c>
      <c r="H8634">
        <v>-5.9519999999999998E-3</v>
      </c>
      <c r="I8634">
        <v>2.0249999999999999E-3</v>
      </c>
      <c r="J8634">
        <v>-5.0270000000000002E-3</v>
      </c>
      <c r="K8634">
        <v>1015.149963</v>
      </c>
      <c r="L8634">
        <v>46.667693999999997</v>
      </c>
      <c r="W8634">
        <f t="shared" si="134"/>
        <v>54205.966088782756</v>
      </c>
    </row>
    <row r="8635" spans="1:23" x14ac:dyDescent="0.3">
      <c r="A8635">
        <v>327.60000000000002</v>
      </c>
      <c r="B8635">
        <v>-1541.633789</v>
      </c>
      <c r="C8635">
        <v>-50447.5625</v>
      </c>
      <c r="D8635">
        <v>19716.265625</v>
      </c>
      <c r="E8635">
        <v>0.13383800000000001</v>
      </c>
      <c r="F8635">
        <v>9.9863970000000002</v>
      </c>
      <c r="G8635">
        <v>-0.22503799999999999</v>
      </c>
      <c r="H8635">
        <v>2.7165999999999999E-2</v>
      </c>
      <c r="I8635">
        <v>8.5500000000000003E-3</v>
      </c>
      <c r="J8635">
        <v>-1.3547999999999999E-2</v>
      </c>
      <c r="K8635">
        <v>1015.149963</v>
      </c>
      <c r="L8635">
        <v>46.670036000000003</v>
      </c>
      <c r="W8635">
        <f t="shared" si="134"/>
        <v>54185.46232271484</v>
      </c>
    </row>
    <row r="8636" spans="1:23" x14ac:dyDescent="0.3">
      <c r="A8636">
        <v>327.61124999999998</v>
      </c>
      <c r="B8636">
        <v>-1552.7456050000001</v>
      </c>
      <c r="C8636">
        <v>-50414.40625</v>
      </c>
      <c r="D8636">
        <v>19675.578125</v>
      </c>
      <c r="E8636">
        <v>0.11889</v>
      </c>
      <c r="F8636">
        <v>9.9736539999999998</v>
      </c>
      <c r="G8636">
        <v>-0.20103799999999999</v>
      </c>
      <c r="H8636">
        <v>5.4642000000000003E-2</v>
      </c>
      <c r="I8636">
        <v>1.2174000000000001E-2</v>
      </c>
      <c r="J8636">
        <v>-1.5647000000000001E-2</v>
      </c>
      <c r="K8636">
        <v>1015.149963</v>
      </c>
      <c r="L8636">
        <v>46.670036000000003</v>
      </c>
      <c r="W8636">
        <f t="shared" si="134"/>
        <v>54140.112218269962</v>
      </c>
    </row>
    <row r="8637" spans="1:23" x14ac:dyDescent="0.3">
      <c r="A8637">
        <v>327.6225</v>
      </c>
      <c r="B8637">
        <v>-1651.8348390000001</v>
      </c>
      <c r="C8637">
        <v>-50441.023437000003</v>
      </c>
      <c r="D8637">
        <v>19744.308593999998</v>
      </c>
      <c r="E8637">
        <v>0.13137799999999999</v>
      </c>
      <c r="F8637">
        <v>9.987724</v>
      </c>
      <c r="G8637">
        <v>-0.21956700000000001</v>
      </c>
      <c r="H8637">
        <v>6.6538E-2</v>
      </c>
      <c r="I8637">
        <v>1.2767000000000001E-2</v>
      </c>
      <c r="J8637">
        <v>-1.5032E-2</v>
      </c>
      <c r="K8637">
        <v>1015.149963</v>
      </c>
      <c r="L8637">
        <v>46.670036000000003</v>
      </c>
      <c r="W8637">
        <f t="shared" si="134"/>
        <v>54192.832787762811</v>
      </c>
    </row>
    <row r="8638" spans="1:23" x14ac:dyDescent="0.3">
      <c r="A8638">
        <v>327.63375000000002</v>
      </c>
      <c r="B8638">
        <v>-1618.8892820000001</v>
      </c>
      <c r="C8638">
        <v>-50445.246094000002</v>
      </c>
      <c r="D8638">
        <v>19608.865234000001</v>
      </c>
      <c r="E8638">
        <v>0.14921200000000001</v>
      </c>
      <c r="F8638">
        <v>9.9197159999999993</v>
      </c>
      <c r="G8638">
        <v>-0.21238699999999999</v>
      </c>
      <c r="H8638">
        <v>3.9888E-2</v>
      </c>
      <c r="I8638">
        <v>1.0187E-2</v>
      </c>
      <c r="J8638">
        <v>-7.8949999999999992E-3</v>
      </c>
      <c r="K8638">
        <v>1015.149963</v>
      </c>
      <c r="L8638">
        <v>46.670036000000003</v>
      </c>
      <c r="W8638">
        <f t="shared" si="134"/>
        <v>54146.571929871709</v>
      </c>
    </row>
    <row r="8639" spans="1:23" x14ac:dyDescent="0.3">
      <c r="A8639">
        <v>327.64499999999998</v>
      </c>
      <c r="B8639">
        <v>-1563.073486</v>
      </c>
      <c r="C8639">
        <v>-50451.1875</v>
      </c>
      <c r="D8639">
        <v>19833.457031000002</v>
      </c>
      <c r="E8639">
        <v>0.14879600000000001</v>
      </c>
      <c r="F8639">
        <v>9.9385159999999999</v>
      </c>
      <c r="G8639">
        <v>-0.20138500000000001</v>
      </c>
      <c r="H8639">
        <v>7.6689999999999996E-3</v>
      </c>
      <c r="I8639">
        <v>5.8570000000000002E-3</v>
      </c>
      <c r="J8639">
        <v>-3.751E-3</v>
      </c>
      <c r="K8639">
        <v>1015.149963</v>
      </c>
      <c r="L8639">
        <v>46.670036000000003</v>
      </c>
      <c r="W8639">
        <f t="shared" si="134"/>
        <v>54232.20018294773</v>
      </c>
    </row>
    <row r="8640" spans="1:23" x14ac:dyDescent="0.3">
      <c r="A8640">
        <v>327.65625</v>
      </c>
      <c r="B8640">
        <v>-1584.1263429999999</v>
      </c>
      <c r="C8640">
        <v>-50426.820312000003</v>
      </c>
      <c r="D8640">
        <v>19611.048827999999</v>
      </c>
      <c r="E8640">
        <v>0.153223</v>
      </c>
      <c r="F8640">
        <v>9.9197430000000004</v>
      </c>
      <c r="G8640">
        <v>-0.19057099999999999</v>
      </c>
      <c r="H8640">
        <v>-2.8174999999999999E-2</v>
      </c>
      <c r="I8640">
        <v>7.8100000000000001E-4</v>
      </c>
      <c r="J8640">
        <v>3.143E-3</v>
      </c>
      <c r="K8640">
        <v>1015.149963</v>
      </c>
      <c r="L8640">
        <v>46.670036000000003</v>
      </c>
      <c r="W8640">
        <f t="shared" si="134"/>
        <v>54129.168654095571</v>
      </c>
    </row>
    <row r="8641" spans="1:23" x14ac:dyDescent="0.3">
      <c r="A8641">
        <v>327.66750000000002</v>
      </c>
      <c r="B8641">
        <v>-1747.2407229999999</v>
      </c>
      <c r="C8641">
        <v>-50423.527344000002</v>
      </c>
      <c r="D8641">
        <v>19742.740234000001</v>
      </c>
      <c r="E8641">
        <v>0.162638</v>
      </c>
      <c r="F8641">
        <v>9.9058200000000003</v>
      </c>
      <c r="G8641">
        <v>-0.194358</v>
      </c>
      <c r="H8641">
        <v>-3.1921999999999999E-2</v>
      </c>
      <c r="I8641">
        <v>-1.3100000000000001E-4</v>
      </c>
      <c r="J8641">
        <v>3.039E-3</v>
      </c>
      <c r="K8641">
        <v>1015.149963</v>
      </c>
      <c r="L8641">
        <v>46.670036000000003</v>
      </c>
      <c r="W8641">
        <f t="shared" si="134"/>
        <v>54178.969646002202</v>
      </c>
    </row>
    <row r="8642" spans="1:23" x14ac:dyDescent="0.3">
      <c r="A8642">
        <v>327.67874999999998</v>
      </c>
      <c r="B8642">
        <v>-1661.624268</v>
      </c>
      <c r="C8642">
        <v>-50441.578125</v>
      </c>
      <c r="D8642">
        <v>19851.589843999998</v>
      </c>
      <c r="E8642">
        <v>0.15578600000000001</v>
      </c>
      <c r="F8642">
        <v>9.9164480000000008</v>
      </c>
      <c r="G8642">
        <v>-0.18514800000000001</v>
      </c>
      <c r="H8642">
        <v>-1.2057E-2</v>
      </c>
      <c r="I8642">
        <v>1.91E-3</v>
      </c>
      <c r="J8642">
        <v>-5.9239999999999996E-3</v>
      </c>
      <c r="K8642">
        <v>1015.149963</v>
      </c>
      <c r="L8642">
        <v>46.670036000000003</v>
      </c>
      <c r="W8642">
        <f t="shared" ref="W8642:W8705" si="135">SQRT((B8642)^2+(C8642)^2+(D8642)^2)</f>
        <v>54232.826021542423</v>
      </c>
    </row>
    <row r="8643" spans="1:23" x14ac:dyDescent="0.3">
      <c r="A8643">
        <v>327.69</v>
      </c>
      <c r="B8643">
        <v>-1688.0859370000001</v>
      </c>
      <c r="C8643">
        <v>-50443.164062000003</v>
      </c>
      <c r="D8643">
        <v>19677.775390999999</v>
      </c>
      <c r="E8643">
        <v>0.137596</v>
      </c>
      <c r="F8643">
        <v>9.9466389999999993</v>
      </c>
      <c r="G8643">
        <v>-0.20166700000000001</v>
      </c>
      <c r="H8643">
        <v>3.5084999999999998E-2</v>
      </c>
      <c r="I8643">
        <v>7.28E-3</v>
      </c>
      <c r="J8643">
        <v>-2.196E-2</v>
      </c>
      <c r="K8643">
        <v>1015.149963</v>
      </c>
      <c r="L8643">
        <v>46.670036000000003</v>
      </c>
      <c r="W8643">
        <f t="shared" si="135"/>
        <v>54171.738748679563</v>
      </c>
    </row>
    <row r="8644" spans="1:23" x14ac:dyDescent="0.3">
      <c r="A8644">
        <v>327.70125000000002</v>
      </c>
      <c r="B8644">
        <v>-1622.791626</v>
      </c>
      <c r="C8644">
        <v>-50431.648437000003</v>
      </c>
      <c r="D8644">
        <v>19588.216797000001</v>
      </c>
      <c r="E8644">
        <v>0.13668</v>
      </c>
      <c r="F8644">
        <v>9.9530290000000008</v>
      </c>
      <c r="G8644">
        <v>-0.21889600000000001</v>
      </c>
      <c r="H8644">
        <v>6.7612000000000005E-2</v>
      </c>
      <c r="I8644">
        <v>1.2454E-2</v>
      </c>
      <c r="J8644">
        <v>-2.9114000000000001E-2</v>
      </c>
      <c r="K8644">
        <v>1015.22998</v>
      </c>
      <c r="L8644">
        <v>46.672576999999997</v>
      </c>
      <c r="W8644">
        <f t="shared" si="135"/>
        <v>54126.544818793423</v>
      </c>
    </row>
    <row r="8645" spans="1:23" x14ac:dyDescent="0.3">
      <c r="A8645">
        <v>327.71249999999998</v>
      </c>
      <c r="B8645">
        <v>-1493.6461179999999</v>
      </c>
      <c r="C8645">
        <v>-50429.707030999998</v>
      </c>
      <c r="D8645">
        <v>19736.744140999999</v>
      </c>
      <c r="E8645">
        <v>0.14857999999999999</v>
      </c>
      <c r="F8645">
        <v>9.9552549999999993</v>
      </c>
      <c r="G8645">
        <v>-0.207398</v>
      </c>
      <c r="H8645">
        <v>7.1984999999999993E-2</v>
      </c>
      <c r="I8645">
        <v>1.3729E-2</v>
      </c>
      <c r="J8645">
        <v>-2.5401E-2</v>
      </c>
      <c r="K8645">
        <v>1015.22998</v>
      </c>
      <c r="L8645">
        <v>46.672576999999997</v>
      </c>
      <c r="W8645">
        <f t="shared" si="135"/>
        <v>54174.951769665699</v>
      </c>
    </row>
    <row r="8646" spans="1:23" x14ac:dyDescent="0.3">
      <c r="A8646">
        <v>327.72375</v>
      </c>
      <c r="B8646">
        <v>-1472.0860600000001</v>
      </c>
      <c r="C8646">
        <v>-50422.488280999998</v>
      </c>
      <c r="D8646">
        <v>19812.226562</v>
      </c>
      <c r="E8646">
        <v>0.12772600000000001</v>
      </c>
      <c r="F8646">
        <v>9.9796770000000006</v>
      </c>
      <c r="G8646">
        <v>-0.21073700000000001</v>
      </c>
      <c r="H8646">
        <v>4.7091000000000001E-2</v>
      </c>
      <c r="I8646">
        <v>1.0175999999999999E-2</v>
      </c>
      <c r="J8646">
        <v>-1.7041000000000001E-2</v>
      </c>
      <c r="K8646">
        <v>1015.22998</v>
      </c>
      <c r="L8646">
        <v>46.672576999999997</v>
      </c>
      <c r="W8646">
        <f t="shared" si="135"/>
        <v>54195.190590675542</v>
      </c>
    </row>
    <row r="8647" spans="1:23" x14ac:dyDescent="0.3">
      <c r="A8647">
        <v>327.73500000000001</v>
      </c>
      <c r="B8647">
        <v>-1609.1767580000001</v>
      </c>
      <c r="C8647">
        <v>-50413.464844000002</v>
      </c>
      <c r="D8647">
        <v>19552.003906000002</v>
      </c>
      <c r="E8647">
        <v>0.13095000000000001</v>
      </c>
      <c r="F8647">
        <v>9.9733830000000001</v>
      </c>
      <c r="G8647">
        <v>-0.216779</v>
      </c>
      <c r="H8647">
        <v>8.8299999999999993E-3</v>
      </c>
      <c r="I8647">
        <v>6.3290000000000004E-3</v>
      </c>
      <c r="J8647">
        <v>-8.5880000000000001E-3</v>
      </c>
      <c r="K8647">
        <v>1015.22998</v>
      </c>
      <c r="L8647">
        <v>46.672576999999997</v>
      </c>
      <c r="W8647">
        <f t="shared" si="135"/>
        <v>54096.097309842517</v>
      </c>
    </row>
    <row r="8648" spans="1:23" x14ac:dyDescent="0.3">
      <c r="A8648">
        <v>327.74624999999997</v>
      </c>
      <c r="B8648">
        <v>-1536.831177</v>
      </c>
      <c r="C8648">
        <v>-50408.316405999998</v>
      </c>
      <c r="D8648">
        <v>19649.224609000001</v>
      </c>
      <c r="E8648">
        <v>0.13420399999999999</v>
      </c>
      <c r="F8648">
        <v>9.9541350000000008</v>
      </c>
      <c r="G8648">
        <v>-0.20785600000000001</v>
      </c>
      <c r="H8648">
        <v>-2.8812000000000001E-2</v>
      </c>
      <c r="I8648">
        <v>7.9799999999999999E-4</v>
      </c>
      <c r="J8648">
        <v>3.277E-3</v>
      </c>
      <c r="K8648">
        <v>1015.22998</v>
      </c>
      <c r="L8648">
        <v>46.672576999999997</v>
      </c>
      <c r="W8648">
        <f t="shared" si="135"/>
        <v>54124.414460471897</v>
      </c>
    </row>
    <row r="8649" spans="1:23" x14ac:dyDescent="0.3">
      <c r="A8649">
        <v>327.75749999999999</v>
      </c>
      <c r="B8649">
        <v>-1542.646606</v>
      </c>
      <c r="C8649">
        <v>-50407.582030999998</v>
      </c>
      <c r="D8649">
        <v>19549.03125</v>
      </c>
      <c r="E8649">
        <v>0.13763400000000001</v>
      </c>
      <c r="F8649">
        <v>9.9719440000000006</v>
      </c>
      <c r="G8649">
        <v>-0.20605599999999999</v>
      </c>
      <c r="H8649">
        <v>-3.8324999999999998E-2</v>
      </c>
      <c r="I8649">
        <v>-3.2499999999999999E-4</v>
      </c>
      <c r="J8649">
        <v>5.5620000000000001E-3</v>
      </c>
      <c r="K8649">
        <v>1015.22998</v>
      </c>
      <c r="L8649">
        <v>46.672576999999997</v>
      </c>
      <c r="W8649">
        <f t="shared" si="135"/>
        <v>54087.602161460934</v>
      </c>
    </row>
    <row r="8650" spans="1:23" x14ac:dyDescent="0.3">
      <c r="A8650">
        <v>327.76875000000001</v>
      </c>
      <c r="B8650">
        <v>-1571.540039</v>
      </c>
      <c r="C8650">
        <v>-50398.59375</v>
      </c>
      <c r="D8650">
        <v>19759.835937</v>
      </c>
      <c r="E8650">
        <v>0.1399</v>
      </c>
      <c r="F8650">
        <v>9.9305710000000005</v>
      </c>
      <c r="G8650">
        <v>-0.19556299999999999</v>
      </c>
      <c r="H8650">
        <v>-1.065E-2</v>
      </c>
      <c r="I8650">
        <v>2.3029999999999999E-3</v>
      </c>
      <c r="J8650">
        <v>-3.153E-3</v>
      </c>
      <c r="K8650">
        <v>1015.22998</v>
      </c>
      <c r="L8650">
        <v>46.672576999999997</v>
      </c>
      <c r="W8650">
        <f t="shared" si="135"/>
        <v>54156.616459384502</v>
      </c>
    </row>
    <row r="8651" spans="1:23" x14ac:dyDescent="0.3">
      <c r="A8651">
        <v>327.78</v>
      </c>
      <c r="B8651">
        <v>-1439.978638</v>
      </c>
      <c r="C8651">
        <v>-50418.15625</v>
      </c>
      <c r="D8651">
        <v>19705.367187</v>
      </c>
      <c r="E8651">
        <v>0.13419800000000001</v>
      </c>
      <c r="F8651">
        <v>9.9509550000000004</v>
      </c>
      <c r="G8651">
        <v>-0.20114299999999999</v>
      </c>
      <c r="H8651">
        <v>3.7037E-2</v>
      </c>
      <c r="I8651">
        <v>8.6040000000000005E-3</v>
      </c>
      <c r="J8651">
        <v>-1.7156999999999999E-2</v>
      </c>
      <c r="K8651">
        <v>1015.22998</v>
      </c>
      <c r="L8651">
        <v>46.672576999999997</v>
      </c>
      <c r="W8651">
        <f t="shared" si="135"/>
        <v>54151.320520388115</v>
      </c>
    </row>
    <row r="8652" spans="1:23" x14ac:dyDescent="0.3">
      <c r="A8652">
        <v>327.79124999999999</v>
      </c>
      <c r="B8652">
        <v>-1514.8070070000001</v>
      </c>
      <c r="C8652">
        <v>-50424.6875</v>
      </c>
      <c r="D8652">
        <v>19654.1875</v>
      </c>
      <c r="E8652">
        <v>0.137909</v>
      </c>
      <c r="F8652">
        <v>9.9235389999999999</v>
      </c>
      <c r="G8652">
        <v>-0.20169699999999999</v>
      </c>
      <c r="H8652">
        <v>6.5374000000000002E-2</v>
      </c>
      <c r="I8652">
        <v>1.2662E-2</v>
      </c>
      <c r="J8652">
        <v>-2.4725E-2</v>
      </c>
      <c r="K8652">
        <v>1015.22998</v>
      </c>
      <c r="L8652">
        <v>46.672576999999997</v>
      </c>
      <c r="W8652">
        <f t="shared" si="135"/>
        <v>54140.842586962652</v>
      </c>
    </row>
    <row r="8653" spans="1:23" x14ac:dyDescent="0.3">
      <c r="A8653">
        <v>327.80250000000001</v>
      </c>
      <c r="B8653">
        <v>-1504.494385</v>
      </c>
      <c r="C8653">
        <v>-50431.640625</v>
      </c>
      <c r="D8653">
        <v>19532.0625</v>
      </c>
      <c r="E8653">
        <v>0.14244200000000001</v>
      </c>
      <c r="F8653">
        <v>9.9236979999999999</v>
      </c>
      <c r="G8653">
        <v>-0.203232</v>
      </c>
      <c r="H8653">
        <v>7.8636999999999999E-2</v>
      </c>
      <c r="I8653">
        <v>1.3705999999999999E-2</v>
      </c>
      <c r="J8653">
        <v>-2.5229000000000001E-2</v>
      </c>
      <c r="K8653">
        <v>1015.219971</v>
      </c>
      <c r="L8653">
        <v>46.672576999999997</v>
      </c>
      <c r="W8653">
        <f t="shared" si="135"/>
        <v>54102.82196879894</v>
      </c>
    </row>
    <row r="8654" spans="1:23" x14ac:dyDescent="0.3">
      <c r="A8654">
        <v>327.81375000000003</v>
      </c>
      <c r="B8654">
        <v>-1416.8671870000001</v>
      </c>
      <c r="C8654">
        <v>-50410.59375</v>
      </c>
      <c r="D8654">
        <v>19592.667968999998</v>
      </c>
      <c r="E8654">
        <v>0.15056800000000001</v>
      </c>
      <c r="F8654">
        <v>9.9582610000000003</v>
      </c>
      <c r="G8654">
        <v>-0.20355300000000001</v>
      </c>
      <c r="H8654">
        <v>4.9459000000000003E-2</v>
      </c>
      <c r="I8654">
        <v>8.8839999999999995E-3</v>
      </c>
      <c r="J8654">
        <v>-1.9377999999999999E-2</v>
      </c>
      <c r="K8654">
        <v>1015.219971</v>
      </c>
      <c r="L8654">
        <v>46.672576999999997</v>
      </c>
      <c r="W8654">
        <f t="shared" si="135"/>
        <v>54102.755133141</v>
      </c>
    </row>
    <row r="8655" spans="1:23" x14ac:dyDescent="0.3">
      <c r="A8655">
        <v>327.82499999999999</v>
      </c>
      <c r="B8655">
        <v>-1420.2579350000001</v>
      </c>
      <c r="C8655">
        <v>-50420.734375</v>
      </c>
      <c r="D8655">
        <v>19629.119140999999</v>
      </c>
      <c r="E8655">
        <v>0.14304600000000001</v>
      </c>
      <c r="F8655">
        <v>9.9404269999999997</v>
      </c>
      <c r="G8655">
        <v>-0.228686</v>
      </c>
      <c r="H8655">
        <v>1.5854E-2</v>
      </c>
      <c r="I8655">
        <v>4.7819999999999998E-3</v>
      </c>
      <c r="J8655">
        <v>-1.4271000000000001E-2</v>
      </c>
      <c r="K8655">
        <v>1015.219971</v>
      </c>
      <c r="L8655">
        <v>46.672576999999997</v>
      </c>
      <c r="W8655">
        <f t="shared" si="135"/>
        <v>54125.501436640843</v>
      </c>
    </row>
    <row r="8656" spans="1:23" x14ac:dyDescent="0.3">
      <c r="A8656">
        <v>327.83625000000001</v>
      </c>
      <c r="B8656">
        <v>-1446.2341309999999</v>
      </c>
      <c r="C8656">
        <v>-50413.722655999998</v>
      </c>
      <c r="D8656">
        <v>19723.261718999998</v>
      </c>
      <c r="E8656">
        <v>0.12868399999999999</v>
      </c>
      <c r="F8656">
        <v>9.9693179999999995</v>
      </c>
      <c r="G8656">
        <v>-0.224798</v>
      </c>
      <c r="H8656">
        <v>-1.2725999999999999E-2</v>
      </c>
      <c r="I8656">
        <v>1.7309999999999999E-3</v>
      </c>
      <c r="J8656">
        <v>-6.7650000000000002E-3</v>
      </c>
      <c r="K8656">
        <v>1015.219971</v>
      </c>
      <c r="L8656">
        <v>46.672576999999997</v>
      </c>
      <c r="W8656">
        <f t="shared" si="135"/>
        <v>54153.874081490489</v>
      </c>
    </row>
    <row r="8657" spans="1:23" x14ac:dyDescent="0.3">
      <c r="A8657">
        <v>327.84750000000003</v>
      </c>
      <c r="B8657">
        <v>-1432.145874</v>
      </c>
      <c r="C8657">
        <v>-50384.285155999998</v>
      </c>
      <c r="D8657">
        <v>19685.230468999998</v>
      </c>
      <c r="E8657">
        <v>0.13458100000000001</v>
      </c>
      <c r="F8657">
        <v>9.9483460000000008</v>
      </c>
      <c r="G8657">
        <v>-0.213675</v>
      </c>
      <c r="H8657">
        <v>-2.5666000000000001E-2</v>
      </c>
      <c r="I8657">
        <v>-1.3300000000000001E-4</v>
      </c>
      <c r="J8657">
        <v>-4.254E-3</v>
      </c>
      <c r="K8657">
        <v>1015.219971</v>
      </c>
      <c r="L8657">
        <v>46.672576999999997</v>
      </c>
      <c r="W8657">
        <f t="shared" si="135"/>
        <v>54112.249362812327</v>
      </c>
    </row>
    <row r="8658" spans="1:23" x14ac:dyDescent="0.3">
      <c r="A8658">
        <v>327.85874999999999</v>
      </c>
      <c r="B8658">
        <v>-1401.905884</v>
      </c>
      <c r="C8658">
        <v>-50342.875</v>
      </c>
      <c r="D8658">
        <v>19823.216797000001</v>
      </c>
      <c r="E8658">
        <v>0.134967</v>
      </c>
      <c r="F8658">
        <v>9.9670210000000008</v>
      </c>
      <c r="G8658">
        <v>-0.237183</v>
      </c>
      <c r="H8658">
        <v>-8.5540000000000008E-3</v>
      </c>
      <c r="I8658">
        <v>3.2929999999999999E-3</v>
      </c>
      <c r="J8658">
        <v>-8.0999999999999996E-3</v>
      </c>
      <c r="K8658">
        <v>1015.219971</v>
      </c>
      <c r="L8658">
        <v>46.672576999999997</v>
      </c>
      <c r="W8658">
        <f t="shared" si="135"/>
        <v>54123.288218234506</v>
      </c>
    </row>
    <row r="8659" spans="1:23" x14ac:dyDescent="0.3">
      <c r="A8659">
        <v>327.87</v>
      </c>
      <c r="B8659">
        <v>-1416.19751</v>
      </c>
      <c r="C8659">
        <v>-50335.777344000002</v>
      </c>
      <c r="D8659">
        <v>19832.404297000001</v>
      </c>
      <c r="E8659">
        <v>0.114067</v>
      </c>
      <c r="F8659">
        <v>9.9580459999999995</v>
      </c>
      <c r="G8659">
        <v>-0.23449900000000001</v>
      </c>
      <c r="H8659">
        <v>3.0008E-2</v>
      </c>
      <c r="I8659">
        <v>8.0400000000000003E-3</v>
      </c>
      <c r="J8659">
        <v>-1.6525999999999999E-2</v>
      </c>
      <c r="K8659">
        <v>1015.219971</v>
      </c>
      <c r="L8659">
        <v>46.672576999999997</v>
      </c>
      <c r="W8659">
        <f t="shared" si="135"/>
        <v>54120.424577156984</v>
      </c>
    </row>
    <row r="8660" spans="1:23" x14ac:dyDescent="0.3">
      <c r="A8660">
        <v>327.88125000000002</v>
      </c>
      <c r="B8660">
        <v>-1522.2418210000001</v>
      </c>
      <c r="C8660">
        <v>-50363.308594000002</v>
      </c>
      <c r="D8660">
        <v>19631.826172000001</v>
      </c>
      <c r="E8660">
        <v>0.12603500000000001</v>
      </c>
      <c r="F8660">
        <v>9.958259</v>
      </c>
      <c r="G8660">
        <v>-0.226688</v>
      </c>
      <c r="H8660">
        <v>5.8243000000000003E-2</v>
      </c>
      <c r="I8660">
        <v>1.1819E-2</v>
      </c>
      <c r="J8660">
        <v>-1.8794999999999999E-2</v>
      </c>
      <c r="K8660">
        <v>1015.219971</v>
      </c>
      <c r="L8660">
        <v>46.672576999999997</v>
      </c>
      <c r="W8660">
        <f t="shared" si="135"/>
        <v>54075.767877522558</v>
      </c>
    </row>
    <row r="8661" spans="1:23" x14ac:dyDescent="0.3">
      <c r="A8661">
        <v>327.89249999999998</v>
      </c>
      <c r="B8661">
        <v>-1460.487793</v>
      </c>
      <c r="C8661">
        <v>-50362.472655999998</v>
      </c>
      <c r="D8661">
        <v>19726.970702999999</v>
      </c>
      <c r="E8661">
        <v>0.12887499999999999</v>
      </c>
      <c r="F8661">
        <v>9.9609729999999992</v>
      </c>
      <c r="G8661">
        <v>-0.22333900000000001</v>
      </c>
      <c r="H8661">
        <v>5.8763000000000003E-2</v>
      </c>
      <c r="I8661">
        <v>1.3298000000000001E-2</v>
      </c>
      <c r="J8661">
        <v>-1.3703E-2</v>
      </c>
      <c r="K8661">
        <v>1015.219971</v>
      </c>
      <c r="L8661">
        <v>46.672576999999997</v>
      </c>
      <c r="W8661">
        <f t="shared" si="135"/>
        <v>54107.901915865026</v>
      </c>
    </row>
    <row r="8662" spans="1:23" x14ac:dyDescent="0.3">
      <c r="A8662">
        <v>327.90375</v>
      </c>
      <c r="B8662">
        <v>-1475.188232</v>
      </c>
      <c r="C8662">
        <v>-50361.535155999998</v>
      </c>
      <c r="D8662">
        <v>19658.921875</v>
      </c>
      <c r="E8662">
        <v>0.13774</v>
      </c>
      <c r="F8662">
        <v>9.9276700000000009</v>
      </c>
      <c r="G8662">
        <v>-0.20272499999999999</v>
      </c>
      <c r="H8662">
        <v>3.3339000000000001E-2</v>
      </c>
      <c r="I8662">
        <v>9.8150000000000008E-3</v>
      </c>
      <c r="J8662">
        <v>-5.104E-3</v>
      </c>
      <c r="K8662">
        <v>1015.339966</v>
      </c>
      <c r="L8662">
        <v>46.672576999999997</v>
      </c>
      <c r="W8662">
        <f t="shared" si="135"/>
        <v>54082.655379300755</v>
      </c>
    </row>
    <row r="8663" spans="1:23" x14ac:dyDescent="0.3">
      <c r="A8663">
        <v>327.91500000000002</v>
      </c>
      <c r="B8663">
        <v>-1360.51062</v>
      </c>
      <c r="C8663">
        <v>-50365.066405999998</v>
      </c>
      <c r="D8663">
        <v>19686.009765999999</v>
      </c>
      <c r="E8663">
        <v>0.169103</v>
      </c>
      <c r="F8663">
        <v>9.9484619999999993</v>
      </c>
      <c r="G8663">
        <v>-0.21137900000000001</v>
      </c>
      <c r="H8663">
        <v>-7.3130000000000001E-3</v>
      </c>
      <c r="I8663">
        <v>5.7330000000000002E-3</v>
      </c>
      <c r="J8663">
        <v>4.2950000000000002E-3</v>
      </c>
      <c r="K8663">
        <v>1015.339966</v>
      </c>
      <c r="L8663">
        <v>46.672576999999997</v>
      </c>
      <c r="W8663">
        <f t="shared" si="135"/>
        <v>54092.789572501897</v>
      </c>
    </row>
    <row r="8664" spans="1:23" x14ac:dyDescent="0.3">
      <c r="A8664">
        <v>327.92624999999998</v>
      </c>
      <c r="B8664">
        <v>-1432.696655</v>
      </c>
      <c r="C8664">
        <v>-50361.890625</v>
      </c>
      <c r="D8664">
        <v>19722.390625</v>
      </c>
      <c r="E8664">
        <v>0.15068100000000001</v>
      </c>
      <c r="F8664">
        <v>9.9112030000000004</v>
      </c>
      <c r="G8664">
        <v>-0.18724299999999999</v>
      </c>
      <c r="H8664">
        <v>-3.1739000000000003E-2</v>
      </c>
      <c r="I8664">
        <v>1.3159999999999999E-3</v>
      </c>
      <c r="J8664">
        <v>8.097E-3</v>
      </c>
      <c r="K8664">
        <v>1015.339966</v>
      </c>
      <c r="L8664">
        <v>46.672576999999997</v>
      </c>
      <c r="W8664">
        <f t="shared" si="135"/>
        <v>54104.947453951005</v>
      </c>
    </row>
    <row r="8665" spans="1:23" x14ac:dyDescent="0.3">
      <c r="A8665">
        <v>327.9375</v>
      </c>
      <c r="B8665">
        <v>-1532.2597659999999</v>
      </c>
      <c r="C8665">
        <v>-50356.554687000003</v>
      </c>
      <c r="D8665">
        <v>19622.59375</v>
      </c>
      <c r="E8665">
        <v>0.15712699999999999</v>
      </c>
      <c r="F8665">
        <v>9.934984</v>
      </c>
      <c r="G8665">
        <v>-0.19342699999999999</v>
      </c>
      <c r="H8665">
        <v>-3.2552999999999999E-2</v>
      </c>
      <c r="I8665">
        <v>2.41E-4</v>
      </c>
      <c r="J8665">
        <v>5.764E-3</v>
      </c>
      <c r="K8665">
        <v>1015.339966</v>
      </c>
      <c r="L8665">
        <v>46.672576999999997</v>
      </c>
      <c r="W8665">
        <f t="shared" si="135"/>
        <v>54066.409215083477</v>
      </c>
    </row>
    <row r="8666" spans="1:23" x14ac:dyDescent="0.3">
      <c r="A8666">
        <v>327.94875000000002</v>
      </c>
      <c r="B8666">
        <v>-1426.5355219999999</v>
      </c>
      <c r="C8666">
        <v>-50373.5</v>
      </c>
      <c r="D8666">
        <v>19702.203125</v>
      </c>
      <c r="E8666">
        <v>0.148786</v>
      </c>
      <c r="F8666">
        <v>9.9328710000000004</v>
      </c>
      <c r="G8666">
        <v>-0.18218999999999999</v>
      </c>
      <c r="H8666">
        <v>-7.3350000000000004E-3</v>
      </c>
      <c r="I8666">
        <v>3.47E-3</v>
      </c>
      <c r="J8666">
        <v>-4.2960000000000003E-3</v>
      </c>
      <c r="K8666">
        <v>1015.339966</v>
      </c>
      <c r="L8666">
        <v>46.672576999999997</v>
      </c>
      <c r="W8666">
        <f t="shared" si="135"/>
        <v>54108.237023805232</v>
      </c>
    </row>
    <row r="8667" spans="1:23" x14ac:dyDescent="0.3">
      <c r="A8667">
        <v>327.96</v>
      </c>
      <c r="B8667">
        <v>-1420.591553</v>
      </c>
      <c r="C8667">
        <v>-50331.078125</v>
      </c>
      <c r="D8667">
        <v>19601.533202999999</v>
      </c>
      <c r="E8667">
        <v>0.14346800000000001</v>
      </c>
      <c r="F8667">
        <v>9.9106719999999999</v>
      </c>
      <c r="G8667">
        <v>-0.19136500000000001</v>
      </c>
      <c r="H8667">
        <v>4.3147999999999999E-2</v>
      </c>
      <c r="I8667">
        <v>8.5509999999999996E-3</v>
      </c>
      <c r="J8667">
        <v>-2.0017E-2</v>
      </c>
      <c r="K8667">
        <v>1015.339966</v>
      </c>
      <c r="L8667">
        <v>46.672576999999997</v>
      </c>
      <c r="W8667">
        <f t="shared" si="135"/>
        <v>54031.986910473875</v>
      </c>
    </row>
    <row r="8668" spans="1:23" x14ac:dyDescent="0.3">
      <c r="A8668">
        <v>327.97125</v>
      </c>
      <c r="B8668">
        <v>-1396.658813</v>
      </c>
      <c r="C8668">
        <v>-50341.179687000003</v>
      </c>
      <c r="D8668">
        <v>19603.837890999999</v>
      </c>
      <c r="E8668">
        <v>0.136268</v>
      </c>
      <c r="F8668">
        <v>9.9400440000000003</v>
      </c>
      <c r="G8668">
        <v>-0.20034299999999999</v>
      </c>
      <c r="H8668">
        <v>6.9790000000000005E-2</v>
      </c>
      <c r="I8668">
        <v>1.1955E-2</v>
      </c>
      <c r="J8668">
        <v>-2.7536999999999999E-2</v>
      </c>
      <c r="K8668">
        <v>1015.339966</v>
      </c>
      <c r="L8668">
        <v>46.672576999999997</v>
      </c>
      <c r="W8668">
        <f t="shared" si="135"/>
        <v>54041.608859982691</v>
      </c>
    </row>
    <row r="8669" spans="1:23" x14ac:dyDescent="0.3">
      <c r="A8669">
        <v>327.98250000000002</v>
      </c>
      <c r="B8669">
        <v>-1477.5914310000001</v>
      </c>
      <c r="C8669">
        <v>-50317.210937000003</v>
      </c>
      <c r="D8669">
        <v>19711.376952999999</v>
      </c>
      <c r="E8669">
        <v>0.14249500000000001</v>
      </c>
      <c r="F8669">
        <v>9.9216060000000006</v>
      </c>
      <c r="G8669">
        <v>-0.20526900000000001</v>
      </c>
      <c r="H8669">
        <v>7.8618999999999994E-2</v>
      </c>
      <c r="I8669">
        <v>1.4101000000000001E-2</v>
      </c>
      <c r="J8669">
        <v>-2.6268E-2</v>
      </c>
      <c r="K8669">
        <v>1015.339966</v>
      </c>
      <c r="L8669">
        <v>46.672576999999997</v>
      </c>
      <c r="W8669">
        <f t="shared" si="135"/>
        <v>54060.552848623149</v>
      </c>
    </row>
    <row r="8670" spans="1:23" x14ac:dyDescent="0.3">
      <c r="A8670">
        <v>327.99374999999998</v>
      </c>
      <c r="B8670">
        <v>-1509.223999</v>
      </c>
      <c r="C8670">
        <v>-50318.007812000003</v>
      </c>
      <c r="D8670">
        <v>19695.623047000001</v>
      </c>
      <c r="E8670">
        <v>0.13395499999999999</v>
      </c>
      <c r="F8670">
        <v>9.9641380000000002</v>
      </c>
      <c r="G8670">
        <v>-0.212893</v>
      </c>
      <c r="H8670">
        <v>5.5390000000000002E-2</v>
      </c>
      <c r="I8670">
        <v>1.1202E-2</v>
      </c>
      <c r="J8670">
        <v>-2.1100000000000001E-2</v>
      </c>
      <c r="K8670">
        <v>1015.339966</v>
      </c>
      <c r="L8670">
        <v>46.672576999999997</v>
      </c>
      <c r="W8670">
        <f t="shared" si="135"/>
        <v>54056.426393696878</v>
      </c>
    </row>
    <row r="8671" spans="1:23" x14ac:dyDescent="0.3">
      <c r="A8671">
        <v>328.005</v>
      </c>
      <c r="B8671">
        <v>-1522.396362</v>
      </c>
      <c r="C8671">
        <v>-50290.671875</v>
      </c>
      <c r="D8671">
        <v>19544.185547000001</v>
      </c>
      <c r="E8671">
        <v>0.122373</v>
      </c>
      <c r="F8671">
        <v>9.9597110000000004</v>
      </c>
      <c r="G8671">
        <v>-0.21685399999999999</v>
      </c>
      <c r="H8671">
        <v>1.3694E-2</v>
      </c>
      <c r="I8671">
        <v>6.1190000000000003E-3</v>
      </c>
      <c r="J8671">
        <v>-1.0281999999999999E-2</v>
      </c>
      <c r="K8671">
        <v>1015.2799680000001</v>
      </c>
      <c r="L8671">
        <v>46.670036000000003</v>
      </c>
      <c r="W8671">
        <f t="shared" si="135"/>
        <v>53976.333304676322</v>
      </c>
    </row>
    <row r="8672" spans="1:23" x14ac:dyDescent="0.3">
      <c r="A8672">
        <v>328.01625000000001</v>
      </c>
      <c r="B8672">
        <v>-1422.9902340000001</v>
      </c>
      <c r="C8672">
        <v>-50297.691405999998</v>
      </c>
      <c r="D8672">
        <v>19687.550781000002</v>
      </c>
      <c r="E8672">
        <v>0.13109100000000001</v>
      </c>
      <c r="F8672">
        <v>9.9643739999999994</v>
      </c>
      <c r="G8672">
        <v>-0.20891799999999999</v>
      </c>
      <c r="H8672">
        <v>-2.0740000000000001E-2</v>
      </c>
      <c r="I8672">
        <v>1.5330000000000001E-3</v>
      </c>
      <c r="J8672">
        <v>-1.389E-3</v>
      </c>
      <c r="K8672">
        <v>1015.2799680000001</v>
      </c>
      <c r="L8672">
        <v>46.670036000000003</v>
      </c>
      <c r="W8672">
        <f t="shared" si="135"/>
        <v>54032.234062027448</v>
      </c>
    </row>
    <row r="8673" spans="1:23" x14ac:dyDescent="0.3">
      <c r="A8673">
        <v>328.02749999999997</v>
      </c>
      <c r="B8673">
        <v>-1529.596558</v>
      </c>
      <c r="C8673">
        <v>-50302.128905999998</v>
      </c>
      <c r="D8673">
        <v>19715.521484000001</v>
      </c>
      <c r="E8673">
        <v>0.116254</v>
      </c>
      <c r="F8673">
        <v>9.9676709999999993</v>
      </c>
      <c r="G8673">
        <v>-0.21088799999999999</v>
      </c>
      <c r="H8673">
        <v>-3.5484000000000002E-2</v>
      </c>
      <c r="I8673">
        <v>-1.9000000000000001E-4</v>
      </c>
      <c r="J8673">
        <v>4.3769999999999998E-3</v>
      </c>
      <c r="K8673">
        <v>1015.2799680000001</v>
      </c>
      <c r="L8673">
        <v>46.670036000000003</v>
      </c>
      <c r="W8673">
        <f t="shared" si="135"/>
        <v>54049.473868782028</v>
      </c>
    </row>
    <row r="8674" spans="1:23" x14ac:dyDescent="0.3">
      <c r="A8674">
        <v>328.03874999999999</v>
      </c>
      <c r="B8674">
        <v>-1549.8892820000001</v>
      </c>
      <c r="C8674">
        <v>-50326.464844000002</v>
      </c>
      <c r="D8674">
        <v>19596.871093999998</v>
      </c>
      <c r="E8674">
        <v>0.12759000000000001</v>
      </c>
      <c r="F8674">
        <v>9.9471249999999998</v>
      </c>
      <c r="G8674">
        <v>-0.20715700000000001</v>
      </c>
      <c r="H8674">
        <v>-1.2068000000000001E-2</v>
      </c>
      <c r="I8674">
        <v>2.457E-3</v>
      </c>
      <c r="J8674">
        <v>-2.826E-3</v>
      </c>
      <c r="K8674">
        <v>1015.2799680000001</v>
      </c>
      <c r="L8674">
        <v>46.670036000000003</v>
      </c>
      <c r="W8674">
        <f t="shared" si="135"/>
        <v>54029.552812841968</v>
      </c>
    </row>
    <row r="8675" spans="1:23" x14ac:dyDescent="0.3">
      <c r="A8675">
        <v>328.05</v>
      </c>
      <c r="B8675">
        <v>-1424.7623289999999</v>
      </c>
      <c r="C8675">
        <v>-50295.273437000003</v>
      </c>
      <c r="D8675">
        <v>19505.212890999999</v>
      </c>
      <c r="E8675">
        <v>0.13922599999999999</v>
      </c>
      <c r="F8675">
        <v>9.9381369999999993</v>
      </c>
      <c r="G8675">
        <v>-0.21723300000000001</v>
      </c>
      <c r="H8675">
        <v>3.1328000000000002E-2</v>
      </c>
      <c r="I8675">
        <v>8.2430000000000003E-3</v>
      </c>
      <c r="J8675">
        <v>-1.5221E-2</v>
      </c>
      <c r="K8675">
        <v>1015.2799680000001</v>
      </c>
      <c r="L8675">
        <v>46.670036000000003</v>
      </c>
      <c r="W8675">
        <f t="shared" si="135"/>
        <v>53963.856494138447</v>
      </c>
    </row>
    <row r="8676" spans="1:23" x14ac:dyDescent="0.3">
      <c r="A8676">
        <v>328.06124999999997</v>
      </c>
      <c r="B8676">
        <v>-1397.704956</v>
      </c>
      <c r="C8676">
        <v>-50319.601562000003</v>
      </c>
      <c r="D8676">
        <v>19730.029297000001</v>
      </c>
      <c r="E8676">
        <v>0.118607</v>
      </c>
      <c r="F8676">
        <v>9.9424630000000001</v>
      </c>
      <c r="G8676">
        <v>-0.21998699999999999</v>
      </c>
      <c r="H8676">
        <v>5.9546000000000002E-2</v>
      </c>
      <c r="I8676">
        <v>1.2659999999999999E-2</v>
      </c>
      <c r="J8676">
        <v>-2.1448999999999999E-2</v>
      </c>
      <c r="K8676">
        <v>1015.2799680000001</v>
      </c>
      <c r="L8676">
        <v>46.670036000000003</v>
      </c>
      <c r="W8676">
        <f t="shared" si="135"/>
        <v>54067.457278504771</v>
      </c>
    </row>
    <row r="8677" spans="1:23" x14ac:dyDescent="0.3">
      <c r="A8677">
        <v>328.07249999999999</v>
      </c>
      <c r="B8677">
        <v>-1441.534668</v>
      </c>
      <c r="C8677">
        <v>-50322.808594000002</v>
      </c>
      <c r="D8677">
        <v>19669.669922000001</v>
      </c>
      <c r="E8677">
        <v>0.117784</v>
      </c>
      <c r="F8677">
        <v>9.9338270000000009</v>
      </c>
      <c r="G8677">
        <v>-0.213395</v>
      </c>
      <c r="H8677">
        <v>6.9001000000000007E-2</v>
      </c>
      <c r="I8677">
        <v>1.4104E-2</v>
      </c>
      <c r="J8677">
        <v>-2.1885000000000002E-2</v>
      </c>
      <c r="K8677">
        <v>1015.2799680000001</v>
      </c>
      <c r="L8677">
        <v>46.670036000000003</v>
      </c>
      <c r="W8677">
        <f t="shared" si="135"/>
        <v>54049.597610230529</v>
      </c>
    </row>
    <row r="8678" spans="1:23" x14ac:dyDescent="0.3">
      <c r="A8678">
        <v>328.08375000000001</v>
      </c>
      <c r="B8678">
        <v>-1433.344482</v>
      </c>
      <c r="C8678">
        <v>-50282.625</v>
      </c>
      <c r="D8678">
        <v>19632.117187</v>
      </c>
      <c r="E8678">
        <v>0.13305</v>
      </c>
      <c r="F8678">
        <v>9.9320009999999996</v>
      </c>
      <c r="G8678">
        <v>-0.20835999999999999</v>
      </c>
      <c r="H8678">
        <v>3.909E-2</v>
      </c>
      <c r="I8678">
        <v>9.3880000000000005E-3</v>
      </c>
      <c r="J8678">
        <v>-1.6355000000000001E-2</v>
      </c>
      <c r="K8678">
        <v>1015.2799680000001</v>
      </c>
      <c r="L8678">
        <v>46.670036000000003</v>
      </c>
      <c r="W8678">
        <f t="shared" si="135"/>
        <v>53998.304404294082</v>
      </c>
    </row>
    <row r="8679" spans="1:23" x14ac:dyDescent="0.3">
      <c r="A8679">
        <v>328.09500000000003</v>
      </c>
      <c r="B8679">
        <v>-1441.040649</v>
      </c>
      <c r="C8679">
        <v>-50297.679687000003</v>
      </c>
      <c r="D8679">
        <v>19622.294922000001</v>
      </c>
      <c r="E8679">
        <v>0.13286999999999999</v>
      </c>
      <c r="F8679">
        <v>9.9072940000000003</v>
      </c>
      <c r="G8679">
        <v>-0.21329500000000001</v>
      </c>
      <c r="H8679">
        <v>6.8539999999999998E-3</v>
      </c>
      <c r="I8679">
        <v>5.4330000000000003E-3</v>
      </c>
      <c r="J8679">
        <v>-1.0404999999999999E-2</v>
      </c>
      <c r="K8679">
        <v>1015.2799680000001</v>
      </c>
      <c r="L8679">
        <v>46.670036000000003</v>
      </c>
      <c r="W8679">
        <f t="shared" si="135"/>
        <v>54008.958868451358</v>
      </c>
    </row>
    <row r="8680" spans="1:23" x14ac:dyDescent="0.3">
      <c r="A8680">
        <v>328.10624999999999</v>
      </c>
      <c r="B8680">
        <v>-1446.1994629999999</v>
      </c>
      <c r="C8680">
        <v>-50288.746094000002</v>
      </c>
      <c r="D8680">
        <v>19633.027343999998</v>
      </c>
      <c r="E8680">
        <v>0.133406</v>
      </c>
      <c r="F8680">
        <v>9.9638639999999992</v>
      </c>
      <c r="G8680">
        <v>-0.22028</v>
      </c>
      <c r="H8680">
        <v>-2.4309000000000001E-2</v>
      </c>
      <c r="I8680">
        <v>-1.17E-4</v>
      </c>
      <c r="J8680">
        <v>-1.916E-3</v>
      </c>
      <c r="K8680">
        <v>1015.329956</v>
      </c>
      <c r="L8680">
        <v>46.674919000000003</v>
      </c>
      <c r="W8680">
        <f t="shared" si="135"/>
        <v>54004.677938895569</v>
      </c>
    </row>
    <row r="8681" spans="1:23" x14ac:dyDescent="0.3">
      <c r="A8681">
        <v>328.11750000000001</v>
      </c>
      <c r="B8681">
        <v>-1310.614746</v>
      </c>
      <c r="C8681">
        <v>-50292.425780999998</v>
      </c>
      <c r="D8681">
        <v>19664.263672000001</v>
      </c>
      <c r="E8681">
        <v>0.129306</v>
      </c>
      <c r="F8681">
        <v>9.9641629999999992</v>
      </c>
      <c r="G8681">
        <v>-0.23696800000000001</v>
      </c>
      <c r="H8681">
        <v>-3.0003999999999999E-2</v>
      </c>
      <c r="I8681">
        <v>-6.1633569999999997E-5</v>
      </c>
      <c r="J8681">
        <v>2.4550000000000002E-3</v>
      </c>
      <c r="K8681">
        <v>1015.329956</v>
      </c>
      <c r="L8681">
        <v>46.674919000000003</v>
      </c>
      <c r="W8681">
        <f t="shared" si="135"/>
        <v>54016.007513622892</v>
      </c>
    </row>
    <row r="8682" spans="1:23" x14ac:dyDescent="0.3">
      <c r="A8682">
        <v>328.12875000000003</v>
      </c>
      <c r="B8682">
        <v>-1384.0842290000001</v>
      </c>
      <c r="C8682">
        <v>-50313.554687000003</v>
      </c>
      <c r="D8682">
        <v>19690.779297000001</v>
      </c>
      <c r="E8682">
        <v>0.122534</v>
      </c>
      <c r="F8682">
        <v>9.9528090000000002</v>
      </c>
      <c r="G8682">
        <v>-0.231627</v>
      </c>
      <c r="H8682">
        <v>-4.6299999999999996E-3</v>
      </c>
      <c r="I8682">
        <v>4.0899999999999999E-3</v>
      </c>
      <c r="J8682">
        <v>-3.075E-3</v>
      </c>
      <c r="K8682">
        <v>1015.329956</v>
      </c>
      <c r="L8682">
        <v>46.674919000000003</v>
      </c>
      <c r="W8682">
        <f t="shared" si="135"/>
        <v>54047.167027679359</v>
      </c>
    </row>
    <row r="8683" spans="1:23" x14ac:dyDescent="0.3">
      <c r="A8683">
        <v>328.14</v>
      </c>
      <c r="B8683">
        <v>-1427.9820560000001</v>
      </c>
      <c r="C8683">
        <v>-50291.351562000003</v>
      </c>
      <c r="D8683">
        <v>19609.767577999999</v>
      </c>
      <c r="E8683">
        <v>0.129996</v>
      </c>
      <c r="F8683">
        <v>9.9541350000000008</v>
      </c>
      <c r="G8683">
        <v>-0.227801</v>
      </c>
      <c r="H8683">
        <v>3.2313000000000001E-2</v>
      </c>
      <c r="I8683">
        <v>8.2609999999999992E-3</v>
      </c>
      <c r="J8683">
        <v>-1.3507E-2</v>
      </c>
      <c r="K8683">
        <v>1015.329956</v>
      </c>
      <c r="L8683">
        <v>46.674919000000003</v>
      </c>
      <c r="W8683">
        <f t="shared" si="135"/>
        <v>53998.168109187907</v>
      </c>
    </row>
    <row r="8684" spans="1:23" x14ac:dyDescent="0.3">
      <c r="A8684">
        <v>328.15125</v>
      </c>
      <c r="B8684">
        <v>-1338.4620359999999</v>
      </c>
      <c r="C8684">
        <v>-50290.488280999998</v>
      </c>
      <c r="D8684">
        <v>19545.826172000001</v>
      </c>
      <c r="E8684">
        <v>0.13000500000000001</v>
      </c>
      <c r="F8684">
        <v>9.9438099999999991</v>
      </c>
      <c r="G8684">
        <v>-0.227716</v>
      </c>
      <c r="H8684">
        <v>5.5509000000000003E-2</v>
      </c>
      <c r="I8684">
        <v>1.2569E-2</v>
      </c>
      <c r="J8684">
        <v>-1.6239E-2</v>
      </c>
      <c r="K8684">
        <v>1015.329956</v>
      </c>
      <c r="L8684">
        <v>46.674919000000003</v>
      </c>
      <c r="W8684">
        <f t="shared" si="135"/>
        <v>53971.881687683002</v>
      </c>
    </row>
    <row r="8685" spans="1:23" x14ac:dyDescent="0.3">
      <c r="A8685">
        <v>328.16250000000002</v>
      </c>
      <c r="B8685">
        <v>-1259.1357419999999</v>
      </c>
      <c r="C8685">
        <v>-50313.238280999998</v>
      </c>
      <c r="D8685">
        <v>19702.763672000001</v>
      </c>
      <c r="E8685">
        <v>0.13830000000000001</v>
      </c>
      <c r="F8685">
        <v>9.9326080000000001</v>
      </c>
      <c r="G8685">
        <v>-0.217724</v>
      </c>
      <c r="H8685">
        <v>6.2293000000000001E-2</v>
      </c>
      <c r="I8685">
        <v>1.3821999999999999E-2</v>
      </c>
      <c r="J8685">
        <v>-1.4749E-2</v>
      </c>
      <c r="K8685">
        <v>1015.329956</v>
      </c>
      <c r="L8685">
        <v>46.674919000000003</v>
      </c>
      <c r="W8685">
        <f t="shared" si="135"/>
        <v>54048.184663799286</v>
      </c>
    </row>
    <row r="8686" spans="1:23" x14ac:dyDescent="0.3">
      <c r="A8686">
        <v>328.17374999999998</v>
      </c>
      <c r="B8686">
        <v>-1401.010376</v>
      </c>
      <c r="C8686">
        <v>-50299.410155999998</v>
      </c>
      <c r="D8686">
        <v>19783.550781000002</v>
      </c>
      <c r="E8686">
        <v>0.15471599999999999</v>
      </c>
      <c r="F8686">
        <v>9.9286510000000003</v>
      </c>
      <c r="G8686">
        <v>-0.194413</v>
      </c>
      <c r="H8686">
        <v>3.3985000000000001E-2</v>
      </c>
      <c r="I8686">
        <v>1.018E-2</v>
      </c>
      <c r="J8686">
        <v>-9.1070000000000005E-3</v>
      </c>
      <c r="K8686">
        <v>1015.329956</v>
      </c>
      <c r="L8686">
        <v>46.674919000000003</v>
      </c>
      <c r="W8686">
        <f t="shared" si="135"/>
        <v>54068.312102557647</v>
      </c>
    </row>
    <row r="8687" spans="1:23" x14ac:dyDescent="0.3">
      <c r="A8687">
        <v>328.185</v>
      </c>
      <c r="B8687">
        <v>-1536.2193600000001</v>
      </c>
      <c r="C8687">
        <v>-50281.785155999998</v>
      </c>
      <c r="D8687">
        <v>19797.669922000001</v>
      </c>
      <c r="E8687">
        <v>0.14901500000000001</v>
      </c>
      <c r="F8687">
        <v>9.9020030000000006</v>
      </c>
      <c r="G8687">
        <v>-0.196461</v>
      </c>
      <c r="H8687">
        <v>1.441E-3</v>
      </c>
      <c r="I8687">
        <v>4.9810000000000002E-3</v>
      </c>
      <c r="J8687">
        <v>-6.5649999999999997E-3</v>
      </c>
      <c r="K8687">
        <v>1015.329956</v>
      </c>
      <c r="L8687">
        <v>46.674919000000003</v>
      </c>
      <c r="W8687">
        <f t="shared" si="135"/>
        <v>54060.758621542154</v>
      </c>
    </row>
    <row r="8688" spans="1:23" x14ac:dyDescent="0.3">
      <c r="A8688">
        <v>328.19625000000002</v>
      </c>
      <c r="B8688">
        <v>-1489.369751</v>
      </c>
      <c r="C8688">
        <v>-50281.085937000003</v>
      </c>
      <c r="D8688">
        <v>19778.84375</v>
      </c>
      <c r="E8688">
        <v>0.16022600000000001</v>
      </c>
      <c r="F8688">
        <v>9.9180810000000008</v>
      </c>
      <c r="G8688">
        <v>-0.20447499999999999</v>
      </c>
      <c r="H8688">
        <v>-2.0832E-2</v>
      </c>
      <c r="I8688">
        <v>9.2199999999999997E-4</v>
      </c>
      <c r="J8688">
        <v>-2.9870000000000001E-3</v>
      </c>
      <c r="K8688">
        <v>1015.329956</v>
      </c>
      <c r="L8688">
        <v>46.674919000000003</v>
      </c>
      <c r="W8688">
        <f t="shared" si="135"/>
        <v>54051.905473776664</v>
      </c>
    </row>
    <row r="8689" spans="1:23" x14ac:dyDescent="0.3">
      <c r="A8689">
        <v>328.20749999999998</v>
      </c>
      <c r="B8689">
        <v>-1474.444336</v>
      </c>
      <c r="C8689">
        <v>-50283.808594000002</v>
      </c>
      <c r="D8689">
        <v>19663.746093999998</v>
      </c>
      <c r="E8689">
        <v>0.15201500000000001</v>
      </c>
      <c r="F8689">
        <v>9.9228170000000002</v>
      </c>
      <c r="G8689">
        <v>-0.20513200000000001</v>
      </c>
      <c r="H8689">
        <v>-2.1859E-2</v>
      </c>
      <c r="I8689">
        <v>-5.9299999999999999E-4</v>
      </c>
      <c r="J8689">
        <v>-6.3810000000000004E-3</v>
      </c>
      <c r="K8689">
        <v>1015.309998</v>
      </c>
      <c r="L8689">
        <v>46.672576999999997</v>
      </c>
      <c r="W8689">
        <f t="shared" si="135"/>
        <v>54012.019988770015</v>
      </c>
    </row>
    <row r="8690" spans="1:23" x14ac:dyDescent="0.3">
      <c r="A8690">
        <v>328.21875</v>
      </c>
      <c r="B8690">
        <v>-1525.494019</v>
      </c>
      <c r="C8690">
        <v>-50294.511719000002</v>
      </c>
      <c r="D8690">
        <v>19661.398437</v>
      </c>
      <c r="E8690">
        <v>0.13152</v>
      </c>
      <c r="F8690">
        <v>9.9563690000000005</v>
      </c>
      <c r="G8690">
        <v>-0.203294</v>
      </c>
      <c r="H8690">
        <v>6.9340000000000001E-3</v>
      </c>
      <c r="I8690">
        <v>2.9689999999999999E-3</v>
      </c>
      <c r="J8690">
        <v>-1.5761000000000001E-2</v>
      </c>
      <c r="K8690">
        <v>1015.309998</v>
      </c>
      <c r="L8690">
        <v>46.672576999999997</v>
      </c>
      <c r="W8690">
        <f t="shared" si="135"/>
        <v>54022.547418213253</v>
      </c>
    </row>
    <row r="8691" spans="1:23" x14ac:dyDescent="0.3">
      <c r="A8691">
        <v>328.23</v>
      </c>
      <c r="B8691">
        <v>-1491.4736330000001</v>
      </c>
      <c r="C8691">
        <v>-50286.070312000003</v>
      </c>
      <c r="D8691">
        <v>19734.710937</v>
      </c>
      <c r="E8691">
        <v>0.110915</v>
      </c>
      <c r="F8691">
        <v>9.9641769999999994</v>
      </c>
      <c r="G8691">
        <v>-0.22107199999999999</v>
      </c>
      <c r="H8691">
        <v>4.8557999999999997E-2</v>
      </c>
      <c r="I8691">
        <v>9.0360000000000006E-3</v>
      </c>
      <c r="J8691">
        <v>-2.6252000000000001E-2</v>
      </c>
      <c r="K8691">
        <v>1015.309998</v>
      </c>
      <c r="L8691">
        <v>46.672576999999997</v>
      </c>
      <c r="W8691">
        <f t="shared" si="135"/>
        <v>54040.467954934378</v>
      </c>
    </row>
    <row r="8692" spans="1:23" x14ac:dyDescent="0.3">
      <c r="A8692">
        <v>328.24124999999998</v>
      </c>
      <c r="B8692">
        <v>-1336.3422849999999</v>
      </c>
      <c r="C8692">
        <v>-50293.425780999998</v>
      </c>
      <c r="D8692">
        <v>19718.925781000002</v>
      </c>
      <c r="E8692">
        <v>0.117588</v>
      </c>
      <c r="F8692">
        <v>9.972156</v>
      </c>
      <c r="G8692">
        <v>-0.24542600000000001</v>
      </c>
      <c r="H8692">
        <v>7.3796E-2</v>
      </c>
      <c r="I8692">
        <v>1.2871E-2</v>
      </c>
      <c r="J8692">
        <v>-2.8875999999999999E-2</v>
      </c>
      <c r="K8692">
        <v>1015.309998</v>
      </c>
      <c r="L8692">
        <v>46.672576999999997</v>
      </c>
      <c r="W8692">
        <f t="shared" si="135"/>
        <v>54037.491813075678</v>
      </c>
    </row>
    <row r="8693" spans="1:23" x14ac:dyDescent="0.3">
      <c r="A8693">
        <v>328.2525</v>
      </c>
      <c r="B8693">
        <v>-1265.1777340000001</v>
      </c>
      <c r="C8693">
        <v>-50278.125</v>
      </c>
      <c r="D8693">
        <v>19791.609375</v>
      </c>
      <c r="E8693">
        <v>0.10606500000000001</v>
      </c>
      <c r="F8693">
        <v>9.9684620000000006</v>
      </c>
      <c r="G8693">
        <v>-0.249336</v>
      </c>
      <c r="H8693">
        <v>6.9417999999999994E-2</v>
      </c>
      <c r="I8693">
        <v>1.4053E-2</v>
      </c>
      <c r="J8693">
        <v>-2.1949E-2</v>
      </c>
      <c r="K8693">
        <v>1015.309998</v>
      </c>
      <c r="L8693">
        <v>46.672576999999997</v>
      </c>
      <c r="W8693">
        <f t="shared" si="135"/>
        <v>54048.111251613802</v>
      </c>
    </row>
    <row r="8694" spans="1:23" x14ac:dyDescent="0.3">
      <c r="A8694">
        <v>328.26375000000002</v>
      </c>
      <c r="B8694">
        <v>-1398.923096</v>
      </c>
      <c r="C8694">
        <v>-50268.34375</v>
      </c>
      <c r="D8694">
        <v>19736.023437</v>
      </c>
      <c r="E8694">
        <v>0.100345</v>
      </c>
      <c r="F8694">
        <v>9.9706720000000004</v>
      </c>
      <c r="G8694">
        <v>-0.25117099999999998</v>
      </c>
      <c r="H8694">
        <v>3.3423000000000001E-2</v>
      </c>
      <c r="I8694">
        <v>9.8519999999999996E-3</v>
      </c>
      <c r="J8694">
        <v>-8.4499999999999992E-3</v>
      </c>
      <c r="K8694">
        <v>1015.309998</v>
      </c>
      <c r="L8694">
        <v>46.672576999999997</v>
      </c>
      <c r="W8694">
        <f t="shared" si="135"/>
        <v>54021.976919606524</v>
      </c>
    </row>
    <row r="8695" spans="1:23" x14ac:dyDescent="0.3">
      <c r="A8695">
        <v>328.27499999999998</v>
      </c>
      <c r="B8695">
        <v>-1452.6561280000001</v>
      </c>
      <c r="C8695">
        <v>-50272.570312000003</v>
      </c>
      <c r="D8695">
        <v>19626.931640999999</v>
      </c>
      <c r="E8695">
        <v>0.115629</v>
      </c>
      <c r="F8695">
        <v>9.9684489999999997</v>
      </c>
      <c r="G8695">
        <v>-0.240422</v>
      </c>
      <c r="H8695">
        <v>-1.2876E-2</v>
      </c>
      <c r="I8695">
        <v>4.8170000000000001E-3</v>
      </c>
      <c r="J8695">
        <v>3.5439999999999998E-3</v>
      </c>
      <c r="K8695">
        <v>1015.309998</v>
      </c>
      <c r="L8695">
        <v>46.672576999999997</v>
      </c>
      <c r="W8695">
        <f t="shared" si="135"/>
        <v>53987.572470353647</v>
      </c>
    </row>
    <row r="8696" spans="1:23" x14ac:dyDescent="0.3">
      <c r="A8696">
        <v>328.28625</v>
      </c>
      <c r="B8696">
        <v>-1546.8946530000001</v>
      </c>
      <c r="C8696">
        <v>-50258.804687000003</v>
      </c>
      <c r="D8696">
        <v>19622.572265999999</v>
      </c>
      <c r="E8696">
        <v>0.148117</v>
      </c>
      <c r="F8696">
        <v>9.965014</v>
      </c>
      <c r="G8696">
        <v>-0.221086</v>
      </c>
      <c r="H8696">
        <v>-4.1445999999999997E-2</v>
      </c>
      <c r="I8696">
        <v>1.683E-3</v>
      </c>
      <c r="J8696">
        <v>1.2139E-2</v>
      </c>
      <c r="K8696">
        <v>1015.309998</v>
      </c>
      <c r="L8696">
        <v>46.672576999999997</v>
      </c>
      <c r="W8696">
        <f t="shared" si="135"/>
        <v>53975.787849441214</v>
      </c>
    </row>
    <row r="8697" spans="1:23" x14ac:dyDescent="0.3">
      <c r="A8697">
        <v>328.29750000000001</v>
      </c>
      <c r="B8697">
        <v>-1358.3828120000001</v>
      </c>
      <c r="C8697">
        <v>-50281.457030999998</v>
      </c>
      <c r="D8697">
        <v>19719.693359000001</v>
      </c>
      <c r="E8697">
        <v>0.14707200000000001</v>
      </c>
      <c r="F8697">
        <v>9.9457269999999998</v>
      </c>
      <c r="G8697">
        <v>-0.20205899999999999</v>
      </c>
      <c r="H8697">
        <v>-4.5350000000000001E-2</v>
      </c>
      <c r="I8697">
        <v>4.2999999999999999E-4</v>
      </c>
      <c r="J8697">
        <v>1.2751999999999999E-2</v>
      </c>
      <c r="K8697">
        <v>1015.309998</v>
      </c>
      <c r="L8697">
        <v>46.672576999999997</v>
      </c>
      <c r="W8697">
        <f t="shared" si="135"/>
        <v>54027.182336276106</v>
      </c>
    </row>
    <row r="8698" spans="1:23" x14ac:dyDescent="0.3">
      <c r="A8698">
        <v>328.30874999999997</v>
      </c>
      <c r="B8698">
        <v>-1346.099976</v>
      </c>
      <c r="C8698">
        <v>-50327.019530999998</v>
      </c>
      <c r="D8698">
        <v>19598.964843999998</v>
      </c>
      <c r="E8698">
        <v>0.15564800000000001</v>
      </c>
      <c r="F8698">
        <v>9.9232379999999996</v>
      </c>
      <c r="G8698">
        <v>-0.199101</v>
      </c>
      <c r="H8698">
        <v>-1.6303000000000002E-2</v>
      </c>
      <c r="I8698">
        <v>3.0899999999999999E-3</v>
      </c>
      <c r="J8698">
        <v>1.111E-3</v>
      </c>
      <c r="K8698">
        <v>1015.299988</v>
      </c>
      <c r="L8698">
        <v>46.672576999999997</v>
      </c>
      <c r="W8698">
        <f t="shared" si="135"/>
        <v>54025.367217404368</v>
      </c>
    </row>
    <row r="8699" spans="1:23" x14ac:dyDescent="0.3">
      <c r="A8699">
        <v>328.32</v>
      </c>
      <c r="B8699">
        <v>-1332.8558350000001</v>
      </c>
      <c r="C8699">
        <v>-50317.09375</v>
      </c>
      <c r="D8699">
        <v>19637.550781000002</v>
      </c>
      <c r="E8699">
        <v>0.16361500000000001</v>
      </c>
      <c r="F8699">
        <v>9.8967080000000003</v>
      </c>
      <c r="G8699">
        <v>-0.17857200000000001</v>
      </c>
      <c r="H8699">
        <v>3.8343000000000002E-2</v>
      </c>
      <c r="I8699">
        <v>1.0623E-2</v>
      </c>
      <c r="J8699">
        <v>-1.8058000000000001E-2</v>
      </c>
      <c r="K8699">
        <v>1015.299988</v>
      </c>
      <c r="L8699">
        <v>46.672576999999997</v>
      </c>
      <c r="W8699">
        <f t="shared" si="135"/>
        <v>54029.8050042709</v>
      </c>
    </row>
    <row r="8700" spans="1:23" x14ac:dyDescent="0.3">
      <c r="A8700">
        <v>328.33125000000001</v>
      </c>
      <c r="B8700">
        <v>-1523.9385990000001</v>
      </c>
      <c r="C8700">
        <v>-50299.03125</v>
      </c>
      <c r="D8700">
        <v>19649.972656000002</v>
      </c>
      <c r="E8700">
        <v>0.16211900000000001</v>
      </c>
      <c r="F8700">
        <v>9.8950669999999992</v>
      </c>
      <c r="G8700">
        <v>-0.17795900000000001</v>
      </c>
      <c r="H8700">
        <v>7.5416999999999998E-2</v>
      </c>
      <c r="I8700">
        <v>1.4682000000000001E-2</v>
      </c>
      <c r="J8700">
        <v>-3.1440999999999997E-2</v>
      </c>
      <c r="K8700">
        <v>1015.299988</v>
      </c>
      <c r="L8700">
        <v>46.672576999999997</v>
      </c>
      <c r="W8700">
        <f t="shared" si="135"/>
        <v>54022.554168824216</v>
      </c>
    </row>
    <row r="8701" spans="1:23" x14ac:dyDescent="0.3">
      <c r="A8701">
        <v>328.34249999999997</v>
      </c>
      <c r="B8701">
        <v>-1436.8432620000001</v>
      </c>
      <c r="C8701">
        <v>-50271.128905999998</v>
      </c>
      <c r="D8701">
        <v>19692.800781000002</v>
      </c>
      <c r="E8701">
        <v>0.16117600000000001</v>
      </c>
      <c r="F8701">
        <v>9.8897860000000009</v>
      </c>
      <c r="G8701">
        <v>-0.184728</v>
      </c>
      <c r="H8701">
        <v>8.0682000000000004E-2</v>
      </c>
      <c r="I8701">
        <v>1.2885000000000001E-2</v>
      </c>
      <c r="J8701">
        <v>-3.3267999999999999E-2</v>
      </c>
      <c r="K8701">
        <v>1015.299988</v>
      </c>
      <c r="L8701">
        <v>46.672576999999997</v>
      </c>
      <c r="W8701">
        <f t="shared" si="135"/>
        <v>54009.789137186766</v>
      </c>
    </row>
    <row r="8702" spans="1:23" x14ac:dyDescent="0.3">
      <c r="A8702">
        <v>328.35374999999999</v>
      </c>
      <c r="B8702">
        <v>-1369.2210689999999</v>
      </c>
      <c r="C8702">
        <v>-50291.074219000002</v>
      </c>
      <c r="D8702">
        <v>19552.464843999998</v>
      </c>
      <c r="E8702">
        <v>0.14229800000000001</v>
      </c>
      <c r="F8702">
        <v>9.8812960000000007</v>
      </c>
      <c r="G8702">
        <v>-0.20835600000000001</v>
      </c>
      <c r="H8702">
        <v>5.6503999999999999E-2</v>
      </c>
      <c r="I8702">
        <v>8.6E-3</v>
      </c>
      <c r="J8702">
        <v>-3.0497E-2</v>
      </c>
      <c r="K8702">
        <v>1015.299988</v>
      </c>
      <c r="L8702">
        <v>46.672576999999997</v>
      </c>
      <c r="W8702">
        <f t="shared" si="135"/>
        <v>53975.603691970093</v>
      </c>
    </row>
    <row r="8703" spans="1:23" x14ac:dyDescent="0.3">
      <c r="A8703">
        <v>328.36500000000001</v>
      </c>
      <c r="B8703">
        <v>-1348.6038820000001</v>
      </c>
      <c r="C8703">
        <v>-50263.960937000003</v>
      </c>
      <c r="D8703">
        <v>19672.119140999999</v>
      </c>
      <c r="E8703">
        <v>0.123656</v>
      </c>
      <c r="F8703">
        <v>9.9380729999999993</v>
      </c>
      <c r="G8703">
        <v>-0.191862</v>
      </c>
      <c r="H8703">
        <v>2.2207999999999999E-2</v>
      </c>
      <c r="I8703">
        <v>5.2119999999999996E-3</v>
      </c>
      <c r="J8703">
        <v>-2.3581999999999999E-2</v>
      </c>
      <c r="K8703">
        <v>1015.299988</v>
      </c>
      <c r="L8703">
        <v>46.672576999999997</v>
      </c>
      <c r="W8703">
        <f t="shared" si="135"/>
        <v>53993.303038474187</v>
      </c>
    </row>
    <row r="8704" spans="1:23" x14ac:dyDescent="0.3">
      <c r="A8704">
        <v>328.37625000000003</v>
      </c>
      <c r="B8704">
        <v>-1388.978638</v>
      </c>
      <c r="C8704">
        <v>-50267.195312000003</v>
      </c>
      <c r="D8704">
        <v>19686.992187</v>
      </c>
      <c r="E8704">
        <v>0.118025</v>
      </c>
      <c r="F8704">
        <v>9.9524500000000007</v>
      </c>
      <c r="G8704">
        <v>-0.22705</v>
      </c>
      <c r="H8704">
        <v>-1.2704999999999999E-2</v>
      </c>
      <c r="I8704">
        <v>-1.5300000000000001E-4</v>
      </c>
      <c r="J8704">
        <v>-1.2883E-2</v>
      </c>
      <c r="K8704">
        <v>1015.299988</v>
      </c>
      <c r="L8704">
        <v>46.672576999999997</v>
      </c>
      <c r="W8704">
        <f t="shared" si="135"/>
        <v>54002.757777381834</v>
      </c>
    </row>
    <row r="8705" spans="1:23" x14ac:dyDescent="0.3">
      <c r="A8705">
        <v>328.38749999999999</v>
      </c>
      <c r="B8705">
        <v>-1356.875366</v>
      </c>
      <c r="C8705">
        <v>-50289.964844000002</v>
      </c>
      <c r="D8705">
        <v>19611.255859000001</v>
      </c>
      <c r="E8705">
        <v>9.9829000000000001E-2</v>
      </c>
      <c r="F8705">
        <v>9.9795169999999995</v>
      </c>
      <c r="G8705">
        <v>-0.25248500000000001</v>
      </c>
      <c r="H8705">
        <v>-1.5539000000000001E-2</v>
      </c>
      <c r="I8705">
        <v>5.9699999999999998E-4</v>
      </c>
      <c r="J8705">
        <v>-1.0638999999999999E-2</v>
      </c>
      <c r="K8705">
        <v>1015.299988</v>
      </c>
      <c r="L8705">
        <v>46.672576999999997</v>
      </c>
      <c r="W8705">
        <f t="shared" si="135"/>
        <v>53995.583441025759</v>
      </c>
    </row>
    <row r="8706" spans="1:23" x14ac:dyDescent="0.3">
      <c r="A8706">
        <v>328.39875000000001</v>
      </c>
      <c r="B8706">
        <v>-1367.4520259999999</v>
      </c>
      <c r="C8706">
        <v>-50260.277344000002</v>
      </c>
      <c r="D8706">
        <v>19676.363281000002</v>
      </c>
      <c r="E8706">
        <v>9.2328999999999994E-2</v>
      </c>
      <c r="F8706">
        <v>9.9916719999999994</v>
      </c>
      <c r="G8706">
        <v>-0.26044</v>
      </c>
      <c r="H8706">
        <v>6.3509999999999999E-3</v>
      </c>
      <c r="I8706">
        <v>4.7010000000000003E-3</v>
      </c>
      <c r="J8706">
        <v>-1.1471E-2</v>
      </c>
      <c r="K8706">
        <v>1015.299988</v>
      </c>
      <c r="L8706">
        <v>46.672576999999997</v>
      </c>
      <c r="W8706">
        <f t="shared" ref="W8706:W8769" si="136">SQRT((B8706)^2+(C8706)^2+(D8706)^2)</f>
        <v>53991.894537097847</v>
      </c>
    </row>
    <row r="8707" spans="1:23" x14ac:dyDescent="0.3">
      <c r="A8707">
        <v>328.41</v>
      </c>
      <c r="B8707">
        <v>-1304.2216800000001</v>
      </c>
      <c r="C8707">
        <v>-50272.859375</v>
      </c>
      <c r="D8707">
        <v>19744.132812</v>
      </c>
      <c r="E8707">
        <v>9.1984999999999997E-2</v>
      </c>
      <c r="F8707">
        <v>9.9963610000000003</v>
      </c>
      <c r="G8707">
        <v>-0.25460700000000003</v>
      </c>
      <c r="H8707">
        <v>3.8737000000000001E-2</v>
      </c>
      <c r="I8707">
        <v>9.7549999999999998E-3</v>
      </c>
      <c r="J8707">
        <v>-1.5955E-2</v>
      </c>
      <c r="K8707">
        <v>1015.289978</v>
      </c>
      <c r="L8707">
        <v>46.674919000000003</v>
      </c>
      <c r="W8707">
        <f t="shared" si="136"/>
        <v>54026.772663439762</v>
      </c>
    </row>
    <row r="8708" spans="1:23" x14ac:dyDescent="0.3">
      <c r="A8708">
        <v>328.42124999999999</v>
      </c>
      <c r="B8708">
        <v>-1345.4047849999999</v>
      </c>
      <c r="C8708">
        <v>-50272.0625</v>
      </c>
      <c r="D8708">
        <v>19816.576172000001</v>
      </c>
      <c r="E8708">
        <v>0.106531</v>
      </c>
      <c r="F8708">
        <v>9.9900540000000007</v>
      </c>
      <c r="G8708">
        <v>-0.25584099999999999</v>
      </c>
      <c r="H8708">
        <v>5.5231000000000002E-2</v>
      </c>
      <c r="I8708">
        <v>1.3934E-2</v>
      </c>
      <c r="J8708">
        <v>-1.2852000000000001E-2</v>
      </c>
      <c r="K8708">
        <v>1015.289978</v>
      </c>
      <c r="L8708">
        <v>46.674919000000003</v>
      </c>
      <c r="W8708">
        <f t="shared" si="136"/>
        <v>54053.557452031644</v>
      </c>
    </row>
    <row r="8709" spans="1:23" x14ac:dyDescent="0.3">
      <c r="A8709">
        <v>328.4325</v>
      </c>
      <c r="B8709">
        <v>-1452.2895510000001</v>
      </c>
      <c r="C8709">
        <v>-50247.632812000003</v>
      </c>
      <c r="D8709">
        <v>19831.054687</v>
      </c>
      <c r="E8709">
        <v>0.10476000000000001</v>
      </c>
      <c r="F8709">
        <v>9.990335</v>
      </c>
      <c r="G8709">
        <v>-0.250338</v>
      </c>
      <c r="H8709">
        <v>4.2796000000000001E-2</v>
      </c>
      <c r="I8709">
        <v>1.421E-2</v>
      </c>
      <c r="J8709">
        <v>-1.2359999999999999E-3</v>
      </c>
      <c r="K8709">
        <v>1015.289978</v>
      </c>
      <c r="L8709">
        <v>46.674919000000003</v>
      </c>
      <c r="W8709">
        <f t="shared" si="136"/>
        <v>54038.916330255066</v>
      </c>
    </row>
    <row r="8710" spans="1:23" x14ac:dyDescent="0.3">
      <c r="A8710">
        <v>328.44375000000002</v>
      </c>
      <c r="B8710">
        <v>-1462.742432</v>
      </c>
      <c r="C8710">
        <v>-50243.617187000003</v>
      </c>
      <c r="D8710">
        <v>19743.714843999998</v>
      </c>
      <c r="E8710">
        <v>0.113687</v>
      </c>
      <c r="F8710">
        <v>9.9583080000000006</v>
      </c>
      <c r="G8710">
        <v>-0.23582700000000001</v>
      </c>
      <c r="H8710">
        <v>1.1164E-2</v>
      </c>
      <c r="I8710">
        <v>1.0685E-2</v>
      </c>
      <c r="J8710">
        <v>8.5570000000000004E-3</v>
      </c>
      <c r="K8710">
        <v>1015.289978</v>
      </c>
      <c r="L8710">
        <v>46.674919000000003</v>
      </c>
      <c r="W8710">
        <f t="shared" si="136"/>
        <v>54003.471733744685</v>
      </c>
    </row>
    <row r="8711" spans="1:23" x14ac:dyDescent="0.3">
      <c r="A8711">
        <v>328.45499999999998</v>
      </c>
      <c r="B8711">
        <v>-1267.7857670000001</v>
      </c>
      <c r="C8711">
        <v>-50252.277344000002</v>
      </c>
      <c r="D8711">
        <v>19782.851562</v>
      </c>
      <c r="E8711">
        <v>0.13245599999999999</v>
      </c>
      <c r="F8711">
        <v>9.9532600000000002</v>
      </c>
      <c r="G8711">
        <v>-0.21742700000000001</v>
      </c>
      <c r="H8711">
        <v>-2.9950000000000001E-2</v>
      </c>
      <c r="I8711">
        <v>5.3350000000000003E-3</v>
      </c>
      <c r="J8711">
        <v>1.8318000000000001E-2</v>
      </c>
      <c r="K8711">
        <v>1015.289978</v>
      </c>
      <c r="L8711">
        <v>46.674919000000003</v>
      </c>
      <c r="W8711">
        <f t="shared" si="136"/>
        <v>54020.920715343505</v>
      </c>
    </row>
    <row r="8712" spans="1:23" x14ac:dyDescent="0.3">
      <c r="A8712">
        <v>328.46625</v>
      </c>
      <c r="B8712">
        <v>-1431.252686</v>
      </c>
      <c r="C8712">
        <v>-50269.8125</v>
      </c>
      <c r="D8712">
        <v>19690.396484000001</v>
      </c>
      <c r="E8712">
        <v>0.14852099999999999</v>
      </c>
      <c r="F8712">
        <v>9.9226589999999995</v>
      </c>
      <c r="G8712">
        <v>-0.204932</v>
      </c>
      <c r="H8712">
        <v>-5.3917E-2</v>
      </c>
      <c r="I8712">
        <v>3.1930000000000001E-3</v>
      </c>
      <c r="J8712">
        <v>2.3404000000000001E-2</v>
      </c>
      <c r="K8712">
        <v>1015.289978</v>
      </c>
      <c r="L8712">
        <v>46.674919000000003</v>
      </c>
      <c r="W8712">
        <f t="shared" si="136"/>
        <v>54007.538795370579</v>
      </c>
    </row>
    <row r="8713" spans="1:23" x14ac:dyDescent="0.3">
      <c r="A8713">
        <v>328.47750000000002</v>
      </c>
      <c r="B8713">
        <v>-1432.813232</v>
      </c>
      <c r="C8713">
        <v>-50270.910155999998</v>
      </c>
      <c r="D8713">
        <v>19627.048827999999</v>
      </c>
      <c r="E8713">
        <v>0.175426</v>
      </c>
      <c r="F8713">
        <v>9.8714089999999999</v>
      </c>
      <c r="G8713">
        <v>-0.18130299999999999</v>
      </c>
      <c r="H8713">
        <v>-4.6385000000000003E-2</v>
      </c>
      <c r="I8713">
        <v>1.4649999999999999E-3</v>
      </c>
      <c r="J8713">
        <v>1.6483000000000001E-2</v>
      </c>
      <c r="K8713">
        <v>1015.289978</v>
      </c>
      <c r="L8713">
        <v>46.674919000000003</v>
      </c>
      <c r="W8713">
        <f t="shared" si="136"/>
        <v>53985.538872619531</v>
      </c>
    </row>
    <row r="8714" spans="1:23" x14ac:dyDescent="0.3">
      <c r="A8714">
        <v>328.48874999999998</v>
      </c>
      <c r="B8714">
        <v>-1331.349121</v>
      </c>
      <c r="C8714">
        <v>-50269.039062000003</v>
      </c>
      <c r="D8714">
        <v>19531.044922000001</v>
      </c>
      <c r="E8714">
        <v>0.171124</v>
      </c>
      <c r="F8714">
        <v>9.8809310000000004</v>
      </c>
      <c r="G8714">
        <v>-0.170849</v>
      </c>
      <c r="H8714">
        <v>-6.0219999999999996E-3</v>
      </c>
      <c r="I8714">
        <v>5.0699999999999999E-3</v>
      </c>
      <c r="J8714">
        <v>-2.7009999999999998E-3</v>
      </c>
      <c r="K8714">
        <v>1015.289978</v>
      </c>
      <c r="L8714">
        <v>46.674919000000003</v>
      </c>
      <c r="W8714">
        <f t="shared" si="136"/>
        <v>53946.366832661231</v>
      </c>
    </row>
    <row r="8715" spans="1:23" x14ac:dyDescent="0.3">
      <c r="A8715">
        <v>328.5</v>
      </c>
      <c r="B8715">
        <v>-1301.0667719999999</v>
      </c>
      <c r="C8715">
        <v>-50268.742187000003</v>
      </c>
      <c r="D8715">
        <v>19588.820312</v>
      </c>
      <c r="E8715">
        <v>0.163107</v>
      </c>
      <c r="F8715">
        <v>9.8906759999999991</v>
      </c>
      <c r="G8715">
        <v>-0.17455000000000001</v>
      </c>
      <c r="H8715">
        <v>4.0695000000000002E-2</v>
      </c>
      <c r="I8715">
        <v>1.0409E-2</v>
      </c>
      <c r="J8715">
        <v>-2.2013000000000001E-2</v>
      </c>
      <c r="K8715">
        <v>1015.23999</v>
      </c>
      <c r="L8715">
        <v>46.677460000000004</v>
      </c>
      <c r="W8715">
        <f t="shared" si="136"/>
        <v>53966.295935742157</v>
      </c>
    </row>
    <row r="8716" spans="1:23" x14ac:dyDescent="0.3">
      <c r="A8716">
        <v>328.51125000000002</v>
      </c>
      <c r="B8716">
        <v>-1461.964111</v>
      </c>
      <c r="C8716">
        <v>-50274.289062000003</v>
      </c>
      <c r="D8716">
        <v>19523.871093999998</v>
      </c>
      <c r="E8716">
        <v>0.147562</v>
      </c>
      <c r="F8716">
        <v>9.9087420000000002</v>
      </c>
      <c r="G8716">
        <v>-0.18517800000000001</v>
      </c>
      <c r="H8716">
        <v>7.8229999999999994E-2</v>
      </c>
      <c r="I8716">
        <v>1.2607E-2</v>
      </c>
      <c r="J8716">
        <v>-3.4347000000000003E-2</v>
      </c>
      <c r="K8716">
        <v>1015.23999</v>
      </c>
      <c r="L8716">
        <v>46.677460000000004</v>
      </c>
      <c r="W8716">
        <f t="shared" si="136"/>
        <v>53952.043726317854</v>
      </c>
    </row>
    <row r="8717" spans="1:23" x14ac:dyDescent="0.3">
      <c r="A8717">
        <v>328.52249999999998</v>
      </c>
      <c r="B8717">
        <v>-1393.4376219999999</v>
      </c>
      <c r="C8717">
        <v>-50271.019530999998</v>
      </c>
      <c r="D8717">
        <v>19637.167968999998</v>
      </c>
      <c r="E8717">
        <v>0.141735</v>
      </c>
      <c r="F8717">
        <v>9.939838</v>
      </c>
      <c r="G8717">
        <v>-0.210143</v>
      </c>
      <c r="H8717">
        <v>8.2149E-2</v>
      </c>
      <c r="I8717">
        <v>1.277E-2</v>
      </c>
      <c r="J8717">
        <v>-3.3958000000000002E-2</v>
      </c>
      <c r="K8717">
        <v>1015.23999</v>
      </c>
      <c r="L8717">
        <v>46.677460000000004</v>
      </c>
      <c r="W8717">
        <f t="shared" si="136"/>
        <v>53988.289831548733</v>
      </c>
    </row>
    <row r="8718" spans="1:23" x14ac:dyDescent="0.3">
      <c r="A8718">
        <v>328.53375</v>
      </c>
      <c r="B8718">
        <v>-1333.2266850000001</v>
      </c>
      <c r="C8718">
        <v>-50250.265625</v>
      </c>
      <c r="D8718">
        <v>19678.5</v>
      </c>
      <c r="E8718">
        <v>0.121669</v>
      </c>
      <c r="F8718">
        <v>9.9350190000000005</v>
      </c>
      <c r="G8718">
        <v>-0.23001099999999999</v>
      </c>
      <c r="H8718">
        <v>4.6554999999999999E-2</v>
      </c>
      <c r="I8718">
        <v>9.2149999999999992E-3</v>
      </c>
      <c r="J8718">
        <v>-2.4080000000000001E-2</v>
      </c>
      <c r="K8718">
        <v>1015.23999</v>
      </c>
      <c r="L8718">
        <v>46.677460000000004</v>
      </c>
      <c r="W8718">
        <f t="shared" si="136"/>
        <v>53982.497636054715</v>
      </c>
    </row>
    <row r="8719" spans="1:23" x14ac:dyDescent="0.3">
      <c r="A8719">
        <v>328.54500000000002</v>
      </c>
      <c r="B8719">
        <v>-1222.2117920000001</v>
      </c>
      <c r="C8719">
        <v>-50271.601562000003</v>
      </c>
      <c r="D8719">
        <v>19784.394531000002</v>
      </c>
      <c r="E8719">
        <v>0.110529</v>
      </c>
      <c r="F8719">
        <v>9.9633319999999994</v>
      </c>
      <c r="G8719">
        <v>-0.245139</v>
      </c>
      <c r="H8719">
        <v>2.2889999999999998E-3</v>
      </c>
      <c r="I8719">
        <v>4.1489999999999999E-3</v>
      </c>
      <c r="J8719">
        <v>-1.0977000000000001E-2</v>
      </c>
      <c r="K8719">
        <v>1015.23999</v>
      </c>
      <c r="L8719">
        <v>46.677460000000004</v>
      </c>
      <c r="W8719">
        <f t="shared" si="136"/>
        <v>54038.412191988471</v>
      </c>
    </row>
    <row r="8720" spans="1:23" x14ac:dyDescent="0.3">
      <c r="A8720">
        <v>328.55624999999998</v>
      </c>
      <c r="B8720">
        <v>-1382.2597659999999</v>
      </c>
      <c r="C8720">
        <v>-50245.25</v>
      </c>
      <c r="D8720">
        <v>19667.138672000001</v>
      </c>
      <c r="E8720">
        <v>0.10845100000000001</v>
      </c>
      <c r="F8720">
        <v>9.9768860000000004</v>
      </c>
      <c r="G8720">
        <v>-0.249503</v>
      </c>
      <c r="H8720">
        <v>-3.0963000000000001E-2</v>
      </c>
      <c r="I8720">
        <v>2.4899999999999998E-4</v>
      </c>
      <c r="J8720">
        <v>1.7459999999999999E-3</v>
      </c>
      <c r="K8720">
        <v>1015.23999</v>
      </c>
      <c r="L8720">
        <v>46.677460000000004</v>
      </c>
      <c r="W8720">
        <f t="shared" si="136"/>
        <v>53974.921335439481</v>
      </c>
    </row>
    <row r="8721" spans="1:23" x14ac:dyDescent="0.3">
      <c r="A8721">
        <v>328.5675</v>
      </c>
      <c r="B8721">
        <v>-1374.7448730000001</v>
      </c>
      <c r="C8721">
        <v>-50298.964844000002</v>
      </c>
      <c r="D8721">
        <v>19686.017577999999</v>
      </c>
      <c r="E8721">
        <v>0.102048</v>
      </c>
      <c r="F8721">
        <v>9.9299710000000001</v>
      </c>
      <c r="G8721">
        <v>-0.28058699999999998</v>
      </c>
      <c r="H8721">
        <v>-3.5241000000000001E-2</v>
      </c>
      <c r="I8721">
        <v>-1.74E-4</v>
      </c>
      <c r="J8721">
        <v>3.617E-3</v>
      </c>
      <c r="K8721">
        <v>1015.23999</v>
      </c>
      <c r="L8721">
        <v>46.677460000000004</v>
      </c>
      <c r="W8721">
        <f t="shared" si="136"/>
        <v>54031.611820536258</v>
      </c>
    </row>
    <row r="8722" spans="1:23" x14ac:dyDescent="0.3">
      <c r="A8722">
        <v>328.57875000000001</v>
      </c>
      <c r="B8722">
        <v>-1331.1707759999999</v>
      </c>
      <c r="C8722">
        <v>-50264.917969000002</v>
      </c>
      <c r="D8722">
        <v>19715.599609000001</v>
      </c>
      <c r="E8722">
        <v>0.13015699999999999</v>
      </c>
      <c r="F8722">
        <v>10.029824</v>
      </c>
      <c r="G8722">
        <v>-0.17419100000000001</v>
      </c>
      <c r="H8722">
        <v>-9.358E-3</v>
      </c>
      <c r="I8722">
        <v>4.0299999999999997E-3</v>
      </c>
      <c r="J8722">
        <v>1.1509999999999999E-3</v>
      </c>
      <c r="K8722">
        <v>1015.23999</v>
      </c>
      <c r="L8722">
        <v>46.677460000000004</v>
      </c>
      <c r="W8722">
        <f t="shared" si="136"/>
        <v>54009.61823608436</v>
      </c>
    </row>
    <row r="8723" spans="1:23" x14ac:dyDescent="0.3">
      <c r="A8723">
        <v>328.59</v>
      </c>
      <c r="B8723">
        <v>-1385.357544</v>
      </c>
      <c r="C8723">
        <v>-50263.597655999998</v>
      </c>
      <c r="D8723">
        <v>19713.058593999998</v>
      </c>
      <c r="E8723">
        <v>0.18143699999999999</v>
      </c>
      <c r="F8723">
        <v>10.071151</v>
      </c>
      <c r="G8723">
        <v>-0.22364600000000001</v>
      </c>
      <c r="H8723">
        <v>2.1625999999999999E-2</v>
      </c>
      <c r="I8723">
        <v>1.1572000000000001E-2</v>
      </c>
      <c r="J8723">
        <v>-1.9369999999999999E-3</v>
      </c>
      <c r="K8723">
        <v>1015.23999</v>
      </c>
      <c r="L8723">
        <v>46.677460000000004</v>
      </c>
      <c r="W8723">
        <f t="shared" si="136"/>
        <v>54008.824686151464</v>
      </c>
    </row>
    <row r="8724" spans="1:23" x14ac:dyDescent="0.3">
      <c r="A8724">
        <v>328.60124999999999</v>
      </c>
      <c r="B8724">
        <v>-1365.028687</v>
      </c>
      <c r="C8724">
        <v>-50262.332030999998</v>
      </c>
      <c r="D8724">
        <v>19855.634765999999</v>
      </c>
      <c r="E8724">
        <v>0.106866</v>
      </c>
      <c r="F8724">
        <v>9.7344589999999993</v>
      </c>
      <c r="G8724">
        <v>-0.23164699999999999</v>
      </c>
      <c r="H8724">
        <v>4.3461E-2</v>
      </c>
      <c r="I8724">
        <v>1.3568999999999999E-2</v>
      </c>
      <c r="J8724">
        <v>-9.2919999999999999E-3</v>
      </c>
      <c r="K8724">
        <v>1015.299988</v>
      </c>
      <c r="L8724">
        <v>46.677460000000004</v>
      </c>
      <c r="W8724">
        <f t="shared" si="136"/>
        <v>54059.333666552062</v>
      </c>
    </row>
    <row r="8725" spans="1:23" x14ac:dyDescent="0.3">
      <c r="A8725">
        <v>328.61250000000001</v>
      </c>
      <c r="B8725">
        <v>-1210.2197269999999</v>
      </c>
      <c r="C8725">
        <v>-50248.378905999998</v>
      </c>
      <c r="D8725">
        <v>19679.794922000001</v>
      </c>
      <c r="E8725">
        <v>0.119036</v>
      </c>
      <c r="F8725">
        <v>10.050996</v>
      </c>
      <c r="G8725">
        <v>-0.16977400000000001</v>
      </c>
      <c r="H8725">
        <v>5.1749999999999997E-2</v>
      </c>
      <c r="I8725">
        <v>1.4243E-2</v>
      </c>
      <c r="J8725">
        <v>-1.0142E-2</v>
      </c>
      <c r="K8725">
        <v>1015.299988</v>
      </c>
      <c r="L8725">
        <v>46.677460000000004</v>
      </c>
      <c r="W8725">
        <f t="shared" si="136"/>
        <v>53978.315485392304</v>
      </c>
    </row>
    <row r="8726" spans="1:23" x14ac:dyDescent="0.3">
      <c r="A8726">
        <v>328.62374999999997</v>
      </c>
      <c r="B8726">
        <v>-1201.8291019999999</v>
      </c>
      <c r="C8726">
        <v>-50238.730469000002</v>
      </c>
      <c r="D8726">
        <v>19707.033202999999</v>
      </c>
      <c r="E8726">
        <v>0.198932</v>
      </c>
      <c r="F8726">
        <v>9.9909300000000005</v>
      </c>
      <c r="G8726">
        <v>-0.21076400000000001</v>
      </c>
      <c r="H8726">
        <v>2.3300000000000001E-2</v>
      </c>
      <c r="I8726">
        <v>9.0690000000000007E-3</v>
      </c>
      <c r="J8726">
        <v>-6.0569999999999999E-3</v>
      </c>
      <c r="K8726">
        <v>1015.299988</v>
      </c>
      <c r="L8726">
        <v>46.677460000000004</v>
      </c>
      <c r="W8726">
        <f t="shared" si="136"/>
        <v>53979.084745773413</v>
      </c>
    </row>
    <row r="8727" spans="1:23" x14ac:dyDescent="0.3">
      <c r="A8727">
        <v>328.63499999999999</v>
      </c>
      <c r="B8727">
        <v>-1317.779053</v>
      </c>
      <c r="C8727">
        <v>-50237.035155999998</v>
      </c>
      <c r="D8727">
        <v>19700.529297000001</v>
      </c>
      <c r="E8727">
        <v>0.18098900000000001</v>
      </c>
      <c r="F8727">
        <v>9.8652510000000007</v>
      </c>
      <c r="G8727">
        <v>-0.17644899999999999</v>
      </c>
      <c r="H8727">
        <v>-2.2130000000000001E-3</v>
      </c>
      <c r="I8727">
        <v>5.0889999999999998E-3</v>
      </c>
      <c r="J8727">
        <v>-2.5839999999999999E-3</v>
      </c>
      <c r="K8727">
        <v>1015.299988</v>
      </c>
      <c r="L8727">
        <v>46.677460000000004</v>
      </c>
      <c r="W8727">
        <f t="shared" si="136"/>
        <v>53977.838947846554</v>
      </c>
    </row>
    <row r="8728" spans="1:23" x14ac:dyDescent="0.3">
      <c r="A8728">
        <v>328.64625000000001</v>
      </c>
      <c r="B8728">
        <v>-1421.7476810000001</v>
      </c>
      <c r="C8728">
        <v>-50228.15625</v>
      </c>
      <c r="D8728">
        <v>19707.011718999998</v>
      </c>
      <c r="E8728">
        <v>0.13524900000000001</v>
      </c>
      <c r="F8728">
        <v>10.042695</v>
      </c>
      <c r="G8728">
        <v>-0.182502</v>
      </c>
      <c r="H8728">
        <v>-2.0645E-2</v>
      </c>
      <c r="I8728">
        <v>-6.9102800000000005E-5</v>
      </c>
      <c r="J8728">
        <v>-5.8900000000000001E-4</v>
      </c>
      <c r="K8728">
        <v>1015.299988</v>
      </c>
      <c r="L8728">
        <v>46.677460000000004</v>
      </c>
      <c r="W8728">
        <f t="shared" si="136"/>
        <v>53974.580661971304</v>
      </c>
    </row>
    <row r="8729" spans="1:23" x14ac:dyDescent="0.3">
      <c r="A8729">
        <v>328.65750000000003</v>
      </c>
      <c r="B8729">
        <v>-1443.5600589999999</v>
      </c>
      <c r="C8729">
        <v>-50278.371094000002</v>
      </c>
      <c r="D8729">
        <v>19719.980468999998</v>
      </c>
      <c r="E8729">
        <v>0.14899799999999999</v>
      </c>
      <c r="F8729">
        <v>9.7942789999999995</v>
      </c>
      <c r="G8729">
        <v>-0.20551</v>
      </c>
      <c r="H8729">
        <v>-1.4156999999999999E-2</v>
      </c>
      <c r="I8729">
        <v>-1.47E-4</v>
      </c>
      <c r="J8729">
        <v>-6.0350000000000004E-3</v>
      </c>
      <c r="K8729">
        <v>1015.299988</v>
      </c>
      <c r="L8729">
        <v>46.677460000000004</v>
      </c>
      <c r="W8729">
        <f t="shared" si="136"/>
        <v>54026.623947898654</v>
      </c>
    </row>
    <row r="8730" spans="1:23" x14ac:dyDescent="0.3">
      <c r="A8730">
        <v>328.66874999999999</v>
      </c>
      <c r="B8730">
        <v>-1381.6264650000001</v>
      </c>
      <c r="C8730">
        <v>-50261.960937000003</v>
      </c>
      <c r="D8730">
        <v>19604.509765999999</v>
      </c>
      <c r="E8730">
        <v>0.123304</v>
      </c>
      <c r="F8730">
        <v>9.9472930000000002</v>
      </c>
      <c r="G8730">
        <v>-0.22658700000000001</v>
      </c>
      <c r="H8730">
        <v>1.2333999999999999E-2</v>
      </c>
      <c r="I8730">
        <v>2.7330000000000002E-3</v>
      </c>
      <c r="J8730">
        <v>-1.5294E-2</v>
      </c>
      <c r="K8730">
        <v>1015.299988</v>
      </c>
      <c r="L8730">
        <v>46.677460000000004</v>
      </c>
      <c r="W8730">
        <f t="shared" si="136"/>
        <v>53967.679328339589</v>
      </c>
    </row>
    <row r="8731" spans="1:23" x14ac:dyDescent="0.3">
      <c r="A8731">
        <v>328.68</v>
      </c>
      <c r="B8731">
        <v>-1260.713135</v>
      </c>
      <c r="C8731">
        <v>-50253.09375</v>
      </c>
      <c r="D8731">
        <v>19563.859375</v>
      </c>
      <c r="E8731">
        <v>0.121408</v>
      </c>
      <c r="F8731">
        <v>9.9642379999999999</v>
      </c>
      <c r="G8731">
        <v>-0.22192600000000001</v>
      </c>
      <c r="H8731">
        <v>4.6434000000000003E-2</v>
      </c>
      <c r="I8731">
        <v>9.1719999999999996E-3</v>
      </c>
      <c r="J8731">
        <v>-2.5472999999999999E-2</v>
      </c>
      <c r="K8731">
        <v>1015.299988</v>
      </c>
      <c r="L8731">
        <v>46.677460000000004</v>
      </c>
      <c r="W8731">
        <f t="shared" si="136"/>
        <v>53941.703928406132</v>
      </c>
    </row>
    <row r="8732" spans="1:23" x14ac:dyDescent="0.3">
      <c r="A8732">
        <v>328.69125000000003</v>
      </c>
      <c r="B8732">
        <v>-1385.6445309999999</v>
      </c>
      <c r="C8732">
        <v>-50271.488280999998</v>
      </c>
      <c r="D8732">
        <v>19675.248047000001</v>
      </c>
      <c r="E8732">
        <v>0.115782</v>
      </c>
      <c r="F8732">
        <v>9.9415990000000001</v>
      </c>
      <c r="G8732">
        <v>-0.23891599999999999</v>
      </c>
      <c r="H8732">
        <v>6.9000000000000006E-2</v>
      </c>
      <c r="I8732">
        <v>1.2534E-2</v>
      </c>
      <c r="J8732">
        <v>-2.4403000000000001E-2</v>
      </c>
      <c r="K8732">
        <v>1015.299988</v>
      </c>
      <c r="L8732">
        <v>46.677460000000004</v>
      </c>
      <c r="W8732">
        <f t="shared" si="136"/>
        <v>54002.388192227088</v>
      </c>
    </row>
    <row r="8733" spans="1:23" x14ac:dyDescent="0.3">
      <c r="A8733">
        <v>328.70249999999999</v>
      </c>
      <c r="B8733">
        <v>-1327.530518</v>
      </c>
      <c r="C8733">
        <v>-50241.015625</v>
      </c>
      <c r="D8733">
        <v>19612.294922000001</v>
      </c>
      <c r="E8733">
        <v>0.12829599999999999</v>
      </c>
      <c r="F8733">
        <v>9.9787960000000009</v>
      </c>
      <c r="G8733">
        <v>-0.227711</v>
      </c>
      <c r="H8733">
        <v>5.8319000000000003E-2</v>
      </c>
      <c r="I8733">
        <v>1.2404E-2</v>
      </c>
      <c r="J8733">
        <v>-1.8419999999999999E-2</v>
      </c>
      <c r="K8733">
        <v>1015.299988</v>
      </c>
      <c r="L8733">
        <v>46.677460000000004</v>
      </c>
      <c r="W8733">
        <f t="shared" si="136"/>
        <v>53949.64411759565</v>
      </c>
    </row>
    <row r="8734" spans="1:23" x14ac:dyDescent="0.3">
      <c r="A8734">
        <v>328.71375</v>
      </c>
      <c r="B8734">
        <v>-1273.403442</v>
      </c>
      <c r="C8734">
        <v>-50250.160155999998</v>
      </c>
      <c r="D8734">
        <v>19630.423827999999</v>
      </c>
      <c r="E8734">
        <v>0.116212</v>
      </c>
      <c r="F8734">
        <v>9.9492560000000001</v>
      </c>
      <c r="G8734">
        <v>-0.214305</v>
      </c>
      <c r="H8734">
        <v>2.5812999999999999E-2</v>
      </c>
      <c r="I8734">
        <v>9.2919999999999999E-3</v>
      </c>
      <c r="J8734">
        <v>-8.4899999999999993E-3</v>
      </c>
      <c r="K8734">
        <v>1015.299988</v>
      </c>
      <c r="L8734">
        <v>46.677460000000004</v>
      </c>
      <c r="W8734">
        <f t="shared" si="136"/>
        <v>53963.447737303228</v>
      </c>
    </row>
    <row r="8735" spans="1:23" x14ac:dyDescent="0.3">
      <c r="A8735">
        <v>328.72500000000002</v>
      </c>
      <c r="B8735">
        <v>-1325.953857</v>
      </c>
      <c r="C8735">
        <v>-50238.949219000002</v>
      </c>
      <c r="D8735">
        <v>19709.068359000001</v>
      </c>
      <c r="E8735">
        <v>0.15295500000000001</v>
      </c>
      <c r="F8735">
        <v>9.9877400000000005</v>
      </c>
      <c r="G8735">
        <v>-0.22595599999999999</v>
      </c>
      <c r="H8735">
        <v>-1.771E-2</v>
      </c>
      <c r="I8735">
        <v>3.7780000000000001E-3</v>
      </c>
      <c r="J8735">
        <v>1.317E-3</v>
      </c>
      <c r="K8735">
        <v>1015.299988</v>
      </c>
      <c r="L8735">
        <v>46.677460000000004</v>
      </c>
      <c r="W8735">
        <f t="shared" si="136"/>
        <v>53982.937562158368</v>
      </c>
    </row>
    <row r="8736" spans="1:23" x14ac:dyDescent="0.3">
      <c r="A8736">
        <v>328.73624999999998</v>
      </c>
      <c r="B8736">
        <v>-1395.3398440000001</v>
      </c>
      <c r="C8736">
        <v>-50235.847655999998</v>
      </c>
      <c r="D8736">
        <v>19567.449218999998</v>
      </c>
      <c r="E8736">
        <v>0.134516</v>
      </c>
      <c r="F8736">
        <v>9.9290760000000002</v>
      </c>
      <c r="G8736">
        <v>-0.19946800000000001</v>
      </c>
      <c r="H8736">
        <v>-3.8885000000000003E-2</v>
      </c>
      <c r="I8736">
        <v>1.013E-3</v>
      </c>
      <c r="J8736">
        <v>6.8389999999999996E-3</v>
      </c>
      <c r="K8736">
        <v>1015.299988</v>
      </c>
      <c r="L8736">
        <v>46.677460000000004</v>
      </c>
      <c r="W8736">
        <f t="shared" si="136"/>
        <v>53930.255255609889</v>
      </c>
    </row>
    <row r="8737" spans="1:23" x14ac:dyDescent="0.3">
      <c r="A8737">
        <v>328.7475</v>
      </c>
      <c r="B8737">
        <v>-1335.604126</v>
      </c>
      <c r="C8737">
        <v>-50243.339844000002</v>
      </c>
      <c r="D8737">
        <v>19850.208984000001</v>
      </c>
      <c r="E8737">
        <v>0.119823</v>
      </c>
      <c r="F8737">
        <v>9.9676209999999994</v>
      </c>
      <c r="G8737">
        <v>-0.20097300000000001</v>
      </c>
      <c r="H8737">
        <v>-3.5055000000000003E-2</v>
      </c>
      <c r="I8737">
        <v>7.8399999999999997E-4</v>
      </c>
      <c r="J8737">
        <v>6.3819999999999997E-3</v>
      </c>
      <c r="K8737">
        <v>1015.299988</v>
      </c>
      <c r="L8737">
        <v>46.677460000000004</v>
      </c>
      <c r="W8737">
        <f t="shared" si="136"/>
        <v>54038.94737843753</v>
      </c>
    </row>
    <row r="8738" spans="1:23" x14ac:dyDescent="0.3">
      <c r="A8738">
        <v>328.75875000000002</v>
      </c>
      <c r="B8738">
        <v>-1153.6411129999999</v>
      </c>
      <c r="C8738">
        <v>-50246.109375</v>
      </c>
      <c r="D8738">
        <v>19649.458984000001</v>
      </c>
      <c r="E8738">
        <v>0.15368399999999999</v>
      </c>
      <c r="F8738">
        <v>9.912407</v>
      </c>
      <c r="G8738">
        <v>-0.19925699999999999</v>
      </c>
      <c r="H8738">
        <v>-1.776E-3</v>
      </c>
      <c r="I8738">
        <v>4.8050000000000002E-3</v>
      </c>
      <c r="J8738">
        <v>-5.9109999999999996E-3</v>
      </c>
      <c r="K8738">
        <v>1015.299988</v>
      </c>
      <c r="L8738">
        <v>46.677460000000004</v>
      </c>
      <c r="W8738">
        <f t="shared" si="136"/>
        <v>53963.910472703559</v>
      </c>
    </row>
    <row r="8739" spans="1:23" x14ac:dyDescent="0.3">
      <c r="A8739">
        <v>328.77</v>
      </c>
      <c r="B8739">
        <v>-1345.7219239999999</v>
      </c>
      <c r="C8739">
        <v>-50274.933594000002</v>
      </c>
      <c r="D8739">
        <v>19580.248047000001</v>
      </c>
      <c r="E8739">
        <v>0.14216400000000001</v>
      </c>
      <c r="F8739">
        <v>9.9292759999999998</v>
      </c>
      <c r="G8739">
        <v>-0.18947</v>
      </c>
      <c r="H8739">
        <v>4.5275999999999997E-2</v>
      </c>
      <c r="I8739">
        <v>1.0366E-2</v>
      </c>
      <c r="J8739">
        <v>-1.9921000000000001E-2</v>
      </c>
      <c r="K8739">
        <v>1015.299988</v>
      </c>
      <c r="L8739">
        <v>46.677460000000004</v>
      </c>
      <c r="W8739">
        <f t="shared" si="136"/>
        <v>53970.04751674665</v>
      </c>
    </row>
    <row r="8740" spans="1:23" x14ac:dyDescent="0.3">
      <c r="A8740">
        <v>328.78125</v>
      </c>
      <c r="B8740">
        <v>-1338.041626</v>
      </c>
      <c r="C8740">
        <v>-50248.234375</v>
      </c>
      <c r="D8740">
        <v>19648.517577999999</v>
      </c>
      <c r="E8740">
        <v>0.13789000000000001</v>
      </c>
      <c r="F8740">
        <v>9.9677179999999996</v>
      </c>
      <c r="G8740">
        <v>-0.195962</v>
      </c>
      <c r="H8740">
        <v>6.3162999999999997E-2</v>
      </c>
      <c r="I8740">
        <v>1.2640999999999999E-2</v>
      </c>
      <c r="J8740">
        <v>-2.1239999999999998E-2</v>
      </c>
      <c r="K8740">
        <v>1015.299988</v>
      </c>
      <c r="L8740">
        <v>46.677460000000004</v>
      </c>
      <c r="W8740">
        <f t="shared" si="136"/>
        <v>53969.803188549944</v>
      </c>
    </row>
    <row r="8741" spans="1:23" x14ac:dyDescent="0.3">
      <c r="A8741">
        <v>328.79250000000002</v>
      </c>
      <c r="B8741">
        <v>-1248.6605219999999</v>
      </c>
      <c r="C8741">
        <v>-50237.753905999998</v>
      </c>
      <c r="D8741">
        <v>19557.841797000001</v>
      </c>
      <c r="E8741">
        <v>0.14504500000000001</v>
      </c>
      <c r="F8741">
        <v>9.9159699999999997</v>
      </c>
      <c r="G8741">
        <v>-0.20888899999999999</v>
      </c>
      <c r="H8741">
        <v>6.5601000000000007E-2</v>
      </c>
      <c r="I8741">
        <v>1.2753E-2</v>
      </c>
      <c r="J8741">
        <v>-2.0275999999999999E-2</v>
      </c>
      <c r="K8741">
        <v>1015.299988</v>
      </c>
      <c r="L8741">
        <v>46.677460000000004</v>
      </c>
      <c r="W8741">
        <f t="shared" si="136"/>
        <v>53924.950128632474</v>
      </c>
    </row>
    <row r="8742" spans="1:23" x14ac:dyDescent="0.3">
      <c r="A8742">
        <v>328.80374999999998</v>
      </c>
      <c r="B8742">
        <v>-1269.98999</v>
      </c>
      <c r="C8742">
        <v>-50239.554687000003</v>
      </c>
      <c r="D8742">
        <v>19532.929687</v>
      </c>
      <c r="E8742">
        <v>0.13248499999999999</v>
      </c>
      <c r="F8742">
        <v>9.9700819999999997</v>
      </c>
      <c r="G8742">
        <v>-0.210643</v>
      </c>
      <c r="H8742">
        <v>3.2439000000000003E-2</v>
      </c>
      <c r="I8742">
        <v>8.3719999999999992E-3</v>
      </c>
      <c r="J8742">
        <v>-1.3161000000000001E-2</v>
      </c>
      <c r="K8742">
        <v>1015.299988</v>
      </c>
      <c r="L8742">
        <v>46.677460000000004</v>
      </c>
      <c r="W8742">
        <f t="shared" si="136"/>
        <v>53918.09595933494</v>
      </c>
    </row>
    <row r="8743" spans="1:23" x14ac:dyDescent="0.3">
      <c r="A8743">
        <v>328.815</v>
      </c>
      <c r="B8743">
        <v>-1364.861328</v>
      </c>
      <c r="C8743">
        <v>-50256.386719000002</v>
      </c>
      <c r="D8743">
        <v>19526.707031000002</v>
      </c>
      <c r="E8743">
        <v>0.13897100000000001</v>
      </c>
      <c r="F8743">
        <v>9.9169350000000005</v>
      </c>
      <c r="G8743">
        <v>-0.19736799999999999</v>
      </c>
      <c r="H8743">
        <v>-1.2279999999999999E-2</v>
      </c>
      <c r="I8743">
        <v>3.7000000000000002E-3</v>
      </c>
      <c r="J8743">
        <v>-1.725E-3</v>
      </c>
      <c r="K8743">
        <v>1015.299988</v>
      </c>
      <c r="L8743">
        <v>46.677460000000004</v>
      </c>
      <c r="W8743">
        <f t="shared" si="136"/>
        <v>53933.844105244847</v>
      </c>
    </row>
    <row r="8744" spans="1:23" x14ac:dyDescent="0.3">
      <c r="A8744">
        <v>328.82625000000002</v>
      </c>
      <c r="B8744">
        <v>-1411.5352780000001</v>
      </c>
      <c r="C8744">
        <v>-50205.929687000003</v>
      </c>
      <c r="D8744">
        <v>19598.257812</v>
      </c>
      <c r="E8744">
        <v>0.15258099999999999</v>
      </c>
      <c r="F8744">
        <v>9.9483189999999997</v>
      </c>
      <c r="G8744">
        <v>-0.212038</v>
      </c>
      <c r="H8744">
        <v>-3.3806000000000003E-2</v>
      </c>
      <c r="I8744">
        <v>7.2599999999999997E-4</v>
      </c>
      <c r="J8744">
        <v>4.9760000000000004E-3</v>
      </c>
      <c r="K8744">
        <v>1015.299988</v>
      </c>
      <c r="L8744">
        <v>46.677460000000004</v>
      </c>
      <c r="W8744">
        <f t="shared" si="136"/>
        <v>53914.001120698187</v>
      </c>
    </row>
    <row r="8745" spans="1:23" x14ac:dyDescent="0.3">
      <c r="A8745">
        <v>328.83749999999998</v>
      </c>
      <c r="B8745">
        <v>-1314.931885</v>
      </c>
      <c r="C8745">
        <v>-50221.472655999998</v>
      </c>
      <c r="D8745">
        <v>19491.515625</v>
      </c>
      <c r="E8745">
        <v>0.139464</v>
      </c>
      <c r="F8745">
        <v>9.9325019999999995</v>
      </c>
      <c r="G8745">
        <v>-0.20158599999999999</v>
      </c>
      <c r="H8745">
        <v>-3.0981999999999999E-2</v>
      </c>
      <c r="I8745">
        <v>8.8599999999999996E-4</v>
      </c>
      <c r="J8745">
        <v>3.199E-3</v>
      </c>
      <c r="K8745">
        <v>1015.299988</v>
      </c>
      <c r="L8745">
        <v>46.677460000000004</v>
      </c>
      <c r="W8745">
        <f t="shared" si="136"/>
        <v>53887.331933944966</v>
      </c>
    </row>
    <row r="8746" spans="1:23" x14ac:dyDescent="0.3">
      <c r="A8746">
        <v>328.84875</v>
      </c>
      <c r="B8746">
        <v>-1215.1533199999999</v>
      </c>
      <c r="C8746">
        <v>-50243.019530999998</v>
      </c>
      <c r="D8746">
        <v>19535.935547000001</v>
      </c>
      <c r="E8746">
        <v>0.12393700000000001</v>
      </c>
      <c r="F8746">
        <v>9.9425659999999993</v>
      </c>
      <c r="G8746">
        <v>-0.21192800000000001</v>
      </c>
      <c r="H8746">
        <v>3.8419999999999999E-3</v>
      </c>
      <c r="I8746">
        <v>5.0099999999999997E-3</v>
      </c>
      <c r="J8746">
        <v>-5.9779999999999998E-3</v>
      </c>
      <c r="K8746">
        <v>1015.299988</v>
      </c>
      <c r="L8746">
        <v>46.677460000000004</v>
      </c>
      <c r="W8746">
        <f t="shared" si="136"/>
        <v>53921.14971771367</v>
      </c>
    </row>
    <row r="8747" spans="1:23" x14ac:dyDescent="0.3">
      <c r="A8747">
        <v>328.86</v>
      </c>
      <c r="B8747">
        <v>-1377.8472899999999</v>
      </c>
      <c r="C8747">
        <v>-50240.296875</v>
      </c>
      <c r="D8747">
        <v>19647.990234000001</v>
      </c>
      <c r="E8747">
        <v>0.147533</v>
      </c>
      <c r="F8747">
        <v>9.9442140000000006</v>
      </c>
      <c r="G8747">
        <v>-0.206015</v>
      </c>
      <c r="H8747">
        <v>3.9211000000000003E-2</v>
      </c>
      <c r="I8747">
        <v>1.0177E-2</v>
      </c>
      <c r="J8747">
        <v>-1.5699000000000001E-2</v>
      </c>
      <c r="K8747">
        <v>1015.299988</v>
      </c>
      <c r="L8747">
        <v>46.677460000000004</v>
      </c>
      <c r="W8747">
        <f t="shared" si="136"/>
        <v>53963.222786246326</v>
      </c>
    </row>
    <row r="8748" spans="1:23" x14ac:dyDescent="0.3">
      <c r="A8748">
        <v>328.87124999999997</v>
      </c>
      <c r="B8748">
        <v>-1325.813721</v>
      </c>
      <c r="C8748">
        <v>-50239.484375</v>
      </c>
      <c r="D8748">
        <v>19668</v>
      </c>
      <c r="E8748">
        <v>0.159576</v>
      </c>
      <c r="F8748">
        <v>9.9210969999999996</v>
      </c>
      <c r="G8748">
        <v>-0.20444300000000001</v>
      </c>
      <c r="H8748">
        <v>6.4883999999999997E-2</v>
      </c>
      <c r="I8748">
        <v>1.401E-2</v>
      </c>
      <c r="J8748">
        <v>-2.0018000000000001E-2</v>
      </c>
      <c r="K8748">
        <v>1015.299988</v>
      </c>
      <c r="L8748">
        <v>46.677460000000004</v>
      </c>
      <c r="W8748">
        <f t="shared" si="136"/>
        <v>53968.451861144407</v>
      </c>
    </row>
    <row r="8749" spans="1:23" x14ac:dyDescent="0.3">
      <c r="A8749">
        <v>328.88249999999999</v>
      </c>
      <c r="B8749">
        <v>-1382.685913</v>
      </c>
      <c r="C8749">
        <v>-50271.425780999998</v>
      </c>
      <c r="D8749">
        <v>19536.519531000002</v>
      </c>
      <c r="E8749">
        <v>0.16450300000000001</v>
      </c>
      <c r="F8749">
        <v>9.9239540000000002</v>
      </c>
      <c r="G8749">
        <v>-0.20727100000000001</v>
      </c>
      <c r="H8749">
        <v>6.3565999999999998E-2</v>
      </c>
      <c r="I8749">
        <v>1.3446E-2</v>
      </c>
      <c r="J8749">
        <v>-1.8984999999999998E-2</v>
      </c>
      <c r="K8749">
        <v>1015.299988</v>
      </c>
      <c r="L8749">
        <v>46.677460000000004</v>
      </c>
      <c r="W8749">
        <f t="shared" si="136"/>
        <v>53951.864340111031</v>
      </c>
    </row>
    <row r="8750" spans="1:23" x14ac:dyDescent="0.3">
      <c r="A8750">
        <v>328.89375000000001</v>
      </c>
      <c r="B8750">
        <v>-1299.4418949999999</v>
      </c>
      <c r="C8750">
        <v>-50245.695312000003</v>
      </c>
      <c r="D8750">
        <v>19545.886718999998</v>
      </c>
      <c r="E8750">
        <v>0.14924000000000001</v>
      </c>
      <c r="F8750">
        <v>9.9218150000000005</v>
      </c>
      <c r="G8750">
        <v>-0.19567399999999999</v>
      </c>
      <c r="H8750">
        <v>3.2953000000000003E-2</v>
      </c>
      <c r="I8750">
        <v>9.0240000000000008E-3</v>
      </c>
      <c r="J8750">
        <v>-1.3461000000000001E-2</v>
      </c>
      <c r="K8750">
        <v>1015.299988</v>
      </c>
      <c r="L8750">
        <v>46.677460000000004</v>
      </c>
      <c r="W8750">
        <f t="shared" si="136"/>
        <v>53929.214107539156</v>
      </c>
    </row>
    <row r="8751" spans="1:23" x14ac:dyDescent="0.3">
      <c r="A8751">
        <v>328.90499999999997</v>
      </c>
      <c r="B8751">
        <v>-1278.4808350000001</v>
      </c>
      <c r="C8751">
        <v>-50204.855469000002</v>
      </c>
      <c r="D8751">
        <v>19618.285156000002</v>
      </c>
      <c r="E8751">
        <v>0.143349</v>
      </c>
      <c r="F8751">
        <v>9.9647140000000007</v>
      </c>
      <c r="G8751">
        <v>-0.209789</v>
      </c>
      <c r="H8751">
        <v>-8.8240000000000002E-3</v>
      </c>
      <c r="I8751">
        <v>2.9710000000000001E-3</v>
      </c>
      <c r="J8751">
        <v>-4.0289999999999996E-3</v>
      </c>
      <c r="K8751">
        <v>1015.309998</v>
      </c>
      <c r="L8751">
        <v>46.684685000000002</v>
      </c>
      <c r="W8751">
        <f t="shared" si="136"/>
        <v>53916.965218479905</v>
      </c>
    </row>
    <row r="8752" spans="1:23" x14ac:dyDescent="0.3">
      <c r="A8752">
        <v>328.91624999999999</v>
      </c>
      <c r="B8752">
        <v>-1312.310669</v>
      </c>
      <c r="C8752">
        <v>-50235.359375</v>
      </c>
      <c r="D8752">
        <v>19614.357422000001</v>
      </c>
      <c r="E8752">
        <v>0.146786</v>
      </c>
      <c r="F8752">
        <v>9.9526070000000004</v>
      </c>
      <c r="G8752">
        <v>-0.198158</v>
      </c>
      <c r="H8752">
        <v>-2.9287000000000001E-2</v>
      </c>
      <c r="I8752">
        <v>1.0560000000000001E-3</v>
      </c>
      <c r="J8752">
        <v>-3.9199999999999999E-4</v>
      </c>
      <c r="K8752">
        <v>1015.309998</v>
      </c>
      <c r="L8752">
        <v>46.684685000000002</v>
      </c>
      <c r="W8752">
        <f t="shared" si="136"/>
        <v>53944.754220455376</v>
      </c>
    </row>
    <row r="8753" spans="1:23" x14ac:dyDescent="0.3">
      <c r="A8753">
        <v>328.92750000000001</v>
      </c>
      <c r="B8753">
        <v>-1303.4483640000001</v>
      </c>
      <c r="C8753">
        <v>-50215.984375</v>
      </c>
      <c r="D8753">
        <v>19651.679687</v>
      </c>
      <c r="E8753">
        <v>0.13772599999999999</v>
      </c>
      <c r="F8753">
        <v>9.9349120000000006</v>
      </c>
      <c r="G8753">
        <v>-0.21257300000000001</v>
      </c>
      <c r="H8753">
        <v>-2.1065E-2</v>
      </c>
      <c r="I8753">
        <v>1.7049999999999999E-3</v>
      </c>
      <c r="J8753">
        <v>-2.745E-3</v>
      </c>
      <c r="K8753">
        <v>1015.309998</v>
      </c>
      <c r="L8753">
        <v>46.684685000000002</v>
      </c>
      <c r="W8753">
        <f t="shared" si="136"/>
        <v>53940.083230454016</v>
      </c>
    </row>
    <row r="8754" spans="1:23" x14ac:dyDescent="0.3">
      <c r="A8754">
        <v>328.93875000000003</v>
      </c>
      <c r="B8754">
        <v>-1270.0751949999999</v>
      </c>
      <c r="C8754">
        <v>-50200.875</v>
      </c>
      <c r="D8754">
        <v>19732.798827999999</v>
      </c>
      <c r="E8754">
        <v>0.152666</v>
      </c>
      <c r="F8754">
        <v>9.9653600000000004</v>
      </c>
      <c r="G8754">
        <v>-0.21013100000000001</v>
      </c>
      <c r="H8754">
        <v>8.4989999999999996E-3</v>
      </c>
      <c r="I8754">
        <v>4.8659999999999997E-3</v>
      </c>
      <c r="J8754">
        <v>-1.3009E-2</v>
      </c>
      <c r="K8754">
        <v>1015.309998</v>
      </c>
      <c r="L8754">
        <v>46.684685000000002</v>
      </c>
      <c r="W8754">
        <f t="shared" si="136"/>
        <v>53954.835662365767</v>
      </c>
    </row>
    <row r="8755" spans="1:23" x14ac:dyDescent="0.3">
      <c r="A8755">
        <v>328.95</v>
      </c>
      <c r="B8755">
        <v>-1351.635376</v>
      </c>
      <c r="C8755">
        <v>-50200.898437000003</v>
      </c>
      <c r="D8755">
        <v>19638.404297000001</v>
      </c>
      <c r="E8755">
        <v>0.13142499999999999</v>
      </c>
      <c r="F8755">
        <v>9.9287969999999994</v>
      </c>
      <c r="G8755">
        <v>-0.21226500000000001</v>
      </c>
      <c r="H8755">
        <v>5.2290000000000003E-2</v>
      </c>
      <c r="I8755">
        <v>1.1176999999999999E-2</v>
      </c>
      <c r="J8755">
        <v>-2.4478E-2</v>
      </c>
      <c r="K8755">
        <v>1015.309998</v>
      </c>
      <c r="L8755">
        <v>46.684685000000002</v>
      </c>
      <c r="W8755">
        <f t="shared" si="136"/>
        <v>53922.389092139383</v>
      </c>
    </row>
    <row r="8756" spans="1:23" x14ac:dyDescent="0.3">
      <c r="A8756">
        <v>328.96125000000001</v>
      </c>
      <c r="B8756">
        <v>-1303.8156739999999</v>
      </c>
      <c r="C8756">
        <v>-50215.1875</v>
      </c>
      <c r="D8756">
        <v>19672.068359000001</v>
      </c>
      <c r="E8756">
        <v>0.13903399999999999</v>
      </c>
      <c r="F8756">
        <v>9.9647780000000008</v>
      </c>
      <c r="G8756">
        <v>-0.20591300000000001</v>
      </c>
      <c r="H8756">
        <v>7.2999999999999995E-2</v>
      </c>
      <c r="I8756">
        <v>1.3705999999999999E-2</v>
      </c>
      <c r="J8756">
        <v>-2.6065999999999999E-2</v>
      </c>
      <c r="K8756">
        <v>1015.309998</v>
      </c>
      <c r="L8756">
        <v>46.684685000000002</v>
      </c>
      <c r="W8756">
        <f t="shared" si="136"/>
        <v>53946.781780687284</v>
      </c>
    </row>
    <row r="8757" spans="1:23" x14ac:dyDescent="0.3">
      <c r="A8757">
        <v>328.97250000000003</v>
      </c>
      <c r="B8757">
        <v>-1209.426025</v>
      </c>
      <c r="C8757">
        <v>-50206.25</v>
      </c>
      <c r="D8757">
        <v>19654.166015999999</v>
      </c>
      <c r="E8757">
        <v>0.13847899999999999</v>
      </c>
      <c r="F8757">
        <v>9.9385759999999994</v>
      </c>
      <c r="G8757">
        <v>-0.212366</v>
      </c>
      <c r="H8757">
        <v>6.1061999999999998E-2</v>
      </c>
      <c r="I8757">
        <v>1.2527999999999999E-2</v>
      </c>
      <c r="J8757">
        <v>-1.9982E-2</v>
      </c>
      <c r="K8757">
        <v>1015.309998</v>
      </c>
      <c r="L8757">
        <v>46.684685000000002</v>
      </c>
      <c r="W8757">
        <f t="shared" si="136"/>
        <v>53929.736622358323</v>
      </c>
    </row>
    <row r="8758" spans="1:23" x14ac:dyDescent="0.3">
      <c r="A8758">
        <v>328.98374999999999</v>
      </c>
      <c r="B8758">
        <v>-1251.0158690000001</v>
      </c>
      <c r="C8758">
        <v>-50211.226562000003</v>
      </c>
      <c r="D8758">
        <v>19676.453125</v>
      </c>
      <c r="E8758">
        <v>0.12845999999999999</v>
      </c>
      <c r="F8758">
        <v>9.9457240000000002</v>
      </c>
      <c r="G8758">
        <v>-0.21432000000000001</v>
      </c>
      <c r="H8758">
        <v>3.0023999999999999E-2</v>
      </c>
      <c r="I8758">
        <v>9.0320000000000001E-3</v>
      </c>
      <c r="J8758">
        <v>-1.3176999999999999E-2</v>
      </c>
      <c r="K8758">
        <v>1015.309998</v>
      </c>
      <c r="L8758">
        <v>46.684685000000002</v>
      </c>
      <c r="W8758">
        <f t="shared" si="136"/>
        <v>53943.443727160266</v>
      </c>
    </row>
    <row r="8759" spans="1:23" x14ac:dyDescent="0.3">
      <c r="A8759">
        <v>328.995</v>
      </c>
      <c r="B8759">
        <v>-1333.6328120000001</v>
      </c>
      <c r="C8759">
        <v>-50187.082030999998</v>
      </c>
      <c r="D8759">
        <v>19678.691406000002</v>
      </c>
      <c r="E8759">
        <v>0.12869800000000001</v>
      </c>
      <c r="F8759">
        <v>9.9631810000000005</v>
      </c>
      <c r="G8759">
        <v>-0.214555</v>
      </c>
      <c r="H8759">
        <v>-1.5259999999999999E-2</v>
      </c>
      <c r="I8759">
        <v>3.1120000000000002E-3</v>
      </c>
      <c r="J8759">
        <v>-2.114E-3</v>
      </c>
      <c r="K8759">
        <v>1015.309998</v>
      </c>
      <c r="L8759">
        <v>46.684685000000002</v>
      </c>
      <c r="W8759">
        <f t="shared" si="136"/>
        <v>53923.767252633086</v>
      </c>
    </row>
    <row r="8760" spans="1:23" x14ac:dyDescent="0.3">
      <c r="A8760">
        <v>329.00625000000002</v>
      </c>
      <c r="B8760">
        <v>-1345.892578</v>
      </c>
      <c r="C8760">
        <v>-50185.707030999998</v>
      </c>
      <c r="D8760">
        <v>19565.255859000001</v>
      </c>
      <c r="E8760">
        <v>0.123891</v>
      </c>
      <c r="F8760">
        <v>9.9427819999999993</v>
      </c>
      <c r="G8760">
        <v>-0.21132000000000001</v>
      </c>
      <c r="H8760">
        <v>-3.3896000000000003E-2</v>
      </c>
      <c r="I8760">
        <v>6.0871600000000002E-5</v>
      </c>
      <c r="J8760">
        <v>4.5389999999999996E-3</v>
      </c>
      <c r="K8760">
        <v>1015.309998</v>
      </c>
      <c r="L8760">
        <v>46.684685000000002</v>
      </c>
      <c r="W8760">
        <f t="shared" si="136"/>
        <v>53881.498251821205</v>
      </c>
    </row>
    <row r="8761" spans="1:23" x14ac:dyDescent="0.3">
      <c r="A8761">
        <v>329.01749999999998</v>
      </c>
      <c r="B8761">
        <v>-1170.7955320000001</v>
      </c>
      <c r="C8761">
        <v>-50183.058594000002</v>
      </c>
      <c r="D8761">
        <v>19453.529297000001</v>
      </c>
      <c r="E8761">
        <v>0.12955900000000001</v>
      </c>
      <c r="F8761">
        <v>9.9629390000000004</v>
      </c>
      <c r="G8761">
        <v>-0.196877</v>
      </c>
      <c r="H8761">
        <v>-3.1571000000000002E-2</v>
      </c>
      <c r="I8761">
        <v>9.3000000000000005E-4</v>
      </c>
      <c r="J8761">
        <v>3.5409999999999999E-3</v>
      </c>
      <c r="K8761">
        <v>1015.309998</v>
      </c>
      <c r="L8761">
        <v>46.684685000000002</v>
      </c>
      <c r="W8761">
        <f t="shared" si="136"/>
        <v>53834.467900554431</v>
      </c>
    </row>
    <row r="8762" spans="1:23" x14ac:dyDescent="0.3">
      <c r="A8762">
        <v>329.02875</v>
      </c>
      <c r="B8762">
        <v>-1323.591797</v>
      </c>
      <c r="C8762">
        <v>-50192.085937000003</v>
      </c>
      <c r="D8762">
        <v>19630.431640999999</v>
      </c>
      <c r="E8762">
        <v>0.130574</v>
      </c>
      <c r="F8762">
        <v>9.9339480000000009</v>
      </c>
      <c r="G8762">
        <v>-0.20910400000000001</v>
      </c>
      <c r="H8762">
        <v>5.633E-3</v>
      </c>
      <c r="I8762">
        <v>5.3189999999999999E-3</v>
      </c>
      <c r="J8762">
        <v>-7.6309999999999998E-3</v>
      </c>
      <c r="K8762">
        <v>1015.309998</v>
      </c>
      <c r="L8762">
        <v>46.684685000000002</v>
      </c>
      <c r="W8762">
        <f t="shared" si="136"/>
        <v>53910.585531639823</v>
      </c>
    </row>
    <row r="8763" spans="1:23" x14ac:dyDescent="0.3">
      <c r="A8763">
        <v>329.04</v>
      </c>
      <c r="B8763">
        <v>-1341.088135</v>
      </c>
      <c r="C8763">
        <v>-50199.023437000003</v>
      </c>
      <c r="D8763">
        <v>19721.054687</v>
      </c>
      <c r="E8763">
        <v>0.12424</v>
      </c>
      <c r="F8763">
        <v>9.9405140000000003</v>
      </c>
      <c r="G8763">
        <v>-0.215387</v>
      </c>
      <c r="H8763">
        <v>4.6422999999999999E-2</v>
      </c>
      <c r="I8763">
        <v>1.1472E-2</v>
      </c>
      <c r="J8763">
        <v>-1.7831E-2</v>
      </c>
      <c r="K8763">
        <v>1015.309998</v>
      </c>
      <c r="L8763">
        <v>46.684685000000002</v>
      </c>
      <c r="W8763">
        <f t="shared" si="136"/>
        <v>53950.537248316243</v>
      </c>
    </row>
    <row r="8764" spans="1:23" x14ac:dyDescent="0.3">
      <c r="A8764">
        <v>329.05124999999998</v>
      </c>
      <c r="B8764">
        <v>-1343.7822269999999</v>
      </c>
      <c r="C8764">
        <v>-50193.890625</v>
      </c>
      <c r="D8764">
        <v>19695.029297000001</v>
      </c>
      <c r="E8764">
        <v>0.131804</v>
      </c>
      <c r="F8764">
        <v>9.9467359999999996</v>
      </c>
      <c r="G8764">
        <v>-0.21495900000000001</v>
      </c>
      <c r="H8764">
        <v>6.5754000000000007E-2</v>
      </c>
      <c r="I8764">
        <v>1.4388E-2</v>
      </c>
      <c r="J8764">
        <v>-2.0056999999999998E-2</v>
      </c>
      <c r="K8764">
        <v>1015.309998</v>
      </c>
      <c r="L8764">
        <v>46.684685000000002</v>
      </c>
      <c r="W8764">
        <f t="shared" si="136"/>
        <v>53936.319727598697</v>
      </c>
    </row>
    <row r="8765" spans="1:23" x14ac:dyDescent="0.3">
      <c r="A8765">
        <v>329.0625</v>
      </c>
      <c r="B8765">
        <v>-1427.106567</v>
      </c>
      <c r="C8765">
        <v>-50205.398437000003</v>
      </c>
      <c r="D8765">
        <v>19593.726562</v>
      </c>
      <c r="E8765">
        <v>0.21002799999999999</v>
      </c>
      <c r="F8765">
        <v>9.6472770000000008</v>
      </c>
      <c r="G8765">
        <v>-0.25458500000000001</v>
      </c>
      <c r="H8765">
        <v>6.7668000000000006E-2</v>
      </c>
      <c r="I8765">
        <v>7.7229999999999998E-3</v>
      </c>
      <c r="J8765">
        <v>-1.5945999999999998E-2</v>
      </c>
      <c r="K8765">
        <v>1015.309998</v>
      </c>
      <c r="L8765">
        <v>46.684685000000002</v>
      </c>
      <c r="W8765">
        <f t="shared" si="136"/>
        <v>53912.269345279106</v>
      </c>
    </row>
    <row r="8766" spans="1:23" x14ac:dyDescent="0.3">
      <c r="A8766">
        <v>329.07375000000002</v>
      </c>
      <c r="B8766">
        <v>-1331.548462</v>
      </c>
      <c r="C8766">
        <v>-50194.691405999998</v>
      </c>
      <c r="D8766">
        <v>19636.279297000001</v>
      </c>
      <c r="E8766">
        <v>-3.5409000000000003E-2</v>
      </c>
      <c r="F8766">
        <v>10.017296</v>
      </c>
      <c r="G8766">
        <v>-9.5399999999999999E-2</v>
      </c>
      <c r="H8766">
        <v>8.0649999999999993E-3</v>
      </c>
      <c r="I8766">
        <v>1.0707E-2</v>
      </c>
      <c r="J8766">
        <v>-8.7740000000000005E-3</v>
      </c>
      <c r="K8766">
        <v>1015.309998</v>
      </c>
      <c r="L8766">
        <v>46.684685000000002</v>
      </c>
      <c r="W8766">
        <f t="shared" si="136"/>
        <v>53915.336698197621</v>
      </c>
    </row>
    <row r="8767" spans="1:23" x14ac:dyDescent="0.3">
      <c r="A8767">
        <v>329.08499999999998</v>
      </c>
      <c r="B8767">
        <v>-1186.3165280000001</v>
      </c>
      <c r="C8767">
        <v>-50193.527344000002</v>
      </c>
      <c r="D8767">
        <v>19666.431640999999</v>
      </c>
      <c r="E8767">
        <v>0.31122699999999998</v>
      </c>
      <c r="F8767">
        <v>9.7592060000000007</v>
      </c>
      <c r="G8767">
        <v>-0.20300599999999999</v>
      </c>
      <c r="H8767">
        <v>-6.9404999999999994E-2</v>
      </c>
      <c r="I8767">
        <v>1.0349999999999999E-3</v>
      </c>
      <c r="J8767">
        <v>1.086E-2</v>
      </c>
      <c r="K8767">
        <v>1015.309998</v>
      </c>
      <c r="L8767">
        <v>46.684685000000002</v>
      </c>
      <c r="W8767">
        <f t="shared" si="136"/>
        <v>53921.851485530497</v>
      </c>
    </row>
    <row r="8768" spans="1:23" x14ac:dyDescent="0.3">
      <c r="A8768">
        <v>329.09625</v>
      </c>
      <c r="B8768">
        <v>-1331.322388</v>
      </c>
      <c r="C8768">
        <v>-50218.035155999998</v>
      </c>
      <c r="D8768">
        <v>19662.357422000001</v>
      </c>
      <c r="E8768">
        <v>0.193691</v>
      </c>
      <c r="F8768">
        <v>10.473549999999999</v>
      </c>
      <c r="G8768">
        <v>-0.15049399999999999</v>
      </c>
      <c r="H8768">
        <v>-6.5850000000000006E-2</v>
      </c>
      <c r="I8768">
        <v>7.2295699999999998E-6</v>
      </c>
      <c r="J8768">
        <v>8.3499999999999998E-3</v>
      </c>
      <c r="K8768">
        <v>1015.309998</v>
      </c>
      <c r="L8768">
        <v>46.684685000000002</v>
      </c>
      <c r="W8768">
        <f t="shared" si="136"/>
        <v>53946.564057597963</v>
      </c>
    </row>
    <row r="8769" spans="1:23" x14ac:dyDescent="0.3">
      <c r="A8769">
        <v>329.10750000000002</v>
      </c>
      <c r="B8769">
        <v>-1326.9140620000001</v>
      </c>
      <c r="C8769">
        <v>-50211.421875</v>
      </c>
      <c r="D8769">
        <v>19595.251952999999</v>
      </c>
      <c r="E8769">
        <v>0.14185600000000001</v>
      </c>
      <c r="F8769">
        <v>10.149239</v>
      </c>
      <c r="G8769">
        <v>-0.25689099999999998</v>
      </c>
      <c r="H8769">
        <v>-3.3848999999999997E-2</v>
      </c>
      <c r="I8769">
        <v>1.034E-3</v>
      </c>
      <c r="J8769">
        <v>1.2122000000000001E-2</v>
      </c>
      <c r="K8769">
        <v>1015.2799680000001</v>
      </c>
      <c r="L8769">
        <v>46.682147999999998</v>
      </c>
      <c r="W8769">
        <f t="shared" si="136"/>
        <v>53915.874162798398</v>
      </c>
    </row>
    <row r="8770" spans="1:23" x14ac:dyDescent="0.3">
      <c r="A8770">
        <v>329.11874999999998</v>
      </c>
      <c r="B8770">
        <v>-1378.3785399999999</v>
      </c>
      <c r="C8770">
        <v>-50183.171875</v>
      </c>
      <c r="D8770">
        <v>19608.621093999998</v>
      </c>
      <c r="E8770">
        <v>8.6608000000000004E-2</v>
      </c>
      <c r="F8770">
        <v>9.691179</v>
      </c>
      <c r="G8770">
        <v>-0.197217</v>
      </c>
      <c r="H8770">
        <v>2.3198E-2</v>
      </c>
      <c r="I8770">
        <v>5.4730000000000004E-3</v>
      </c>
      <c r="J8770">
        <v>-4.4809999999999997E-3</v>
      </c>
      <c r="K8770">
        <v>1015.2799680000001</v>
      </c>
      <c r="L8770">
        <v>46.682147999999998</v>
      </c>
      <c r="W8770">
        <f t="shared" ref="W8770:W8833" si="137">SQRT((B8770)^2+(C8770)^2+(D8770)^2)</f>
        <v>53895.720498416056</v>
      </c>
    </row>
    <row r="8771" spans="1:23" x14ac:dyDescent="0.3">
      <c r="A8771">
        <v>329.13</v>
      </c>
      <c r="B8771">
        <v>-1317.7416989999999</v>
      </c>
      <c r="C8771">
        <v>-50177.214844000002</v>
      </c>
      <c r="D8771">
        <v>19599.144531000002</v>
      </c>
      <c r="E8771">
        <v>0.12927</v>
      </c>
      <c r="F8771">
        <v>9.9949300000000001</v>
      </c>
      <c r="G8771">
        <v>-0.224027</v>
      </c>
      <c r="H8771">
        <v>4.9732999999999999E-2</v>
      </c>
      <c r="I8771">
        <v>1.0199E-2</v>
      </c>
      <c r="J8771">
        <v>-1.772E-2</v>
      </c>
      <c r="K8771">
        <v>1015.2799680000001</v>
      </c>
      <c r="L8771">
        <v>46.682147999999998</v>
      </c>
      <c r="W8771">
        <f t="shared" si="137"/>
        <v>53885.209464501895</v>
      </c>
    </row>
    <row r="8772" spans="1:23" x14ac:dyDescent="0.3">
      <c r="A8772">
        <v>329.14125000000001</v>
      </c>
      <c r="B8772">
        <v>-1309.7662350000001</v>
      </c>
      <c r="C8772">
        <v>-50218.933594000002</v>
      </c>
      <c r="D8772">
        <v>19505.126952999999</v>
      </c>
      <c r="E8772">
        <v>0.19173899999999999</v>
      </c>
      <c r="F8772">
        <v>9.9365579999999998</v>
      </c>
      <c r="G8772">
        <v>-0.22135199999999999</v>
      </c>
      <c r="H8772">
        <v>5.4289999999999998E-2</v>
      </c>
      <c r="I8772">
        <v>1.2640999999999999E-2</v>
      </c>
      <c r="J8772">
        <v>-1.5432E-2</v>
      </c>
      <c r="K8772">
        <v>1015.2799680000001</v>
      </c>
      <c r="L8772">
        <v>46.682147999999998</v>
      </c>
      <c r="W8772">
        <f t="shared" si="137"/>
        <v>53889.764857174639</v>
      </c>
    </row>
    <row r="8773" spans="1:23" x14ac:dyDescent="0.3">
      <c r="A8773">
        <v>329.15249999999997</v>
      </c>
      <c r="B8773">
        <v>-1388.3348390000001</v>
      </c>
      <c r="C8773">
        <v>-50213.910155999998</v>
      </c>
      <c r="D8773">
        <v>19531.208984000001</v>
      </c>
      <c r="E8773">
        <v>0.15359999999999999</v>
      </c>
      <c r="F8773">
        <v>10.017073999999999</v>
      </c>
      <c r="G8773">
        <v>-0.143595</v>
      </c>
      <c r="H8773">
        <v>7.4298000000000003E-2</v>
      </c>
      <c r="I8773">
        <v>1.3077999999999999E-2</v>
      </c>
      <c r="J8773">
        <v>-1.9560000000000001E-2</v>
      </c>
      <c r="K8773">
        <v>1015.2799680000001</v>
      </c>
      <c r="L8773">
        <v>46.682147999999998</v>
      </c>
      <c r="W8773">
        <f t="shared" si="137"/>
        <v>53896.49683566366</v>
      </c>
    </row>
    <row r="8774" spans="1:23" x14ac:dyDescent="0.3">
      <c r="A8774">
        <v>329.16374999999999</v>
      </c>
      <c r="B8774">
        <v>-1424.0766599999999</v>
      </c>
      <c r="C8774">
        <v>-50199.417969000002</v>
      </c>
      <c r="D8774">
        <v>19589.0625</v>
      </c>
      <c r="E8774">
        <v>0.171741</v>
      </c>
      <c r="F8774">
        <v>9.9472389999999997</v>
      </c>
      <c r="G8774">
        <v>-0.22322900000000001</v>
      </c>
      <c r="H8774">
        <v>4.0085000000000003E-2</v>
      </c>
      <c r="I8774">
        <v>7.5570000000000003E-3</v>
      </c>
      <c r="J8774">
        <v>-1.2407E-2</v>
      </c>
      <c r="K8774">
        <v>1015.2799680000001</v>
      </c>
      <c r="L8774">
        <v>46.682147999999998</v>
      </c>
      <c r="W8774">
        <f t="shared" si="137"/>
        <v>53904.924899203994</v>
      </c>
    </row>
    <row r="8775" spans="1:23" x14ac:dyDescent="0.3">
      <c r="A8775">
        <v>329.17500000000001</v>
      </c>
      <c r="B8775">
        <v>-1312.7991939999999</v>
      </c>
      <c r="C8775">
        <v>-50204.167969000002</v>
      </c>
      <c r="D8775">
        <v>19617.871093999998</v>
      </c>
      <c r="E8775">
        <v>0.172372</v>
      </c>
      <c r="F8775">
        <v>9.7439199999999992</v>
      </c>
      <c r="G8775">
        <v>-0.19974</v>
      </c>
      <c r="H8775">
        <v>3.4099999999999999E-4</v>
      </c>
      <c r="I8775">
        <v>2.245E-3</v>
      </c>
      <c r="J8775">
        <v>-5.9170000000000004E-3</v>
      </c>
      <c r="K8775">
        <v>1015.2799680000001</v>
      </c>
      <c r="L8775">
        <v>46.682147999999998</v>
      </c>
      <c r="W8775">
        <f t="shared" si="137"/>
        <v>53916.999076767373</v>
      </c>
    </row>
    <row r="8776" spans="1:23" x14ac:dyDescent="0.3">
      <c r="A8776">
        <v>329.18624999999997</v>
      </c>
      <c r="B8776">
        <v>-1324.5347899999999</v>
      </c>
      <c r="C8776">
        <v>-50202.648437000003</v>
      </c>
      <c r="D8776">
        <v>19684.263672000001</v>
      </c>
      <c r="E8776">
        <v>0.121645</v>
      </c>
      <c r="F8776">
        <v>9.9077850000000005</v>
      </c>
      <c r="G8776">
        <v>-0.17837</v>
      </c>
      <c r="H8776">
        <v>-1.7107000000000001E-2</v>
      </c>
      <c r="I8776">
        <v>-9.5299999999999996E-4</v>
      </c>
      <c r="J8776">
        <v>-3.0969999999999999E-3</v>
      </c>
      <c r="K8776">
        <v>1015.2799680000001</v>
      </c>
      <c r="L8776">
        <v>46.682147999999998</v>
      </c>
      <c r="W8776">
        <f t="shared" si="137"/>
        <v>53940.06431964795</v>
      </c>
    </row>
    <row r="8777" spans="1:23" x14ac:dyDescent="0.3">
      <c r="A8777">
        <v>329.19749999999999</v>
      </c>
      <c r="B8777">
        <v>-1361.1132809999999</v>
      </c>
      <c r="C8777">
        <v>-50189.441405999998</v>
      </c>
      <c r="D8777">
        <v>19625.882812</v>
      </c>
      <c r="E8777">
        <v>0.12737899999999999</v>
      </c>
      <c r="F8777">
        <v>9.8675700000000006</v>
      </c>
      <c r="G8777">
        <v>-0.20424600000000001</v>
      </c>
      <c r="H8777">
        <v>-1.6766E-2</v>
      </c>
      <c r="I8777">
        <v>1.168E-3</v>
      </c>
      <c r="J8777">
        <v>-1.1015E-2</v>
      </c>
      <c r="K8777">
        <v>1015.2799680000001</v>
      </c>
      <c r="L8777">
        <v>46.682147999999998</v>
      </c>
      <c r="W8777">
        <f t="shared" si="137"/>
        <v>53907.401478464701</v>
      </c>
    </row>
    <row r="8778" spans="1:23" x14ac:dyDescent="0.3">
      <c r="A8778">
        <v>329.20875000000001</v>
      </c>
      <c r="B8778">
        <v>-1275.835693</v>
      </c>
      <c r="C8778">
        <v>-50216.527344000002</v>
      </c>
      <c r="D8778">
        <v>19617.253906000002</v>
      </c>
      <c r="E8778">
        <v>0.151757</v>
      </c>
      <c r="F8778">
        <v>9.8900170000000003</v>
      </c>
      <c r="G8778">
        <v>-0.243813</v>
      </c>
      <c r="H8778">
        <v>1.396E-2</v>
      </c>
      <c r="I8778">
        <v>4.8209999999999998E-3</v>
      </c>
      <c r="J8778">
        <v>-1.9127000000000002E-2</v>
      </c>
      <c r="K8778">
        <v>1015.289978</v>
      </c>
      <c r="L8778">
        <v>46.687030999999998</v>
      </c>
      <c r="W8778">
        <f t="shared" si="137"/>
        <v>53927.395876481045</v>
      </c>
    </row>
    <row r="8779" spans="1:23" x14ac:dyDescent="0.3">
      <c r="A8779">
        <v>329.22</v>
      </c>
      <c r="B8779">
        <v>-1297.078491</v>
      </c>
      <c r="C8779">
        <v>-50199.863280999998</v>
      </c>
      <c r="D8779">
        <v>19557.794922000001</v>
      </c>
      <c r="E8779">
        <v>0.13345899999999999</v>
      </c>
      <c r="F8779">
        <v>9.9953230000000008</v>
      </c>
      <c r="G8779">
        <v>-0.23711399999999999</v>
      </c>
      <c r="H8779">
        <v>4.4807E-2</v>
      </c>
      <c r="I8779">
        <v>1.1723000000000001E-2</v>
      </c>
      <c r="J8779">
        <v>-2.8379999999999999E-2</v>
      </c>
      <c r="K8779">
        <v>1015.289978</v>
      </c>
      <c r="L8779">
        <v>46.687030999999998</v>
      </c>
      <c r="W8779">
        <f t="shared" si="137"/>
        <v>53890.778694076369</v>
      </c>
    </row>
    <row r="8780" spans="1:23" x14ac:dyDescent="0.3">
      <c r="A8780">
        <v>329.23124999999999</v>
      </c>
      <c r="B8780">
        <v>-1270.3332519999999</v>
      </c>
      <c r="C8780">
        <v>-50232.585937000003</v>
      </c>
      <c r="D8780">
        <v>19623.916015999999</v>
      </c>
      <c r="E8780">
        <v>0.112331</v>
      </c>
      <c r="F8780">
        <v>9.9933929999999993</v>
      </c>
      <c r="G8780">
        <v>-0.191325</v>
      </c>
      <c r="H8780">
        <v>5.7655999999999999E-2</v>
      </c>
      <c r="I8780">
        <v>1.3214999999999999E-2</v>
      </c>
      <c r="J8780">
        <v>-2.3857E-2</v>
      </c>
      <c r="K8780">
        <v>1015.289978</v>
      </c>
      <c r="L8780">
        <v>46.687030999999998</v>
      </c>
      <c r="W8780">
        <f t="shared" si="137"/>
        <v>53944.643073175008</v>
      </c>
    </row>
    <row r="8781" spans="1:23" x14ac:dyDescent="0.3">
      <c r="A8781">
        <v>329.24250000000001</v>
      </c>
      <c r="B8781">
        <v>-1306.7182620000001</v>
      </c>
      <c r="C8781">
        <v>-50206.144530999998</v>
      </c>
      <c r="D8781">
        <v>19583.748047000001</v>
      </c>
      <c r="E8781">
        <v>0.13497200000000001</v>
      </c>
      <c r="F8781">
        <v>10.074586999999999</v>
      </c>
      <c r="G8781">
        <v>-0.21524299999999999</v>
      </c>
      <c r="H8781">
        <v>4.5644999999999998E-2</v>
      </c>
      <c r="I8781">
        <v>1.2472E-2</v>
      </c>
      <c r="J8781">
        <v>-1.5325999999999999E-2</v>
      </c>
      <c r="K8781">
        <v>1015.289978</v>
      </c>
      <c r="L8781">
        <v>46.687030999999998</v>
      </c>
      <c r="W8781">
        <f t="shared" si="137"/>
        <v>53906.285800936814</v>
      </c>
    </row>
    <row r="8782" spans="1:23" x14ac:dyDescent="0.3">
      <c r="A8782">
        <v>329.25375000000003</v>
      </c>
      <c r="B8782">
        <v>-1378.015991</v>
      </c>
      <c r="C8782">
        <v>-50195.804687000003</v>
      </c>
      <c r="D8782">
        <v>19640.699218999998</v>
      </c>
      <c r="E8782">
        <v>0.14427899999999999</v>
      </c>
      <c r="F8782">
        <v>10.045444</v>
      </c>
      <c r="G8782">
        <v>-0.24043200000000001</v>
      </c>
      <c r="H8782">
        <v>7.3639999999999999E-3</v>
      </c>
      <c r="I8782">
        <v>7.6340000000000002E-3</v>
      </c>
      <c r="J8782">
        <v>-2.735E-3</v>
      </c>
      <c r="K8782">
        <v>1015.289978</v>
      </c>
      <c r="L8782">
        <v>46.687030999999998</v>
      </c>
      <c r="W8782">
        <f t="shared" si="137"/>
        <v>53919.150605866656</v>
      </c>
    </row>
    <row r="8783" spans="1:23" x14ac:dyDescent="0.3">
      <c r="A8783">
        <v>329.26499999999999</v>
      </c>
      <c r="B8783">
        <v>-1393.399048</v>
      </c>
      <c r="C8783">
        <v>-50180.113280999998</v>
      </c>
      <c r="D8783">
        <v>19557.068359000001</v>
      </c>
      <c r="E8783">
        <v>0.181475</v>
      </c>
      <c r="F8783">
        <v>9.9463120000000007</v>
      </c>
      <c r="G8783">
        <v>-0.30234299999999997</v>
      </c>
      <c r="H8783">
        <v>-2.3198E-2</v>
      </c>
      <c r="I8783">
        <v>2.637E-3</v>
      </c>
      <c r="J8783">
        <v>1.2456E-2</v>
      </c>
      <c r="K8783">
        <v>1015.289978</v>
      </c>
      <c r="L8783">
        <v>46.687030999999998</v>
      </c>
      <c r="W8783">
        <f t="shared" si="137"/>
        <v>53874.523223872326</v>
      </c>
    </row>
    <row r="8784" spans="1:23" x14ac:dyDescent="0.3">
      <c r="A8784">
        <v>329.27625</v>
      </c>
      <c r="B8784">
        <v>-1346.4650879999999</v>
      </c>
      <c r="C8784">
        <v>-50184.96875</v>
      </c>
      <c r="D8784">
        <v>19545.164062</v>
      </c>
      <c r="E8784">
        <v>0.13877900000000001</v>
      </c>
      <c r="F8784">
        <v>10.040694999999999</v>
      </c>
      <c r="G8784">
        <v>-0.26198900000000003</v>
      </c>
      <c r="H8784">
        <v>-3.6394999999999997E-2</v>
      </c>
      <c r="I8784">
        <v>9.0670100000000005E-5</v>
      </c>
      <c r="J8784">
        <v>1.3422E-2</v>
      </c>
      <c r="K8784">
        <v>1015.289978</v>
      </c>
      <c r="L8784">
        <v>46.687030999999998</v>
      </c>
      <c r="W8784">
        <f t="shared" si="137"/>
        <v>53873.532415112488</v>
      </c>
    </row>
    <row r="8785" spans="1:23" x14ac:dyDescent="0.3">
      <c r="A8785">
        <v>329.28750000000002</v>
      </c>
      <c r="B8785">
        <v>-1240.8863530000001</v>
      </c>
      <c r="C8785">
        <v>-50170.328125</v>
      </c>
      <c r="D8785">
        <v>19696.720702999999</v>
      </c>
      <c r="E8785">
        <v>0.13496</v>
      </c>
      <c r="F8785">
        <v>9.6583330000000007</v>
      </c>
      <c r="G8785">
        <v>-0.16661400000000001</v>
      </c>
      <c r="H8785">
        <v>-1.6504000000000001E-2</v>
      </c>
      <c r="I8785">
        <v>9.9200000000000004E-4</v>
      </c>
      <c r="J8785">
        <v>7.5830000000000003E-3</v>
      </c>
      <c r="K8785">
        <v>1015.289978</v>
      </c>
      <c r="L8785">
        <v>46.687030999999998</v>
      </c>
      <c r="W8785">
        <f t="shared" si="137"/>
        <v>53912.544269058722</v>
      </c>
    </row>
    <row r="8786" spans="1:23" x14ac:dyDescent="0.3">
      <c r="A8786">
        <v>329.29874999999998</v>
      </c>
      <c r="B8786">
        <v>-1296.2998050000001</v>
      </c>
      <c r="C8786">
        <v>-50153.859375</v>
      </c>
      <c r="D8786">
        <v>19617.712890999999</v>
      </c>
      <c r="E8786">
        <v>0.121338</v>
      </c>
      <c r="F8786">
        <v>9.8944569999999992</v>
      </c>
      <c r="G8786">
        <v>-0.14263200000000001</v>
      </c>
      <c r="H8786">
        <v>1.0763999999999999E-2</v>
      </c>
      <c r="I8786">
        <v>6.5189999999999996E-3</v>
      </c>
      <c r="J8786">
        <v>-7.9019999999999993E-3</v>
      </c>
      <c r="K8786">
        <v>1015.289978</v>
      </c>
      <c r="L8786">
        <v>46.687030999999998</v>
      </c>
      <c r="W8786">
        <f t="shared" si="137"/>
        <v>53869.700783143635</v>
      </c>
    </row>
    <row r="8787" spans="1:23" x14ac:dyDescent="0.3">
      <c r="A8787">
        <v>329.31</v>
      </c>
      <c r="B8787">
        <v>-1291.309082</v>
      </c>
      <c r="C8787">
        <v>-50191.871094000002</v>
      </c>
      <c r="D8787">
        <v>19628.964843999998</v>
      </c>
      <c r="E8787">
        <v>0.178976</v>
      </c>
      <c r="F8787">
        <v>9.7435200000000002</v>
      </c>
      <c r="G8787">
        <v>-0.14016100000000001</v>
      </c>
      <c r="H8787">
        <v>4.8597000000000001E-2</v>
      </c>
      <c r="I8787">
        <v>1.1821999999999999E-2</v>
      </c>
      <c r="J8787">
        <v>-2.623E-2</v>
      </c>
      <c r="K8787">
        <v>1015.2799680000001</v>
      </c>
      <c r="L8787">
        <v>46.684685000000002</v>
      </c>
      <c r="W8787">
        <f t="shared" si="137"/>
        <v>53909.068475618791</v>
      </c>
    </row>
    <row r="8788" spans="1:23" x14ac:dyDescent="0.3">
      <c r="A8788">
        <v>329.32125000000002</v>
      </c>
      <c r="B8788">
        <v>-1381.766357</v>
      </c>
      <c r="C8788">
        <v>-50205.921875</v>
      </c>
      <c r="D8788">
        <v>19545.152343999998</v>
      </c>
      <c r="E8788">
        <v>0.14607600000000001</v>
      </c>
      <c r="F8788">
        <v>9.9763789999999997</v>
      </c>
      <c r="G8788">
        <v>-0.15129200000000001</v>
      </c>
      <c r="H8788">
        <v>6.7312999999999998E-2</v>
      </c>
      <c r="I8788">
        <v>1.3684E-2</v>
      </c>
      <c r="J8788">
        <v>-3.0356000000000001E-2</v>
      </c>
      <c r="K8788">
        <v>1015.2799680000001</v>
      </c>
      <c r="L8788">
        <v>46.684685000000002</v>
      </c>
      <c r="W8788">
        <f t="shared" si="137"/>
        <v>53893.940751573442</v>
      </c>
    </row>
    <row r="8789" spans="1:23" x14ac:dyDescent="0.3">
      <c r="A8789">
        <v>329.33249999999998</v>
      </c>
      <c r="B8789">
        <v>-1313.2727050000001</v>
      </c>
      <c r="C8789">
        <v>-50208.398437000003</v>
      </c>
      <c r="D8789">
        <v>19629.275390999999</v>
      </c>
      <c r="E8789">
        <v>0.15465400000000001</v>
      </c>
      <c r="F8789">
        <v>10.043756999999999</v>
      </c>
      <c r="G8789">
        <v>-0.19132099999999999</v>
      </c>
      <c r="H8789">
        <v>6.0020999999999998E-2</v>
      </c>
      <c r="I8789">
        <v>1.1905000000000001E-2</v>
      </c>
      <c r="J8789">
        <v>-2.9281000000000001E-2</v>
      </c>
      <c r="K8789">
        <v>1015.2799680000001</v>
      </c>
      <c r="L8789">
        <v>46.684685000000002</v>
      </c>
      <c r="W8789">
        <f t="shared" si="137"/>
        <v>53925.100010866561</v>
      </c>
    </row>
    <row r="8790" spans="1:23" x14ac:dyDescent="0.3">
      <c r="A8790">
        <v>329.34375</v>
      </c>
      <c r="B8790">
        <v>-1344.0679929999999</v>
      </c>
      <c r="C8790">
        <v>-50189.539062000003</v>
      </c>
      <c r="D8790">
        <v>19667.351562</v>
      </c>
      <c r="E8790">
        <v>0.16318299999999999</v>
      </c>
      <c r="F8790">
        <v>9.9526190000000003</v>
      </c>
      <c r="G8790">
        <v>-0.235675</v>
      </c>
      <c r="H8790">
        <v>3.4636E-2</v>
      </c>
      <c r="I8790">
        <v>7.1590000000000004E-3</v>
      </c>
      <c r="J8790">
        <v>-2.1135000000000001E-2</v>
      </c>
      <c r="K8790">
        <v>1015.2799680000001</v>
      </c>
      <c r="L8790">
        <v>46.684685000000002</v>
      </c>
      <c r="W8790">
        <f t="shared" si="137"/>
        <v>53922.176027021895</v>
      </c>
    </row>
    <row r="8791" spans="1:23" x14ac:dyDescent="0.3">
      <c r="A8791">
        <v>329.35500000000002</v>
      </c>
      <c r="B8791">
        <v>-1297.6369629999999</v>
      </c>
      <c r="C8791">
        <v>-50211.152344000002</v>
      </c>
      <c r="D8791">
        <v>19675.869140999999</v>
      </c>
      <c r="E8791">
        <v>0.13791500000000001</v>
      </c>
      <c r="F8791">
        <v>10.070442</v>
      </c>
      <c r="G8791">
        <v>-0.24395600000000001</v>
      </c>
      <c r="H8791">
        <v>-1.0200000000000001E-3</v>
      </c>
      <c r="I8791">
        <v>1.7149999999999999E-3</v>
      </c>
      <c r="J8791">
        <v>-1.2267999999999999E-2</v>
      </c>
      <c r="K8791">
        <v>1015.2799680000001</v>
      </c>
      <c r="L8791">
        <v>46.684685000000002</v>
      </c>
      <c r="W8791">
        <f t="shared" si="137"/>
        <v>53944.262974424601</v>
      </c>
    </row>
    <row r="8792" spans="1:23" x14ac:dyDescent="0.3">
      <c r="A8792">
        <v>329.36624999999998</v>
      </c>
      <c r="B8792">
        <v>-1350.7615969999999</v>
      </c>
      <c r="C8792">
        <v>-50192.5625</v>
      </c>
      <c r="D8792">
        <v>19609.763672000001</v>
      </c>
      <c r="E8792">
        <v>9.8324999999999996E-2</v>
      </c>
      <c r="F8792">
        <v>9.9681999999999995</v>
      </c>
      <c r="G8792">
        <v>-0.24440500000000001</v>
      </c>
      <c r="H8792">
        <v>-2.0784E-2</v>
      </c>
      <c r="I8792">
        <v>-9.3599999999999998E-4</v>
      </c>
      <c r="J8792">
        <v>-1.8900000000000001E-4</v>
      </c>
      <c r="K8792">
        <v>1015.2799680000001</v>
      </c>
      <c r="L8792">
        <v>46.684685000000002</v>
      </c>
      <c r="W8792">
        <f t="shared" si="137"/>
        <v>53904.180899815437</v>
      </c>
    </row>
    <row r="8793" spans="1:23" x14ac:dyDescent="0.3">
      <c r="A8793">
        <v>329.3775</v>
      </c>
      <c r="B8793">
        <v>-1298.784302</v>
      </c>
      <c r="C8793">
        <v>-50204.203125</v>
      </c>
      <c r="D8793">
        <v>19685.863281000002</v>
      </c>
      <c r="E8793">
        <v>0.12407899999999999</v>
      </c>
      <c r="F8793">
        <v>10.002791</v>
      </c>
      <c r="G8793">
        <v>-0.27422099999999999</v>
      </c>
      <c r="H8793">
        <v>-1.0407E-2</v>
      </c>
      <c r="I8793">
        <v>1.449E-3</v>
      </c>
      <c r="J8793">
        <v>8.4800000000000001E-4</v>
      </c>
      <c r="K8793">
        <v>1015.2799680000001</v>
      </c>
      <c r="L8793">
        <v>46.684685000000002</v>
      </c>
      <c r="W8793">
        <f t="shared" si="137"/>
        <v>53941.468882461901</v>
      </c>
    </row>
    <row r="8794" spans="1:23" x14ac:dyDescent="0.3">
      <c r="A8794">
        <v>329.38875000000002</v>
      </c>
      <c r="B8794">
        <v>-1295.8138429999999</v>
      </c>
      <c r="C8794">
        <v>-50192.066405999998</v>
      </c>
      <c r="D8794">
        <v>19574.804687</v>
      </c>
      <c r="E8794">
        <v>0.106641</v>
      </c>
      <c r="F8794">
        <v>9.9105190000000007</v>
      </c>
      <c r="G8794">
        <v>-0.24115200000000001</v>
      </c>
      <c r="H8794">
        <v>1.6396999999999998E-2</v>
      </c>
      <c r="I8794">
        <v>7.2519999999999998E-3</v>
      </c>
      <c r="J8794">
        <v>-3.7339999999999999E-3</v>
      </c>
      <c r="K8794">
        <v>1015.2799680000001</v>
      </c>
      <c r="L8794">
        <v>46.684685000000002</v>
      </c>
      <c r="W8794">
        <f t="shared" si="137"/>
        <v>53889.661737240669</v>
      </c>
    </row>
    <row r="8795" spans="1:23" x14ac:dyDescent="0.3">
      <c r="A8795">
        <v>329.4</v>
      </c>
      <c r="B8795">
        <v>-1250.8378909999999</v>
      </c>
      <c r="C8795">
        <v>-50203.503905999998</v>
      </c>
      <c r="D8795">
        <v>19532.794922000001</v>
      </c>
      <c r="E8795">
        <v>9.2287999999999995E-2</v>
      </c>
      <c r="F8795">
        <v>9.9990120000000005</v>
      </c>
      <c r="G8795">
        <v>-0.14558099999999999</v>
      </c>
      <c r="H8795">
        <v>3.0894000000000001E-2</v>
      </c>
      <c r="I8795">
        <v>1.2073E-2</v>
      </c>
      <c r="J8795">
        <v>-1.1370999999999999E-2</v>
      </c>
      <c r="K8795">
        <v>1015.289978</v>
      </c>
      <c r="L8795">
        <v>46.687030999999998</v>
      </c>
      <c r="W8795">
        <f t="shared" si="137"/>
        <v>53884.009477155902</v>
      </c>
    </row>
    <row r="8796" spans="1:23" x14ac:dyDescent="0.3">
      <c r="A8796">
        <v>329.41125</v>
      </c>
      <c r="B8796">
        <v>-1337.033447</v>
      </c>
      <c r="C8796">
        <v>-50183.445312000003</v>
      </c>
      <c r="D8796">
        <v>19750.509765999999</v>
      </c>
      <c r="E8796">
        <v>0.17471</v>
      </c>
      <c r="F8796">
        <v>9.7401260000000001</v>
      </c>
      <c r="G8796">
        <v>-0.219557</v>
      </c>
      <c r="H8796">
        <v>6.1129000000000003E-2</v>
      </c>
      <c r="I8796">
        <v>1.0581E-2</v>
      </c>
      <c r="J8796">
        <v>-6.3379999999999999E-3</v>
      </c>
      <c r="K8796">
        <v>1015.289978</v>
      </c>
      <c r="L8796">
        <v>46.687030999999998</v>
      </c>
      <c r="W8796">
        <f t="shared" si="137"/>
        <v>53946.718879258573</v>
      </c>
    </row>
    <row r="8797" spans="1:23" x14ac:dyDescent="0.3">
      <c r="A8797">
        <v>329.42250000000001</v>
      </c>
      <c r="B8797">
        <v>-1318.720947</v>
      </c>
      <c r="C8797">
        <v>-50211.335937000003</v>
      </c>
      <c r="D8797">
        <v>19726.708984000001</v>
      </c>
      <c r="E8797">
        <v>0.13828099999999999</v>
      </c>
      <c r="F8797">
        <v>10.02933</v>
      </c>
      <c r="G8797">
        <v>-0.30765900000000002</v>
      </c>
      <c r="H8797">
        <v>5.7851E-2</v>
      </c>
      <c r="I8797">
        <v>1.2936E-2</v>
      </c>
      <c r="J8797">
        <v>-1.2089000000000001E-2</v>
      </c>
      <c r="K8797">
        <v>1015.289978</v>
      </c>
      <c r="L8797">
        <v>46.687030999999998</v>
      </c>
      <c r="W8797">
        <f t="shared" si="137"/>
        <v>53963.509234053257</v>
      </c>
    </row>
    <row r="8798" spans="1:23" x14ac:dyDescent="0.3">
      <c r="A8798">
        <v>329.43374999999997</v>
      </c>
      <c r="B8798">
        <v>-1318.9316409999999</v>
      </c>
      <c r="C8798">
        <v>-50204.257812000003</v>
      </c>
      <c r="D8798">
        <v>19665.546875</v>
      </c>
      <c r="E8798">
        <v>0.13653000000000001</v>
      </c>
      <c r="F8798">
        <v>9.8181419999999999</v>
      </c>
      <c r="G8798">
        <v>-0.18321399999999999</v>
      </c>
      <c r="H8798">
        <v>1.0174000000000001E-2</v>
      </c>
      <c r="I8798">
        <v>9.4570000000000001E-3</v>
      </c>
      <c r="J8798">
        <v>8.0699999999999999E-4</v>
      </c>
      <c r="K8798">
        <v>1015.289978</v>
      </c>
      <c r="L8798">
        <v>46.687030999999998</v>
      </c>
      <c r="W8798">
        <f t="shared" si="137"/>
        <v>53934.597588377503</v>
      </c>
    </row>
    <row r="8799" spans="1:23" x14ac:dyDescent="0.3">
      <c r="A8799">
        <v>329.44499999999999</v>
      </c>
      <c r="B8799">
        <v>-1355.4064940000001</v>
      </c>
      <c r="C8799">
        <v>-50161.007812000003</v>
      </c>
      <c r="D8799">
        <v>19769.199218999998</v>
      </c>
      <c r="E8799">
        <v>0.16284699999999999</v>
      </c>
      <c r="F8799">
        <v>9.6310009999999995</v>
      </c>
      <c r="G8799">
        <v>-0.15306900000000001</v>
      </c>
      <c r="H8799">
        <v>-3.1551000000000003E-2</v>
      </c>
      <c r="I8799">
        <v>1.915E-3</v>
      </c>
      <c r="J8799">
        <v>4.0309999999999999E-3</v>
      </c>
      <c r="K8799">
        <v>1015.289978</v>
      </c>
      <c r="L8799">
        <v>46.687030999999998</v>
      </c>
      <c r="W8799">
        <f t="shared" si="137"/>
        <v>53933.153711237886</v>
      </c>
    </row>
    <row r="8800" spans="1:23" x14ac:dyDescent="0.3">
      <c r="A8800">
        <v>329.45625000000001</v>
      </c>
      <c r="B8800">
        <v>-1257.2569579999999</v>
      </c>
      <c r="C8800">
        <v>-50168.90625</v>
      </c>
      <c r="D8800">
        <v>19621.894531000002</v>
      </c>
      <c r="E8800">
        <v>0.10128</v>
      </c>
      <c r="F8800">
        <v>10.228702</v>
      </c>
      <c r="G8800">
        <v>-0.158218</v>
      </c>
      <c r="H8800">
        <v>-4.7690000000000003E-2</v>
      </c>
      <c r="I8800">
        <v>1.029E-3</v>
      </c>
      <c r="J8800">
        <v>-6.7599999999999995E-4</v>
      </c>
      <c r="K8800">
        <v>1015.289978</v>
      </c>
      <c r="L8800">
        <v>46.687030999999998</v>
      </c>
      <c r="W8800">
        <f t="shared" si="137"/>
        <v>53884.307496389112</v>
      </c>
    </row>
    <row r="8801" spans="1:23" x14ac:dyDescent="0.3">
      <c r="A8801">
        <v>329.46749999999997</v>
      </c>
      <c r="B8801">
        <v>-1347.2495120000001</v>
      </c>
      <c r="C8801">
        <v>-50189.933594000002</v>
      </c>
      <c r="D8801">
        <v>19667.802734000001</v>
      </c>
      <c r="E8801">
        <v>0.22187799999999999</v>
      </c>
      <c r="F8801">
        <v>9.9404710000000005</v>
      </c>
      <c r="G8801">
        <v>-0.20655100000000001</v>
      </c>
      <c r="H8801">
        <v>-3.1406000000000003E-2</v>
      </c>
      <c r="I8801">
        <v>1.761E-3</v>
      </c>
      <c r="J8801">
        <v>-3.176E-3</v>
      </c>
      <c r="K8801">
        <v>1015.289978</v>
      </c>
      <c r="L8801">
        <v>46.687030999999998</v>
      </c>
      <c r="W8801">
        <f t="shared" si="137"/>
        <v>53922.787203567772</v>
      </c>
    </row>
    <row r="8802" spans="1:23" x14ac:dyDescent="0.3">
      <c r="A8802">
        <v>329.47874999999999</v>
      </c>
      <c r="B8802">
        <v>-1310.214111</v>
      </c>
      <c r="C8802">
        <v>-50180.683594000002</v>
      </c>
      <c r="D8802">
        <v>19528.011718999998</v>
      </c>
      <c r="E8802">
        <v>0.15013000000000001</v>
      </c>
      <c r="F8802">
        <v>10.000631</v>
      </c>
      <c r="G8802">
        <v>-0.182312</v>
      </c>
      <c r="H8802">
        <v>2.8981E-2</v>
      </c>
      <c r="I8802">
        <v>7.3860000000000002E-3</v>
      </c>
      <c r="J8802">
        <v>-2.1909000000000001E-2</v>
      </c>
      <c r="K8802">
        <v>1015.289978</v>
      </c>
      <c r="L8802">
        <v>46.687030999999998</v>
      </c>
      <c r="W8802">
        <f t="shared" si="137"/>
        <v>53862.425759291662</v>
      </c>
    </row>
    <row r="8803" spans="1:23" x14ac:dyDescent="0.3">
      <c r="A8803">
        <v>329.49</v>
      </c>
      <c r="B8803">
        <v>-1454.8229980000001</v>
      </c>
      <c r="C8803">
        <v>-50165.414062000003</v>
      </c>
      <c r="D8803">
        <v>19740.742187</v>
      </c>
      <c r="E8803">
        <v>0.102214</v>
      </c>
      <c r="F8803">
        <v>10.114739999999999</v>
      </c>
      <c r="G8803">
        <v>-0.209287</v>
      </c>
      <c r="H8803">
        <v>6.2600000000000003E-2</v>
      </c>
      <c r="I8803">
        <v>1.0983E-2</v>
      </c>
      <c r="J8803">
        <v>-2.4136000000000001E-2</v>
      </c>
      <c r="K8803">
        <v>1015.289978</v>
      </c>
      <c r="L8803">
        <v>46.687030999999998</v>
      </c>
      <c r="W8803">
        <f t="shared" si="137"/>
        <v>53929.4185029008</v>
      </c>
    </row>
    <row r="8804" spans="1:23" x14ac:dyDescent="0.3">
      <c r="A8804">
        <v>329.50125000000003</v>
      </c>
      <c r="B8804">
        <v>-1408.1829829999999</v>
      </c>
      <c r="C8804">
        <v>-50187.929687000003</v>
      </c>
      <c r="D8804">
        <v>19668.427734000001</v>
      </c>
      <c r="E8804">
        <v>0.15421599999999999</v>
      </c>
      <c r="F8804">
        <v>9.844716</v>
      </c>
      <c r="G8804">
        <v>-0.25279200000000002</v>
      </c>
      <c r="H8804">
        <v>7.5647000000000006E-2</v>
      </c>
      <c r="I8804">
        <v>1.362E-2</v>
      </c>
      <c r="J8804">
        <v>-2.4825E-2</v>
      </c>
      <c r="K8804">
        <v>1015.289978</v>
      </c>
      <c r="L8804">
        <v>46.689568000000001</v>
      </c>
      <c r="W8804">
        <f t="shared" si="137"/>
        <v>53922.706859990321</v>
      </c>
    </row>
    <row r="8805" spans="1:23" x14ac:dyDescent="0.3">
      <c r="A8805">
        <v>329.51249999999999</v>
      </c>
      <c r="B8805">
        <v>-1355.10437</v>
      </c>
      <c r="C8805">
        <v>-50194.234375</v>
      </c>
      <c r="D8805">
        <v>19632.304687</v>
      </c>
      <c r="E8805">
        <v>0.11755</v>
      </c>
      <c r="F8805">
        <v>10.050981999999999</v>
      </c>
      <c r="G8805">
        <v>-0.22331400000000001</v>
      </c>
      <c r="H8805">
        <v>6.5867999999999996E-2</v>
      </c>
      <c r="I8805">
        <v>1.2128E-2</v>
      </c>
      <c r="J8805">
        <v>-1.8939999999999999E-2</v>
      </c>
      <c r="K8805">
        <v>1015.289978</v>
      </c>
      <c r="L8805">
        <v>46.689568000000001</v>
      </c>
      <c r="W8805">
        <f t="shared" si="137"/>
        <v>53914.050670203091</v>
      </c>
    </row>
    <row r="8806" spans="1:23" x14ac:dyDescent="0.3">
      <c r="A8806">
        <v>329.52375000000001</v>
      </c>
      <c r="B8806">
        <v>-1364.621948</v>
      </c>
      <c r="C8806">
        <v>-50161.757812000003</v>
      </c>
      <c r="D8806">
        <v>19654.837890999999</v>
      </c>
      <c r="E8806">
        <v>0.14827499999999999</v>
      </c>
      <c r="F8806">
        <v>9.9874299999999998</v>
      </c>
      <c r="G8806">
        <v>-0.22720599999999999</v>
      </c>
      <c r="H8806">
        <v>1.6005999999999999E-2</v>
      </c>
      <c r="I8806">
        <v>7.1640000000000002E-3</v>
      </c>
      <c r="J8806">
        <v>-8.7539999999999996E-3</v>
      </c>
      <c r="K8806">
        <v>1015.289978</v>
      </c>
      <c r="L8806">
        <v>46.689568000000001</v>
      </c>
      <c r="W8806">
        <f t="shared" si="137"/>
        <v>53892.270246967659</v>
      </c>
    </row>
    <row r="8807" spans="1:23" x14ac:dyDescent="0.3">
      <c r="A8807">
        <v>329.53500000000003</v>
      </c>
      <c r="B8807">
        <v>-1345.395996</v>
      </c>
      <c r="C8807">
        <v>-50174.617187000003</v>
      </c>
      <c r="D8807">
        <v>19680.025390999999</v>
      </c>
      <c r="E8807">
        <v>0.12087299999999999</v>
      </c>
      <c r="F8807">
        <v>9.8852539999999998</v>
      </c>
      <c r="G8807">
        <v>-0.24215</v>
      </c>
      <c r="H8807">
        <v>-1.8896E-2</v>
      </c>
      <c r="I8807">
        <v>1.2849999999999999E-3</v>
      </c>
      <c r="J8807">
        <v>2.686E-3</v>
      </c>
      <c r="K8807">
        <v>1015.289978</v>
      </c>
      <c r="L8807">
        <v>46.689568000000001</v>
      </c>
      <c r="W8807">
        <f t="shared" si="137"/>
        <v>53912.945566333634</v>
      </c>
    </row>
    <row r="8808" spans="1:23" x14ac:dyDescent="0.3">
      <c r="A8808">
        <v>329.54624999999999</v>
      </c>
      <c r="B8808">
        <v>-1348.330322</v>
      </c>
      <c r="C8808">
        <v>-50183.792969000002</v>
      </c>
      <c r="D8808">
        <v>19641.755859000001</v>
      </c>
      <c r="E8808">
        <v>0.141375</v>
      </c>
      <c r="F8808">
        <v>9.967981</v>
      </c>
      <c r="G8808">
        <v>-0.22050700000000001</v>
      </c>
      <c r="H8808">
        <v>-3.8406999999999997E-2</v>
      </c>
      <c r="I8808">
        <v>1.21E-4</v>
      </c>
      <c r="J8808">
        <v>8.1279999999999998E-3</v>
      </c>
      <c r="K8808">
        <v>1015.289978</v>
      </c>
      <c r="L8808">
        <v>46.689568000000001</v>
      </c>
      <c r="W8808">
        <f t="shared" si="137"/>
        <v>53907.602846326226</v>
      </c>
    </row>
    <row r="8809" spans="1:23" x14ac:dyDescent="0.3">
      <c r="A8809">
        <v>329.5575</v>
      </c>
      <c r="B8809">
        <v>-1369.8476559999999</v>
      </c>
      <c r="C8809">
        <v>-50215.777344000002</v>
      </c>
      <c r="D8809">
        <v>19658.9375</v>
      </c>
      <c r="E8809">
        <v>0.126832</v>
      </c>
      <c r="F8809">
        <v>9.8587659999999993</v>
      </c>
      <c r="G8809">
        <v>-0.19153100000000001</v>
      </c>
      <c r="H8809">
        <v>-1.9744000000000001E-2</v>
      </c>
      <c r="I8809">
        <v>2.369E-3</v>
      </c>
      <c r="J8809">
        <v>3.751E-3</v>
      </c>
      <c r="K8809">
        <v>1015.289978</v>
      </c>
      <c r="L8809">
        <v>46.689568000000001</v>
      </c>
      <c r="W8809">
        <f t="shared" si="137"/>
        <v>53944.180413569535</v>
      </c>
    </row>
    <row r="8810" spans="1:23" x14ac:dyDescent="0.3">
      <c r="A8810">
        <v>329.56875000000002</v>
      </c>
      <c r="B8810">
        <v>-1266.5383300000001</v>
      </c>
      <c r="C8810">
        <v>-50173.933594000002</v>
      </c>
      <c r="D8810">
        <v>19638.416015999999</v>
      </c>
      <c r="E8810">
        <v>0.15079100000000001</v>
      </c>
      <c r="F8810">
        <v>9.9321699999999993</v>
      </c>
      <c r="G8810">
        <v>-0.21051900000000001</v>
      </c>
      <c r="H8810">
        <v>1.2704E-2</v>
      </c>
      <c r="I8810">
        <v>6.888E-3</v>
      </c>
      <c r="J8810">
        <v>-8.8260000000000005E-3</v>
      </c>
      <c r="K8810">
        <v>1015.289978</v>
      </c>
      <c r="L8810">
        <v>46.689568000000001</v>
      </c>
      <c r="W8810">
        <f t="shared" si="137"/>
        <v>53895.22349201241</v>
      </c>
    </row>
    <row r="8811" spans="1:23" x14ac:dyDescent="0.3">
      <c r="A8811">
        <v>329.58</v>
      </c>
      <c r="B8811">
        <v>-1287.355957</v>
      </c>
      <c r="C8811">
        <v>-50200.421875</v>
      </c>
      <c r="D8811">
        <v>19626.667968999998</v>
      </c>
      <c r="E8811">
        <v>0.13377500000000001</v>
      </c>
      <c r="F8811">
        <v>9.8372430000000008</v>
      </c>
      <c r="G8811">
        <v>-0.21777299999999999</v>
      </c>
      <c r="H8811">
        <v>5.0030999999999999E-2</v>
      </c>
      <c r="I8811">
        <v>1.2109E-2</v>
      </c>
      <c r="J8811">
        <v>-1.9845999999999999E-2</v>
      </c>
      <c r="K8811">
        <v>1015.289978</v>
      </c>
      <c r="L8811">
        <v>46.689568000000001</v>
      </c>
      <c r="W8811">
        <f t="shared" si="137"/>
        <v>53916.099055415463</v>
      </c>
    </row>
    <row r="8812" spans="1:23" x14ac:dyDescent="0.3">
      <c r="A8812">
        <v>329.59125</v>
      </c>
      <c r="B8812">
        <v>-1374.878418</v>
      </c>
      <c r="C8812">
        <v>-50169.5625</v>
      </c>
      <c r="D8812">
        <v>19555.839843999998</v>
      </c>
      <c r="E8812">
        <v>0.163741</v>
      </c>
      <c r="F8812">
        <v>9.9617310000000003</v>
      </c>
      <c r="G8812">
        <v>-0.20303199999999999</v>
      </c>
      <c r="H8812">
        <v>6.6279000000000005E-2</v>
      </c>
      <c r="I8812">
        <v>1.3299E-2</v>
      </c>
      <c r="J8812">
        <v>-2.2431E-2</v>
      </c>
      <c r="K8812">
        <v>1015.289978</v>
      </c>
      <c r="L8812">
        <v>46.689568000000001</v>
      </c>
      <c r="W8812">
        <f t="shared" si="137"/>
        <v>53863.774135404463</v>
      </c>
    </row>
    <row r="8813" spans="1:23" x14ac:dyDescent="0.3">
      <c r="A8813">
        <v>329.60250000000002</v>
      </c>
      <c r="B8813">
        <v>-1307.947388</v>
      </c>
      <c r="C8813">
        <v>-50167.75</v>
      </c>
      <c r="D8813">
        <v>19678.664062</v>
      </c>
      <c r="E8813">
        <v>0.15531600000000001</v>
      </c>
      <c r="F8813">
        <v>9.8992349999999991</v>
      </c>
      <c r="G8813">
        <v>-0.20022400000000001</v>
      </c>
      <c r="H8813">
        <v>5.2449000000000003E-2</v>
      </c>
      <c r="I8813">
        <v>1.1332999999999999E-2</v>
      </c>
      <c r="J8813">
        <v>-1.864E-2</v>
      </c>
      <c r="K8813">
        <v>1015.299988</v>
      </c>
      <c r="L8813">
        <v>46.689568000000001</v>
      </c>
      <c r="W8813">
        <f t="shared" si="137"/>
        <v>53905.135986261332</v>
      </c>
    </row>
    <row r="8814" spans="1:23" x14ac:dyDescent="0.3">
      <c r="A8814">
        <v>329.61374999999998</v>
      </c>
      <c r="B8814">
        <v>-1375.2261960000001</v>
      </c>
      <c r="C8814">
        <v>-50174.75</v>
      </c>
      <c r="D8814">
        <v>19489.894531000002</v>
      </c>
      <c r="E8814">
        <v>0.152924</v>
      </c>
      <c r="F8814">
        <v>9.9653120000000008</v>
      </c>
      <c r="G8814">
        <v>-0.21483099999999999</v>
      </c>
      <c r="H8814">
        <v>1.6057999999999999E-2</v>
      </c>
      <c r="I8814">
        <v>6.862E-3</v>
      </c>
      <c r="J8814">
        <v>-1.1443999999999999E-2</v>
      </c>
      <c r="K8814">
        <v>1015.299988</v>
      </c>
      <c r="L8814">
        <v>46.689568000000001</v>
      </c>
      <c r="W8814">
        <f t="shared" si="137"/>
        <v>53844.709800333847</v>
      </c>
    </row>
    <row r="8815" spans="1:23" x14ac:dyDescent="0.3">
      <c r="A8815">
        <v>329.625</v>
      </c>
      <c r="B8815">
        <v>-1421.1007079999999</v>
      </c>
      <c r="C8815">
        <v>-50186.847655999998</v>
      </c>
      <c r="D8815">
        <v>19588.257812</v>
      </c>
      <c r="E8815">
        <v>0.16869500000000001</v>
      </c>
      <c r="F8815">
        <v>9.9208320000000008</v>
      </c>
      <c r="G8815">
        <v>-0.223104</v>
      </c>
      <c r="H8815">
        <v>-1.9786999999999999E-2</v>
      </c>
      <c r="I8815">
        <v>2.2659999999999998E-3</v>
      </c>
      <c r="J8815">
        <v>-4.6369999999999996E-3</v>
      </c>
      <c r="K8815">
        <v>1015.299988</v>
      </c>
      <c r="L8815">
        <v>46.689568000000001</v>
      </c>
      <c r="W8815">
        <f t="shared" si="137"/>
        <v>53892.84784624217</v>
      </c>
    </row>
    <row r="8816" spans="1:23" x14ac:dyDescent="0.3">
      <c r="A8816">
        <v>329.63625000000002</v>
      </c>
      <c r="B8816">
        <v>-1309.211182</v>
      </c>
      <c r="C8816">
        <v>-50182.113280999998</v>
      </c>
      <c r="D8816">
        <v>19670.941406000002</v>
      </c>
      <c r="E8816">
        <v>0.13064400000000001</v>
      </c>
      <c r="F8816">
        <v>9.9587389999999996</v>
      </c>
      <c r="G8816">
        <v>-0.22495100000000001</v>
      </c>
      <c r="H8816">
        <v>-2.7393000000000001E-2</v>
      </c>
      <c r="I8816">
        <v>-7.3899999999999997E-4</v>
      </c>
      <c r="J8816">
        <v>4.8999999999999998E-4</v>
      </c>
      <c r="K8816">
        <v>1015.299988</v>
      </c>
      <c r="L8816">
        <v>46.689568000000001</v>
      </c>
      <c r="W8816">
        <f t="shared" si="137"/>
        <v>53915.716290006538</v>
      </c>
    </row>
    <row r="8817" spans="1:23" x14ac:dyDescent="0.3">
      <c r="A8817">
        <v>329.64749999999998</v>
      </c>
      <c r="B8817">
        <v>-1239.196533</v>
      </c>
      <c r="C8817">
        <v>-50161.707030999998</v>
      </c>
      <c r="D8817">
        <v>19607.519531000002</v>
      </c>
      <c r="E8817">
        <v>0.16845499999999999</v>
      </c>
      <c r="F8817">
        <v>10.000885</v>
      </c>
      <c r="G8817">
        <v>-0.24968799999999999</v>
      </c>
      <c r="H8817">
        <v>-1.4272999999999999E-2</v>
      </c>
      <c r="I8817">
        <v>2.5270000000000002E-3</v>
      </c>
      <c r="J8817">
        <v>-5.2399999999999999E-3</v>
      </c>
      <c r="K8817">
        <v>1015.299988</v>
      </c>
      <c r="L8817">
        <v>46.689568000000001</v>
      </c>
      <c r="W8817">
        <f t="shared" si="137"/>
        <v>53871.952651354863</v>
      </c>
    </row>
    <row r="8818" spans="1:23" x14ac:dyDescent="0.3">
      <c r="A8818">
        <v>329.65875</v>
      </c>
      <c r="B8818">
        <v>-1443.6206050000001</v>
      </c>
      <c r="C8818">
        <v>-50190.15625</v>
      </c>
      <c r="D8818">
        <v>19548.359375</v>
      </c>
      <c r="E8818">
        <v>0.12621499999999999</v>
      </c>
      <c r="F8818">
        <v>9.8675689999999996</v>
      </c>
      <c r="G8818">
        <v>-0.213671</v>
      </c>
      <c r="H8818">
        <v>1.8381000000000002E-2</v>
      </c>
      <c r="I8818">
        <v>6.3819999999999997E-3</v>
      </c>
      <c r="J8818">
        <v>-1.3807E-2</v>
      </c>
      <c r="K8818">
        <v>1015.299988</v>
      </c>
      <c r="L8818">
        <v>46.689568000000001</v>
      </c>
      <c r="W8818">
        <f t="shared" si="137"/>
        <v>53882.039485386456</v>
      </c>
    </row>
    <row r="8819" spans="1:23" x14ac:dyDescent="0.3">
      <c r="A8819">
        <v>329.67</v>
      </c>
      <c r="B8819">
        <v>-1364.915039</v>
      </c>
      <c r="C8819">
        <v>-50179.675780999998</v>
      </c>
      <c r="D8819">
        <v>19541.410156000002</v>
      </c>
      <c r="E8819">
        <v>0.136657</v>
      </c>
      <c r="F8819">
        <v>9.9924499999999998</v>
      </c>
      <c r="G8819">
        <v>-0.19181400000000001</v>
      </c>
      <c r="H8819">
        <v>5.4574999999999999E-2</v>
      </c>
      <c r="I8819">
        <v>1.2271000000000001E-2</v>
      </c>
      <c r="J8819">
        <v>-2.0347000000000001E-2</v>
      </c>
      <c r="K8819">
        <v>1015.299988</v>
      </c>
      <c r="L8819">
        <v>46.689568000000001</v>
      </c>
      <c r="W8819">
        <f t="shared" si="137"/>
        <v>53867.704289629663</v>
      </c>
    </row>
    <row r="8820" spans="1:23" x14ac:dyDescent="0.3">
      <c r="A8820">
        <v>329.68124999999998</v>
      </c>
      <c r="B8820">
        <v>-1332.6475829999999</v>
      </c>
      <c r="C8820">
        <v>-50158.441405999998</v>
      </c>
      <c r="D8820">
        <v>19584.560547000001</v>
      </c>
      <c r="E8820">
        <v>0.12695500000000001</v>
      </c>
      <c r="F8820">
        <v>9.9848719999999993</v>
      </c>
      <c r="G8820">
        <v>-0.178401</v>
      </c>
      <c r="H8820">
        <v>5.4717000000000002E-2</v>
      </c>
      <c r="I8820">
        <v>1.3337E-2</v>
      </c>
      <c r="J8820">
        <v>-1.6775999999999999E-2</v>
      </c>
      <c r="K8820">
        <v>1015.299988</v>
      </c>
      <c r="L8820">
        <v>46.689568000000001</v>
      </c>
      <c r="W8820">
        <f t="shared" si="137"/>
        <v>53862.79054856627</v>
      </c>
    </row>
    <row r="8821" spans="1:23" x14ac:dyDescent="0.3">
      <c r="A8821">
        <v>329.6925</v>
      </c>
      <c r="B8821">
        <v>-1236.8461910000001</v>
      </c>
      <c r="C8821">
        <v>-50174.003905999998</v>
      </c>
      <c r="D8821">
        <v>19628.40625</v>
      </c>
      <c r="E8821">
        <v>0.15448500000000001</v>
      </c>
      <c r="F8821">
        <v>9.9198679999999992</v>
      </c>
      <c r="G8821">
        <v>-0.19209799999999999</v>
      </c>
      <c r="H8821">
        <v>4.1000000000000002E-2</v>
      </c>
      <c r="I8821">
        <v>1.1606999999999999E-2</v>
      </c>
      <c r="J8821">
        <v>-1.0808999999999999E-2</v>
      </c>
      <c r="K8821">
        <v>1015.299988</v>
      </c>
      <c r="L8821">
        <v>46.689568000000001</v>
      </c>
      <c r="W8821">
        <f t="shared" si="137"/>
        <v>53890.952750666169</v>
      </c>
    </row>
    <row r="8822" spans="1:23" x14ac:dyDescent="0.3">
      <c r="A8822">
        <v>329.70375000000001</v>
      </c>
      <c r="B8822">
        <v>-1266.4610600000001</v>
      </c>
      <c r="C8822">
        <v>-50120.296875</v>
      </c>
      <c r="D8822">
        <v>19623.650390999999</v>
      </c>
      <c r="E8822">
        <v>0.17783099999999999</v>
      </c>
      <c r="F8822">
        <v>9.9978739999999995</v>
      </c>
      <c r="G8822">
        <v>-0.204816</v>
      </c>
      <c r="H8822">
        <v>1.1950000000000001E-3</v>
      </c>
      <c r="I8822">
        <v>6.411E-3</v>
      </c>
      <c r="J8822">
        <v>-4.3070000000000001E-3</v>
      </c>
      <c r="K8822">
        <v>1015.309998</v>
      </c>
      <c r="L8822">
        <v>46.689568000000001</v>
      </c>
      <c r="W8822">
        <f t="shared" si="137"/>
        <v>53839.908405594688</v>
      </c>
    </row>
    <row r="8823" spans="1:23" x14ac:dyDescent="0.3">
      <c r="A8823">
        <v>329.71499999999997</v>
      </c>
      <c r="B8823">
        <v>-1268.5413820000001</v>
      </c>
      <c r="C8823">
        <v>-50169.070312000003</v>
      </c>
      <c r="D8823">
        <v>19469.21875</v>
      </c>
      <c r="E8823">
        <v>8.0201999999999996E-2</v>
      </c>
      <c r="F8823">
        <v>9.7859010000000008</v>
      </c>
      <c r="G8823">
        <v>-0.15221000000000001</v>
      </c>
      <c r="H8823">
        <v>-2.5602E-2</v>
      </c>
      <c r="I8823">
        <v>3.0969999999999999E-3</v>
      </c>
      <c r="J8823">
        <v>6.6649999999999999E-3</v>
      </c>
      <c r="K8823">
        <v>1015.309998</v>
      </c>
      <c r="L8823">
        <v>46.689568000000001</v>
      </c>
      <c r="W8823">
        <f t="shared" si="137"/>
        <v>53829.316287164547</v>
      </c>
    </row>
    <row r="8824" spans="1:23" x14ac:dyDescent="0.3">
      <c r="A8824">
        <v>329.72624999999999</v>
      </c>
      <c r="B8824">
        <v>-1288.950928</v>
      </c>
      <c r="C8824">
        <v>-50191.792969000002</v>
      </c>
      <c r="D8824">
        <v>19510.740234000001</v>
      </c>
      <c r="E8824">
        <v>0.16891800000000001</v>
      </c>
      <c r="F8824">
        <v>10.1167</v>
      </c>
      <c r="G8824">
        <v>-0.177144</v>
      </c>
      <c r="H8824">
        <v>-4.0627000000000003E-2</v>
      </c>
      <c r="I8824">
        <v>-1.8900000000000001E-4</v>
      </c>
      <c r="J8824">
        <v>1.181E-3</v>
      </c>
      <c r="K8824">
        <v>1015.309998</v>
      </c>
      <c r="L8824">
        <v>46.689568000000001</v>
      </c>
      <c r="W8824">
        <f t="shared" si="137"/>
        <v>53866.004682140439</v>
      </c>
    </row>
    <row r="8825" spans="1:23" x14ac:dyDescent="0.3">
      <c r="A8825">
        <v>329.73750000000001</v>
      </c>
      <c r="B8825">
        <v>-1221.2539059999999</v>
      </c>
      <c r="C8825">
        <v>-50168.246094000002</v>
      </c>
      <c r="D8825">
        <v>19603.136718999998</v>
      </c>
      <c r="E8825">
        <v>0.18010499999999999</v>
      </c>
      <c r="F8825">
        <v>9.8877590000000009</v>
      </c>
      <c r="G8825">
        <v>-0.17974399999999999</v>
      </c>
      <c r="H8825">
        <v>-1.9422999999999999E-2</v>
      </c>
      <c r="I8825">
        <v>2.4190000000000001E-3</v>
      </c>
      <c r="J8825">
        <v>-7.9930000000000001E-3</v>
      </c>
      <c r="K8825">
        <v>1015.309998</v>
      </c>
      <c r="L8825">
        <v>46.689568000000001</v>
      </c>
      <c r="W8825">
        <f t="shared" si="137"/>
        <v>53876.036848258176</v>
      </c>
    </row>
    <row r="8826" spans="1:23" x14ac:dyDescent="0.3">
      <c r="A8826">
        <v>329.74874999999997</v>
      </c>
      <c r="B8826">
        <v>-1348.145996</v>
      </c>
      <c r="C8826">
        <v>-50153.140625</v>
      </c>
      <c r="D8826">
        <v>19603.330077999999</v>
      </c>
      <c r="E8826">
        <v>0.143676</v>
      </c>
      <c r="F8826">
        <v>10.119966</v>
      </c>
      <c r="G8826">
        <v>-0.196572</v>
      </c>
      <c r="H8826">
        <v>3.5463000000000001E-2</v>
      </c>
      <c r="I8826">
        <v>7.3220000000000004E-3</v>
      </c>
      <c r="J8826">
        <v>-2.1329999999999998E-2</v>
      </c>
      <c r="K8826">
        <v>1015.309998</v>
      </c>
      <c r="L8826">
        <v>46.689568000000001</v>
      </c>
      <c r="W8826">
        <f t="shared" si="137"/>
        <v>53865.068108418607</v>
      </c>
    </row>
    <row r="8827" spans="1:23" x14ac:dyDescent="0.3">
      <c r="A8827">
        <v>329.76</v>
      </c>
      <c r="B8827">
        <v>-1275.8828120000001</v>
      </c>
      <c r="C8827">
        <v>-50131.445312000003</v>
      </c>
      <c r="D8827">
        <v>19562.847656000002</v>
      </c>
      <c r="E8827">
        <v>0.15851299999999999</v>
      </c>
      <c r="F8827">
        <v>10.066416</v>
      </c>
      <c r="G8827">
        <v>-0.27432099999999998</v>
      </c>
      <c r="H8827">
        <v>7.6388999999999999E-2</v>
      </c>
      <c r="I8827">
        <v>1.2292000000000001E-2</v>
      </c>
      <c r="J8827">
        <v>-2.9912000000000001E-2</v>
      </c>
      <c r="K8827">
        <v>1015.309998</v>
      </c>
      <c r="L8827">
        <v>46.689568000000001</v>
      </c>
      <c r="W8827">
        <f t="shared" si="137"/>
        <v>53828.3818671142</v>
      </c>
    </row>
    <row r="8828" spans="1:23" x14ac:dyDescent="0.3">
      <c r="A8828">
        <v>329.77125000000001</v>
      </c>
      <c r="B8828">
        <v>-1336.1024170000001</v>
      </c>
      <c r="C8828">
        <v>-50131.289062000003</v>
      </c>
      <c r="D8828">
        <v>19574.882812</v>
      </c>
      <c r="E8828">
        <v>0.14971200000000001</v>
      </c>
      <c r="F8828">
        <v>9.7991010000000003</v>
      </c>
      <c r="G8828">
        <v>-0.228023</v>
      </c>
      <c r="H8828">
        <v>8.8807999999999998E-2</v>
      </c>
      <c r="I8828">
        <v>1.1873E-2</v>
      </c>
      <c r="J8828">
        <v>-2.4754000000000002E-2</v>
      </c>
      <c r="K8828">
        <v>1015.309998</v>
      </c>
      <c r="L8828">
        <v>46.689568000000001</v>
      </c>
      <c r="W8828">
        <f t="shared" si="137"/>
        <v>53834.072387197753</v>
      </c>
    </row>
    <row r="8829" spans="1:23" x14ac:dyDescent="0.3">
      <c r="A8829">
        <v>329.78250000000003</v>
      </c>
      <c r="B8829">
        <v>-1276.980591</v>
      </c>
      <c r="C8829">
        <v>-50191.984375</v>
      </c>
      <c r="D8829">
        <v>19695.861327999999</v>
      </c>
      <c r="E8829">
        <v>0.121471</v>
      </c>
      <c r="F8829">
        <v>9.9839160000000007</v>
      </c>
      <c r="G8829">
        <v>-0.243398</v>
      </c>
      <c r="H8829">
        <v>5.7512000000000001E-2</v>
      </c>
      <c r="I8829">
        <v>9.4199999999999996E-3</v>
      </c>
      <c r="J8829">
        <v>-1.6753000000000001E-2</v>
      </c>
      <c r="K8829">
        <v>1015.309998</v>
      </c>
      <c r="L8829">
        <v>46.689568000000001</v>
      </c>
      <c r="W8829">
        <f t="shared" si="137"/>
        <v>53933.226571213418</v>
      </c>
    </row>
    <row r="8830" spans="1:23" x14ac:dyDescent="0.3">
      <c r="A8830">
        <v>329.79374999999999</v>
      </c>
      <c r="B8830">
        <v>-1156.5032960000001</v>
      </c>
      <c r="C8830">
        <v>-50190.851562000003</v>
      </c>
      <c r="D8830">
        <v>19665.490234000001</v>
      </c>
      <c r="E8830">
        <v>0.106701</v>
      </c>
      <c r="F8830">
        <v>9.759639</v>
      </c>
      <c r="G8830">
        <v>-0.21968799999999999</v>
      </c>
      <c r="H8830">
        <v>1.2612E-2</v>
      </c>
      <c r="I8830">
        <v>6.1069999999999996E-3</v>
      </c>
      <c r="J8830">
        <v>-8.9779999999999999E-3</v>
      </c>
      <c r="K8830">
        <v>1015.309998</v>
      </c>
      <c r="L8830">
        <v>46.689568000000001</v>
      </c>
      <c r="W8830">
        <f t="shared" si="137"/>
        <v>53918.369657621566</v>
      </c>
    </row>
    <row r="8831" spans="1:23" x14ac:dyDescent="0.3">
      <c r="A8831">
        <v>329.80500000000001</v>
      </c>
      <c r="B8831">
        <v>-1249.130371</v>
      </c>
      <c r="C8831">
        <v>-50188.292969000002</v>
      </c>
      <c r="D8831">
        <v>19675.632812</v>
      </c>
      <c r="E8831">
        <v>0.134158</v>
      </c>
      <c r="F8831">
        <v>9.9428820000000009</v>
      </c>
      <c r="G8831">
        <v>-0.21223400000000001</v>
      </c>
      <c r="H8831">
        <v>-2.7470999999999999E-2</v>
      </c>
      <c r="I8831">
        <v>1.554E-3</v>
      </c>
      <c r="J8831">
        <v>1.552E-3</v>
      </c>
      <c r="K8831">
        <v>1015.299988</v>
      </c>
      <c r="L8831">
        <v>46.691913999999997</v>
      </c>
      <c r="W8831">
        <f t="shared" si="137"/>
        <v>53921.754463097554</v>
      </c>
    </row>
    <row r="8832" spans="1:23" x14ac:dyDescent="0.3">
      <c r="A8832">
        <v>329.81625000000003</v>
      </c>
      <c r="B8832">
        <v>-1269.9613039999999</v>
      </c>
      <c r="C8832">
        <v>-50156.949219000002</v>
      </c>
      <c r="D8832">
        <v>19524.828125</v>
      </c>
      <c r="E8832">
        <v>0.12961300000000001</v>
      </c>
      <c r="F8832">
        <v>9.9143089999999994</v>
      </c>
      <c r="G8832">
        <v>-0.226299</v>
      </c>
      <c r="H8832">
        <v>-5.2986999999999999E-2</v>
      </c>
      <c r="I8832">
        <v>-3.4699999999999998E-4</v>
      </c>
      <c r="J8832">
        <v>7.3359999999999996E-3</v>
      </c>
      <c r="K8832">
        <v>1015.299988</v>
      </c>
      <c r="L8832">
        <v>46.691913999999997</v>
      </c>
      <c r="W8832">
        <f t="shared" si="137"/>
        <v>53838.195270474971</v>
      </c>
    </row>
    <row r="8833" spans="1:23" x14ac:dyDescent="0.3">
      <c r="A8833">
        <v>329.82749999999999</v>
      </c>
      <c r="B8833">
        <v>-1205.2742920000001</v>
      </c>
      <c r="C8833">
        <v>-50165.707030999998</v>
      </c>
      <c r="D8833">
        <v>19583.339843999998</v>
      </c>
      <c r="E8833">
        <v>0.152891</v>
      </c>
      <c r="F8833">
        <v>9.9163409999999992</v>
      </c>
      <c r="G8833">
        <v>-0.229409</v>
      </c>
      <c r="H8833">
        <v>-2.8715999999999998E-2</v>
      </c>
      <c r="I8833">
        <v>2.6099999999999999E-3</v>
      </c>
      <c r="J8833">
        <v>1.843E-3</v>
      </c>
      <c r="K8833">
        <v>1015.299988</v>
      </c>
      <c r="L8833">
        <v>46.691913999999997</v>
      </c>
      <c r="W8833">
        <f t="shared" si="137"/>
        <v>53866.112236587825</v>
      </c>
    </row>
    <row r="8834" spans="1:23" x14ac:dyDescent="0.3">
      <c r="A8834">
        <v>329.83875</v>
      </c>
      <c r="B8834">
        <v>-1240.9678960000001</v>
      </c>
      <c r="C8834">
        <v>-50160.53125</v>
      </c>
      <c r="D8834">
        <v>19616.609375</v>
      </c>
      <c r="E8834">
        <v>0.13214600000000001</v>
      </c>
      <c r="F8834">
        <v>10.019019999999999</v>
      </c>
      <c r="G8834">
        <v>-0.18695500000000001</v>
      </c>
      <c r="H8834">
        <v>1.3703999999999999E-2</v>
      </c>
      <c r="I8834">
        <v>8.8610000000000008E-3</v>
      </c>
      <c r="J8834">
        <v>-1.1747E-2</v>
      </c>
      <c r="K8834">
        <v>1015.299988</v>
      </c>
      <c r="L8834">
        <v>46.691913999999997</v>
      </c>
      <c r="W8834">
        <f t="shared" ref="W8834:W8897" si="138">SQRT((B8834)^2+(C8834)^2+(D8834)^2)</f>
        <v>53874.207743339175</v>
      </c>
    </row>
    <row r="8835" spans="1:23" x14ac:dyDescent="0.3">
      <c r="A8835">
        <v>329.85</v>
      </c>
      <c r="B8835">
        <v>-1299.2558590000001</v>
      </c>
      <c r="C8835">
        <v>-50175.289062000003</v>
      </c>
      <c r="D8835">
        <v>19648.560547000001</v>
      </c>
      <c r="E8835">
        <v>0.15879399999999999</v>
      </c>
      <c r="F8835">
        <v>9.8893909999999998</v>
      </c>
      <c r="G8835">
        <v>-0.20053699999999999</v>
      </c>
      <c r="H8835">
        <v>5.3947000000000002E-2</v>
      </c>
      <c r="I8835">
        <v>1.2265E-2</v>
      </c>
      <c r="J8835">
        <v>-2.0191000000000001E-2</v>
      </c>
      <c r="K8835">
        <v>1015.299988</v>
      </c>
      <c r="L8835">
        <v>46.691913999999997</v>
      </c>
      <c r="W8835">
        <f t="shared" si="138"/>
        <v>53900.961306933372</v>
      </c>
    </row>
    <row r="8836" spans="1:23" x14ac:dyDescent="0.3">
      <c r="A8836">
        <v>329.86124999999998</v>
      </c>
      <c r="B8836">
        <v>-1316.8120120000001</v>
      </c>
      <c r="C8836">
        <v>-50177.824219000002</v>
      </c>
      <c r="D8836">
        <v>19631.130859000001</v>
      </c>
      <c r="E8836">
        <v>0.13914099999999999</v>
      </c>
      <c r="F8836">
        <v>10.007963999999999</v>
      </c>
      <c r="G8836">
        <v>-0.18254100000000001</v>
      </c>
      <c r="H8836">
        <v>6.1941000000000003E-2</v>
      </c>
      <c r="I8836">
        <v>1.3271E-2</v>
      </c>
      <c r="J8836">
        <v>-2.0034E-2</v>
      </c>
      <c r="K8836">
        <v>1015.299988</v>
      </c>
      <c r="L8836">
        <v>46.691913999999997</v>
      </c>
      <c r="W8836">
        <f t="shared" si="138"/>
        <v>53897.396375251679</v>
      </c>
    </row>
    <row r="8837" spans="1:23" x14ac:dyDescent="0.3">
      <c r="A8837">
        <v>329.8725</v>
      </c>
      <c r="B8837">
        <v>-1335.4997559999999</v>
      </c>
      <c r="C8837">
        <v>-50204.429687000003</v>
      </c>
      <c r="D8837">
        <v>19699.908202999999</v>
      </c>
      <c r="E8837">
        <v>0.11380999999999999</v>
      </c>
      <c r="F8837">
        <v>9.9072610000000001</v>
      </c>
      <c r="G8837">
        <v>-0.187</v>
      </c>
      <c r="H8837">
        <v>4.7842999999999997E-2</v>
      </c>
      <c r="I8837">
        <v>1.0598E-2</v>
      </c>
      <c r="J8837">
        <v>-1.4987E-2</v>
      </c>
      <c r="K8837">
        <v>1015.299988</v>
      </c>
      <c r="L8837">
        <v>46.691913999999997</v>
      </c>
      <c r="W8837">
        <f t="shared" si="138"/>
        <v>53947.703408039808</v>
      </c>
    </row>
    <row r="8838" spans="1:23" x14ac:dyDescent="0.3">
      <c r="A8838">
        <v>329.88375000000002</v>
      </c>
      <c r="B8838">
        <v>-1343.927124</v>
      </c>
      <c r="C8838">
        <v>-50202.148437000003</v>
      </c>
      <c r="D8838">
        <v>19739.28125</v>
      </c>
      <c r="E8838">
        <v>0.141072</v>
      </c>
      <c r="F8838">
        <v>9.9607250000000001</v>
      </c>
      <c r="G8838">
        <v>-0.202181</v>
      </c>
      <c r="H8838">
        <v>1.4367E-2</v>
      </c>
      <c r="I8838">
        <v>6.2040000000000003E-3</v>
      </c>
      <c r="J8838">
        <v>-8.9890000000000005E-3</v>
      </c>
      <c r="K8838">
        <v>1015.299988</v>
      </c>
      <c r="L8838">
        <v>46.691913999999997</v>
      </c>
      <c r="W8838">
        <f t="shared" si="138"/>
        <v>53960.180430311819</v>
      </c>
    </row>
    <row r="8839" spans="1:23" x14ac:dyDescent="0.3">
      <c r="A8839">
        <v>329.89499999999998</v>
      </c>
      <c r="B8839">
        <v>-1309.3636469999999</v>
      </c>
      <c r="C8839">
        <v>-50169.738280999998</v>
      </c>
      <c r="D8839">
        <v>19710.554687</v>
      </c>
      <c r="E8839">
        <v>0.130914</v>
      </c>
      <c r="F8839">
        <v>9.9321599999999997</v>
      </c>
      <c r="G8839">
        <v>-0.187278</v>
      </c>
      <c r="H8839">
        <v>-2.4053000000000001E-2</v>
      </c>
      <c r="I8839">
        <v>9.5100000000000002E-4</v>
      </c>
      <c r="J8839">
        <v>9.3999999999999997E-4</v>
      </c>
      <c r="K8839">
        <v>1015.299988</v>
      </c>
      <c r="L8839">
        <v>46.691913999999997</v>
      </c>
      <c r="W8839">
        <f t="shared" si="138"/>
        <v>53918.670592043898</v>
      </c>
    </row>
    <row r="8840" spans="1:23" x14ac:dyDescent="0.3">
      <c r="A8840">
        <v>329.90625</v>
      </c>
      <c r="B8840">
        <v>-1345.362793</v>
      </c>
      <c r="C8840">
        <v>-50124.136719000002</v>
      </c>
      <c r="D8840">
        <v>19732.064452999999</v>
      </c>
      <c r="E8840">
        <v>0.135241</v>
      </c>
      <c r="F8840">
        <v>9.9564149999999998</v>
      </c>
      <c r="G8840">
        <v>-0.21584700000000001</v>
      </c>
      <c r="H8840">
        <v>-2.3948000000000001E-2</v>
      </c>
      <c r="I8840">
        <v>5.3600000000000002E-4</v>
      </c>
      <c r="J8840">
        <v>2.0019999999999999E-3</v>
      </c>
      <c r="K8840">
        <v>1015.320007</v>
      </c>
      <c r="L8840">
        <v>46.694450000000003</v>
      </c>
      <c r="W8840">
        <f t="shared" si="138"/>
        <v>53885.002091928502</v>
      </c>
    </row>
    <row r="8841" spans="1:23" x14ac:dyDescent="0.3">
      <c r="A8841">
        <v>329.91750000000002</v>
      </c>
      <c r="B8841">
        <v>-1357.2098390000001</v>
      </c>
      <c r="C8841">
        <v>-50147.136719000002</v>
      </c>
      <c r="D8841">
        <v>19553.003906000002</v>
      </c>
      <c r="E8841">
        <v>0.16256100000000001</v>
      </c>
      <c r="F8841">
        <v>9.9800550000000001</v>
      </c>
      <c r="G8841">
        <v>-0.251054</v>
      </c>
      <c r="H8841">
        <v>-9.2429999999999995E-3</v>
      </c>
      <c r="I8841">
        <v>3.6310000000000001E-3</v>
      </c>
      <c r="J8841">
        <v>-4.561E-3</v>
      </c>
      <c r="K8841">
        <v>1015.320007</v>
      </c>
      <c r="L8841">
        <v>46.694450000000003</v>
      </c>
      <c r="W8841">
        <f t="shared" si="138"/>
        <v>53841.408798518707</v>
      </c>
    </row>
    <row r="8842" spans="1:23" x14ac:dyDescent="0.3">
      <c r="A8842">
        <v>329.92874999999998</v>
      </c>
      <c r="B8842">
        <v>-1421.4884030000001</v>
      </c>
      <c r="C8842">
        <v>-50172.03125</v>
      </c>
      <c r="D8842">
        <v>19673.119140999999</v>
      </c>
      <c r="E8842">
        <v>0.117605</v>
      </c>
      <c r="F8842">
        <v>9.9256100000000007</v>
      </c>
      <c r="G8842">
        <v>-0.22437000000000001</v>
      </c>
      <c r="H8842">
        <v>3.3682999999999998E-2</v>
      </c>
      <c r="I8842">
        <v>8.3029999999999996E-3</v>
      </c>
      <c r="J8842">
        <v>-1.438E-2</v>
      </c>
      <c r="K8842">
        <v>1015.320007</v>
      </c>
      <c r="L8842">
        <v>46.694450000000003</v>
      </c>
      <c r="W8842">
        <f t="shared" si="138"/>
        <v>53909.970930866031</v>
      </c>
    </row>
    <row r="8843" spans="1:23" x14ac:dyDescent="0.3">
      <c r="A8843">
        <v>329.94</v>
      </c>
      <c r="B8843">
        <v>-1400.1705320000001</v>
      </c>
      <c r="C8843">
        <v>-50182.769530999998</v>
      </c>
      <c r="D8843">
        <v>19758.011718999998</v>
      </c>
      <c r="E8843">
        <v>0.114827</v>
      </c>
      <c r="F8843">
        <v>9.9856730000000002</v>
      </c>
      <c r="G8843">
        <v>-0.208033</v>
      </c>
      <c r="H8843">
        <v>6.3948000000000005E-2</v>
      </c>
      <c r="I8843">
        <v>1.2473E-2</v>
      </c>
      <c r="J8843">
        <v>-2.2710999999999999E-2</v>
      </c>
      <c r="K8843">
        <v>1015.320007</v>
      </c>
      <c r="L8843">
        <v>46.694450000000003</v>
      </c>
      <c r="W8843">
        <f t="shared" si="138"/>
        <v>53950.438945464419</v>
      </c>
    </row>
    <row r="8844" spans="1:23" x14ac:dyDescent="0.3">
      <c r="A8844">
        <v>329.95125000000002</v>
      </c>
      <c r="B8844">
        <v>-1277.5120850000001</v>
      </c>
      <c r="C8844">
        <v>-50188.039062000003</v>
      </c>
      <c r="D8844">
        <v>19641.322265999999</v>
      </c>
      <c r="E8844">
        <v>0.14069499999999999</v>
      </c>
      <c r="F8844">
        <v>9.9172670000000007</v>
      </c>
      <c r="G8844">
        <v>-0.22042</v>
      </c>
      <c r="H8844">
        <v>6.2678999999999999E-2</v>
      </c>
      <c r="I8844">
        <v>1.2076999999999999E-2</v>
      </c>
      <c r="J8844">
        <v>-1.9177E-2</v>
      </c>
      <c r="K8844">
        <v>1015.320007</v>
      </c>
      <c r="L8844">
        <v>46.694450000000003</v>
      </c>
      <c r="W8844">
        <f t="shared" si="138"/>
        <v>53909.672994491695</v>
      </c>
    </row>
    <row r="8845" spans="1:23" x14ac:dyDescent="0.3">
      <c r="A8845">
        <v>329.96249999999998</v>
      </c>
      <c r="B8845">
        <v>-1297.4133300000001</v>
      </c>
      <c r="C8845">
        <v>-50167.710937000003</v>
      </c>
      <c r="D8845">
        <v>19534.71875</v>
      </c>
      <c r="E8845">
        <v>0.12189700000000001</v>
      </c>
      <c r="F8845">
        <v>9.9539200000000001</v>
      </c>
      <c r="G8845">
        <v>-0.185225</v>
      </c>
      <c r="H8845">
        <v>3.8138999999999999E-2</v>
      </c>
      <c r="I8845">
        <v>1.1010000000000001E-2</v>
      </c>
      <c r="J8845">
        <v>-1.4208999999999999E-2</v>
      </c>
      <c r="K8845">
        <v>1015.320007</v>
      </c>
      <c r="L8845">
        <v>46.694450000000003</v>
      </c>
      <c r="W8845">
        <f t="shared" si="138"/>
        <v>53852.462698087009</v>
      </c>
    </row>
    <row r="8846" spans="1:23" x14ac:dyDescent="0.3">
      <c r="A8846">
        <v>329.97375</v>
      </c>
      <c r="B8846">
        <v>-1275.537476</v>
      </c>
      <c r="C8846">
        <v>-50168.503905999998</v>
      </c>
      <c r="D8846">
        <v>19646.318359000001</v>
      </c>
      <c r="E8846">
        <v>0.140904</v>
      </c>
      <c r="F8846">
        <v>10.014013</v>
      </c>
      <c r="G8846">
        <v>-0.20666599999999999</v>
      </c>
      <c r="H8846">
        <v>-9.6310000000000007E-3</v>
      </c>
      <c r="I8846">
        <v>5.1939999999999998E-3</v>
      </c>
      <c r="J8846">
        <v>-3.4770000000000001E-3</v>
      </c>
      <c r="K8846">
        <v>1015.320007</v>
      </c>
      <c r="L8846">
        <v>46.694450000000003</v>
      </c>
      <c r="W8846">
        <f t="shared" si="138"/>
        <v>53893.261221438421</v>
      </c>
    </row>
    <row r="8847" spans="1:23" x14ac:dyDescent="0.3">
      <c r="A8847">
        <v>329.98500000000001</v>
      </c>
      <c r="B8847">
        <v>-1194.1290280000001</v>
      </c>
      <c r="C8847">
        <v>-50181.070312000003</v>
      </c>
      <c r="D8847">
        <v>19792.1875</v>
      </c>
      <c r="E8847">
        <v>0.14174200000000001</v>
      </c>
      <c r="F8847">
        <v>9.9984470000000005</v>
      </c>
      <c r="G8847">
        <v>-0.195136</v>
      </c>
      <c r="H8847">
        <v>-3.9815000000000003E-2</v>
      </c>
      <c r="I8847">
        <v>1.2700000000000001E-3</v>
      </c>
      <c r="J8847">
        <v>4.5599999999999998E-3</v>
      </c>
      <c r="K8847">
        <v>1015.320007</v>
      </c>
      <c r="L8847">
        <v>46.694450000000003</v>
      </c>
      <c r="W8847">
        <f t="shared" si="138"/>
        <v>53956.431014556147</v>
      </c>
    </row>
    <row r="8848" spans="1:23" x14ac:dyDescent="0.3">
      <c r="A8848">
        <v>329.99624999999997</v>
      </c>
      <c r="B8848">
        <v>-1299.9482419999999</v>
      </c>
      <c r="C8848">
        <v>-50192.761719000002</v>
      </c>
      <c r="D8848">
        <v>19658.5625</v>
      </c>
      <c r="E8848">
        <v>0.15166099999999999</v>
      </c>
      <c r="F8848">
        <v>10.009257</v>
      </c>
      <c r="G8848">
        <v>-0.23988899999999999</v>
      </c>
      <c r="H8848">
        <v>-3.7044000000000001E-2</v>
      </c>
      <c r="I8848">
        <v>6.5732159999999996E-6</v>
      </c>
      <c r="J8848">
        <v>4.6690000000000004E-3</v>
      </c>
      <c r="K8848">
        <v>1015.320007</v>
      </c>
      <c r="L8848">
        <v>46.694450000000003</v>
      </c>
      <c r="W8848">
        <f t="shared" si="138"/>
        <v>53920.889031789869</v>
      </c>
    </row>
    <row r="8849" spans="1:23" x14ac:dyDescent="0.3">
      <c r="A8849">
        <v>330.00749999999999</v>
      </c>
      <c r="B8849">
        <v>-1245.7310789999999</v>
      </c>
      <c r="C8849">
        <v>-50192.953125</v>
      </c>
      <c r="D8849">
        <v>19511.501952999999</v>
      </c>
      <c r="E8849">
        <v>0.13694400000000001</v>
      </c>
      <c r="F8849">
        <v>9.9127329999999994</v>
      </c>
      <c r="G8849">
        <v>-0.27868700000000002</v>
      </c>
      <c r="H8849">
        <v>-1.1434E-2</v>
      </c>
      <c r="I8849">
        <v>2.774E-3</v>
      </c>
      <c r="J8849">
        <v>-5.8170000000000001E-3</v>
      </c>
      <c r="K8849">
        <v>1015.2799680000001</v>
      </c>
      <c r="L8849">
        <v>46.694450000000003</v>
      </c>
      <c r="W8849">
        <f t="shared" si="138"/>
        <v>53866.344759892112</v>
      </c>
    </row>
    <row r="8850" spans="1:23" x14ac:dyDescent="0.3">
      <c r="A8850">
        <v>330.01875000000001</v>
      </c>
      <c r="B8850">
        <v>-1124.169678</v>
      </c>
      <c r="C8850">
        <v>-50175.199219000002</v>
      </c>
      <c r="D8850">
        <v>19544.789062</v>
      </c>
      <c r="E8850">
        <v>9.9009E-2</v>
      </c>
      <c r="F8850">
        <v>9.9582429999999995</v>
      </c>
      <c r="G8850">
        <v>-0.14094999999999999</v>
      </c>
      <c r="H8850">
        <v>3.4618000000000003E-2</v>
      </c>
      <c r="I8850">
        <v>7.7320000000000002E-3</v>
      </c>
      <c r="J8850">
        <v>-1.9220000000000001E-2</v>
      </c>
      <c r="K8850">
        <v>1015.2799680000001</v>
      </c>
      <c r="L8850">
        <v>46.694450000000003</v>
      </c>
      <c r="W8850">
        <f t="shared" si="138"/>
        <v>53859.197483896365</v>
      </c>
    </row>
    <row r="8851" spans="1:23" x14ac:dyDescent="0.3">
      <c r="A8851">
        <v>330.03</v>
      </c>
      <c r="B8851">
        <v>-1166.961914</v>
      </c>
      <c r="C8851">
        <v>-50181.320312000003</v>
      </c>
      <c r="D8851">
        <v>19552.621093999998</v>
      </c>
      <c r="E8851">
        <v>0.205871</v>
      </c>
      <c r="F8851">
        <v>9.9609529999999999</v>
      </c>
      <c r="G8851">
        <v>-0.19466700000000001</v>
      </c>
      <c r="H8851">
        <v>6.5409999999999996E-2</v>
      </c>
      <c r="I8851">
        <v>1.3145E-2</v>
      </c>
      <c r="J8851">
        <v>-2.2936000000000002E-2</v>
      </c>
      <c r="K8851">
        <v>1015.2799680000001</v>
      </c>
      <c r="L8851">
        <v>46.694450000000003</v>
      </c>
      <c r="W8851">
        <f t="shared" si="138"/>
        <v>53868.652294352083</v>
      </c>
    </row>
    <row r="8852" spans="1:23" x14ac:dyDescent="0.3">
      <c r="A8852">
        <v>330.04124999999999</v>
      </c>
      <c r="B8852">
        <v>-1106.9533690000001</v>
      </c>
      <c r="C8852">
        <v>-50148.632812000003</v>
      </c>
      <c r="D8852">
        <v>19678.792968999998</v>
      </c>
      <c r="E8852">
        <v>0.117176</v>
      </c>
      <c r="F8852">
        <v>9.94557</v>
      </c>
      <c r="G8852">
        <v>-0.19347700000000001</v>
      </c>
      <c r="H8852">
        <v>5.8505000000000001E-2</v>
      </c>
      <c r="I8852">
        <v>1.2921999999999999E-2</v>
      </c>
      <c r="J8852">
        <v>-1.7144E-2</v>
      </c>
      <c r="K8852">
        <v>1015.2799680000001</v>
      </c>
      <c r="L8852">
        <v>46.694450000000003</v>
      </c>
      <c r="W8852">
        <f t="shared" si="138"/>
        <v>53882.887927343945</v>
      </c>
    </row>
    <row r="8853" spans="1:23" x14ac:dyDescent="0.3">
      <c r="A8853">
        <v>330.05250000000001</v>
      </c>
      <c r="B8853">
        <v>-1160.7342530000001</v>
      </c>
      <c r="C8853">
        <v>-50185.421875</v>
      </c>
      <c r="D8853">
        <v>19448.882812</v>
      </c>
      <c r="E8853">
        <v>0.12962099999999999</v>
      </c>
      <c r="F8853">
        <v>9.9493019999999994</v>
      </c>
      <c r="G8853">
        <v>-0.24119299999999999</v>
      </c>
      <c r="H8853">
        <v>4.8661000000000003E-2</v>
      </c>
      <c r="I8853">
        <v>1.0090999999999999E-2</v>
      </c>
      <c r="J8853">
        <v>-1.6982000000000001E-2</v>
      </c>
      <c r="K8853">
        <v>1015.2799680000001</v>
      </c>
      <c r="L8853">
        <v>46.694450000000003</v>
      </c>
      <c r="W8853">
        <f t="shared" si="138"/>
        <v>53834.774220876279</v>
      </c>
    </row>
    <row r="8854" spans="1:23" x14ac:dyDescent="0.3">
      <c r="A8854">
        <v>330.06375000000003</v>
      </c>
      <c r="B8854">
        <v>-1104.5817870000001</v>
      </c>
      <c r="C8854">
        <v>-50170.96875</v>
      </c>
      <c r="D8854">
        <v>19603.066406000002</v>
      </c>
      <c r="E8854">
        <v>0.146504</v>
      </c>
      <c r="F8854">
        <v>9.9482280000000003</v>
      </c>
      <c r="G8854">
        <v>-0.21199999999999999</v>
      </c>
      <c r="H8854">
        <v>9.0270000000000003E-3</v>
      </c>
      <c r="I8854">
        <v>5.2069999999999998E-3</v>
      </c>
      <c r="J8854">
        <v>-1.2376E-2</v>
      </c>
      <c r="K8854">
        <v>1015.2799680000001</v>
      </c>
      <c r="L8854">
        <v>46.694450000000003</v>
      </c>
      <c r="W8854">
        <f t="shared" si="138"/>
        <v>53876.028238500418</v>
      </c>
    </row>
    <row r="8855" spans="1:23" x14ac:dyDescent="0.3">
      <c r="A8855">
        <v>330.07499999999999</v>
      </c>
      <c r="B8855">
        <v>-1360.7104489999999</v>
      </c>
      <c r="C8855">
        <v>-50189.890625</v>
      </c>
      <c r="D8855">
        <v>19742.898437</v>
      </c>
      <c r="E8855">
        <v>0.17582500000000001</v>
      </c>
      <c r="F8855">
        <v>9.8837390000000003</v>
      </c>
      <c r="G8855">
        <v>-0.21069499999999999</v>
      </c>
      <c r="H8855">
        <v>-1.72E-2</v>
      </c>
      <c r="I8855">
        <v>1.4909999999999999E-3</v>
      </c>
      <c r="J8855">
        <v>-2.2360000000000001E-3</v>
      </c>
      <c r="K8855">
        <v>1015.2799680000001</v>
      </c>
      <c r="L8855">
        <v>46.694450000000003</v>
      </c>
      <c r="W8855">
        <f t="shared" si="138"/>
        <v>53950.5207812601</v>
      </c>
    </row>
    <row r="8856" spans="1:23" x14ac:dyDescent="0.3">
      <c r="A8856">
        <v>330.08625000000001</v>
      </c>
      <c r="B8856">
        <v>-1196.2867429999999</v>
      </c>
      <c r="C8856">
        <v>-50158.011719000002</v>
      </c>
      <c r="D8856">
        <v>19695.683593999998</v>
      </c>
      <c r="E8856">
        <v>0.159973</v>
      </c>
      <c r="F8856">
        <v>10.031233</v>
      </c>
      <c r="G8856">
        <v>-0.20306099999999999</v>
      </c>
      <c r="H8856">
        <v>-2.2792E-2</v>
      </c>
      <c r="I8856">
        <v>1.5889999999999999E-3</v>
      </c>
      <c r="J8856">
        <v>2.1099999999999999E-3</v>
      </c>
      <c r="K8856">
        <v>1015.2799680000001</v>
      </c>
      <c r="L8856">
        <v>46.694450000000003</v>
      </c>
      <c r="W8856">
        <f t="shared" si="138"/>
        <v>53899.695674556271</v>
      </c>
    </row>
    <row r="8857" spans="1:23" x14ac:dyDescent="0.3">
      <c r="A8857">
        <v>330.09750000000003</v>
      </c>
      <c r="B8857">
        <v>-1193.4327390000001</v>
      </c>
      <c r="C8857">
        <v>-50177.046875</v>
      </c>
      <c r="D8857">
        <v>19641.791015999999</v>
      </c>
      <c r="E8857">
        <v>0.15224299999999999</v>
      </c>
      <c r="F8857">
        <v>9.7931190000000008</v>
      </c>
      <c r="G8857">
        <v>-0.28099600000000002</v>
      </c>
      <c r="H8857">
        <v>4.4299999999999998E-4</v>
      </c>
      <c r="I8857">
        <v>2.9589999999999998E-3</v>
      </c>
      <c r="J8857">
        <v>-6.4980000000000003E-3</v>
      </c>
      <c r="K8857">
        <v>1015.2799680000001</v>
      </c>
      <c r="L8857">
        <v>46.694450000000003</v>
      </c>
      <c r="W8857">
        <f t="shared" si="138"/>
        <v>53897.683337177703</v>
      </c>
    </row>
    <row r="8858" spans="1:23" x14ac:dyDescent="0.3">
      <c r="A8858">
        <v>330.10874999999999</v>
      </c>
      <c r="B8858">
        <v>-1223.2265620000001</v>
      </c>
      <c r="C8858">
        <v>-50178.796875</v>
      </c>
      <c r="D8858">
        <v>19642.712890999999</v>
      </c>
      <c r="E8858">
        <v>0.10999399999999999</v>
      </c>
      <c r="F8858">
        <v>9.9544789999999992</v>
      </c>
      <c r="G8858">
        <v>-0.21104999999999999</v>
      </c>
      <c r="H8858">
        <v>3.5055999999999997E-2</v>
      </c>
      <c r="I8858">
        <v>7.8729999999999998E-3</v>
      </c>
      <c r="J8858">
        <v>-1.6289000000000001E-2</v>
      </c>
      <c r="K8858">
        <v>1015.329956</v>
      </c>
      <c r="L8858">
        <v>46.696795999999999</v>
      </c>
      <c r="W8858">
        <f t="shared" si="138"/>
        <v>53900.316406889018</v>
      </c>
    </row>
    <row r="8859" spans="1:23" x14ac:dyDescent="0.3">
      <c r="A8859">
        <v>330.12</v>
      </c>
      <c r="B8859">
        <v>-1292.9176030000001</v>
      </c>
      <c r="C8859">
        <v>-50177.074219000002</v>
      </c>
      <c r="D8859">
        <v>19642.693359000001</v>
      </c>
      <c r="E8859">
        <v>0.180978</v>
      </c>
      <c r="F8859">
        <v>9.9979890000000005</v>
      </c>
      <c r="G8859">
        <v>-0.215253</v>
      </c>
      <c r="H8859">
        <v>6.2896999999999995E-2</v>
      </c>
      <c r="I8859">
        <v>1.3167E-2</v>
      </c>
      <c r="J8859">
        <v>-2.1111999999999999E-2</v>
      </c>
      <c r="K8859">
        <v>1015.329956</v>
      </c>
      <c r="L8859">
        <v>46.696795999999999</v>
      </c>
      <c r="W8859">
        <f t="shared" si="138"/>
        <v>53900.332239262541</v>
      </c>
    </row>
    <row r="8860" spans="1:23" x14ac:dyDescent="0.3">
      <c r="A8860">
        <v>330.13125000000002</v>
      </c>
      <c r="B8860">
        <v>-1315.258057</v>
      </c>
      <c r="C8860">
        <v>-50172.960937000003</v>
      </c>
      <c r="D8860">
        <v>19728.001952999999</v>
      </c>
      <c r="E8860">
        <v>0.13409299999999999</v>
      </c>
      <c r="F8860">
        <v>9.8762030000000003</v>
      </c>
      <c r="G8860">
        <v>-0.19966100000000001</v>
      </c>
      <c r="H8860">
        <v>5.2748999999999997E-2</v>
      </c>
      <c r="I8860">
        <v>1.2678E-2</v>
      </c>
      <c r="J8860">
        <v>-1.6577999999999999E-2</v>
      </c>
      <c r="K8860">
        <v>1015.329956</v>
      </c>
      <c r="L8860">
        <v>46.696795999999999</v>
      </c>
      <c r="W8860">
        <f t="shared" si="138"/>
        <v>53928.192756663033</v>
      </c>
    </row>
    <row r="8861" spans="1:23" x14ac:dyDescent="0.3">
      <c r="A8861">
        <v>330.14249999999998</v>
      </c>
      <c r="B8861">
        <v>-1341.2707519999999</v>
      </c>
      <c r="C8861">
        <v>-50165.472655999998</v>
      </c>
      <c r="D8861">
        <v>19823.84375</v>
      </c>
      <c r="E8861">
        <v>0.14055699999999999</v>
      </c>
      <c r="F8861">
        <v>9.9432810000000007</v>
      </c>
      <c r="G8861">
        <v>-0.21401400000000001</v>
      </c>
      <c r="H8861">
        <v>3.4458999999999997E-2</v>
      </c>
      <c r="I8861">
        <v>1.0088E-2</v>
      </c>
      <c r="J8861">
        <v>-1.1568999999999999E-2</v>
      </c>
      <c r="K8861">
        <v>1015.329956</v>
      </c>
      <c r="L8861">
        <v>46.696795999999999</v>
      </c>
      <c r="W8861">
        <f t="shared" si="138"/>
        <v>53957.005430754478</v>
      </c>
    </row>
    <row r="8862" spans="1:23" x14ac:dyDescent="0.3">
      <c r="A8862">
        <v>330.15375</v>
      </c>
      <c r="B8862">
        <v>-1244.8386230000001</v>
      </c>
      <c r="C8862">
        <v>-50176.417969000002</v>
      </c>
      <c r="D8862">
        <v>19514.998047000001</v>
      </c>
      <c r="E8862">
        <v>0.129773</v>
      </c>
      <c r="F8862">
        <v>9.9299140000000001</v>
      </c>
      <c r="G8862">
        <v>-0.18951699999999999</v>
      </c>
      <c r="H8862">
        <v>-5.0749999999999997E-3</v>
      </c>
      <c r="I8862">
        <v>4.3090000000000003E-3</v>
      </c>
      <c r="J8862">
        <v>-3.4499999999999999E-3</v>
      </c>
      <c r="K8862">
        <v>1015.329956</v>
      </c>
      <c r="L8862">
        <v>46.696795999999999</v>
      </c>
      <c r="W8862">
        <f t="shared" si="138"/>
        <v>53852.183727045951</v>
      </c>
    </row>
    <row r="8863" spans="1:23" x14ac:dyDescent="0.3">
      <c r="A8863">
        <v>330.16500000000002</v>
      </c>
      <c r="B8863">
        <v>-1298.469482</v>
      </c>
      <c r="C8863">
        <v>-50190.214844000002</v>
      </c>
      <c r="D8863">
        <v>19532.6875</v>
      </c>
      <c r="E8863">
        <v>0.14230999999999999</v>
      </c>
      <c r="F8863">
        <v>9.9408639999999995</v>
      </c>
      <c r="G8863">
        <v>-0.15621299999999999</v>
      </c>
      <c r="H8863">
        <v>-3.7651999999999998E-2</v>
      </c>
      <c r="I8863">
        <v>1.2960000000000001E-3</v>
      </c>
      <c r="J8863">
        <v>2.5920000000000001E-3</v>
      </c>
      <c r="K8863">
        <v>1015.329956</v>
      </c>
      <c r="L8863">
        <v>46.696795999999999</v>
      </c>
      <c r="W8863">
        <f t="shared" si="138"/>
        <v>53872.716379028265</v>
      </c>
    </row>
    <row r="8864" spans="1:23" x14ac:dyDescent="0.3">
      <c r="A8864">
        <v>330.17624999999998</v>
      </c>
      <c r="B8864">
        <v>-1210.876587</v>
      </c>
      <c r="C8864">
        <v>-50193.859375</v>
      </c>
      <c r="D8864">
        <v>19561.470702999999</v>
      </c>
      <c r="E8864">
        <v>0.15640599999999999</v>
      </c>
      <c r="F8864">
        <v>9.9854489999999991</v>
      </c>
      <c r="G8864">
        <v>-0.16819100000000001</v>
      </c>
      <c r="H8864">
        <v>-3.3659000000000001E-2</v>
      </c>
      <c r="I8864">
        <v>-2.5259600000000001E-5</v>
      </c>
      <c r="J8864">
        <v>1.286E-3</v>
      </c>
      <c r="K8864">
        <v>1015.329956</v>
      </c>
      <c r="L8864">
        <v>46.696795999999999</v>
      </c>
      <c r="W8864">
        <f t="shared" si="138"/>
        <v>53884.514260875985</v>
      </c>
    </row>
    <row r="8865" spans="1:23" x14ac:dyDescent="0.3">
      <c r="A8865">
        <v>330.1875</v>
      </c>
      <c r="B8865">
        <v>-1224.9830320000001</v>
      </c>
      <c r="C8865">
        <v>-50198.429687000003</v>
      </c>
      <c r="D8865">
        <v>19528.859375</v>
      </c>
      <c r="E8865">
        <v>0.148478</v>
      </c>
      <c r="F8865">
        <v>9.9943989999999996</v>
      </c>
      <c r="G8865">
        <v>-0.20313500000000001</v>
      </c>
      <c r="H8865">
        <v>-8.3490000000000005E-3</v>
      </c>
      <c r="I8865">
        <v>3.7100000000000002E-3</v>
      </c>
      <c r="J8865">
        <v>-8.9449999999999998E-3</v>
      </c>
      <c r="K8865">
        <v>1015.329956</v>
      </c>
      <c r="L8865">
        <v>46.696795999999999</v>
      </c>
      <c r="W8865">
        <f t="shared" si="138"/>
        <v>53877.261205056595</v>
      </c>
    </row>
    <row r="8866" spans="1:23" x14ac:dyDescent="0.3">
      <c r="A8866">
        <v>330.19875000000002</v>
      </c>
      <c r="B8866">
        <v>-1197.3729249999999</v>
      </c>
      <c r="C8866">
        <v>-50200.726562000003</v>
      </c>
      <c r="D8866">
        <v>19478.056640999999</v>
      </c>
      <c r="E8866">
        <v>0.16255500000000001</v>
      </c>
      <c r="F8866">
        <v>9.973649</v>
      </c>
      <c r="G8866">
        <v>-0.24105699999999999</v>
      </c>
      <c r="H8866">
        <v>4.0676999999999998E-2</v>
      </c>
      <c r="I8866">
        <v>9.4520000000000003E-3</v>
      </c>
      <c r="J8866">
        <v>-2.2379E-2</v>
      </c>
      <c r="K8866">
        <v>1015.329956</v>
      </c>
      <c r="L8866">
        <v>46.696795999999999</v>
      </c>
      <c r="W8866">
        <f t="shared" si="138"/>
        <v>53860.387482678023</v>
      </c>
    </row>
    <row r="8867" spans="1:23" x14ac:dyDescent="0.3">
      <c r="A8867">
        <v>330.21</v>
      </c>
      <c r="B8867">
        <v>-1334.018311</v>
      </c>
      <c r="C8867">
        <v>-50203.492187000003</v>
      </c>
      <c r="D8867">
        <v>19611.033202999999</v>
      </c>
      <c r="E8867">
        <v>0.13975899999999999</v>
      </c>
      <c r="F8867">
        <v>10.015347999999999</v>
      </c>
      <c r="G8867">
        <v>-0.24415000000000001</v>
      </c>
      <c r="H8867">
        <v>6.8151000000000003E-2</v>
      </c>
      <c r="I8867">
        <v>1.3062000000000001E-2</v>
      </c>
      <c r="J8867">
        <v>-2.9146999999999999E-2</v>
      </c>
      <c r="K8867">
        <v>1015.309998</v>
      </c>
      <c r="L8867">
        <v>46.699333000000003</v>
      </c>
      <c r="W8867">
        <f t="shared" si="138"/>
        <v>53914.403046991269</v>
      </c>
    </row>
    <row r="8868" spans="1:23" x14ac:dyDescent="0.3">
      <c r="A8868">
        <v>330.22125</v>
      </c>
      <c r="B8868">
        <v>-1260.485107</v>
      </c>
      <c r="C8868">
        <v>-50200.816405999998</v>
      </c>
      <c r="D8868">
        <v>19585.236327999999</v>
      </c>
      <c r="E8868">
        <v>0.106942</v>
      </c>
      <c r="F8868">
        <v>9.8535280000000007</v>
      </c>
      <c r="G8868">
        <v>-0.17444799999999999</v>
      </c>
      <c r="H8868">
        <v>6.9267999999999996E-2</v>
      </c>
      <c r="I8868">
        <v>1.1823999999999999E-2</v>
      </c>
      <c r="J8868">
        <v>-2.4659E-2</v>
      </c>
      <c r="K8868">
        <v>1015.309998</v>
      </c>
      <c r="L8868">
        <v>46.699333000000003</v>
      </c>
      <c r="W8868">
        <f t="shared" si="138"/>
        <v>53900.763190863065</v>
      </c>
    </row>
    <row r="8869" spans="1:23" x14ac:dyDescent="0.3">
      <c r="A8869">
        <v>330.23250000000002</v>
      </c>
      <c r="B8869">
        <v>-1246.5085449999999</v>
      </c>
      <c r="C8869">
        <v>-50234.945312000003</v>
      </c>
      <c r="D8869">
        <v>19650.257812</v>
      </c>
      <c r="E8869">
        <v>0.123222</v>
      </c>
      <c r="F8869">
        <v>9.9997439999999997</v>
      </c>
      <c r="G8869">
        <v>-0.20099900000000001</v>
      </c>
      <c r="H8869">
        <v>3.3845E-2</v>
      </c>
      <c r="I8869">
        <v>8.7939999999999997E-3</v>
      </c>
      <c r="J8869">
        <v>-1.4184E-2</v>
      </c>
      <c r="K8869">
        <v>1015.309998</v>
      </c>
      <c r="L8869">
        <v>46.699333000000003</v>
      </c>
      <c r="W8869">
        <f t="shared" si="138"/>
        <v>53955.872211747774</v>
      </c>
    </row>
    <row r="8870" spans="1:23" x14ac:dyDescent="0.3">
      <c r="A8870">
        <v>330.24374999999998</v>
      </c>
      <c r="B8870">
        <v>-1267.7445070000001</v>
      </c>
      <c r="C8870">
        <v>-50187.191405999998</v>
      </c>
      <c r="D8870">
        <v>19581.746093999998</v>
      </c>
      <c r="E8870">
        <v>0.16087599999999999</v>
      </c>
      <c r="F8870">
        <v>9.8771679999999993</v>
      </c>
      <c r="G8870">
        <v>-0.17302799999999999</v>
      </c>
      <c r="H8870">
        <v>-1.6133000000000002E-2</v>
      </c>
      <c r="I8870">
        <v>4.6589999999999999E-3</v>
      </c>
      <c r="J8870">
        <v>-5.8079999999999998E-3</v>
      </c>
      <c r="K8870">
        <v>1015.309998</v>
      </c>
      <c r="L8870">
        <v>46.699333000000003</v>
      </c>
      <c r="W8870">
        <f t="shared" si="138"/>
        <v>53886.975582671119</v>
      </c>
    </row>
    <row r="8871" spans="1:23" x14ac:dyDescent="0.3">
      <c r="A8871">
        <v>330.255</v>
      </c>
      <c r="B8871">
        <v>-1373.060913</v>
      </c>
      <c r="C8871">
        <v>-50183.039062000003</v>
      </c>
      <c r="D8871">
        <v>19476.460937</v>
      </c>
      <c r="E8871">
        <v>0.15236</v>
      </c>
      <c r="F8871">
        <v>9.9998369999999994</v>
      </c>
      <c r="G8871">
        <v>-0.20580300000000001</v>
      </c>
      <c r="H8871">
        <v>-4.7481000000000002E-2</v>
      </c>
      <c r="I8871">
        <v>5.2700000000000002E-4</v>
      </c>
      <c r="J8871">
        <v>4.7390000000000002E-3</v>
      </c>
      <c r="K8871">
        <v>1015.309998</v>
      </c>
      <c r="L8871">
        <v>46.699333000000003</v>
      </c>
      <c r="W8871">
        <f t="shared" si="138"/>
        <v>53847.518386639815</v>
      </c>
    </row>
    <row r="8872" spans="1:23" x14ac:dyDescent="0.3">
      <c r="A8872">
        <v>330.26625000000001</v>
      </c>
      <c r="B8872">
        <v>-1256.387207</v>
      </c>
      <c r="C8872">
        <v>-50199.730469000002</v>
      </c>
      <c r="D8872">
        <v>19520.142577999999</v>
      </c>
      <c r="E8872">
        <v>0.143957</v>
      </c>
      <c r="F8872">
        <v>10.011756999999999</v>
      </c>
      <c r="G8872">
        <v>-0.22412899999999999</v>
      </c>
      <c r="H8872">
        <v>-4.4755000000000003E-2</v>
      </c>
      <c r="I8872">
        <v>1.4909999999999999E-3</v>
      </c>
      <c r="J8872">
        <v>3.2100000000000002E-3</v>
      </c>
      <c r="K8872">
        <v>1015.309998</v>
      </c>
      <c r="L8872">
        <v>46.699333000000003</v>
      </c>
      <c r="W8872">
        <f t="shared" si="138"/>
        <v>53876.037477153135</v>
      </c>
    </row>
    <row r="8873" spans="1:23" x14ac:dyDescent="0.3">
      <c r="A8873">
        <v>330.27749999999997</v>
      </c>
      <c r="B8873">
        <v>-1266.4488530000001</v>
      </c>
      <c r="C8873">
        <v>-50221.1875</v>
      </c>
      <c r="D8873">
        <v>19706.533202999999</v>
      </c>
      <c r="E8873">
        <v>0.152723</v>
      </c>
      <c r="F8873">
        <v>9.9571349999999992</v>
      </c>
      <c r="G8873">
        <v>-0.20407600000000001</v>
      </c>
      <c r="H8873">
        <v>-5.9420000000000002E-3</v>
      </c>
      <c r="I8873">
        <v>4.2750000000000002E-3</v>
      </c>
      <c r="J8873">
        <v>-5.3280000000000003E-3</v>
      </c>
      <c r="K8873">
        <v>1015.309998</v>
      </c>
      <c r="L8873">
        <v>46.699333000000003</v>
      </c>
      <c r="W8873">
        <f t="shared" si="138"/>
        <v>53964.053012059449</v>
      </c>
    </row>
    <row r="8874" spans="1:23" x14ac:dyDescent="0.3">
      <c r="A8874">
        <v>330.28874999999999</v>
      </c>
      <c r="B8874">
        <v>-1206.9023440000001</v>
      </c>
      <c r="C8874">
        <v>-50233.929687000003</v>
      </c>
      <c r="D8874">
        <v>19691.271484000001</v>
      </c>
      <c r="E8874">
        <v>0.178202</v>
      </c>
      <c r="F8874">
        <v>9.9529730000000001</v>
      </c>
      <c r="G8874">
        <v>-0.223189</v>
      </c>
      <c r="H8874">
        <v>3.6007999999999998E-2</v>
      </c>
      <c r="I8874">
        <v>9.0740000000000005E-3</v>
      </c>
      <c r="J8874">
        <v>-1.9994000000000001E-2</v>
      </c>
      <c r="K8874">
        <v>1015.309998</v>
      </c>
      <c r="L8874">
        <v>46.699333000000003</v>
      </c>
      <c r="W8874">
        <f t="shared" si="138"/>
        <v>53968.976993482145</v>
      </c>
    </row>
    <row r="8875" spans="1:23" x14ac:dyDescent="0.3">
      <c r="A8875">
        <v>330.3</v>
      </c>
      <c r="B8875">
        <v>-1299.9139399999999</v>
      </c>
      <c r="C8875">
        <v>-50216.351562000003</v>
      </c>
      <c r="D8875">
        <v>19660.388672000001</v>
      </c>
      <c r="E8875">
        <v>0.13487399999999999</v>
      </c>
      <c r="F8875">
        <v>9.8874610000000001</v>
      </c>
      <c r="G8875">
        <v>-0.20538999999999999</v>
      </c>
      <c r="H8875">
        <v>6.5218999999999999E-2</v>
      </c>
      <c r="I8875">
        <v>1.2612999999999999E-2</v>
      </c>
      <c r="J8875">
        <v>-2.6218000000000002E-2</v>
      </c>
      <c r="K8875">
        <v>1015.259949</v>
      </c>
      <c r="L8875">
        <v>46.699333000000003</v>
      </c>
      <c r="W8875">
        <f t="shared" si="138"/>
        <v>53943.513263263565</v>
      </c>
    </row>
    <row r="8876" spans="1:23" x14ac:dyDescent="0.3">
      <c r="A8876">
        <v>330.31124999999997</v>
      </c>
      <c r="B8876">
        <v>-1185.318115</v>
      </c>
      <c r="C8876">
        <v>-50183.082030999998</v>
      </c>
      <c r="D8876">
        <v>19608.947265999999</v>
      </c>
      <c r="E8876">
        <v>0.12584899999999999</v>
      </c>
      <c r="F8876">
        <v>9.9235209999999991</v>
      </c>
      <c r="G8876">
        <v>-0.20666499999999999</v>
      </c>
      <c r="H8876">
        <v>7.2136000000000006E-2</v>
      </c>
      <c r="I8876">
        <v>1.2082000000000001E-2</v>
      </c>
      <c r="J8876">
        <v>-2.5736999999999999E-2</v>
      </c>
      <c r="K8876">
        <v>1015.259949</v>
      </c>
      <c r="L8876">
        <v>46.699333000000003</v>
      </c>
      <c r="W8876">
        <f t="shared" si="138"/>
        <v>53891.163598911007</v>
      </c>
    </row>
    <row r="8877" spans="1:23" x14ac:dyDescent="0.3">
      <c r="A8877">
        <v>330.32249999999999</v>
      </c>
      <c r="B8877">
        <v>-1237.5</v>
      </c>
      <c r="C8877">
        <v>-50209.273437000003</v>
      </c>
      <c r="D8877">
        <v>19625.955077999999</v>
      </c>
      <c r="E8877">
        <v>0.12981100000000001</v>
      </c>
      <c r="F8877">
        <v>9.8850440000000006</v>
      </c>
      <c r="G8877">
        <v>-0.19981699999999999</v>
      </c>
      <c r="H8877">
        <v>3.9352999999999999E-2</v>
      </c>
      <c r="I8877">
        <v>9.8370000000000003E-3</v>
      </c>
      <c r="J8877">
        <v>-1.8047000000000001E-2</v>
      </c>
      <c r="K8877">
        <v>1015.259949</v>
      </c>
      <c r="L8877">
        <v>46.699333000000003</v>
      </c>
      <c r="W8877">
        <f t="shared" si="138"/>
        <v>53922.914035177178</v>
      </c>
    </row>
    <row r="8878" spans="1:23" x14ac:dyDescent="0.3">
      <c r="A8878">
        <v>330.33375000000001</v>
      </c>
      <c r="B8878">
        <v>-1217.470581</v>
      </c>
      <c r="C8878">
        <v>-50196.667969000002</v>
      </c>
      <c r="D8878">
        <v>19552.859375</v>
      </c>
      <c r="E8878">
        <v>0.15552099999999999</v>
      </c>
      <c r="F8878">
        <v>9.9133870000000002</v>
      </c>
      <c r="G8878">
        <v>-0.21943699999999999</v>
      </c>
      <c r="H8878">
        <v>2.859E-3</v>
      </c>
      <c r="I8878">
        <v>4.5360000000000001E-3</v>
      </c>
      <c r="J8878">
        <v>-1.0307E-2</v>
      </c>
      <c r="K8878">
        <v>1015.259949</v>
      </c>
      <c r="L8878">
        <v>46.699333000000003</v>
      </c>
      <c r="W8878">
        <f t="shared" si="138"/>
        <v>53884.15369609285</v>
      </c>
    </row>
    <row r="8879" spans="1:23" x14ac:dyDescent="0.3">
      <c r="A8879">
        <v>330.34500000000003</v>
      </c>
      <c r="B8879">
        <v>-1132.446655</v>
      </c>
      <c r="C8879">
        <v>-50213.335937000003</v>
      </c>
      <c r="D8879">
        <v>19623.035156000002</v>
      </c>
      <c r="E8879">
        <v>0.14019999999999999</v>
      </c>
      <c r="F8879">
        <v>9.9572240000000001</v>
      </c>
      <c r="G8879">
        <v>-0.214952</v>
      </c>
      <c r="H8879">
        <v>-3.4033000000000001E-2</v>
      </c>
      <c r="I8879">
        <v>6.8800940000000003E-5</v>
      </c>
      <c r="J8879">
        <v>-1.7309999999999999E-3</v>
      </c>
      <c r="K8879">
        <v>1015.259949</v>
      </c>
      <c r="L8879">
        <v>46.699333000000003</v>
      </c>
      <c r="W8879">
        <f t="shared" si="138"/>
        <v>53923.3256585872</v>
      </c>
    </row>
    <row r="8880" spans="1:23" x14ac:dyDescent="0.3">
      <c r="A8880">
        <v>330.35624999999999</v>
      </c>
      <c r="B8880">
        <v>-1283.5423579999999</v>
      </c>
      <c r="C8880">
        <v>-50224.167969000002</v>
      </c>
      <c r="D8880">
        <v>19609.701172000001</v>
      </c>
      <c r="E8880">
        <v>0.12515599999999999</v>
      </c>
      <c r="F8880">
        <v>9.9597770000000008</v>
      </c>
      <c r="G8880">
        <v>-0.22214900000000001</v>
      </c>
      <c r="H8880">
        <v>-2.8493999999999998E-2</v>
      </c>
      <c r="I8880">
        <v>9.01E-4</v>
      </c>
      <c r="J8880">
        <v>-1.029E-3</v>
      </c>
      <c r="K8880">
        <v>1015.259949</v>
      </c>
      <c r="L8880">
        <v>46.699333000000003</v>
      </c>
      <c r="W8880">
        <f t="shared" si="138"/>
        <v>53931.947018610816</v>
      </c>
    </row>
    <row r="8881" spans="1:23" x14ac:dyDescent="0.3">
      <c r="A8881">
        <v>330.36750000000001</v>
      </c>
      <c r="B8881">
        <v>-1280.3339840000001</v>
      </c>
      <c r="C8881">
        <v>-50226.539062000003</v>
      </c>
      <c r="D8881">
        <v>19593.835937</v>
      </c>
      <c r="E8881">
        <v>0.13284000000000001</v>
      </c>
      <c r="F8881">
        <v>9.946631</v>
      </c>
      <c r="G8881">
        <v>-0.21398400000000001</v>
      </c>
      <c r="H8881">
        <v>-7.0780000000000001E-3</v>
      </c>
      <c r="I8881">
        <v>4.6059999999999999E-3</v>
      </c>
      <c r="J8881">
        <v>-5.9379999999999997E-3</v>
      </c>
      <c r="K8881">
        <v>1015.259949</v>
      </c>
      <c r="L8881">
        <v>46.699333000000003</v>
      </c>
      <c r="W8881">
        <f t="shared" si="138"/>
        <v>53928.312489667893</v>
      </c>
    </row>
    <row r="8882" spans="1:23" x14ac:dyDescent="0.3">
      <c r="A8882">
        <v>330.37875000000003</v>
      </c>
      <c r="B8882">
        <v>-1238.7894289999999</v>
      </c>
      <c r="C8882">
        <v>-50187.351562000003</v>
      </c>
      <c r="D8882">
        <v>19587.160156000002</v>
      </c>
      <c r="E8882">
        <v>0.134961</v>
      </c>
      <c r="F8882">
        <v>9.9573370000000008</v>
      </c>
      <c r="G8882">
        <v>-0.20141899999999999</v>
      </c>
      <c r="H8882">
        <v>3.3360000000000001E-2</v>
      </c>
      <c r="I8882">
        <v>1.0276E-2</v>
      </c>
      <c r="J8882">
        <v>-1.7745E-2</v>
      </c>
      <c r="K8882">
        <v>1015.259949</v>
      </c>
      <c r="L8882">
        <v>46.699333000000003</v>
      </c>
      <c r="W8882">
        <f t="shared" si="138"/>
        <v>53888.418969514969</v>
      </c>
    </row>
    <row r="8883" spans="1:23" x14ac:dyDescent="0.3">
      <c r="A8883">
        <v>330.39</v>
      </c>
      <c r="B8883">
        <v>-1245.8275149999999</v>
      </c>
      <c r="C8883">
        <v>-50214.621094000002</v>
      </c>
      <c r="D8883">
        <v>19617.876952999999</v>
      </c>
      <c r="E8883">
        <v>0.11620900000000001</v>
      </c>
      <c r="F8883">
        <v>9.9363770000000002</v>
      </c>
      <c r="G8883">
        <v>-0.17916000000000001</v>
      </c>
      <c r="H8883">
        <v>6.2885999999999997E-2</v>
      </c>
      <c r="I8883">
        <v>1.3658E-2</v>
      </c>
      <c r="J8883">
        <v>-2.1892000000000002E-2</v>
      </c>
      <c r="K8883">
        <v>1015.259949</v>
      </c>
      <c r="L8883">
        <v>46.699333000000003</v>
      </c>
      <c r="W8883">
        <f t="shared" si="138"/>
        <v>53925.145840824291</v>
      </c>
    </row>
    <row r="8884" spans="1:23" x14ac:dyDescent="0.3">
      <c r="A8884">
        <v>330.40125</v>
      </c>
      <c r="B8884">
        <v>-1148.290894</v>
      </c>
      <c r="C8884">
        <v>-50204.460937000003</v>
      </c>
      <c r="D8884">
        <v>19632.357422000001</v>
      </c>
      <c r="E8884">
        <v>0.14238500000000001</v>
      </c>
      <c r="F8884">
        <v>9.9719130000000007</v>
      </c>
      <c r="G8884">
        <v>-0.19053300000000001</v>
      </c>
      <c r="H8884">
        <v>6.6084000000000004E-2</v>
      </c>
      <c r="I8884">
        <v>1.3731999999999999E-2</v>
      </c>
      <c r="J8884">
        <v>-1.9525000000000001E-2</v>
      </c>
      <c r="K8884">
        <v>1015.2799680000001</v>
      </c>
      <c r="L8884">
        <v>46.699333000000003</v>
      </c>
      <c r="W8884">
        <f t="shared" si="138"/>
        <v>53918.790119003606</v>
      </c>
    </row>
    <row r="8885" spans="1:23" x14ac:dyDescent="0.3">
      <c r="A8885">
        <v>330.41250000000002</v>
      </c>
      <c r="B8885">
        <v>-1190.100586</v>
      </c>
      <c r="C8885">
        <v>-50240.304687000003</v>
      </c>
      <c r="D8885">
        <v>19741.388672000001</v>
      </c>
      <c r="E8885">
        <v>0.13446900000000001</v>
      </c>
      <c r="F8885">
        <v>9.9530449999999995</v>
      </c>
      <c r="G8885">
        <v>-0.210567</v>
      </c>
      <c r="H8885">
        <v>2.9982000000000002E-2</v>
      </c>
      <c r="I8885">
        <v>9.9539999999999993E-3</v>
      </c>
      <c r="J8885">
        <v>-1.0932000000000001E-2</v>
      </c>
      <c r="K8885">
        <v>1015.2799680000001</v>
      </c>
      <c r="L8885">
        <v>46.699333000000003</v>
      </c>
      <c r="W8885">
        <f t="shared" si="138"/>
        <v>53992.841943598061</v>
      </c>
    </row>
    <row r="8886" spans="1:23" x14ac:dyDescent="0.3">
      <c r="A8886">
        <v>330.42374999999998</v>
      </c>
      <c r="B8886">
        <v>-1361.6154790000001</v>
      </c>
      <c r="C8886">
        <v>-50190.292969000002</v>
      </c>
      <c r="D8886">
        <v>19439.507812</v>
      </c>
      <c r="E8886">
        <v>0.14457100000000001</v>
      </c>
      <c r="F8886">
        <v>9.9379980000000003</v>
      </c>
      <c r="G8886">
        <v>-0.21657100000000001</v>
      </c>
      <c r="H8886">
        <v>-6.6730000000000001E-3</v>
      </c>
      <c r="I8886">
        <v>4.7000000000000002E-3</v>
      </c>
      <c r="J8886">
        <v>-2.1649999999999998E-3</v>
      </c>
      <c r="K8886">
        <v>1015.2799680000001</v>
      </c>
      <c r="L8886">
        <v>46.699333000000003</v>
      </c>
      <c r="W8886">
        <f t="shared" si="138"/>
        <v>53840.634923814861</v>
      </c>
    </row>
    <row r="8887" spans="1:23" x14ac:dyDescent="0.3">
      <c r="A8887">
        <v>330.435</v>
      </c>
      <c r="B8887">
        <v>-1437.668823</v>
      </c>
      <c r="C8887">
        <v>-50171.933594000002</v>
      </c>
      <c r="D8887">
        <v>19510.384765999999</v>
      </c>
      <c r="E8887">
        <v>0.13861599999999999</v>
      </c>
      <c r="F8887">
        <v>9.9866340000000005</v>
      </c>
      <c r="G8887">
        <v>-0.21995899999999999</v>
      </c>
      <c r="H8887">
        <v>-3.0658000000000001E-2</v>
      </c>
      <c r="I8887">
        <v>6.1298399999999996E-5</v>
      </c>
      <c r="J8887">
        <v>4.5409999999999999E-3</v>
      </c>
      <c r="K8887">
        <v>1015.2799680000001</v>
      </c>
      <c r="L8887">
        <v>46.699333000000003</v>
      </c>
      <c r="W8887">
        <f t="shared" si="138"/>
        <v>53851.136718947135</v>
      </c>
    </row>
    <row r="8888" spans="1:23" x14ac:dyDescent="0.3">
      <c r="A8888">
        <v>330.44625000000002</v>
      </c>
      <c r="B8888">
        <v>-1287.8217770000001</v>
      </c>
      <c r="C8888">
        <v>-50182.464844000002</v>
      </c>
      <c r="D8888">
        <v>19560.28125</v>
      </c>
      <c r="E8888">
        <v>0.13178799999999999</v>
      </c>
      <c r="F8888">
        <v>9.9130950000000002</v>
      </c>
      <c r="G8888">
        <v>-0.20794299999999999</v>
      </c>
      <c r="H8888">
        <v>-2.172E-2</v>
      </c>
      <c r="I8888">
        <v>6.9300000000000004E-4</v>
      </c>
      <c r="J8888">
        <v>1.7309999999999999E-3</v>
      </c>
      <c r="K8888">
        <v>1015.2799680000001</v>
      </c>
      <c r="L8888">
        <v>46.699333000000003</v>
      </c>
      <c r="W8888">
        <f t="shared" si="138"/>
        <v>53875.252809872858</v>
      </c>
    </row>
    <row r="8889" spans="1:23" x14ac:dyDescent="0.3">
      <c r="A8889">
        <v>330.45749999999998</v>
      </c>
      <c r="B8889">
        <v>-1205.0698239999999</v>
      </c>
      <c r="C8889">
        <v>-50184.566405999998</v>
      </c>
      <c r="D8889">
        <v>19585.697265999999</v>
      </c>
      <c r="E8889">
        <v>0.113381</v>
      </c>
      <c r="F8889">
        <v>9.9494039999999995</v>
      </c>
      <c r="G8889">
        <v>-0.20507600000000001</v>
      </c>
      <c r="H8889">
        <v>9.3019999999999995E-3</v>
      </c>
      <c r="I8889">
        <v>4.1840000000000002E-3</v>
      </c>
      <c r="J8889">
        <v>-8.489E-3</v>
      </c>
      <c r="K8889">
        <v>1015.2799680000001</v>
      </c>
      <c r="L8889">
        <v>46.699333000000003</v>
      </c>
      <c r="W8889">
        <f t="shared" si="138"/>
        <v>53884.528726104109</v>
      </c>
    </row>
    <row r="8890" spans="1:23" x14ac:dyDescent="0.3">
      <c r="A8890">
        <v>330.46875</v>
      </c>
      <c r="B8890">
        <v>-1226.9360349999999</v>
      </c>
      <c r="C8890">
        <v>-50203.957030999998</v>
      </c>
      <c r="D8890">
        <v>19555.480468999998</v>
      </c>
      <c r="E8890">
        <v>0.14541299999999999</v>
      </c>
      <c r="F8890">
        <v>9.8903199999999991</v>
      </c>
      <c r="G8890">
        <v>-0.22380700000000001</v>
      </c>
      <c r="H8890">
        <v>5.2248999999999997E-2</v>
      </c>
      <c r="I8890">
        <v>9.1710000000000003E-3</v>
      </c>
      <c r="J8890">
        <v>-2.1328E-2</v>
      </c>
      <c r="K8890">
        <v>1015.2799680000001</v>
      </c>
      <c r="L8890">
        <v>46.699333000000003</v>
      </c>
      <c r="W8890">
        <f t="shared" si="138"/>
        <v>53892.109719122294</v>
      </c>
    </row>
    <row r="8891" spans="1:23" x14ac:dyDescent="0.3">
      <c r="A8891">
        <v>330.48</v>
      </c>
      <c r="B8891">
        <v>-1128.1892089999999</v>
      </c>
      <c r="C8891">
        <v>-50187.945312000003</v>
      </c>
      <c r="D8891">
        <v>19685.03125</v>
      </c>
      <c r="E8891">
        <v>0.13905100000000001</v>
      </c>
      <c r="F8891">
        <v>9.9190620000000003</v>
      </c>
      <c r="G8891">
        <v>-0.21420700000000001</v>
      </c>
      <c r="H8891">
        <v>7.3452000000000003E-2</v>
      </c>
      <c r="I8891">
        <v>1.2800000000000001E-2</v>
      </c>
      <c r="J8891">
        <v>-2.3487999999999998E-2</v>
      </c>
      <c r="K8891">
        <v>1015.2799680000001</v>
      </c>
      <c r="L8891">
        <v>46.699333000000003</v>
      </c>
      <c r="W8891">
        <f t="shared" si="138"/>
        <v>53922.195067013767</v>
      </c>
    </row>
    <row r="8892" spans="1:23" x14ac:dyDescent="0.3">
      <c r="A8892">
        <v>330.49124999999998</v>
      </c>
      <c r="B8892">
        <v>-1419.7078859999999</v>
      </c>
      <c r="C8892">
        <v>-50180.886719000002</v>
      </c>
      <c r="D8892">
        <v>19607.935547000001</v>
      </c>
      <c r="E8892">
        <v>0.14368300000000001</v>
      </c>
      <c r="F8892">
        <v>9.9588950000000001</v>
      </c>
      <c r="G8892">
        <v>-0.205402</v>
      </c>
      <c r="H8892">
        <v>7.1815000000000004E-2</v>
      </c>
      <c r="I8892">
        <v>1.3198E-2</v>
      </c>
      <c r="J8892">
        <v>-2.0986000000000001E-2</v>
      </c>
      <c r="K8892">
        <v>1015.2799680000001</v>
      </c>
      <c r="L8892">
        <v>46.699333000000003</v>
      </c>
      <c r="W8892">
        <f t="shared" si="138"/>
        <v>53894.41621171889</v>
      </c>
    </row>
    <row r="8893" spans="1:23" x14ac:dyDescent="0.3">
      <c r="A8893">
        <v>330.5025</v>
      </c>
      <c r="B8893">
        <v>-1170.671143</v>
      </c>
      <c r="C8893">
        <v>-50186.449219000002</v>
      </c>
      <c r="D8893">
        <v>19672.896484000001</v>
      </c>
      <c r="E8893">
        <v>0.143595</v>
      </c>
      <c r="F8893">
        <v>9.9456019999999992</v>
      </c>
      <c r="G8893">
        <v>-0.23339799999999999</v>
      </c>
      <c r="H8893">
        <v>3.5621E-2</v>
      </c>
      <c r="I8893">
        <v>9.502E-3</v>
      </c>
      <c r="J8893">
        <v>-1.4300999999999999E-2</v>
      </c>
      <c r="K8893">
        <v>1015.23999</v>
      </c>
      <c r="L8893">
        <v>46.699333000000003</v>
      </c>
      <c r="W8893">
        <f t="shared" si="138"/>
        <v>53917.279347223171</v>
      </c>
    </row>
    <row r="8894" spans="1:23" x14ac:dyDescent="0.3">
      <c r="A8894">
        <v>330.51375000000002</v>
      </c>
      <c r="B8894">
        <v>-1315.963135</v>
      </c>
      <c r="C8894">
        <v>-50202.257812000003</v>
      </c>
      <c r="D8894">
        <v>19670.046875</v>
      </c>
      <c r="E8894">
        <v>0.148394</v>
      </c>
      <c r="F8894">
        <v>9.9041599999999992</v>
      </c>
      <c r="G8894">
        <v>-0.24924299999999999</v>
      </c>
      <c r="H8894">
        <v>-1.3978000000000001E-2</v>
      </c>
      <c r="I8894">
        <v>3.9179999999999996E-3</v>
      </c>
      <c r="J8894">
        <v>-2.5079999999999998E-3</v>
      </c>
      <c r="K8894">
        <v>1015.23999</v>
      </c>
      <c r="L8894">
        <v>46.699333000000003</v>
      </c>
      <c r="W8894">
        <f t="shared" si="138"/>
        <v>53934.304412496982</v>
      </c>
    </row>
    <row r="8895" spans="1:23" x14ac:dyDescent="0.3">
      <c r="A8895">
        <v>330.52499999999998</v>
      </c>
      <c r="B8895">
        <v>-1200.6019289999999</v>
      </c>
      <c r="C8895">
        <v>-50174.101562000003</v>
      </c>
      <c r="D8895">
        <v>19497.636718999998</v>
      </c>
      <c r="E8895">
        <v>0.12748899999999999</v>
      </c>
      <c r="F8895">
        <v>9.9622399999999995</v>
      </c>
      <c r="G8895">
        <v>-0.215166</v>
      </c>
      <c r="H8895">
        <v>-4.054E-2</v>
      </c>
      <c r="I8895">
        <v>-2.4499999999999999E-4</v>
      </c>
      <c r="J8895">
        <v>4.6930000000000001E-3</v>
      </c>
      <c r="K8895">
        <v>1015.23999</v>
      </c>
      <c r="L8895">
        <v>46.699333000000003</v>
      </c>
      <c r="W8895">
        <f t="shared" si="138"/>
        <v>53842.731637352008</v>
      </c>
    </row>
    <row r="8896" spans="1:23" x14ac:dyDescent="0.3">
      <c r="A8896">
        <v>330.53625</v>
      </c>
      <c r="B8896">
        <v>-1134.803101</v>
      </c>
      <c r="C8896">
        <v>-50218.203125</v>
      </c>
      <c r="D8896">
        <v>19585.833984000001</v>
      </c>
      <c r="E8896">
        <v>0.130439</v>
      </c>
      <c r="F8896">
        <v>9.9672129999999992</v>
      </c>
      <c r="G8896">
        <v>-0.17594299999999999</v>
      </c>
      <c r="H8896">
        <v>-2.7078999999999999E-2</v>
      </c>
      <c r="I8896">
        <v>1.487E-3</v>
      </c>
      <c r="J8896">
        <v>2.1220000000000002E-3</v>
      </c>
      <c r="K8896">
        <v>1015.23999</v>
      </c>
      <c r="L8896">
        <v>46.699333000000003</v>
      </c>
      <c r="W8896">
        <f t="shared" si="138"/>
        <v>53914.382088925107</v>
      </c>
    </row>
    <row r="8897" spans="1:23" x14ac:dyDescent="0.3">
      <c r="A8897">
        <v>330.54750000000001</v>
      </c>
      <c r="B8897">
        <v>-1334.643433</v>
      </c>
      <c r="C8897">
        <v>-50190.757812000003</v>
      </c>
      <c r="D8897">
        <v>19735.851562</v>
      </c>
      <c r="E8897">
        <v>0.14415</v>
      </c>
      <c r="F8897">
        <v>9.9019410000000008</v>
      </c>
      <c r="G8897">
        <v>-0.20080700000000001</v>
      </c>
      <c r="H8897">
        <v>1.9059999999999999E-3</v>
      </c>
      <c r="I8897">
        <v>4.4730000000000004E-3</v>
      </c>
      <c r="J8897">
        <v>-7.1830000000000001E-3</v>
      </c>
      <c r="K8897">
        <v>1015.23999</v>
      </c>
      <c r="L8897">
        <v>46.699333000000003</v>
      </c>
      <c r="W8897">
        <f t="shared" si="138"/>
        <v>53948.098017570432</v>
      </c>
    </row>
    <row r="8898" spans="1:23" x14ac:dyDescent="0.3">
      <c r="A8898">
        <v>330.55874999999997</v>
      </c>
      <c r="B8898">
        <v>-1221.5889890000001</v>
      </c>
      <c r="C8898">
        <v>-50188.285155999998</v>
      </c>
      <c r="D8898">
        <v>19596.128906000002</v>
      </c>
      <c r="E8898">
        <v>0.14249899999999999</v>
      </c>
      <c r="F8898">
        <v>9.9365810000000003</v>
      </c>
      <c r="G8898">
        <v>-0.19093499999999999</v>
      </c>
      <c r="H8898">
        <v>3.9940999999999997E-2</v>
      </c>
      <c r="I8898">
        <v>9.953E-3</v>
      </c>
      <c r="J8898">
        <v>-1.9151999999999999E-2</v>
      </c>
      <c r="K8898">
        <v>1015.23999</v>
      </c>
      <c r="L8898">
        <v>46.699333000000003</v>
      </c>
      <c r="W8898">
        <f t="shared" ref="W8898:W8961" si="139">SQRT((B8898)^2+(C8898)^2+(D8898)^2)</f>
        <v>53892.156337064342</v>
      </c>
    </row>
    <row r="8899" spans="1:23" x14ac:dyDescent="0.3">
      <c r="A8899">
        <v>330.57</v>
      </c>
      <c r="B8899">
        <v>-1127.3134769999999</v>
      </c>
      <c r="C8899">
        <v>-50185.261719000002</v>
      </c>
      <c r="D8899">
        <v>19407.013672000001</v>
      </c>
      <c r="E8899">
        <v>0.131854</v>
      </c>
      <c r="F8899">
        <v>9.9351579999999995</v>
      </c>
      <c r="G8899">
        <v>-0.19291900000000001</v>
      </c>
      <c r="H8899">
        <v>6.5654000000000004E-2</v>
      </c>
      <c r="I8899">
        <v>1.4116999999999999E-2</v>
      </c>
      <c r="J8899">
        <v>-2.3736E-2</v>
      </c>
      <c r="K8899">
        <v>1015.23999</v>
      </c>
      <c r="L8899">
        <v>46.699333000000003</v>
      </c>
      <c r="W8899">
        <f t="shared" si="139"/>
        <v>53818.802561420373</v>
      </c>
    </row>
    <row r="8900" spans="1:23" x14ac:dyDescent="0.3">
      <c r="A8900">
        <v>330.58125000000001</v>
      </c>
      <c r="B8900">
        <v>-1237.4866939999999</v>
      </c>
      <c r="C8900">
        <v>-50176.082030999998</v>
      </c>
      <c r="D8900">
        <v>19505.228515999999</v>
      </c>
      <c r="E8900">
        <v>0.14008300000000001</v>
      </c>
      <c r="F8900">
        <v>9.9724369999999993</v>
      </c>
      <c r="G8900">
        <v>-0.21455299999999999</v>
      </c>
      <c r="H8900">
        <v>6.5058000000000005E-2</v>
      </c>
      <c r="I8900">
        <v>1.3438E-2</v>
      </c>
      <c r="J8900">
        <v>-2.1166999999999998E-2</v>
      </c>
      <c r="K8900">
        <v>1015.23999</v>
      </c>
      <c r="L8900">
        <v>46.699333000000003</v>
      </c>
      <c r="W8900">
        <f t="shared" si="139"/>
        <v>53848.161721277429</v>
      </c>
    </row>
    <row r="8901" spans="1:23" x14ac:dyDescent="0.3">
      <c r="A8901">
        <v>330.59249999999997</v>
      </c>
      <c r="B8901">
        <v>-1227.9499510000001</v>
      </c>
      <c r="C8901">
        <v>-50184.757812000003</v>
      </c>
      <c r="D8901">
        <v>19554.777343999998</v>
      </c>
      <c r="E8901">
        <v>0.154667</v>
      </c>
      <c r="F8901">
        <v>9.9588809999999999</v>
      </c>
      <c r="G8901">
        <v>-0.223417</v>
      </c>
      <c r="H8901">
        <v>3.4342999999999999E-2</v>
      </c>
      <c r="I8901">
        <v>8.1030000000000008E-3</v>
      </c>
      <c r="J8901">
        <v>-1.3528999999999999E-2</v>
      </c>
      <c r="K8901">
        <v>1015.23999</v>
      </c>
      <c r="L8901">
        <v>46.699333000000003</v>
      </c>
      <c r="W8901">
        <f t="shared" si="139"/>
        <v>53873.992748864192</v>
      </c>
    </row>
    <row r="8902" spans="1:23" x14ac:dyDescent="0.3">
      <c r="A8902">
        <v>330.60374999999999</v>
      </c>
      <c r="B8902">
        <v>-1113.2875979999999</v>
      </c>
      <c r="C8902">
        <v>-50194.652344000002</v>
      </c>
      <c r="D8902">
        <v>19536.765625</v>
      </c>
      <c r="E8902">
        <v>0.13969699999999999</v>
      </c>
      <c r="F8902">
        <v>9.9666420000000002</v>
      </c>
      <c r="G8902">
        <v>-0.21141099999999999</v>
      </c>
      <c r="H8902">
        <v>-7.2789999999999999E-3</v>
      </c>
      <c r="I8902">
        <v>2.529E-3</v>
      </c>
      <c r="J8902">
        <v>-5.6010000000000001E-3</v>
      </c>
      <c r="K8902">
        <v>1015.23999</v>
      </c>
      <c r="L8902">
        <v>46.699333000000003</v>
      </c>
      <c r="W8902">
        <f t="shared" si="139"/>
        <v>53874.184395655284</v>
      </c>
    </row>
    <row r="8903" spans="1:23" x14ac:dyDescent="0.3">
      <c r="A8903">
        <v>330.61500000000001</v>
      </c>
      <c r="B8903">
        <v>-1248.85376</v>
      </c>
      <c r="C8903">
        <v>-50191.015625</v>
      </c>
      <c r="D8903">
        <v>19403.175781000002</v>
      </c>
      <c r="E8903">
        <v>9.8770999999999998E-2</v>
      </c>
      <c r="F8903">
        <v>9.9282249999999994</v>
      </c>
      <c r="G8903">
        <v>-0.18565999999999999</v>
      </c>
      <c r="H8903">
        <v>-3.3315999999999998E-2</v>
      </c>
      <c r="I8903">
        <v>-1.207E-3</v>
      </c>
      <c r="J8903">
        <v>2.7910000000000001E-3</v>
      </c>
      <c r="K8903">
        <v>1015.23999</v>
      </c>
      <c r="L8903">
        <v>46.699333000000003</v>
      </c>
      <c r="W8903">
        <f t="shared" si="139"/>
        <v>53825.467165378555</v>
      </c>
    </row>
    <row r="8904" spans="1:23" x14ac:dyDescent="0.3">
      <c r="A8904">
        <v>330.62625000000003</v>
      </c>
      <c r="B8904">
        <v>-1170.536499</v>
      </c>
      <c r="C8904">
        <v>-50159.832030999998</v>
      </c>
      <c r="D8904">
        <v>19616.158202999999</v>
      </c>
      <c r="E8904">
        <v>0.13155600000000001</v>
      </c>
      <c r="F8904">
        <v>10.005397</v>
      </c>
      <c r="G8904">
        <v>-0.21903</v>
      </c>
      <c r="H8904">
        <v>-2.2676000000000002E-2</v>
      </c>
      <c r="I8904">
        <v>7.065161E-5</v>
      </c>
      <c r="J8904">
        <v>-8.2299999999999995E-4</v>
      </c>
      <c r="K8904">
        <v>1015.23999</v>
      </c>
      <c r="L8904">
        <v>46.699333000000003</v>
      </c>
      <c r="W8904">
        <f t="shared" si="139"/>
        <v>53871.816079641758</v>
      </c>
    </row>
    <row r="8905" spans="1:23" x14ac:dyDescent="0.3">
      <c r="A8905">
        <v>330.63749999999999</v>
      </c>
      <c r="B8905">
        <v>-1143.404419</v>
      </c>
      <c r="C8905">
        <v>-50171.039062000003</v>
      </c>
      <c r="D8905">
        <v>19483.951172000001</v>
      </c>
      <c r="E8905">
        <v>0.14114699999999999</v>
      </c>
      <c r="F8905">
        <v>9.8915330000000008</v>
      </c>
      <c r="G8905">
        <v>-0.22891500000000001</v>
      </c>
      <c r="H8905">
        <v>4.3439999999999998E-3</v>
      </c>
      <c r="I8905">
        <v>4.1619999999999999E-3</v>
      </c>
      <c r="J8905">
        <v>-1.0154E-2</v>
      </c>
      <c r="K8905">
        <v>1015.23999</v>
      </c>
      <c r="L8905">
        <v>46.699333000000003</v>
      </c>
      <c r="W8905">
        <f t="shared" si="139"/>
        <v>53833.678004563262</v>
      </c>
    </row>
    <row r="8906" spans="1:23" x14ac:dyDescent="0.3">
      <c r="A8906">
        <v>330.64875000000001</v>
      </c>
      <c r="B8906">
        <v>-1207.2856449999999</v>
      </c>
      <c r="C8906">
        <v>-50149.050780999998</v>
      </c>
      <c r="D8906">
        <v>19548.4375</v>
      </c>
      <c r="E8906">
        <v>0.138405</v>
      </c>
      <c r="F8906">
        <v>9.9549880000000002</v>
      </c>
      <c r="G8906">
        <v>-0.21426899999999999</v>
      </c>
      <c r="H8906">
        <v>4.0714E-2</v>
      </c>
      <c r="I8906">
        <v>9.809E-3</v>
      </c>
      <c r="J8906">
        <v>-1.8518E-2</v>
      </c>
      <c r="K8906">
        <v>1015.23999</v>
      </c>
      <c r="L8906">
        <v>46.699333000000003</v>
      </c>
      <c r="W8906">
        <f t="shared" si="139"/>
        <v>53837.96282880089</v>
      </c>
    </row>
    <row r="8907" spans="1:23" x14ac:dyDescent="0.3">
      <c r="A8907">
        <v>330.66</v>
      </c>
      <c r="B8907">
        <v>-1261.9952390000001</v>
      </c>
      <c r="C8907">
        <v>-50179.003905999998</v>
      </c>
      <c r="D8907">
        <v>19536.628906000002</v>
      </c>
      <c r="E8907">
        <v>0.118135</v>
      </c>
      <c r="F8907">
        <v>9.9487260000000006</v>
      </c>
      <c r="G8907">
        <v>-0.21134800000000001</v>
      </c>
      <c r="H8907">
        <v>6.1608000000000003E-2</v>
      </c>
      <c r="I8907">
        <v>1.3609E-2</v>
      </c>
      <c r="J8907">
        <v>-2.1308000000000001E-2</v>
      </c>
      <c r="K8907">
        <v>1015.23999</v>
      </c>
      <c r="L8907">
        <v>46.699333000000003</v>
      </c>
      <c r="W8907">
        <f t="shared" si="139"/>
        <v>53862.834440756793</v>
      </c>
    </row>
    <row r="8908" spans="1:23" x14ac:dyDescent="0.3">
      <c r="A8908">
        <v>330.67124999999999</v>
      </c>
      <c r="B8908">
        <v>-1292.955688</v>
      </c>
      <c r="C8908">
        <v>-50161.550780999998</v>
      </c>
      <c r="D8908">
        <v>19682.681640999999</v>
      </c>
      <c r="E8908">
        <v>0.15945300000000001</v>
      </c>
      <c r="F8908">
        <v>9.9145149999999997</v>
      </c>
      <c r="G8908">
        <v>-0.22106999999999999</v>
      </c>
      <c r="H8908">
        <v>5.6870999999999998E-2</v>
      </c>
      <c r="I8908">
        <v>1.2232E-2</v>
      </c>
      <c r="J8908">
        <v>-1.5771E-2</v>
      </c>
      <c r="K8908">
        <v>1015.23999</v>
      </c>
      <c r="L8908">
        <v>46.699333000000003</v>
      </c>
      <c r="W8908">
        <f t="shared" si="139"/>
        <v>53900.471869427369</v>
      </c>
    </row>
    <row r="8909" spans="1:23" x14ac:dyDescent="0.3">
      <c r="A8909">
        <v>330.6825</v>
      </c>
      <c r="B8909">
        <v>-1282.2773440000001</v>
      </c>
      <c r="C8909">
        <v>-50186.308594000002</v>
      </c>
      <c r="D8909">
        <v>19668.382812</v>
      </c>
      <c r="E8909">
        <v>0.178089</v>
      </c>
      <c r="F8909">
        <v>9.8946129999999997</v>
      </c>
      <c r="G8909">
        <v>-0.21726500000000001</v>
      </c>
      <c r="H8909">
        <v>2.1514999999999999E-2</v>
      </c>
      <c r="I8909">
        <v>8.4849999999999995E-3</v>
      </c>
      <c r="J8909">
        <v>-7.685E-3</v>
      </c>
      <c r="K8909">
        <v>1015.23999</v>
      </c>
      <c r="L8909">
        <v>46.699333000000003</v>
      </c>
      <c r="W8909">
        <f t="shared" si="139"/>
        <v>53918.040468089261</v>
      </c>
    </row>
    <row r="8910" spans="1:23" x14ac:dyDescent="0.3">
      <c r="A8910">
        <v>330.69375000000002</v>
      </c>
      <c r="B8910">
        <v>-1205.235107</v>
      </c>
      <c r="C8910">
        <v>-50160.65625</v>
      </c>
      <c r="D8910">
        <v>19482.548827999999</v>
      </c>
      <c r="E8910">
        <v>0.123707</v>
      </c>
      <c r="F8910">
        <v>9.9963689999999996</v>
      </c>
      <c r="G8910">
        <v>-0.13758400000000001</v>
      </c>
      <c r="H8910">
        <v>-1.9384999999999999E-2</v>
      </c>
      <c r="I8910">
        <v>2.6359999999999999E-3</v>
      </c>
      <c r="J8910">
        <v>-1.02E-4</v>
      </c>
      <c r="K8910">
        <v>1015.23999</v>
      </c>
      <c r="L8910">
        <v>46.699333000000003</v>
      </c>
      <c r="W8910">
        <f t="shared" si="139"/>
        <v>53824.843111050621</v>
      </c>
    </row>
    <row r="8911" spans="1:23" x14ac:dyDescent="0.3">
      <c r="A8911">
        <v>330.70499999999998</v>
      </c>
      <c r="B8911">
        <v>-1175.6104740000001</v>
      </c>
      <c r="C8911">
        <v>-50199.144530999998</v>
      </c>
      <c r="D8911">
        <v>19723.705077999999</v>
      </c>
      <c r="E8911">
        <v>0.153366</v>
      </c>
      <c r="F8911">
        <v>9.9043620000000008</v>
      </c>
      <c r="G8911">
        <v>-0.15853200000000001</v>
      </c>
      <c r="H8911">
        <v>-2.8750000000000001E-2</v>
      </c>
      <c r="I8911">
        <v>8.7799999999999998E-4</v>
      </c>
      <c r="J8911">
        <v>1.4790000000000001E-3</v>
      </c>
      <c r="K8911">
        <v>1015.269958</v>
      </c>
      <c r="L8911">
        <v>46.701678999999999</v>
      </c>
      <c r="W8911">
        <f t="shared" si="139"/>
        <v>53947.759115970039</v>
      </c>
    </row>
    <row r="8912" spans="1:23" x14ac:dyDescent="0.3">
      <c r="A8912">
        <v>330.71625</v>
      </c>
      <c r="B8912">
        <v>-1163.510376</v>
      </c>
      <c r="C8912">
        <v>-50184.355469000002</v>
      </c>
      <c r="D8912">
        <v>19708.748047000001</v>
      </c>
      <c r="E8912">
        <v>0.15443999999999999</v>
      </c>
      <c r="F8912">
        <v>9.9627210000000002</v>
      </c>
      <c r="G8912">
        <v>-0.19419900000000001</v>
      </c>
      <c r="H8912">
        <v>-2.0889000000000001E-2</v>
      </c>
      <c r="I8912">
        <v>1.727E-3</v>
      </c>
      <c r="J8912">
        <v>-3.0760000000000002E-3</v>
      </c>
      <c r="K8912">
        <v>1015.269958</v>
      </c>
      <c r="L8912">
        <v>46.701678999999999</v>
      </c>
      <c r="W8912">
        <f t="shared" si="139"/>
        <v>53928.267539520835</v>
      </c>
    </row>
    <row r="8913" spans="1:23" x14ac:dyDescent="0.3">
      <c r="A8913">
        <v>330.72750000000002</v>
      </c>
      <c r="B8913">
        <v>-1234.2299800000001</v>
      </c>
      <c r="C8913">
        <v>-50178.070312000003</v>
      </c>
      <c r="D8913">
        <v>19550.695312</v>
      </c>
      <c r="E8913">
        <v>0.151503</v>
      </c>
      <c r="F8913">
        <v>9.9286840000000005</v>
      </c>
      <c r="G8913">
        <v>-0.21129999999999999</v>
      </c>
      <c r="H8913">
        <v>1.5407000000000001E-2</v>
      </c>
      <c r="I8913">
        <v>5.6699999999999997E-3</v>
      </c>
      <c r="J8913">
        <v>-1.5147000000000001E-2</v>
      </c>
      <c r="K8913">
        <v>1015.269958</v>
      </c>
      <c r="L8913">
        <v>46.701678999999999</v>
      </c>
      <c r="W8913">
        <f t="shared" si="139"/>
        <v>53866.425081512563</v>
      </c>
    </row>
    <row r="8914" spans="1:23" x14ac:dyDescent="0.3">
      <c r="A8914">
        <v>330.73874999999998</v>
      </c>
      <c r="B8914">
        <v>-1175.1914059999999</v>
      </c>
      <c r="C8914">
        <v>-50188.972655999998</v>
      </c>
      <c r="D8914">
        <v>19700.597656000002</v>
      </c>
      <c r="E8914">
        <v>0.125279</v>
      </c>
      <c r="F8914">
        <v>10.01061</v>
      </c>
      <c r="G8914">
        <v>-0.222716</v>
      </c>
      <c r="H8914">
        <v>6.0547999999999998E-2</v>
      </c>
      <c r="I8914">
        <v>1.0995E-2</v>
      </c>
      <c r="J8914">
        <v>-2.5361999999999999E-2</v>
      </c>
      <c r="K8914">
        <v>1015.269958</v>
      </c>
      <c r="L8914">
        <v>46.701678999999999</v>
      </c>
      <c r="W8914">
        <f t="shared" si="139"/>
        <v>53929.839598399005</v>
      </c>
    </row>
    <row r="8915" spans="1:23" x14ac:dyDescent="0.3">
      <c r="A8915">
        <v>330.75</v>
      </c>
      <c r="B8915">
        <v>-992.34997599999997</v>
      </c>
      <c r="C8915">
        <v>-50173.546875</v>
      </c>
      <c r="D8915">
        <v>19642.236327999999</v>
      </c>
      <c r="E8915">
        <v>0.131769</v>
      </c>
      <c r="F8915">
        <v>9.9235959999999999</v>
      </c>
      <c r="G8915">
        <v>-0.23819399999999999</v>
      </c>
      <c r="H8915">
        <v>8.5111000000000006E-2</v>
      </c>
      <c r="I8915">
        <v>1.4193000000000001E-2</v>
      </c>
      <c r="J8915">
        <v>-2.7382E-2</v>
      </c>
      <c r="K8915">
        <v>1015.269958</v>
      </c>
      <c r="L8915">
        <v>46.701678999999999</v>
      </c>
      <c r="W8915">
        <f t="shared" si="139"/>
        <v>53890.50948411689</v>
      </c>
    </row>
    <row r="8916" spans="1:23" x14ac:dyDescent="0.3">
      <c r="A8916">
        <v>330.76125000000002</v>
      </c>
      <c r="B8916">
        <v>-1090.4887699999999</v>
      </c>
      <c r="C8916">
        <v>-50175.441405999998</v>
      </c>
      <c r="D8916">
        <v>19656.892577999999</v>
      </c>
      <c r="E8916">
        <v>0.12295200000000001</v>
      </c>
      <c r="F8916">
        <v>9.8927200000000006</v>
      </c>
      <c r="G8916">
        <v>-0.22916800000000001</v>
      </c>
      <c r="H8916">
        <v>7.0428000000000004E-2</v>
      </c>
      <c r="I8916">
        <v>1.2300999999999999E-2</v>
      </c>
      <c r="J8916">
        <v>-2.0454E-2</v>
      </c>
      <c r="K8916">
        <v>1015.269958</v>
      </c>
      <c r="L8916">
        <v>46.701678999999999</v>
      </c>
      <c r="W8916">
        <f t="shared" si="139"/>
        <v>53899.513094901573</v>
      </c>
    </row>
    <row r="8917" spans="1:23" x14ac:dyDescent="0.3">
      <c r="A8917">
        <v>330.77249999999998</v>
      </c>
      <c r="B8917">
        <v>-1094.0992429999999</v>
      </c>
      <c r="C8917">
        <v>-50178.457030999998</v>
      </c>
      <c r="D8917">
        <v>19703.535156000002</v>
      </c>
      <c r="E8917">
        <v>0.105922</v>
      </c>
      <c r="F8917">
        <v>9.9648780000000006</v>
      </c>
      <c r="G8917">
        <v>-0.219219</v>
      </c>
      <c r="H8917">
        <v>2.4087000000000001E-2</v>
      </c>
      <c r="I8917">
        <v>8.5439999999999995E-3</v>
      </c>
      <c r="J8917">
        <v>-1.0995E-2</v>
      </c>
      <c r="K8917">
        <v>1015.269958</v>
      </c>
      <c r="L8917">
        <v>46.701678999999999</v>
      </c>
      <c r="W8917">
        <f t="shared" si="139"/>
        <v>53919.420442074254</v>
      </c>
    </row>
    <row r="8918" spans="1:23" x14ac:dyDescent="0.3">
      <c r="A8918">
        <v>330.78375</v>
      </c>
      <c r="B8918">
        <v>-1246.918457</v>
      </c>
      <c r="C8918">
        <v>-50182.480469000002</v>
      </c>
      <c r="D8918">
        <v>19550.919922000001</v>
      </c>
      <c r="E8918">
        <v>0.10187400000000001</v>
      </c>
      <c r="F8918">
        <v>9.9107810000000001</v>
      </c>
      <c r="G8918">
        <v>-0.22867399999999999</v>
      </c>
      <c r="H8918">
        <v>-1.8405000000000001E-2</v>
      </c>
      <c r="I8918">
        <v>2.7409999999999999E-3</v>
      </c>
      <c r="J8918">
        <v>5.5400000000000002E-4</v>
      </c>
      <c r="K8918">
        <v>1015.269958</v>
      </c>
      <c r="L8918">
        <v>46.701678999999999</v>
      </c>
      <c r="W8918">
        <f t="shared" si="139"/>
        <v>53870.907004211746</v>
      </c>
    </row>
    <row r="8919" spans="1:23" x14ac:dyDescent="0.3">
      <c r="A8919">
        <v>330.79500000000002</v>
      </c>
      <c r="B8919">
        <v>-1217.7335210000001</v>
      </c>
      <c r="C8919">
        <v>-50180.558594000002</v>
      </c>
      <c r="D8919">
        <v>19623.599609000001</v>
      </c>
      <c r="E8919">
        <v>0.119043</v>
      </c>
      <c r="F8919">
        <v>9.9608019999999993</v>
      </c>
      <c r="G8919">
        <v>-0.22964799999999999</v>
      </c>
      <c r="H8919">
        <v>-4.2155999999999999E-2</v>
      </c>
      <c r="I8919">
        <v>-4.7800000000000002E-4</v>
      </c>
      <c r="J8919">
        <v>6.7190000000000001E-3</v>
      </c>
      <c r="K8919">
        <v>1015.269958</v>
      </c>
      <c r="L8919">
        <v>46.701678999999999</v>
      </c>
      <c r="W8919">
        <f t="shared" si="139"/>
        <v>53894.869861132232</v>
      </c>
    </row>
    <row r="8920" spans="1:23" x14ac:dyDescent="0.3">
      <c r="A8920">
        <v>330.80624999999998</v>
      </c>
      <c r="B8920">
        <v>-1200.6860349999999</v>
      </c>
      <c r="C8920">
        <v>-50187.386719000002</v>
      </c>
      <c r="D8920">
        <v>19608.353515999999</v>
      </c>
      <c r="E8920">
        <v>0.12718599999999999</v>
      </c>
      <c r="F8920">
        <v>9.9557090000000006</v>
      </c>
      <c r="G8920">
        <v>-0.224995</v>
      </c>
      <c r="H8920">
        <v>-3.6596999999999998E-2</v>
      </c>
      <c r="I8920">
        <v>1.2229999999999999E-3</v>
      </c>
      <c r="J8920">
        <v>3.5980000000000001E-3</v>
      </c>
      <c r="K8920">
        <v>1015.309998</v>
      </c>
      <c r="L8920">
        <v>46.699333000000003</v>
      </c>
      <c r="W8920">
        <f t="shared" si="139"/>
        <v>53895.296271989559</v>
      </c>
    </row>
    <row r="8921" spans="1:23" x14ac:dyDescent="0.3">
      <c r="A8921">
        <v>330.8175</v>
      </c>
      <c r="B8921">
        <v>-1156.8564449999999</v>
      </c>
      <c r="C8921">
        <v>-50180.828125</v>
      </c>
      <c r="D8921">
        <v>19616.666015999999</v>
      </c>
      <c r="E8921">
        <v>0.113287</v>
      </c>
      <c r="F8921">
        <v>9.9702280000000005</v>
      </c>
      <c r="G8921">
        <v>-0.217302</v>
      </c>
      <c r="H8921">
        <v>-9.1200000000000005E-4</v>
      </c>
      <c r="I8921">
        <v>5.7850000000000002E-3</v>
      </c>
      <c r="J8921">
        <v>-6.3200000000000001E-3</v>
      </c>
      <c r="K8921">
        <v>1015.309998</v>
      </c>
      <c r="L8921">
        <v>46.699333000000003</v>
      </c>
      <c r="W8921">
        <f t="shared" si="139"/>
        <v>53891.255447692238</v>
      </c>
    </row>
    <row r="8922" spans="1:23" x14ac:dyDescent="0.3">
      <c r="A8922">
        <v>330.82875000000001</v>
      </c>
      <c r="B8922">
        <v>-1239.516357</v>
      </c>
      <c r="C8922">
        <v>-50188.148437000003</v>
      </c>
      <c r="D8922">
        <v>19668.958984000001</v>
      </c>
      <c r="E8922">
        <v>0.14579</v>
      </c>
      <c r="F8922">
        <v>9.9725649999999995</v>
      </c>
      <c r="G8922">
        <v>-0.20682500000000001</v>
      </c>
      <c r="H8922">
        <v>3.7373000000000003E-2</v>
      </c>
      <c r="I8922">
        <v>1.0529E-2</v>
      </c>
      <c r="J8922">
        <v>-1.5739E-2</v>
      </c>
      <c r="K8922">
        <v>1015.309998</v>
      </c>
      <c r="L8922">
        <v>46.699333000000003</v>
      </c>
      <c r="W8922">
        <f t="shared" si="139"/>
        <v>53918.963193369091</v>
      </c>
    </row>
    <row r="8923" spans="1:23" x14ac:dyDescent="0.3">
      <c r="A8923">
        <v>330.84</v>
      </c>
      <c r="B8923">
        <v>-1239.122314</v>
      </c>
      <c r="C8923">
        <v>-50184.824219000002</v>
      </c>
      <c r="D8923">
        <v>19599.660156000002</v>
      </c>
      <c r="E8923">
        <v>0.150505</v>
      </c>
      <c r="F8923">
        <v>9.9275859999999998</v>
      </c>
      <c r="G8923">
        <v>-0.188809</v>
      </c>
      <c r="H8923">
        <v>5.9666999999999998E-2</v>
      </c>
      <c r="I8923">
        <v>1.2845000000000001E-2</v>
      </c>
      <c r="J8923">
        <v>-1.8010000000000002E-2</v>
      </c>
      <c r="K8923">
        <v>1015.309998</v>
      </c>
      <c r="L8923">
        <v>46.699333000000003</v>
      </c>
      <c r="W8923">
        <f t="shared" si="139"/>
        <v>53890.617775561601</v>
      </c>
    </row>
    <row r="8924" spans="1:23" x14ac:dyDescent="0.3">
      <c r="A8924">
        <v>330.85124999999999</v>
      </c>
      <c r="B8924">
        <v>-1199.0321039999999</v>
      </c>
      <c r="C8924">
        <v>-50158.226562000003</v>
      </c>
      <c r="D8924">
        <v>19494.214843999998</v>
      </c>
      <c r="E8924">
        <v>0.14967800000000001</v>
      </c>
      <c r="F8924">
        <v>9.8939140000000005</v>
      </c>
      <c r="G8924">
        <v>-0.20430000000000001</v>
      </c>
      <c r="H8924">
        <v>5.7508999999999998E-2</v>
      </c>
      <c r="I8924">
        <v>1.1804E-2</v>
      </c>
      <c r="J8924">
        <v>-1.5122E-2</v>
      </c>
      <c r="K8924">
        <v>1015.309998</v>
      </c>
      <c r="L8924">
        <v>46.699333000000003</v>
      </c>
      <c r="W8924">
        <f t="shared" si="139"/>
        <v>53826.664230800845</v>
      </c>
    </row>
    <row r="8925" spans="1:23" x14ac:dyDescent="0.3">
      <c r="A8925">
        <v>330.86250000000001</v>
      </c>
      <c r="B8925">
        <v>-1272.193481</v>
      </c>
      <c r="C8925">
        <v>-50152.933594000002</v>
      </c>
      <c r="D8925">
        <v>19575.775390999999</v>
      </c>
      <c r="E8925">
        <v>0.14067399999999999</v>
      </c>
      <c r="F8925">
        <v>9.9343629999999994</v>
      </c>
      <c r="G8925">
        <v>-0.19045899999999999</v>
      </c>
      <c r="H8925">
        <v>1.6990999999999999E-2</v>
      </c>
      <c r="I8925">
        <v>8.5509999999999996E-3</v>
      </c>
      <c r="J8925">
        <v>-1.0918000000000001E-2</v>
      </c>
      <c r="K8925">
        <v>1015.309998</v>
      </c>
      <c r="L8925">
        <v>46.699333000000003</v>
      </c>
      <c r="W8925">
        <f t="shared" si="139"/>
        <v>53853.005547472967</v>
      </c>
    </row>
    <row r="8926" spans="1:23" x14ac:dyDescent="0.3">
      <c r="A8926">
        <v>330.87374999999997</v>
      </c>
      <c r="B8926">
        <v>-1186.9488530000001</v>
      </c>
      <c r="C8926">
        <v>-50195.148437000003</v>
      </c>
      <c r="D8926">
        <v>19550.884765999999</v>
      </c>
      <c r="E8926">
        <v>0.15798599999999999</v>
      </c>
      <c r="F8926">
        <v>9.9027089999999998</v>
      </c>
      <c r="G8926">
        <v>-0.16523399999999999</v>
      </c>
      <c r="H8926">
        <v>-1.4470999999999999E-2</v>
      </c>
      <c r="I8926">
        <v>3.0959999999999998E-3</v>
      </c>
      <c r="J8926">
        <v>-1.7390000000000001E-3</v>
      </c>
      <c r="K8926">
        <v>1015.309998</v>
      </c>
      <c r="L8926">
        <v>46.699333000000003</v>
      </c>
      <c r="W8926">
        <f t="shared" si="139"/>
        <v>53881.340641501425</v>
      </c>
    </row>
    <row r="8927" spans="1:23" x14ac:dyDescent="0.3">
      <c r="A8927">
        <v>330.88499999999999</v>
      </c>
      <c r="B8927">
        <v>-1209.0006100000001</v>
      </c>
      <c r="C8927">
        <v>-50153.183594000002</v>
      </c>
      <c r="D8927">
        <v>19624.84375</v>
      </c>
      <c r="E8927">
        <v>0.15967899999999999</v>
      </c>
      <c r="F8927">
        <v>10.013652</v>
      </c>
      <c r="G8927">
        <v>-0.18842100000000001</v>
      </c>
      <c r="H8927">
        <v>-3.5767E-2</v>
      </c>
      <c r="I8927">
        <v>2.9488160000000001E-5</v>
      </c>
      <c r="J8927">
        <v>8.1700000000000002E-4</v>
      </c>
      <c r="K8927">
        <v>1015.309998</v>
      </c>
      <c r="L8927">
        <v>46.699333000000003</v>
      </c>
      <c r="W8927">
        <f t="shared" si="139"/>
        <v>53869.638937906064</v>
      </c>
    </row>
    <row r="8928" spans="1:23" x14ac:dyDescent="0.3">
      <c r="A8928">
        <v>330.89625000000001</v>
      </c>
      <c r="B8928">
        <v>-1229.7886960000001</v>
      </c>
      <c r="C8928">
        <v>-50144.339844000002</v>
      </c>
      <c r="D8928">
        <v>19480.230468999998</v>
      </c>
      <c r="E8928">
        <v>0.15823499999999999</v>
      </c>
      <c r="F8928">
        <v>9.9377859999999991</v>
      </c>
      <c r="G8928">
        <v>-0.206037</v>
      </c>
      <c r="H8928">
        <v>-2.2697999999999999E-2</v>
      </c>
      <c r="I8928">
        <v>9.5E-4</v>
      </c>
      <c r="J8928">
        <v>-2.8900000000000002E-3</v>
      </c>
      <c r="K8928">
        <v>1015.309998</v>
      </c>
      <c r="L8928">
        <v>46.699333000000003</v>
      </c>
      <c r="W8928">
        <f t="shared" si="139"/>
        <v>53809.353998656508</v>
      </c>
    </row>
    <row r="8929" spans="1:23" x14ac:dyDescent="0.3">
      <c r="A8929">
        <v>330.90750000000003</v>
      </c>
      <c r="B8929">
        <v>-1206.293823</v>
      </c>
      <c r="C8929">
        <v>-50111.679687000003</v>
      </c>
      <c r="D8929">
        <v>19540.664062</v>
      </c>
      <c r="E8929">
        <v>0.14105699999999999</v>
      </c>
      <c r="F8929">
        <v>9.9815129999999996</v>
      </c>
      <c r="G8929">
        <v>-0.18870700000000001</v>
      </c>
      <c r="H8929">
        <v>1.8273999999999999E-2</v>
      </c>
      <c r="I8929">
        <v>6.5669999999999999E-3</v>
      </c>
      <c r="J8929">
        <v>-1.4744999999999999E-2</v>
      </c>
      <c r="K8929">
        <v>1015.259949</v>
      </c>
      <c r="L8929">
        <v>46.701678999999999</v>
      </c>
      <c r="W8929">
        <f t="shared" si="139"/>
        <v>53800.307971458999</v>
      </c>
    </row>
    <row r="8930" spans="1:23" x14ac:dyDescent="0.3">
      <c r="A8930">
        <v>330.91874999999999</v>
      </c>
      <c r="B8930">
        <v>-1131.096436</v>
      </c>
      <c r="C8930">
        <v>-50189.726562000003</v>
      </c>
      <c r="D8930">
        <v>19599.511718999998</v>
      </c>
      <c r="E8930">
        <v>0.13328899999999999</v>
      </c>
      <c r="F8930">
        <v>10.00666</v>
      </c>
      <c r="G8930">
        <v>-0.18562400000000001</v>
      </c>
      <c r="H8930">
        <v>6.6045000000000006E-2</v>
      </c>
      <c r="I8930">
        <v>1.1313E-2</v>
      </c>
      <c r="J8930">
        <v>-2.639E-2</v>
      </c>
      <c r="K8930">
        <v>1015.259949</v>
      </c>
      <c r="L8930">
        <v>46.701678999999999</v>
      </c>
      <c r="W8930">
        <f t="shared" si="139"/>
        <v>53892.753605091275</v>
      </c>
    </row>
    <row r="8931" spans="1:23" x14ac:dyDescent="0.3">
      <c r="A8931">
        <v>330.93</v>
      </c>
      <c r="B8931">
        <v>-1126.211914</v>
      </c>
      <c r="C8931">
        <v>-50201.882812000003</v>
      </c>
      <c r="D8931">
        <v>19665.396484000001</v>
      </c>
      <c r="E8931">
        <v>0.13580500000000001</v>
      </c>
      <c r="F8931">
        <v>9.8574509999999993</v>
      </c>
      <c r="G8931">
        <v>-0.22381400000000001</v>
      </c>
      <c r="H8931">
        <v>8.1813999999999998E-2</v>
      </c>
      <c r="I8931">
        <v>1.3736E-2</v>
      </c>
      <c r="J8931">
        <v>-2.5645000000000001E-2</v>
      </c>
      <c r="K8931">
        <v>1015.259949</v>
      </c>
      <c r="L8931">
        <v>46.701678999999999</v>
      </c>
      <c r="W8931">
        <f t="shared" si="139"/>
        <v>53927.963154730191</v>
      </c>
    </row>
    <row r="8932" spans="1:23" x14ac:dyDescent="0.3">
      <c r="A8932">
        <v>330.94125000000003</v>
      </c>
      <c r="B8932">
        <v>-1161.223389</v>
      </c>
      <c r="C8932">
        <v>-50177.59375</v>
      </c>
      <c r="D8932">
        <v>19579.107422000001</v>
      </c>
      <c r="E8932">
        <v>0.101593</v>
      </c>
      <c r="F8932">
        <v>10.030269000000001</v>
      </c>
      <c r="G8932">
        <v>-0.183916</v>
      </c>
      <c r="H8932">
        <v>5.9986999999999999E-2</v>
      </c>
      <c r="I8932">
        <v>1.2069E-2</v>
      </c>
      <c r="J8932">
        <v>-1.8245000000000001E-2</v>
      </c>
      <c r="K8932">
        <v>1015.259949</v>
      </c>
      <c r="L8932">
        <v>46.701678999999999</v>
      </c>
      <c r="W8932">
        <f t="shared" si="139"/>
        <v>53874.676813336104</v>
      </c>
    </row>
    <row r="8933" spans="1:23" x14ac:dyDescent="0.3">
      <c r="A8933">
        <v>330.95249999999999</v>
      </c>
      <c r="B8933">
        <v>-1118.3988039999999</v>
      </c>
      <c r="C8933">
        <v>-50176.652344000002</v>
      </c>
      <c r="D8933">
        <v>19598.572265999999</v>
      </c>
      <c r="E8933">
        <v>0.139158</v>
      </c>
      <c r="F8933">
        <v>9.9723330000000008</v>
      </c>
      <c r="G8933">
        <v>-0.22133</v>
      </c>
      <c r="H8933">
        <v>2.9347999999999999E-2</v>
      </c>
      <c r="I8933">
        <v>7.5380000000000004E-3</v>
      </c>
      <c r="J8933">
        <v>-1.277E-2</v>
      </c>
      <c r="K8933">
        <v>1015.259949</v>
      </c>
      <c r="L8933">
        <v>46.701678999999999</v>
      </c>
      <c r="W8933">
        <f t="shared" si="139"/>
        <v>53879.971150707323</v>
      </c>
    </row>
    <row r="8934" spans="1:23" x14ac:dyDescent="0.3">
      <c r="A8934">
        <v>330.96375</v>
      </c>
      <c r="B8934">
        <v>-1158.350952</v>
      </c>
      <c r="C8934">
        <v>-50168.195312000003</v>
      </c>
      <c r="D8934">
        <v>19533.310547000001</v>
      </c>
      <c r="E8934">
        <v>0.146035</v>
      </c>
      <c r="F8934">
        <v>9.9097340000000003</v>
      </c>
      <c r="G8934">
        <v>-0.243344</v>
      </c>
      <c r="H8934">
        <v>-1.3787000000000001E-2</v>
      </c>
      <c r="I8934">
        <v>2.4989999999999999E-3</v>
      </c>
      <c r="J8934">
        <v>-1.2979999999999999E-3</v>
      </c>
      <c r="K8934">
        <v>1015.259949</v>
      </c>
      <c r="L8934">
        <v>46.701678999999999</v>
      </c>
      <c r="W8934">
        <f t="shared" si="139"/>
        <v>53849.23229458819</v>
      </c>
    </row>
    <row r="8935" spans="1:23" x14ac:dyDescent="0.3">
      <c r="A8935">
        <v>330.97500000000002</v>
      </c>
      <c r="B8935">
        <v>-1116.850952</v>
      </c>
      <c r="C8935">
        <v>-50164.027344000002</v>
      </c>
      <c r="D8935">
        <v>19631.730468999998</v>
      </c>
      <c r="E8935">
        <v>0.10933900000000001</v>
      </c>
      <c r="F8935">
        <v>9.9920399999999994</v>
      </c>
      <c r="G8935">
        <v>-0.214284</v>
      </c>
      <c r="H8935">
        <v>-4.1031999999999999E-2</v>
      </c>
      <c r="I8935">
        <v>-2.3800000000000001E-4</v>
      </c>
      <c r="J8935">
        <v>7.0540000000000004E-3</v>
      </c>
      <c r="K8935">
        <v>1015.259949</v>
      </c>
      <c r="L8935">
        <v>46.701678999999999</v>
      </c>
      <c r="W8935">
        <f t="shared" si="139"/>
        <v>53880.254608028954</v>
      </c>
    </row>
    <row r="8936" spans="1:23" x14ac:dyDescent="0.3">
      <c r="A8936">
        <v>330.98624999999998</v>
      </c>
      <c r="B8936">
        <v>-1189.5695800000001</v>
      </c>
      <c r="C8936">
        <v>-50152.53125</v>
      </c>
      <c r="D8936">
        <v>19674.654297000001</v>
      </c>
      <c r="E8936">
        <v>0.11916499999999999</v>
      </c>
      <c r="F8936">
        <v>9.9667960000000004</v>
      </c>
      <c r="G8936">
        <v>-0.19735900000000001</v>
      </c>
      <c r="H8936">
        <v>-1.4097999999999999E-2</v>
      </c>
      <c r="I8936">
        <v>2.362E-3</v>
      </c>
      <c r="J8936">
        <v>1.3489999999999999E-3</v>
      </c>
      <c r="K8936">
        <v>1015.259949</v>
      </c>
      <c r="L8936">
        <v>46.701678999999999</v>
      </c>
      <c r="W8936">
        <f t="shared" si="139"/>
        <v>53886.765427833467</v>
      </c>
    </row>
    <row r="8937" spans="1:23" x14ac:dyDescent="0.3">
      <c r="A8937">
        <v>330.9975</v>
      </c>
      <c r="B8937">
        <v>-1155.262207</v>
      </c>
      <c r="C8937">
        <v>-50153.292969000002</v>
      </c>
      <c r="D8937">
        <v>19660.630859000001</v>
      </c>
      <c r="E8937">
        <v>0.140435</v>
      </c>
      <c r="F8937">
        <v>9.9248399999999997</v>
      </c>
      <c r="G8937">
        <v>-0.207646</v>
      </c>
      <c r="H8937">
        <v>1.3559E-2</v>
      </c>
      <c r="I8937">
        <v>7.1269999999999997E-3</v>
      </c>
      <c r="J8937">
        <v>-9.6450000000000008E-3</v>
      </c>
      <c r="K8937">
        <v>1015.259949</v>
      </c>
      <c r="L8937">
        <v>46.701678999999999</v>
      </c>
      <c r="W8937">
        <f t="shared" si="139"/>
        <v>53881.609405947878</v>
      </c>
    </row>
    <row r="8938" spans="1:23" x14ac:dyDescent="0.3">
      <c r="A8938">
        <v>331.00875000000002</v>
      </c>
      <c r="B8938">
        <v>-1190.451294</v>
      </c>
      <c r="C8938">
        <v>-50165.898437000003</v>
      </c>
      <c r="D8938">
        <v>19607.230468999998</v>
      </c>
      <c r="E8938">
        <v>0.15447</v>
      </c>
      <c r="F8938">
        <v>9.8852770000000003</v>
      </c>
      <c r="G8938">
        <v>-0.212149</v>
      </c>
      <c r="H8938">
        <v>4.4630000000000003E-2</v>
      </c>
      <c r="I8938">
        <v>1.1388000000000001E-2</v>
      </c>
      <c r="J8938">
        <v>-1.7739000000000001E-2</v>
      </c>
      <c r="K8938">
        <v>1015.309998</v>
      </c>
      <c r="L8938">
        <v>46.696795999999999</v>
      </c>
      <c r="W8938">
        <f t="shared" si="139"/>
        <v>53874.651060951357</v>
      </c>
    </row>
    <row r="8939" spans="1:23" x14ac:dyDescent="0.3">
      <c r="A8939">
        <v>331.02</v>
      </c>
      <c r="B8939">
        <v>-1208.290405</v>
      </c>
      <c r="C8939">
        <v>-50179.191405999998</v>
      </c>
      <c r="D8939">
        <v>19610.382812</v>
      </c>
      <c r="E8939">
        <v>0.13501199999999999</v>
      </c>
      <c r="F8939">
        <v>9.9855730000000005</v>
      </c>
      <c r="G8939">
        <v>-0.19761100000000001</v>
      </c>
      <c r="H8939">
        <v>6.2756999999999993E-2</v>
      </c>
      <c r="I8939">
        <v>1.4326999999999999E-2</v>
      </c>
      <c r="J8939">
        <v>-1.8242000000000001E-2</v>
      </c>
      <c r="K8939">
        <v>1015.309998</v>
      </c>
      <c r="L8939">
        <v>46.696795999999999</v>
      </c>
      <c r="W8939">
        <f t="shared" si="139"/>
        <v>53888.573277606672</v>
      </c>
    </row>
    <row r="8940" spans="1:23" x14ac:dyDescent="0.3">
      <c r="A8940">
        <v>331.03125</v>
      </c>
      <c r="B8940">
        <v>-1247.3710940000001</v>
      </c>
      <c r="C8940">
        <v>-50190.546875</v>
      </c>
      <c r="D8940">
        <v>19596.345702999999</v>
      </c>
      <c r="E8940">
        <v>0.139762</v>
      </c>
      <c r="F8940">
        <v>9.9339209999999998</v>
      </c>
      <c r="G8940">
        <v>-0.198432</v>
      </c>
      <c r="H8940">
        <v>5.3032999999999997E-2</v>
      </c>
      <c r="I8940">
        <v>1.2567999999999999E-2</v>
      </c>
      <c r="J8940">
        <v>-1.6122000000000001E-2</v>
      </c>
      <c r="K8940">
        <v>1015.309998</v>
      </c>
      <c r="L8940">
        <v>46.696795999999999</v>
      </c>
      <c r="W8940">
        <f t="shared" si="139"/>
        <v>53894.931998929227</v>
      </c>
    </row>
    <row r="8941" spans="1:23" x14ac:dyDescent="0.3">
      <c r="A8941">
        <v>331.04250000000002</v>
      </c>
      <c r="B8941">
        <v>-1226.9027100000001</v>
      </c>
      <c r="C8941">
        <v>-50181.070312000003</v>
      </c>
      <c r="D8941">
        <v>19618.5625</v>
      </c>
      <c r="E8941">
        <v>0.15199399999999999</v>
      </c>
      <c r="F8941">
        <v>9.9226460000000003</v>
      </c>
      <c r="G8941">
        <v>-0.21383099999999999</v>
      </c>
      <c r="H8941">
        <v>8.7829999999999991E-3</v>
      </c>
      <c r="I8941">
        <v>6.7530000000000003E-3</v>
      </c>
      <c r="J8941">
        <v>-7.6020000000000003E-3</v>
      </c>
      <c r="K8941">
        <v>1015.309998</v>
      </c>
      <c r="L8941">
        <v>46.696795999999999</v>
      </c>
      <c r="W8941">
        <f t="shared" si="139"/>
        <v>53893.72043646736</v>
      </c>
    </row>
    <row r="8942" spans="1:23" x14ac:dyDescent="0.3">
      <c r="A8942">
        <v>331.05374999999998</v>
      </c>
      <c r="B8942">
        <v>-1215.791504</v>
      </c>
      <c r="C8942">
        <v>-50128.730469000002</v>
      </c>
      <c r="D8942">
        <v>19652.900390999999</v>
      </c>
      <c r="E8942">
        <v>0.14468300000000001</v>
      </c>
      <c r="F8942">
        <v>9.9515519999999995</v>
      </c>
      <c r="G8942">
        <v>-0.204151</v>
      </c>
      <c r="H8942">
        <v>-2.5392999999999999E-2</v>
      </c>
      <c r="I8942">
        <v>1.9009999999999999E-3</v>
      </c>
      <c r="J8942">
        <v>-1.5349999999999999E-3</v>
      </c>
      <c r="K8942">
        <v>1015.309998</v>
      </c>
      <c r="L8942">
        <v>46.696795999999999</v>
      </c>
      <c r="W8942">
        <f t="shared" si="139"/>
        <v>53857.258203453093</v>
      </c>
    </row>
    <row r="8943" spans="1:23" x14ac:dyDescent="0.3">
      <c r="A8943">
        <v>331.065</v>
      </c>
      <c r="B8943">
        <v>-1202.9710689999999</v>
      </c>
      <c r="C8943">
        <v>-50168.496094000002</v>
      </c>
      <c r="D8943">
        <v>19600.732422000001</v>
      </c>
      <c r="E8943">
        <v>0.13689100000000001</v>
      </c>
      <c r="F8943">
        <v>9.9336450000000003</v>
      </c>
      <c r="G8943">
        <v>-0.20204800000000001</v>
      </c>
      <c r="H8943">
        <v>-3.7002E-2</v>
      </c>
      <c r="I8943">
        <v>-7.9900000000000001E-4</v>
      </c>
      <c r="J8943">
        <v>2.2699999999999999E-3</v>
      </c>
      <c r="K8943">
        <v>1015.309998</v>
      </c>
      <c r="L8943">
        <v>46.696795999999999</v>
      </c>
      <c r="W8943">
        <f t="shared" si="139"/>
        <v>53874.983537866501</v>
      </c>
    </row>
    <row r="8944" spans="1:23" x14ac:dyDescent="0.3">
      <c r="A8944">
        <v>331.07625000000002</v>
      </c>
      <c r="B8944">
        <v>-1065.9399410000001</v>
      </c>
      <c r="C8944">
        <v>-50188.394530999998</v>
      </c>
      <c r="D8944">
        <v>19594.626952999999</v>
      </c>
      <c r="E8944">
        <v>0.145875</v>
      </c>
      <c r="F8944">
        <v>9.9574909999999992</v>
      </c>
      <c r="G8944">
        <v>-0.194212</v>
      </c>
      <c r="H8944">
        <v>-1.7659999999999999E-2</v>
      </c>
      <c r="I8944">
        <v>1.9319999999999999E-3</v>
      </c>
      <c r="J8944">
        <v>-4.4190000000000002E-3</v>
      </c>
      <c r="K8944">
        <v>1015.309998</v>
      </c>
      <c r="L8944">
        <v>46.696795999999999</v>
      </c>
      <c r="W8944">
        <f t="shared" si="139"/>
        <v>53888.408577210401</v>
      </c>
    </row>
    <row r="8945" spans="1:23" x14ac:dyDescent="0.3">
      <c r="A8945">
        <v>331.08749999999998</v>
      </c>
      <c r="B8945">
        <v>-1167.4025879999999</v>
      </c>
      <c r="C8945">
        <v>-50201.882812000003</v>
      </c>
      <c r="D8945">
        <v>19556.103515999999</v>
      </c>
      <c r="E8945">
        <v>0.13456099999999999</v>
      </c>
      <c r="F8945">
        <v>9.9020860000000006</v>
      </c>
      <c r="G8945">
        <v>-0.20643400000000001</v>
      </c>
      <c r="H8945">
        <v>2.0605999999999999E-2</v>
      </c>
      <c r="I8945">
        <v>6.692E-3</v>
      </c>
      <c r="J8945">
        <v>-1.6889000000000001E-2</v>
      </c>
      <c r="K8945">
        <v>1015.309998</v>
      </c>
      <c r="L8945">
        <v>46.696795999999999</v>
      </c>
      <c r="W8945">
        <f t="shared" si="139"/>
        <v>53889.081003490479</v>
      </c>
    </row>
    <row r="8946" spans="1:23" x14ac:dyDescent="0.3">
      <c r="A8946">
        <v>331.09875</v>
      </c>
      <c r="B8946">
        <v>-1117.958374</v>
      </c>
      <c r="C8946">
        <v>-50217.394530999998</v>
      </c>
      <c r="D8946">
        <v>19626.820312</v>
      </c>
      <c r="E8946">
        <v>0.114604</v>
      </c>
      <c r="F8946">
        <v>9.961843</v>
      </c>
      <c r="G8946">
        <v>-0.19705500000000001</v>
      </c>
      <c r="H8946">
        <v>5.5898999999999997E-2</v>
      </c>
      <c r="I8946">
        <v>1.2050999999999999E-2</v>
      </c>
      <c r="J8946">
        <v>-2.3927E-2</v>
      </c>
      <c r="K8946">
        <v>1015.309998</v>
      </c>
      <c r="L8946">
        <v>46.696795999999999</v>
      </c>
      <c r="W8946">
        <f t="shared" si="139"/>
        <v>53928.180202632844</v>
      </c>
    </row>
    <row r="8947" spans="1:23" x14ac:dyDescent="0.3">
      <c r="A8947">
        <v>331.11</v>
      </c>
      <c r="B8947">
        <v>-1095.336548</v>
      </c>
      <c r="C8947">
        <v>-50217.175780999998</v>
      </c>
      <c r="D8947">
        <v>19494.277343999998</v>
      </c>
      <c r="E8947">
        <v>0.12905</v>
      </c>
      <c r="F8947">
        <v>9.9213930000000001</v>
      </c>
      <c r="G8947">
        <v>-0.21542900000000001</v>
      </c>
      <c r="H8947">
        <v>7.5950000000000004E-2</v>
      </c>
      <c r="I8947">
        <v>1.3993999999999999E-2</v>
      </c>
      <c r="J8947">
        <v>-2.5552999999999999E-2</v>
      </c>
      <c r="K8947">
        <v>1015.289978</v>
      </c>
      <c r="L8947">
        <v>46.704216000000002</v>
      </c>
      <c r="W8947">
        <f t="shared" si="139"/>
        <v>53879.414944281169</v>
      </c>
    </row>
    <row r="8948" spans="1:23" x14ac:dyDescent="0.3">
      <c r="A8948">
        <v>331.12124999999997</v>
      </c>
      <c r="B8948">
        <v>-1177.707275</v>
      </c>
      <c r="C8948">
        <v>-50214.246094000002</v>
      </c>
      <c r="D8948">
        <v>19713.226562</v>
      </c>
      <c r="E8948">
        <v>0.13831599999999999</v>
      </c>
      <c r="F8948">
        <v>9.9390199999999993</v>
      </c>
      <c r="G8948">
        <v>-0.202572</v>
      </c>
      <c r="H8948">
        <v>5.1504000000000001E-2</v>
      </c>
      <c r="I8948">
        <v>1.1194000000000001E-2</v>
      </c>
      <c r="J8948">
        <v>-1.6254999999999999E-2</v>
      </c>
      <c r="K8948">
        <v>1015.289978</v>
      </c>
      <c r="L8948">
        <v>46.704216000000002</v>
      </c>
      <c r="W8948">
        <f t="shared" si="139"/>
        <v>53958.028195062179</v>
      </c>
    </row>
    <row r="8949" spans="1:23" x14ac:dyDescent="0.3">
      <c r="A8949">
        <v>331.13249999999999</v>
      </c>
      <c r="B8949">
        <v>-1167.7789310000001</v>
      </c>
      <c r="C8949">
        <v>-50182.511719000002</v>
      </c>
      <c r="D8949">
        <v>19642.017577999999</v>
      </c>
      <c r="E8949">
        <v>0.13755899999999999</v>
      </c>
      <c r="F8949">
        <v>9.9325880000000009</v>
      </c>
      <c r="G8949">
        <v>-0.20663400000000001</v>
      </c>
      <c r="H8949">
        <v>1.2141000000000001E-2</v>
      </c>
      <c r="I8949">
        <v>7.1060000000000003E-3</v>
      </c>
      <c r="J8949">
        <v>-7.8390000000000005E-3</v>
      </c>
      <c r="K8949">
        <v>1015.289978</v>
      </c>
      <c r="L8949">
        <v>46.704216000000002</v>
      </c>
      <c r="W8949">
        <f t="shared" si="139"/>
        <v>53902.291645102821</v>
      </c>
    </row>
    <row r="8950" spans="1:23" x14ac:dyDescent="0.3">
      <c r="A8950">
        <v>331.14375000000001</v>
      </c>
      <c r="B8950">
        <v>-1108.0167240000001</v>
      </c>
      <c r="C8950">
        <v>-50173.273437000003</v>
      </c>
      <c r="D8950">
        <v>19670.451172000001</v>
      </c>
      <c r="E8950">
        <v>0.11436399999999999</v>
      </c>
      <c r="F8950">
        <v>9.9416329999999995</v>
      </c>
      <c r="G8950">
        <v>-0.20409099999999999</v>
      </c>
      <c r="H8950">
        <v>-2.4410999999999999E-2</v>
      </c>
      <c r="I8950">
        <v>1.596E-3</v>
      </c>
      <c r="J8950">
        <v>3.0569999999999998E-3</v>
      </c>
      <c r="K8950">
        <v>1015.289978</v>
      </c>
      <c r="L8950">
        <v>46.704216000000002</v>
      </c>
      <c r="W8950">
        <f t="shared" si="139"/>
        <v>53902.798793334194</v>
      </c>
    </row>
    <row r="8951" spans="1:23" x14ac:dyDescent="0.3">
      <c r="A8951">
        <v>331.15499999999997</v>
      </c>
      <c r="B8951">
        <v>-1148.488525</v>
      </c>
      <c r="C8951">
        <v>-50190.691405999998</v>
      </c>
      <c r="D8951">
        <v>19677.806640999999</v>
      </c>
      <c r="E8951">
        <v>0.13182099999999999</v>
      </c>
      <c r="F8951">
        <v>9.9662279999999992</v>
      </c>
      <c r="G8951">
        <v>-0.201928</v>
      </c>
      <c r="H8951">
        <v>-3.4708999999999997E-2</v>
      </c>
      <c r="I8951">
        <v>6.0899999999999995E-4</v>
      </c>
      <c r="J8951">
        <v>6.3020000000000003E-3</v>
      </c>
      <c r="K8951">
        <v>1015.289978</v>
      </c>
      <c r="L8951">
        <v>46.704216000000002</v>
      </c>
      <c r="W8951">
        <f t="shared" si="139"/>
        <v>53922.542632047334</v>
      </c>
    </row>
    <row r="8952" spans="1:23" x14ac:dyDescent="0.3">
      <c r="A8952">
        <v>331.16624999999999</v>
      </c>
      <c r="B8952">
        <v>-1274.784058</v>
      </c>
      <c r="C8952">
        <v>-50153.542969000002</v>
      </c>
      <c r="D8952">
        <v>19672.064452999999</v>
      </c>
      <c r="E8952">
        <v>0.13314100000000001</v>
      </c>
      <c r="F8952">
        <v>9.9338870000000004</v>
      </c>
      <c r="G8952">
        <v>-0.193443</v>
      </c>
      <c r="H8952">
        <v>-2.3501999999999999E-2</v>
      </c>
      <c r="I8952">
        <v>1.9380000000000001E-3</v>
      </c>
      <c r="J8952">
        <v>3.6819999999999999E-3</v>
      </c>
      <c r="K8952">
        <v>1015.289978</v>
      </c>
      <c r="L8952">
        <v>46.704216000000002</v>
      </c>
      <c r="W8952">
        <f t="shared" si="139"/>
        <v>53888.710010361596</v>
      </c>
    </row>
    <row r="8953" spans="1:23" x14ac:dyDescent="0.3">
      <c r="A8953">
        <v>331.17750000000001</v>
      </c>
      <c r="B8953">
        <v>-1150.3035890000001</v>
      </c>
      <c r="C8953">
        <v>-50175.570312000003</v>
      </c>
      <c r="D8953">
        <v>19645.3125</v>
      </c>
      <c r="E8953">
        <v>0.148172</v>
      </c>
      <c r="F8953">
        <v>9.9691829999999992</v>
      </c>
      <c r="G8953">
        <v>-0.201519</v>
      </c>
      <c r="H8953">
        <v>1.9043999999999998E-2</v>
      </c>
      <c r="I8953">
        <v>6.0530000000000002E-3</v>
      </c>
      <c r="J8953">
        <v>-9.1549999999999999E-3</v>
      </c>
      <c r="K8953">
        <v>1015.289978</v>
      </c>
      <c r="L8953">
        <v>46.704216000000002</v>
      </c>
      <c r="W8953">
        <f t="shared" si="139"/>
        <v>53896.654420325372</v>
      </c>
    </row>
    <row r="8954" spans="1:23" x14ac:dyDescent="0.3">
      <c r="A8954">
        <v>331.18875000000003</v>
      </c>
      <c r="B8954">
        <v>-1278.3004149999999</v>
      </c>
      <c r="C8954">
        <v>-50190.265625</v>
      </c>
      <c r="D8954">
        <v>19691.816406000002</v>
      </c>
      <c r="E8954">
        <v>0.147782</v>
      </c>
      <c r="F8954">
        <v>9.9518970000000007</v>
      </c>
      <c r="G8954">
        <v>-0.208346</v>
      </c>
      <c r="H8954">
        <v>5.3058000000000001E-2</v>
      </c>
      <c r="I8954">
        <v>1.1705999999999999E-2</v>
      </c>
      <c r="J8954">
        <v>-1.8485000000000001E-2</v>
      </c>
      <c r="K8954">
        <v>1015.289978</v>
      </c>
      <c r="L8954">
        <v>46.704216000000002</v>
      </c>
      <c r="W8954">
        <f t="shared" si="139"/>
        <v>53930.181242293787</v>
      </c>
    </row>
    <row r="8955" spans="1:23" x14ac:dyDescent="0.3">
      <c r="A8955">
        <v>331.2</v>
      </c>
      <c r="B8955">
        <v>-1200.1854249999999</v>
      </c>
      <c r="C8955">
        <v>-50213.796875</v>
      </c>
      <c r="D8955">
        <v>19632.296875</v>
      </c>
      <c r="E8955">
        <v>0.14471899999999999</v>
      </c>
      <c r="F8955">
        <v>9.9471070000000008</v>
      </c>
      <c r="G8955">
        <v>-0.19993</v>
      </c>
      <c r="H8955">
        <v>7.1164000000000005E-2</v>
      </c>
      <c r="I8955">
        <v>1.3710999999999999E-2</v>
      </c>
      <c r="J8955">
        <v>-2.0198000000000001E-2</v>
      </c>
      <c r="K8955">
        <v>1015.269958</v>
      </c>
      <c r="L8955">
        <v>46.701678999999999</v>
      </c>
      <c r="W8955">
        <f t="shared" si="139"/>
        <v>53928.590953651634</v>
      </c>
    </row>
    <row r="8956" spans="1:23" x14ac:dyDescent="0.3">
      <c r="A8956">
        <v>331.21125000000001</v>
      </c>
      <c r="B8956">
        <v>-1226.506226</v>
      </c>
      <c r="C8956">
        <v>-50178.300780999998</v>
      </c>
      <c r="D8956">
        <v>19613.054687</v>
      </c>
      <c r="E8956">
        <v>0.14174999999999999</v>
      </c>
      <c r="F8956">
        <v>9.9578170000000004</v>
      </c>
      <c r="G8956">
        <v>-0.21374199999999999</v>
      </c>
      <c r="H8956">
        <v>5.2679999999999998E-2</v>
      </c>
      <c r="I8956">
        <v>1.0865E-2</v>
      </c>
      <c r="J8956">
        <v>-1.4886999999999999E-2</v>
      </c>
      <c r="K8956">
        <v>1015.269958</v>
      </c>
      <c r="L8956">
        <v>46.701678999999999</v>
      </c>
      <c r="W8956">
        <f t="shared" si="139"/>
        <v>53889.127854755396</v>
      </c>
    </row>
    <row r="8957" spans="1:23" x14ac:dyDescent="0.3">
      <c r="A8957">
        <v>331.22250000000003</v>
      </c>
      <c r="B8957">
        <v>-1206.2432859999999</v>
      </c>
      <c r="C8957">
        <v>-50180.644530999998</v>
      </c>
      <c r="D8957">
        <v>19668.214843999998</v>
      </c>
      <c r="E8957">
        <v>0.13234299999999999</v>
      </c>
      <c r="F8957">
        <v>9.9285920000000001</v>
      </c>
      <c r="G8957">
        <v>-0.22118199999999999</v>
      </c>
      <c r="H8957">
        <v>2.1475999999999999E-2</v>
      </c>
      <c r="I8957">
        <v>7.2269999999999999E-3</v>
      </c>
      <c r="J8957">
        <v>-1.0696000000000001E-2</v>
      </c>
      <c r="K8957">
        <v>1015.269958</v>
      </c>
      <c r="L8957">
        <v>46.701678999999999</v>
      </c>
      <c r="W8957">
        <f t="shared" si="139"/>
        <v>53910.952352572502</v>
      </c>
    </row>
    <row r="8958" spans="1:23" x14ac:dyDescent="0.3">
      <c r="A8958">
        <v>331.23374999999999</v>
      </c>
      <c r="B8958">
        <v>-1184.128784</v>
      </c>
      <c r="C8958">
        <v>-50167.640625</v>
      </c>
      <c r="D8958">
        <v>19520.595702999999</v>
      </c>
      <c r="E8958">
        <v>0.13328599999999999</v>
      </c>
      <c r="F8958">
        <v>9.9485849999999996</v>
      </c>
      <c r="G8958">
        <v>-0.21523800000000001</v>
      </c>
      <c r="H8958">
        <v>-1.5743E-2</v>
      </c>
      <c r="I8958">
        <v>2.9239999999999999E-3</v>
      </c>
      <c r="J8958">
        <v>-2.8999999999999998E-3</v>
      </c>
      <c r="K8958">
        <v>1015.269958</v>
      </c>
      <c r="L8958">
        <v>46.701678999999999</v>
      </c>
      <c r="W8958">
        <f t="shared" si="139"/>
        <v>53844.665320310334</v>
      </c>
    </row>
    <row r="8959" spans="1:23" x14ac:dyDescent="0.3">
      <c r="A8959">
        <v>331.245</v>
      </c>
      <c r="B8959">
        <v>-1195.0704350000001</v>
      </c>
      <c r="C8959">
        <v>-50182.652344000002</v>
      </c>
      <c r="D8959">
        <v>19585.767577999999</v>
      </c>
      <c r="E8959">
        <v>0.12878999999999999</v>
      </c>
      <c r="F8959">
        <v>9.9395019999999992</v>
      </c>
      <c r="G8959">
        <v>-0.21688499999999999</v>
      </c>
      <c r="H8959">
        <v>-3.6060000000000002E-2</v>
      </c>
      <c r="I8959">
        <v>1.36E-4</v>
      </c>
      <c r="J8959">
        <v>2.0660000000000001E-3</v>
      </c>
      <c r="K8959">
        <v>1015.269958</v>
      </c>
      <c r="L8959">
        <v>46.701678999999999</v>
      </c>
      <c r="W8959">
        <f t="shared" si="139"/>
        <v>53882.548949013319</v>
      </c>
    </row>
    <row r="8960" spans="1:23" x14ac:dyDescent="0.3">
      <c r="A8960">
        <v>331.25625000000002</v>
      </c>
      <c r="B8960">
        <v>-1082.401001</v>
      </c>
      <c r="C8960">
        <v>-50192.007812000003</v>
      </c>
      <c r="D8960">
        <v>19792.634765999999</v>
      </c>
      <c r="E8960">
        <v>0.139816</v>
      </c>
      <c r="F8960">
        <v>9.9436079999999993</v>
      </c>
      <c r="G8960">
        <v>-0.21815300000000001</v>
      </c>
      <c r="H8960">
        <v>-1.3431999999999999E-2</v>
      </c>
      <c r="I8960">
        <v>2.9529999999999999E-3</v>
      </c>
      <c r="J8960">
        <v>-4.0610000000000004E-3</v>
      </c>
      <c r="K8960">
        <v>1015.269958</v>
      </c>
      <c r="L8960">
        <v>46.701678999999999</v>
      </c>
      <c r="W8960">
        <f t="shared" si="139"/>
        <v>53964.410782543586</v>
      </c>
    </row>
    <row r="8961" spans="1:23" x14ac:dyDescent="0.3">
      <c r="A8961">
        <v>331.26749999999998</v>
      </c>
      <c r="B8961">
        <v>-1223.0589600000001</v>
      </c>
      <c r="C8961">
        <v>-50177.910155999998</v>
      </c>
      <c r="D8961">
        <v>19683.945312</v>
      </c>
      <c r="E8961">
        <v>0.14912600000000001</v>
      </c>
      <c r="F8961">
        <v>9.9638849999999994</v>
      </c>
      <c r="G8961">
        <v>-0.21223400000000001</v>
      </c>
      <c r="H8961">
        <v>2.7338000000000001E-2</v>
      </c>
      <c r="I8961">
        <v>7.8630000000000002E-3</v>
      </c>
      <c r="J8961">
        <v>-1.6872000000000002E-2</v>
      </c>
      <c r="K8961">
        <v>1015.269958</v>
      </c>
      <c r="L8961">
        <v>46.701678999999999</v>
      </c>
      <c r="W8961">
        <f t="shared" si="139"/>
        <v>53914.527206394487</v>
      </c>
    </row>
    <row r="8962" spans="1:23" x14ac:dyDescent="0.3">
      <c r="A8962">
        <v>331.27875</v>
      </c>
      <c r="B8962">
        <v>-1134.431885</v>
      </c>
      <c r="C8962">
        <v>-50223.179687000003</v>
      </c>
      <c r="D8962">
        <v>19630.082031000002</v>
      </c>
      <c r="E8962">
        <v>0.125695</v>
      </c>
      <c r="F8962">
        <v>9.9661360000000005</v>
      </c>
      <c r="G8962">
        <v>-0.213311</v>
      </c>
      <c r="H8962">
        <v>4.8829999999999998E-2</v>
      </c>
      <c r="I8962">
        <v>1.1771E-2</v>
      </c>
      <c r="J8962">
        <v>-2.1315000000000001E-2</v>
      </c>
      <c r="K8962">
        <v>1015.269958</v>
      </c>
      <c r="L8962">
        <v>46.701678999999999</v>
      </c>
      <c r="W8962">
        <f t="shared" ref="W8962:W9025" si="140">SQRT((B8962)^2+(C8962)^2+(D8962)^2)</f>
        <v>53935.098350871514</v>
      </c>
    </row>
    <row r="8963" spans="1:23" x14ac:dyDescent="0.3">
      <c r="A8963">
        <v>331.29</v>
      </c>
      <c r="B8963">
        <v>-1148.033447</v>
      </c>
      <c r="C8963">
        <v>-50193.839844000002</v>
      </c>
      <c r="D8963">
        <v>19408.958984000001</v>
      </c>
      <c r="E8963">
        <v>0.13339599999999999</v>
      </c>
      <c r="F8963">
        <v>9.9480299999999993</v>
      </c>
      <c r="G8963">
        <v>-0.22292000000000001</v>
      </c>
      <c r="H8963">
        <v>6.6368999999999997E-2</v>
      </c>
      <c r="I8963">
        <v>1.3391999999999999E-2</v>
      </c>
      <c r="J8963">
        <v>-2.2852999999999998E-2</v>
      </c>
      <c r="K8963">
        <v>1015.269958</v>
      </c>
      <c r="L8963">
        <v>46.701678999999999</v>
      </c>
      <c r="W8963">
        <f t="shared" si="140"/>
        <v>53827.94095934886</v>
      </c>
    </row>
    <row r="8964" spans="1:23" x14ac:dyDescent="0.3">
      <c r="A8964">
        <v>331.30124999999998</v>
      </c>
      <c r="B8964">
        <v>-1264.1152340000001</v>
      </c>
      <c r="C8964">
        <v>-50197.882812000003</v>
      </c>
      <c r="D8964">
        <v>19541.96875</v>
      </c>
      <c r="E8964">
        <v>0.141758</v>
      </c>
      <c r="F8964">
        <v>9.9486509999999999</v>
      </c>
      <c r="G8964">
        <v>-0.21718399999999999</v>
      </c>
      <c r="H8964">
        <v>4.6663999999999997E-2</v>
      </c>
      <c r="I8964">
        <v>1.2142999999999999E-2</v>
      </c>
      <c r="J8964">
        <v>-1.4553999999999999E-2</v>
      </c>
      <c r="K8964">
        <v>1015.289978</v>
      </c>
      <c r="L8964">
        <v>46.701678999999999</v>
      </c>
      <c r="W8964">
        <f t="shared" si="140"/>
        <v>53882.408713401936</v>
      </c>
    </row>
    <row r="8965" spans="1:23" x14ac:dyDescent="0.3">
      <c r="A8965">
        <v>331.3125</v>
      </c>
      <c r="B8965">
        <v>-1319.615967</v>
      </c>
      <c r="C8965">
        <v>-50161.386719000002</v>
      </c>
      <c r="D8965">
        <v>19626.841797000001</v>
      </c>
      <c r="E8965">
        <v>0.141238</v>
      </c>
      <c r="F8965">
        <v>9.9368309999999997</v>
      </c>
      <c r="G8965">
        <v>-0.19756599999999999</v>
      </c>
      <c r="H8965">
        <v>5.6750000000000004E-3</v>
      </c>
      <c r="I8965">
        <v>6.2579999999999997E-3</v>
      </c>
      <c r="J8965">
        <v>-5.888E-3</v>
      </c>
      <c r="K8965">
        <v>1015.289978</v>
      </c>
      <c r="L8965">
        <v>46.701678999999999</v>
      </c>
      <c r="W8965">
        <f t="shared" si="140"/>
        <v>53880.599688551134</v>
      </c>
    </row>
    <row r="8966" spans="1:23" x14ac:dyDescent="0.3">
      <c r="A8966">
        <v>331.32375000000002</v>
      </c>
      <c r="B8966">
        <v>-1052.1860349999999</v>
      </c>
      <c r="C8966">
        <v>-50186.960937000003</v>
      </c>
      <c r="D8966">
        <v>19539.535156000002</v>
      </c>
      <c r="E8966">
        <v>0.140352</v>
      </c>
      <c r="F8966">
        <v>9.9343369999999993</v>
      </c>
      <c r="G8966">
        <v>-0.19240299999999999</v>
      </c>
      <c r="H8966">
        <v>-3.0556E-2</v>
      </c>
      <c r="I8966">
        <v>7.2400000000000003E-4</v>
      </c>
      <c r="J8966">
        <v>3.4090000000000001E-3</v>
      </c>
      <c r="K8966">
        <v>1015.289978</v>
      </c>
      <c r="L8966">
        <v>46.701678999999999</v>
      </c>
      <c r="W8966">
        <f t="shared" si="140"/>
        <v>53866.794759450589</v>
      </c>
    </row>
    <row r="8967" spans="1:23" x14ac:dyDescent="0.3">
      <c r="A8967">
        <v>331.33499999999998</v>
      </c>
      <c r="B8967">
        <v>-1226.0006100000001</v>
      </c>
      <c r="C8967">
        <v>-50182.625</v>
      </c>
      <c r="D8967">
        <v>19471.560547000001</v>
      </c>
      <c r="E8967">
        <v>0.12801000000000001</v>
      </c>
      <c r="F8967">
        <v>9.9279709999999994</v>
      </c>
      <c r="G8967">
        <v>-0.207927</v>
      </c>
      <c r="H8967">
        <v>-3.8552000000000003E-2</v>
      </c>
      <c r="I8967">
        <v>-7.608422E-5</v>
      </c>
      <c r="J8967">
        <v>5.5799999999999999E-3</v>
      </c>
      <c r="K8967">
        <v>1015.289978</v>
      </c>
      <c r="L8967">
        <v>46.701678999999999</v>
      </c>
      <c r="W8967">
        <f t="shared" si="140"/>
        <v>53841.810886353298</v>
      </c>
    </row>
    <row r="8968" spans="1:23" x14ac:dyDescent="0.3">
      <c r="A8968">
        <v>331.34625</v>
      </c>
      <c r="B8968">
        <v>-1153.5424800000001</v>
      </c>
      <c r="C8968">
        <v>-50207.726562000003</v>
      </c>
      <c r="D8968">
        <v>19719.958984000001</v>
      </c>
      <c r="E8968">
        <v>0.13413600000000001</v>
      </c>
      <c r="F8968">
        <v>9.9312260000000006</v>
      </c>
      <c r="G8968">
        <v>-0.208458</v>
      </c>
      <c r="H8968">
        <v>-1.6368000000000001E-2</v>
      </c>
      <c r="I8968">
        <v>2.4979999999999998E-3</v>
      </c>
      <c r="J8968">
        <v>-1.66E-3</v>
      </c>
      <c r="K8968">
        <v>1015.289978</v>
      </c>
      <c r="L8968">
        <v>46.701678999999999</v>
      </c>
      <c r="W8968">
        <f t="shared" si="140"/>
        <v>53953.899294753181</v>
      </c>
    </row>
    <row r="8969" spans="1:23" x14ac:dyDescent="0.3">
      <c r="A8969">
        <v>331.35750000000002</v>
      </c>
      <c r="B8969">
        <v>-1271.914307</v>
      </c>
      <c r="C8969">
        <v>-50181.078125</v>
      </c>
      <c r="D8969">
        <v>19567.654297000001</v>
      </c>
      <c r="E8969">
        <v>0.13955300000000001</v>
      </c>
      <c r="F8969">
        <v>9.9248910000000006</v>
      </c>
      <c r="G8969">
        <v>-0.19394700000000001</v>
      </c>
      <c r="H8969">
        <v>3.3251999999999997E-2</v>
      </c>
      <c r="I8969">
        <v>9.5630000000000003E-3</v>
      </c>
      <c r="J8969">
        <v>-1.626E-2</v>
      </c>
      <c r="K8969">
        <v>1015.289978</v>
      </c>
      <c r="L8969">
        <v>46.701678999999999</v>
      </c>
      <c r="W8969">
        <f t="shared" si="140"/>
        <v>53876.26065790579</v>
      </c>
    </row>
    <row r="8970" spans="1:23" x14ac:dyDescent="0.3">
      <c r="A8970">
        <v>331.36874999999998</v>
      </c>
      <c r="B8970">
        <v>-1034.956909</v>
      </c>
      <c r="C8970">
        <v>-50193.933594000002</v>
      </c>
      <c r="D8970">
        <v>19536.921875</v>
      </c>
      <c r="E8970">
        <v>0.12982099999999999</v>
      </c>
      <c r="F8970">
        <v>9.9385849999999998</v>
      </c>
      <c r="G8970">
        <v>-0.19437399999999999</v>
      </c>
      <c r="H8970">
        <v>6.2490999999999998E-2</v>
      </c>
      <c r="I8970">
        <v>1.2317E-2</v>
      </c>
      <c r="J8970">
        <v>-2.3448E-2</v>
      </c>
      <c r="K8970">
        <v>1015.289978</v>
      </c>
      <c r="L8970">
        <v>46.701678999999999</v>
      </c>
      <c r="W8970">
        <f t="shared" si="140"/>
        <v>53872.009632017835</v>
      </c>
    </row>
    <row r="8971" spans="1:23" x14ac:dyDescent="0.3">
      <c r="A8971">
        <v>331.38</v>
      </c>
      <c r="B8971">
        <v>-1168.771362</v>
      </c>
      <c r="C8971">
        <v>-50203.453125</v>
      </c>
      <c r="D8971">
        <v>19544.652343999998</v>
      </c>
      <c r="E8971">
        <v>0.124767</v>
      </c>
      <c r="F8971">
        <v>9.9254440000000006</v>
      </c>
      <c r="G8971">
        <v>-0.20336099999999999</v>
      </c>
      <c r="H8971">
        <v>7.0708999999999994E-2</v>
      </c>
      <c r="I8971">
        <v>1.3953999999999999E-2</v>
      </c>
      <c r="J8971">
        <v>-2.1987E-2</v>
      </c>
      <c r="K8971">
        <v>1015.289978</v>
      </c>
      <c r="L8971">
        <v>46.701678999999999</v>
      </c>
      <c r="W8971">
        <f t="shared" si="140"/>
        <v>53886.41913709361</v>
      </c>
    </row>
    <row r="8972" spans="1:23" x14ac:dyDescent="0.3">
      <c r="A8972">
        <v>331.39125000000001</v>
      </c>
      <c r="B8972">
        <v>-1195.1442870000001</v>
      </c>
      <c r="C8972">
        <v>-50190.433594000002</v>
      </c>
      <c r="D8972">
        <v>19566.587890999999</v>
      </c>
      <c r="E8972">
        <v>0.14050499999999999</v>
      </c>
      <c r="F8972">
        <v>9.9309700000000003</v>
      </c>
      <c r="G8972">
        <v>-0.20947199999999999</v>
      </c>
      <c r="H8972">
        <v>4.9598000000000003E-2</v>
      </c>
      <c r="I8972">
        <v>1.1162E-2</v>
      </c>
      <c r="J8972">
        <v>-1.4707E-2</v>
      </c>
      <c r="K8972">
        <v>1015.289978</v>
      </c>
      <c r="L8972">
        <v>46.701678999999999</v>
      </c>
      <c r="W8972">
        <f t="shared" si="140"/>
        <v>53882.829880368205</v>
      </c>
    </row>
    <row r="8973" spans="1:23" x14ac:dyDescent="0.3">
      <c r="A8973">
        <v>331.40249999999997</v>
      </c>
      <c r="B8973">
        <v>-1239.519775</v>
      </c>
      <c r="C8973">
        <v>-50204.394530999998</v>
      </c>
      <c r="D8973">
        <v>19521.248047000001</v>
      </c>
      <c r="E8973">
        <v>0.133793</v>
      </c>
      <c r="F8973">
        <v>9.9412219999999998</v>
      </c>
      <c r="G8973">
        <v>-0.20325599999999999</v>
      </c>
      <c r="H8973">
        <v>5.1460000000000004E-3</v>
      </c>
      <c r="I8973">
        <v>6.2059999999999997E-3</v>
      </c>
      <c r="J8973">
        <v>-4.627E-3</v>
      </c>
      <c r="K8973">
        <v>1015.269958</v>
      </c>
      <c r="L8973">
        <v>46.701678999999999</v>
      </c>
      <c r="W8973">
        <f t="shared" si="140"/>
        <v>53880.393138964937</v>
      </c>
    </row>
    <row r="8974" spans="1:23" x14ac:dyDescent="0.3">
      <c r="A8974">
        <v>331.41374999999999</v>
      </c>
      <c r="B8974">
        <v>-1374.4708250000001</v>
      </c>
      <c r="C8974">
        <v>-50209.445312000003</v>
      </c>
      <c r="D8974">
        <v>19636.517577999999</v>
      </c>
      <c r="E8974">
        <v>0.14713000000000001</v>
      </c>
      <c r="F8974">
        <v>9.9502559999999995</v>
      </c>
      <c r="G8974">
        <v>-0.210616</v>
      </c>
      <c r="H8974">
        <v>-2.3973000000000001E-2</v>
      </c>
      <c r="I8974">
        <v>6.0300000000000002E-4</v>
      </c>
      <c r="J8974">
        <v>2.8319999999999999E-3</v>
      </c>
      <c r="K8974">
        <v>1015.269958</v>
      </c>
      <c r="L8974">
        <v>46.701678999999999</v>
      </c>
      <c r="W8974">
        <f t="shared" si="140"/>
        <v>53930.236335274836</v>
      </c>
    </row>
    <row r="8975" spans="1:23" x14ac:dyDescent="0.3">
      <c r="A8975">
        <v>331.42500000000001</v>
      </c>
      <c r="B8975">
        <v>-1279.1851810000001</v>
      </c>
      <c r="C8975">
        <v>-50204.015625</v>
      </c>
      <c r="D8975">
        <v>19456.134765999999</v>
      </c>
      <c r="E8975">
        <v>0.13628100000000001</v>
      </c>
      <c r="F8975">
        <v>9.9202829999999995</v>
      </c>
      <c r="G8975">
        <v>-0.19375999999999999</v>
      </c>
      <c r="H8975">
        <v>-2.8031E-2</v>
      </c>
      <c r="I8975">
        <v>3.9199999999999999E-4</v>
      </c>
      <c r="J8975">
        <v>4.4780000000000002E-3</v>
      </c>
      <c r="K8975">
        <v>1015.269958</v>
      </c>
      <c r="L8975">
        <v>46.701678999999999</v>
      </c>
      <c r="W8975">
        <f t="shared" si="140"/>
        <v>53857.410628763879</v>
      </c>
    </row>
    <row r="8976" spans="1:23" x14ac:dyDescent="0.3">
      <c r="A8976">
        <v>331.43624999999997</v>
      </c>
      <c r="B8976">
        <v>-1151.6647949999999</v>
      </c>
      <c r="C8976">
        <v>-50187.285155999998</v>
      </c>
      <c r="D8976">
        <v>19576.238281000002</v>
      </c>
      <c r="E8976">
        <v>0.13262499999999999</v>
      </c>
      <c r="F8976">
        <v>9.9299579999999992</v>
      </c>
      <c r="G8976">
        <v>-0.188471</v>
      </c>
      <c r="H8976">
        <v>-3.8340000000000002E-3</v>
      </c>
      <c r="I8976">
        <v>3.444E-3</v>
      </c>
      <c r="J8976">
        <v>-3.751E-3</v>
      </c>
      <c r="K8976">
        <v>1015.269958</v>
      </c>
      <c r="L8976">
        <v>46.701678999999999</v>
      </c>
      <c r="W8976">
        <f t="shared" si="140"/>
        <v>53882.455663826142</v>
      </c>
    </row>
    <row r="8977" spans="1:23" x14ac:dyDescent="0.3">
      <c r="A8977">
        <v>331.44749999999999</v>
      </c>
      <c r="B8977">
        <v>-1240.8316649999999</v>
      </c>
      <c r="C8977">
        <v>-50191.550780999998</v>
      </c>
      <c r="D8977">
        <v>19510.720702999999</v>
      </c>
      <c r="E8977">
        <v>0.13583200000000001</v>
      </c>
      <c r="F8977">
        <v>9.9403699999999997</v>
      </c>
      <c r="G8977">
        <v>-0.209069</v>
      </c>
      <c r="H8977">
        <v>2.9892999999999999E-2</v>
      </c>
      <c r="I8977">
        <v>8.1300000000000001E-3</v>
      </c>
      <c r="J8977">
        <v>-1.487E-2</v>
      </c>
      <c r="K8977">
        <v>1015.269958</v>
      </c>
      <c r="L8977">
        <v>46.701678999999999</v>
      </c>
      <c r="W8977">
        <f t="shared" si="140"/>
        <v>53864.641977581559</v>
      </c>
    </row>
    <row r="8978" spans="1:23" x14ac:dyDescent="0.3">
      <c r="A8978">
        <v>331.45875000000001</v>
      </c>
      <c r="B8978">
        <v>-1254.8481449999999</v>
      </c>
      <c r="C8978">
        <v>-50195.632812000003</v>
      </c>
      <c r="D8978">
        <v>19505.115234000001</v>
      </c>
      <c r="E8978">
        <v>0.14106399999999999</v>
      </c>
      <c r="F8978">
        <v>9.9539960000000001</v>
      </c>
      <c r="G8978">
        <v>-0.209651</v>
      </c>
      <c r="H8978">
        <v>6.3477000000000006E-2</v>
      </c>
      <c r="I8978">
        <v>1.2958000000000001E-2</v>
      </c>
      <c r="J8978">
        <v>-2.1906999999999999E-2</v>
      </c>
      <c r="K8978">
        <v>1015.269958</v>
      </c>
      <c r="L8978">
        <v>46.701678999999999</v>
      </c>
      <c r="W8978">
        <f t="shared" si="140"/>
        <v>53866.740365050493</v>
      </c>
    </row>
    <row r="8979" spans="1:23" x14ac:dyDescent="0.3">
      <c r="A8979">
        <v>331.47</v>
      </c>
      <c r="B8979">
        <v>-1306.695923</v>
      </c>
      <c r="C8979">
        <v>-50181.105469000002</v>
      </c>
      <c r="D8979">
        <v>19522.320312</v>
      </c>
      <c r="E8979">
        <v>0.13158500000000001</v>
      </c>
      <c r="F8979">
        <v>9.9624769999999998</v>
      </c>
      <c r="G8979">
        <v>-0.21776799999999999</v>
      </c>
      <c r="H8979">
        <v>6.7613999999999994E-2</v>
      </c>
      <c r="I8979">
        <v>1.332E-2</v>
      </c>
      <c r="J8979">
        <v>-1.9129E-2</v>
      </c>
      <c r="K8979">
        <v>1015.269958</v>
      </c>
      <c r="L8979">
        <v>46.701678999999999</v>
      </c>
      <c r="W8979">
        <f t="shared" si="140"/>
        <v>53860.670165626558</v>
      </c>
    </row>
    <row r="8980" spans="1:23" x14ac:dyDescent="0.3">
      <c r="A8980">
        <v>331.48124999999999</v>
      </c>
      <c r="B8980">
        <v>-1303.0982670000001</v>
      </c>
      <c r="C8980">
        <v>-50179.046875</v>
      </c>
      <c r="D8980">
        <v>19610.34375</v>
      </c>
      <c r="E8980">
        <v>0.127415</v>
      </c>
      <c r="F8980">
        <v>9.9472699999999996</v>
      </c>
      <c r="G8980">
        <v>-0.21462000000000001</v>
      </c>
      <c r="H8980">
        <v>4.6321000000000001E-2</v>
      </c>
      <c r="I8980">
        <v>1.055E-2</v>
      </c>
      <c r="J8980">
        <v>-1.3513000000000001E-2</v>
      </c>
      <c r="K8980">
        <v>1015.269958</v>
      </c>
      <c r="L8980">
        <v>46.701678999999999</v>
      </c>
      <c r="W8980">
        <f t="shared" si="140"/>
        <v>53890.633623757567</v>
      </c>
    </row>
    <row r="8981" spans="1:23" x14ac:dyDescent="0.3">
      <c r="A8981">
        <v>331.49250000000001</v>
      </c>
      <c r="B8981">
        <v>-1281.7703859999999</v>
      </c>
      <c r="C8981">
        <v>-50150.457030999998</v>
      </c>
      <c r="D8981">
        <v>19390.792968999998</v>
      </c>
      <c r="E8981">
        <v>0.13914199999999999</v>
      </c>
      <c r="F8981">
        <v>9.9599100000000007</v>
      </c>
      <c r="G8981">
        <v>-0.21982499999999999</v>
      </c>
      <c r="H8981">
        <v>5.7959999999999999E-3</v>
      </c>
      <c r="I8981">
        <v>5.0309999999999999E-3</v>
      </c>
      <c r="J8981">
        <v>-5.8089999999999999E-3</v>
      </c>
      <c r="K8981">
        <v>1015.269958</v>
      </c>
      <c r="L8981">
        <v>46.701678999999999</v>
      </c>
      <c r="W8981">
        <f t="shared" si="140"/>
        <v>53783.957902958609</v>
      </c>
    </row>
    <row r="8982" spans="1:23" x14ac:dyDescent="0.3">
      <c r="A8982">
        <v>331.50375000000003</v>
      </c>
      <c r="B8982">
        <v>-1170.434814</v>
      </c>
      <c r="C8982">
        <v>-50163.40625</v>
      </c>
      <c r="D8982">
        <v>19487.757812</v>
      </c>
      <c r="E8982">
        <v>0.13686100000000001</v>
      </c>
      <c r="F8982">
        <v>9.9358640000000005</v>
      </c>
      <c r="G8982">
        <v>-0.19849600000000001</v>
      </c>
      <c r="H8982">
        <v>-3.1512999999999999E-2</v>
      </c>
      <c r="I8982">
        <v>1.49E-3</v>
      </c>
      <c r="J8982">
        <v>5.0150000000000004E-3</v>
      </c>
      <c r="K8982">
        <v>1015.269958</v>
      </c>
      <c r="L8982">
        <v>46.701678999999999</v>
      </c>
      <c r="W8982">
        <f t="shared" si="140"/>
        <v>53828.523561356662</v>
      </c>
    </row>
    <row r="8983" spans="1:23" x14ac:dyDescent="0.3">
      <c r="A8983">
        <v>331.51499999999999</v>
      </c>
      <c r="B8983">
        <v>-1136.130005</v>
      </c>
      <c r="C8983">
        <v>-50183.042969000002</v>
      </c>
      <c r="D8983">
        <v>19579.054687</v>
      </c>
      <c r="E8983">
        <v>0.14474899999999999</v>
      </c>
      <c r="F8983">
        <v>9.9462639999999993</v>
      </c>
      <c r="G8983">
        <v>-0.20432</v>
      </c>
      <c r="H8983">
        <v>-3.4495999999999999E-2</v>
      </c>
      <c r="I8983">
        <v>8.7500000000000002E-4</v>
      </c>
      <c r="J8983">
        <v>5.189E-3</v>
      </c>
      <c r="K8983">
        <v>1015.269958</v>
      </c>
      <c r="L8983">
        <v>46.701678999999999</v>
      </c>
      <c r="W8983">
        <f t="shared" si="140"/>
        <v>53879.197984503247</v>
      </c>
    </row>
    <row r="8984" spans="1:23" x14ac:dyDescent="0.3">
      <c r="A8984">
        <v>331.52625</v>
      </c>
      <c r="B8984">
        <v>-1271.692505</v>
      </c>
      <c r="C8984">
        <v>-50164.566405999998</v>
      </c>
      <c r="D8984">
        <v>19568.558593999998</v>
      </c>
      <c r="E8984">
        <v>0.138654</v>
      </c>
      <c r="F8984">
        <v>9.9569930000000006</v>
      </c>
      <c r="G8984">
        <v>-0.21579000000000001</v>
      </c>
      <c r="H8984">
        <v>-1.5042E-2</v>
      </c>
      <c r="I8984">
        <v>2.9629999999999999E-3</v>
      </c>
      <c r="J8984">
        <v>-2.6540000000000001E-3</v>
      </c>
      <c r="K8984">
        <v>1015.269958</v>
      </c>
      <c r="L8984">
        <v>46.701678999999999</v>
      </c>
      <c r="W8984">
        <f t="shared" si="140"/>
        <v>53861.205054993596</v>
      </c>
    </row>
    <row r="8985" spans="1:23" x14ac:dyDescent="0.3">
      <c r="A8985">
        <v>331.53750000000002</v>
      </c>
      <c r="B8985">
        <v>-1242.415405</v>
      </c>
      <c r="C8985">
        <v>-50183.210937000003</v>
      </c>
      <c r="D8985">
        <v>19342.322265999999</v>
      </c>
      <c r="E8985">
        <v>0.14255200000000001</v>
      </c>
      <c r="F8985">
        <v>9.9422460000000008</v>
      </c>
      <c r="G8985">
        <v>-0.20807999999999999</v>
      </c>
      <c r="H8985">
        <v>3.0984000000000001E-2</v>
      </c>
      <c r="I8985">
        <v>8.2780000000000006E-3</v>
      </c>
      <c r="J8985">
        <v>-1.6343E-2</v>
      </c>
      <c r="K8985">
        <v>1015.269958</v>
      </c>
      <c r="L8985">
        <v>46.701678999999999</v>
      </c>
      <c r="W8985">
        <f t="shared" si="140"/>
        <v>53796.130777480808</v>
      </c>
    </row>
    <row r="8986" spans="1:23" x14ac:dyDescent="0.3">
      <c r="A8986">
        <v>331.54874999999998</v>
      </c>
      <c r="B8986">
        <v>-1215.3466800000001</v>
      </c>
      <c r="C8986">
        <v>-50187.191405999998</v>
      </c>
      <c r="D8986">
        <v>19585.304687</v>
      </c>
      <c r="E8986">
        <v>0.14203399999999999</v>
      </c>
      <c r="F8986">
        <v>9.9555360000000004</v>
      </c>
      <c r="G8986">
        <v>-0.20225699999999999</v>
      </c>
      <c r="H8986">
        <v>6.3353999999999994E-2</v>
      </c>
      <c r="I8986">
        <v>1.2537E-2</v>
      </c>
      <c r="J8986">
        <v>-2.3219E-2</v>
      </c>
      <c r="K8986">
        <v>1015.269958</v>
      </c>
      <c r="L8986">
        <v>46.701678999999999</v>
      </c>
      <c r="W8986">
        <f t="shared" si="140"/>
        <v>53887.061605339848</v>
      </c>
    </row>
    <row r="8987" spans="1:23" x14ac:dyDescent="0.3">
      <c r="A8987">
        <v>331.56</v>
      </c>
      <c r="B8987">
        <v>-1182.9898679999999</v>
      </c>
      <c r="C8987">
        <v>-50195.289062000003</v>
      </c>
      <c r="D8987">
        <v>19575.988281000002</v>
      </c>
      <c r="E8987">
        <v>0.136188</v>
      </c>
      <c r="F8987">
        <v>9.9345619999999997</v>
      </c>
      <c r="G8987">
        <v>-0.21731600000000001</v>
      </c>
      <c r="H8987">
        <v>6.7882999999999999E-2</v>
      </c>
      <c r="I8987">
        <v>1.3309E-2</v>
      </c>
      <c r="J8987">
        <v>-2.1163000000000001E-2</v>
      </c>
      <c r="K8987">
        <v>1015.269958</v>
      </c>
      <c r="L8987">
        <v>46.701678999999999</v>
      </c>
      <c r="W8987">
        <f t="shared" si="140"/>
        <v>53890.498478148977</v>
      </c>
    </row>
    <row r="8988" spans="1:23" x14ac:dyDescent="0.3">
      <c r="A8988">
        <v>331.57125000000002</v>
      </c>
      <c r="B8988">
        <v>-1133.040649</v>
      </c>
      <c r="C8988">
        <v>-50166.226562000003</v>
      </c>
      <c r="D8988">
        <v>19613.970702999999</v>
      </c>
      <c r="E8988">
        <v>0.13659099999999999</v>
      </c>
      <c r="F8988">
        <v>9.9466090000000005</v>
      </c>
      <c r="G8988">
        <v>-0.205567</v>
      </c>
      <c r="H8988">
        <v>4.3172000000000002E-2</v>
      </c>
      <c r="I8988">
        <v>1.0397999999999999E-2</v>
      </c>
      <c r="J8988">
        <v>-1.4633999999999999E-2</v>
      </c>
      <c r="K8988">
        <v>1015.269958</v>
      </c>
      <c r="L8988">
        <v>46.701678999999999</v>
      </c>
      <c r="W8988">
        <f t="shared" si="140"/>
        <v>53876.172055189149</v>
      </c>
    </row>
    <row r="8989" spans="1:23" x14ac:dyDescent="0.3">
      <c r="A8989">
        <v>331.58249999999998</v>
      </c>
      <c r="B8989">
        <v>-1259.7932129999999</v>
      </c>
      <c r="C8989">
        <v>-50179.25</v>
      </c>
      <c r="D8989">
        <v>19573.916015999999</v>
      </c>
      <c r="E8989">
        <v>0.12975700000000001</v>
      </c>
      <c r="F8989">
        <v>9.9288799999999995</v>
      </c>
      <c r="G8989">
        <v>-0.20655999999999999</v>
      </c>
      <c r="H8989">
        <v>7.7899999999999996E-4</v>
      </c>
      <c r="I8989">
        <v>5.653E-3</v>
      </c>
      <c r="J8989">
        <v>-4.2379999999999996E-3</v>
      </c>
      <c r="K8989">
        <v>1015.269958</v>
      </c>
      <c r="L8989">
        <v>46.701678999999999</v>
      </c>
      <c r="W8989">
        <f t="shared" si="140"/>
        <v>53876.54775227754</v>
      </c>
    </row>
    <row r="8990" spans="1:23" x14ac:dyDescent="0.3">
      <c r="A8990">
        <v>331.59375</v>
      </c>
      <c r="B8990">
        <v>-1316.8967290000001</v>
      </c>
      <c r="C8990">
        <v>-50180.210937000003</v>
      </c>
      <c r="D8990">
        <v>19598.748047000001</v>
      </c>
      <c r="E8990">
        <v>0.13563700000000001</v>
      </c>
      <c r="F8990">
        <v>9.9500060000000001</v>
      </c>
      <c r="G8990">
        <v>-0.204872</v>
      </c>
      <c r="H8990">
        <v>-2.5073000000000002E-2</v>
      </c>
      <c r="I8990">
        <v>2.5140000000000002E-3</v>
      </c>
      <c r="J8990">
        <v>2.7100000000000002E-3</v>
      </c>
      <c r="K8990">
        <v>1015.269958</v>
      </c>
      <c r="L8990">
        <v>46.701678999999999</v>
      </c>
      <c r="W8990">
        <f t="shared" si="140"/>
        <v>53887.834542561199</v>
      </c>
    </row>
    <row r="8991" spans="1:23" x14ac:dyDescent="0.3">
      <c r="A8991">
        <v>331.60500000000002</v>
      </c>
      <c r="B8991">
        <v>-1334.7320560000001</v>
      </c>
      <c r="C8991">
        <v>-50171.351562000003</v>
      </c>
      <c r="D8991">
        <v>19569.072265999999</v>
      </c>
      <c r="E8991">
        <v>0.14476800000000001</v>
      </c>
      <c r="F8991">
        <v>9.9275959999999994</v>
      </c>
      <c r="G8991">
        <v>-0.20746500000000001</v>
      </c>
      <c r="H8991">
        <v>-3.7352000000000003E-2</v>
      </c>
      <c r="I8991">
        <v>-1.2799999999999999E-4</v>
      </c>
      <c r="J8991">
        <v>6.0150000000000004E-3</v>
      </c>
      <c r="K8991">
        <v>1015.2799680000001</v>
      </c>
      <c r="L8991">
        <v>46.706561999999998</v>
      </c>
      <c r="W8991">
        <f t="shared" si="140"/>
        <v>53869.236272394322</v>
      </c>
    </row>
    <row r="8992" spans="1:23" x14ac:dyDescent="0.3">
      <c r="A8992">
        <v>331.61624999999998</v>
      </c>
      <c r="B8992">
        <v>-1208.8126219999999</v>
      </c>
      <c r="C8992">
        <v>-50186.949219000002</v>
      </c>
      <c r="D8992">
        <v>19470.865234000001</v>
      </c>
      <c r="E8992">
        <v>0.14013999999999999</v>
      </c>
      <c r="F8992">
        <v>9.9260970000000004</v>
      </c>
      <c r="G8992">
        <v>-0.216534</v>
      </c>
      <c r="H8992">
        <v>-8.7349999999999997E-3</v>
      </c>
      <c r="I8992">
        <v>3.6879999999999999E-3</v>
      </c>
      <c r="J8992">
        <v>-3.2309999999999999E-3</v>
      </c>
      <c r="K8992">
        <v>1015.2799680000001</v>
      </c>
      <c r="L8992">
        <v>46.706561999999998</v>
      </c>
      <c r="W8992">
        <f t="shared" si="140"/>
        <v>53845.201205178731</v>
      </c>
    </row>
    <row r="8993" spans="1:23" x14ac:dyDescent="0.3">
      <c r="A8993">
        <v>331.6275</v>
      </c>
      <c r="B8993">
        <v>-1355.7142329999999</v>
      </c>
      <c r="C8993">
        <v>-50188.679687000003</v>
      </c>
      <c r="D8993">
        <v>19674.910156000002</v>
      </c>
      <c r="E8993">
        <v>0.14116400000000001</v>
      </c>
      <c r="F8993">
        <v>9.9381529999999998</v>
      </c>
      <c r="G8993">
        <v>-0.21244199999999999</v>
      </c>
      <c r="H8993">
        <v>3.857E-2</v>
      </c>
      <c r="I8993">
        <v>8.8260000000000005E-3</v>
      </c>
      <c r="J8993">
        <v>-1.8370000000000001E-2</v>
      </c>
      <c r="K8993">
        <v>1015.2799680000001</v>
      </c>
      <c r="L8993">
        <v>46.706561999999998</v>
      </c>
      <c r="W8993">
        <f t="shared" si="140"/>
        <v>53924.425072990045</v>
      </c>
    </row>
    <row r="8994" spans="1:23" x14ac:dyDescent="0.3">
      <c r="A8994">
        <v>331.63875000000002</v>
      </c>
      <c r="B8994">
        <v>-1274.7923579999999</v>
      </c>
      <c r="C8994">
        <v>-50231.789062000003</v>
      </c>
      <c r="D8994">
        <v>19640.810547000001</v>
      </c>
      <c r="E8994">
        <v>0.14912500000000001</v>
      </c>
      <c r="F8994">
        <v>9.9333399999999994</v>
      </c>
      <c r="G8994">
        <v>-0.206847</v>
      </c>
      <c r="H8994">
        <v>6.9181999999999994E-2</v>
      </c>
      <c r="I8994">
        <v>1.2459E-2</v>
      </c>
      <c r="J8994">
        <v>-2.5538999999999999E-2</v>
      </c>
      <c r="K8994">
        <v>1015.2799680000001</v>
      </c>
      <c r="L8994">
        <v>46.706561999999998</v>
      </c>
      <c r="W8994">
        <f t="shared" si="140"/>
        <v>53950.154465658619</v>
      </c>
    </row>
    <row r="8995" spans="1:23" x14ac:dyDescent="0.3">
      <c r="A8995">
        <v>331.65</v>
      </c>
      <c r="B8995">
        <v>-1226.79187</v>
      </c>
      <c r="C8995">
        <v>-50218.570312000003</v>
      </c>
      <c r="D8995">
        <v>19667.519531000002</v>
      </c>
      <c r="E8995">
        <v>0.156337</v>
      </c>
      <c r="F8995">
        <v>9.9341790000000003</v>
      </c>
      <c r="G8995">
        <v>-0.19578499999999999</v>
      </c>
      <c r="H8995">
        <v>6.8076999999999999E-2</v>
      </c>
      <c r="I8995">
        <v>1.316E-2</v>
      </c>
      <c r="J8995">
        <v>-2.0981E-2</v>
      </c>
      <c r="K8995">
        <v>1015.2799680000001</v>
      </c>
      <c r="L8995">
        <v>46.706561999999998</v>
      </c>
      <c r="W8995">
        <f t="shared" si="140"/>
        <v>53946.465565186503</v>
      </c>
    </row>
    <row r="8996" spans="1:23" x14ac:dyDescent="0.3">
      <c r="A8996">
        <v>331.66125</v>
      </c>
      <c r="B8996">
        <v>-1152.1457519999999</v>
      </c>
      <c r="C8996">
        <v>-50198.605469000002</v>
      </c>
      <c r="D8996">
        <v>19764.708984000001</v>
      </c>
      <c r="E8996">
        <v>0.15451899999999999</v>
      </c>
      <c r="F8996">
        <v>9.9305260000000004</v>
      </c>
      <c r="G8996">
        <v>-0.199411</v>
      </c>
      <c r="H8996">
        <v>4.138E-2</v>
      </c>
      <c r="I8996">
        <v>9.4319999999999994E-3</v>
      </c>
      <c r="J8996">
        <v>-1.4300999999999999E-2</v>
      </c>
      <c r="K8996">
        <v>1015.2799680000001</v>
      </c>
      <c r="L8996">
        <v>46.706561999999998</v>
      </c>
      <c r="W8996">
        <f t="shared" si="140"/>
        <v>53961.756384391148</v>
      </c>
    </row>
    <row r="8997" spans="1:23" x14ac:dyDescent="0.3">
      <c r="A8997">
        <v>331.67250000000001</v>
      </c>
      <c r="B8997">
        <v>-1257.7963870000001</v>
      </c>
      <c r="C8997">
        <v>-50200.949219000002</v>
      </c>
      <c r="D8997">
        <v>19669.580077999999</v>
      </c>
      <c r="E8997">
        <v>0.14092399999999999</v>
      </c>
      <c r="F8997">
        <v>9.9426140000000007</v>
      </c>
      <c r="G8997">
        <v>-0.20531199999999999</v>
      </c>
      <c r="H8997">
        <v>1.06E-3</v>
      </c>
      <c r="I8997">
        <v>4.8430000000000001E-3</v>
      </c>
      <c r="J8997">
        <v>-6.8019999999999999E-3</v>
      </c>
      <c r="K8997">
        <v>1015.2799680000001</v>
      </c>
      <c r="L8997">
        <v>46.706561999999998</v>
      </c>
      <c r="W8997">
        <f t="shared" si="140"/>
        <v>53931.528206463991</v>
      </c>
    </row>
    <row r="8998" spans="1:23" x14ac:dyDescent="0.3">
      <c r="A8998">
        <v>331.68374999999997</v>
      </c>
      <c r="B8998">
        <v>-1232.894409</v>
      </c>
      <c r="C8998">
        <v>-50192.429687000003</v>
      </c>
      <c r="D8998">
        <v>19627.697265999999</v>
      </c>
      <c r="E8998">
        <v>0.129465</v>
      </c>
      <c r="F8998">
        <v>9.9411310000000004</v>
      </c>
      <c r="G8998">
        <v>-0.21129800000000001</v>
      </c>
      <c r="H8998">
        <v>-2.2391999999999999E-2</v>
      </c>
      <c r="I8998">
        <v>2.4800000000000001E-4</v>
      </c>
      <c r="J8998">
        <v>-1.8829999999999999E-3</v>
      </c>
      <c r="K8998">
        <v>1015.2799680000001</v>
      </c>
      <c r="L8998">
        <v>46.706561999999998</v>
      </c>
      <c r="W8998">
        <f t="shared" si="140"/>
        <v>53907.7594273211</v>
      </c>
    </row>
    <row r="8999" spans="1:23" x14ac:dyDescent="0.3">
      <c r="A8999">
        <v>331.69499999999999</v>
      </c>
      <c r="B8999">
        <v>-1170.323975</v>
      </c>
      <c r="C8999">
        <v>-50210.414062000003</v>
      </c>
      <c r="D8999">
        <v>19501.832031000002</v>
      </c>
      <c r="E8999">
        <v>0.14042099999999999</v>
      </c>
      <c r="F8999">
        <v>9.9394530000000003</v>
      </c>
      <c r="G8999">
        <v>-0.21281900000000001</v>
      </c>
      <c r="H8999">
        <v>-2.7137999999999999E-2</v>
      </c>
      <c r="I8999">
        <v>-3.6499999999999998E-4</v>
      </c>
      <c r="J8999">
        <v>-3.8400000000000001E-4</v>
      </c>
      <c r="K8999">
        <v>1015.2799680000001</v>
      </c>
      <c r="L8999">
        <v>46.706561999999998</v>
      </c>
      <c r="W8999">
        <f t="shared" si="140"/>
        <v>53877.423760321777</v>
      </c>
    </row>
    <row r="9000" spans="1:23" x14ac:dyDescent="0.3">
      <c r="A9000">
        <v>331.70625000000001</v>
      </c>
      <c r="B9000">
        <v>-1054.945068</v>
      </c>
      <c r="C9000">
        <v>-50134.742187000003</v>
      </c>
      <c r="D9000">
        <v>19496.740234000001</v>
      </c>
      <c r="E9000">
        <v>0.139958</v>
      </c>
      <c r="F9000">
        <v>9.9432469999999995</v>
      </c>
      <c r="G9000">
        <v>-0.21171599999999999</v>
      </c>
      <c r="H9000">
        <v>1.562E-3</v>
      </c>
      <c r="I9000">
        <v>4.6119999999999998E-3</v>
      </c>
      <c r="J9000">
        <v>-8.8280000000000008E-3</v>
      </c>
      <c r="K9000">
        <v>1015.25</v>
      </c>
      <c r="L9000">
        <v>46.701678999999999</v>
      </c>
      <c r="W9000">
        <f t="shared" si="140"/>
        <v>53802.67802819419</v>
      </c>
    </row>
    <row r="9001" spans="1:23" x14ac:dyDescent="0.3">
      <c r="A9001">
        <v>331.71749999999997</v>
      </c>
      <c r="B9001">
        <v>-1276.1297609999999</v>
      </c>
      <c r="C9001">
        <v>-50154.621094000002</v>
      </c>
      <c r="D9001">
        <v>19634.212890999999</v>
      </c>
      <c r="E9001">
        <v>0.13367200000000001</v>
      </c>
      <c r="F9001">
        <v>9.9568600000000007</v>
      </c>
      <c r="G9001">
        <v>-0.21129500000000001</v>
      </c>
      <c r="H9001">
        <v>4.0843999999999998E-2</v>
      </c>
      <c r="I9001">
        <v>9.4310000000000001E-3</v>
      </c>
      <c r="J9001">
        <v>-1.9051999999999999E-2</v>
      </c>
      <c r="K9001">
        <v>1015.25</v>
      </c>
      <c r="L9001">
        <v>46.701678999999999</v>
      </c>
      <c r="W9001">
        <f t="shared" si="140"/>
        <v>53875.939343075312</v>
      </c>
    </row>
    <row r="9002" spans="1:23" x14ac:dyDescent="0.3">
      <c r="A9002">
        <v>331.72874999999999</v>
      </c>
      <c r="B9002">
        <v>-1363.1719969999999</v>
      </c>
      <c r="C9002">
        <v>-50167.648437000003</v>
      </c>
      <c r="D9002">
        <v>19706.03125</v>
      </c>
      <c r="E9002">
        <v>0.140181</v>
      </c>
      <c r="F9002">
        <v>9.9434909999999999</v>
      </c>
      <c r="G9002">
        <v>-0.21629899999999999</v>
      </c>
      <c r="H9002">
        <v>6.4259999999999998E-2</v>
      </c>
      <c r="I9002">
        <v>1.3268E-2</v>
      </c>
      <c r="J9002">
        <v>-2.2352E-2</v>
      </c>
      <c r="K9002">
        <v>1015.25</v>
      </c>
      <c r="L9002">
        <v>46.701678999999999</v>
      </c>
      <c r="W9002">
        <f t="shared" si="140"/>
        <v>53916.406178618869</v>
      </c>
    </row>
    <row r="9003" spans="1:23" x14ac:dyDescent="0.3">
      <c r="A9003">
        <v>331.74</v>
      </c>
      <c r="B9003">
        <v>-1335.3698730000001</v>
      </c>
      <c r="C9003">
        <v>-50181.691405999998</v>
      </c>
      <c r="D9003">
        <v>19604.785156000002</v>
      </c>
      <c r="E9003">
        <v>0.13161900000000001</v>
      </c>
      <c r="F9003">
        <v>9.9382599999999996</v>
      </c>
      <c r="G9003">
        <v>-0.21793499999999999</v>
      </c>
      <c r="H9003">
        <v>6.2880000000000005E-2</v>
      </c>
      <c r="I9003">
        <v>1.3518000000000001E-2</v>
      </c>
      <c r="J9003">
        <v>-1.8506000000000002E-2</v>
      </c>
      <c r="K9003">
        <v>1015.25</v>
      </c>
      <c r="L9003">
        <v>46.701678999999999</v>
      </c>
      <c r="W9003">
        <f t="shared" si="140"/>
        <v>53891.863635224639</v>
      </c>
    </row>
    <row r="9004" spans="1:23" x14ac:dyDescent="0.3">
      <c r="A9004">
        <v>331.75125000000003</v>
      </c>
      <c r="B9004">
        <v>-1294.3133539999999</v>
      </c>
      <c r="C9004">
        <v>-50185.34375</v>
      </c>
      <c r="D9004">
        <v>19563.621093999998</v>
      </c>
      <c r="E9004">
        <v>0.11904099999999999</v>
      </c>
      <c r="F9004">
        <v>9.9398890000000009</v>
      </c>
      <c r="G9004">
        <v>-0.20538899999999999</v>
      </c>
      <c r="H9004">
        <v>3.0814999999999999E-2</v>
      </c>
      <c r="I9004">
        <v>9.5429999999999994E-3</v>
      </c>
      <c r="J9004">
        <v>-1.0083E-2</v>
      </c>
      <c r="K9004">
        <v>1015.25</v>
      </c>
      <c r="L9004">
        <v>46.701678999999999</v>
      </c>
      <c r="W9004">
        <f t="shared" si="140"/>
        <v>53879.302562984318</v>
      </c>
    </row>
    <row r="9005" spans="1:23" x14ac:dyDescent="0.3">
      <c r="A9005">
        <v>331.76249999999999</v>
      </c>
      <c r="B9005">
        <v>-1223.9342039999999</v>
      </c>
      <c r="C9005">
        <v>-50176.613280999998</v>
      </c>
      <c r="D9005">
        <v>19703.117187</v>
      </c>
      <c r="E9005">
        <v>0.14127300000000001</v>
      </c>
      <c r="F9005">
        <v>9.9409139999999994</v>
      </c>
      <c r="G9005">
        <v>-0.20985799999999999</v>
      </c>
      <c r="H9005">
        <v>-5.1619999999999999E-3</v>
      </c>
      <c r="I9005">
        <v>4.96E-3</v>
      </c>
      <c r="J9005">
        <v>-1.9819999999999998E-3</v>
      </c>
      <c r="K9005">
        <v>1015.25</v>
      </c>
      <c r="L9005">
        <v>46.701678999999999</v>
      </c>
      <c r="W9005">
        <f t="shared" si="140"/>
        <v>53920.342749016359</v>
      </c>
    </row>
    <row r="9006" spans="1:23" x14ac:dyDescent="0.3">
      <c r="A9006">
        <v>331.77375000000001</v>
      </c>
      <c r="B9006">
        <v>-1270.595337</v>
      </c>
      <c r="C9006">
        <v>-50177.191405999998</v>
      </c>
      <c r="D9006">
        <v>19683.503906000002</v>
      </c>
      <c r="E9006">
        <v>0.14919099999999999</v>
      </c>
      <c r="F9006">
        <v>9.9347469999999998</v>
      </c>
      <c r="G9006">
        <v>-0.19411999999999999</v>
      </c>
      <c r="H9006">
        <v>-3.4422000000000001E-2</v>
      </c>
      <c r="I9006">
        <v>4.2999999999999999E-4</v>
      </c>
      <c r="J9006">
        <v>5.7029999999999997E-3</v>
      </c>
      <c r="K9006">
        <v>1015.25</v>
      </c>
      <c r="L9006">
        <v>46.701678999999999</v>
      </c>
      <c r="W9006">
        <f t="shared" si="140"/>
        <v>53914.796447007786</v>
      </c>
    </row>
    <row r="9007" spans="1:23" x14ac:dyDescent="0.3">
      <c r="A9007">
        <v>331.78500000000003</v>
      </c>
      <c r="B9007">
        <v>-1273.8046870000001</v>
      </c>
      <c r="C9007">
        <v>-50191.597655999998</v>
      </c>
      <c r="D9007">
        <v>19609.888672000001</v>
      </c>
      <c r="E9007">
        <v>0.15595600000000001</v>
      </c>
      <c r="F9007">
        <v>9.9335970000000007</v>
      </c>
      <c r="G9007">
        <v>-0.19824700000000001</v>
      </c>
      <c r="H9007">
        <v>-3.2912999999999998E-2</v>
      </c>
      <c r="I9007">
        <v>3.29432E-5</v>
      </c>
      <c r="J9007">
        <v>3.6809999999999998E-3</v>
      </c>
      <c r="K9007">
        <v>1015.25</v>
      </c>
      <c r="L9007">
        <v>46.701678999999999</v>
      </c>
      <c r="W9007">
        <f t="shared" si="140"/>
        <v>53901.454408676596</v>
      </c>
    </row>
    <row r="9008" spans="1:23" x14ac:dyDescent="0.3">
      <c r="A9008">
        <v>331.79624999999999</v>
      </c>
      <c r="B9008">
        <v>-1240.1640620000001</v>
      </c>
      <c r="C9008">
        <v>-50217.777344000002</v>
      </c>
      <c r="D9008">
        <v>19538.111327999999</v>
      </c>
      <c r="E9008">
        <v>0.14175499999999999</v>
      </c>
      <c r="F9008">
        <v>9.9380579999999998</v>
      </c>
      <c r="G9008">
        <v>-0.19112499999999999</v>
      </c>
      <c r="H9008">
        <v>3.388E-3</v>
      </c>
      <c r="I9008">
        <v>4.5490000000000001E-3</v>
      </c>
      <c r="J9008">
        <v>-8.6219999999999995E-3</v>
      </c>
      <c r="K9008">
        <v>1015.25</v>
      </c>
      <c r="L9008">
        <v>46.701678999999999</v>
      </c>
      <c r="W9008">
        <f t="shared" si="140"/>
        <v>53898.988511265758</v>
      </c>
    </row>
    <row r="9009" spans="1:23" x14ac:dyDescent="0.3">
      <c r="A9009">
        <v>331.8075</v>
      </c>
      <c r="B9009">
        <v>-1255.2314449999999</v>
      </c>
      <c r="C9009">
        <v>-50191.773437000003</v>
      </c>
      <c r="D9009">
        <v>19657.662109000001</v>
      </c>
      <c r="E9009">
        <v>0.135681</v>
      </c>
      <c r="F9009">
        <v>9.9457070000000005</v>
      </c>
      <c r="G9009">
        <v>-0.219779</v>
      </c>
      <c r="H9009">
        <v>4.5598E-2</v>
      </c>
      <c r="I9009">
        <v>1.0161E-2</v>
      </c>
      <c r="J9009">
        <v>-2.1176E-2</v>
      </c>
      <c r="K9009">
        <v>1015.259949</v>
      </c>
      <c r="L9009">
        <v>46.701678999999999</v>
      </c>
      <c r="W9009">
        <f t="shared" si="140"/>
        <v>53918.581271425071</v>
      </c>
    </row>
    <row r="9010" spans="1:23" x14ac:dyDescent="0.3">
      <c r="A9010">
        <v>331.81875000000002</v>
      </c>
      <c r="B9010">
        <v>-1283.099365</v>
      </c>
      <c r="C9010">
        <v>-50209.625</v>
      </c>
      <c r="D9010">
        <v>19693.435547000001</v>
      </c>
      <c r="E9010">
        <v>0.14858099999999999</v>
      </c>
      <c r="F9010">
        <v>9.9288690000000006</v>
      </c>
      <c r="G9010">
        <v>-0.20605100000000001</v>
      </c>
      <c r="H9010">
        <v>7.2165000000000007E-2</v>
      </c>
      <c r="I9010">
        <v>1.2936E-2</v>
      </c>
      <c r="J9010">
        <v>-2.6589000000000002E-2</v>
      </c>
      <c r="K9010">
        <v>1015.259949</v>
      </c>
      <c r="L9010">
        <v>46.701678999999999</v>
      </c>
      <c r="W9010">
        <f t="shared" si="140"/>
        <v>53948.903513092198</v>
      </c>
    </row>
    <row r="9011" spans="1:23" x14ac:dyDescent="0.3">
      <c r="A9011">
        <v>331.83</v>
      </c>
      <c r="B9011">
        <v>-1317.9964600000001</v>
      </c>
      <c r="C9011">
        <v>-50196.089844000002</v>
      </c>
      <c r="D9011">
        <v>19638.28125</v>
      </c>
      <c r="E9011">
        <v>0.13375100000000001</v>
      </c>
      <c r="F9011">
        <v>9.9502459999999999</v>
      </c>
      <c r="G9011">
        <v>-0.21127199999999999</v>
      </c>
      <c r="H9011">
        <v>6.8891999999999995E-2</v>
      </c>
      <c r="I9011">
        <v>1.2779E-2</v>
      </c>
      <c r="J9011">
        <v>-2.3092999999999999E-2</v>
      </c>
      <c r="K9011">
        <v>1015.259949</v>
      </c>
      <c r="L9011">
        <v>46.701678999999999</v>
      </c>
      <c r="W9011">
        <f t="shared" si="140"/>
        <v>53917.034791887381</v>
      </c>
    </row>
    <row r="9012" spans="1:23" x14ac:dyDescent="0.3">
      <c r="A9012">
        <v>331.84125</v>
      </c>
      <c r="B9012">
        <v>-1199.380249</v>
      </c>
      <c r="C9012">
        <v>-50179.777344000002</v>
      </c>
      <c r="D9012">
        <v>19581.5625</v>
      </c>
      <c r="E9012">
        <v>0.13265199999999999</v>
      </c>
      <c r="F9012">
        <v>9.9566110000000005</v>
      </c>
      <c r="G9012">
        <v>-0.20605299999999999</v>
      </c>
      <c r="H9012">
        <v>3.4680999999999997E-2</v>
      </c>
      <c r="I9012">
        <v>8.8409999999999999E-3</v>
      </c>
      <c r="J9012">
        <v>-1.4437E-2</v>
      </c>
      <c r="K9012">
        <v>1015.259949</v>
      </c>
      <c r="L9012">
        <v>46.701678999999999</v>
      </c>
      <c r="W9012">
        <f t="shared" si="140"/>
        <v>53878.438704332497</v>
      </c>
    </row>
    <row r="9013" spans="1:23" x14ac:dyDescent="0.3">
      <c r="A9013">
        <v>331.85250000000002</v>
      </c>
      <c r="B9013">
        <v>-1231.9392089999999</v>
      </c>
      <c r="C9013">
        <v>-50177.949219000002</v>
      </c>
      <c r="D9013">
        <v>19514.103515999999</v>
      </c>
      <c r="E9013">
        <v>0.138824</v>
      </c>
      <c r="F9013">
        <v>9.9541240000000002</v>
      </c>
      <c r="G9013">
        <v>-0.22028300000000001</v>
      </c>
      <c r="H9013">
        <v>-9.5130000000000006E-3</v>
      </c>
      <c r="I9013">
        <v>3.5500000000000002E-3</v>
      </c>
      <c r="J9013">
        <v>-2.5539999999999998E-3</v>
      </c>
      <c r="K9013">
        <v>1015.259949</v>
      </c>
      <c r="L9013">
        <v>46.701678999999999</v>
      </c>
      <c r="W9013">
        <f t="shared" si="140"/>
        <v>53852.989685553934</v>
      </c>
    </row>
    <row r="9014" spans="1:23" x14ac:dyDescent="0.3">
      <c r="A9014">
        <v>331.86374999999998</v>
      </c>
      <c r="B9014">
        <v>-1212.8548579999999</v>
      </c>
      <c r="C9014">
        <v>-50180.527344000002</v>
      </c>
      <c r="D9014">
        <v>19666.753906000002</v>
      </c>
      <c r="E9014">
        <v>0.13414499999999999</v>
      </c>
      <c r="F9014">
        <v>9.9531379999999992</v>
      </c>
      <c r="G9014">
        <v>-0.21704499999999999</v>
      </c>
      <c r="H9014">
        <v>-3.9910000000000001E-2</v>
      </c>
      <c r="I9014">
        <v>-4.7800000000000002E-4</v>
      </c>
      <c r="J9014">
        <v>6.8190000000000004E-3</v>
      </c>
      <c r="K9014">
        <v>1015.259949</v>
      </c>
      <c r="L9014">
        <v>46.701678999999999</v>
      </c>
      <c r="W9014">
        <f t="shared" si="140"/>
        <v>53910.45863863219</v>
      </c>
    </row>
    <row r="9015" spans="1:23" x14ac:dyDescent="0.3">
      <c r="A9015">
        <v>331.875</v>
      </c>
      <c r="B9015">
        <v>-1342.536499</v>
      </c>
      <c r="C9015">
        <v>-50171.628905999998</v>
      </c>
      <c r="D9015">
        <v>19565.572265999999</v>
      </c>
      <c r="E9015">
        <v>0.129688</v>
      </c>
      <c r="F9015">
        <v>9.9529449999999997</v>
      </c>
      <c r="G9015">
        <v>-0.21820500000000001</v>
      </c>
      <c r="H9015">
        <v>-3.6365000000000001E-2</v>
      </c>
      <c r="I9015">
        <v>-5.9737810000000003E-5</v>
      </c>
      <c r="J9015">
        <v>6.855E-3</v>
      </c>
      <c r="K9015">
        <v>1015.259949</v>
      </c>
      <c r="L9015">
        <v>46.701678999999999</v>
      </c>
      <c r="W9015">
        <f t="shared" si="140"/>
        <v>53868.417179536569</v>
      </c>
    </row>
    <row r="9016" spans="1:23" x14ac:dyDescent="0.3">
      <c r="A9016">
        <v>331.88625000000002</v>
      </c>
      <c r="B9016">
        <v>-1160.6457519999999</v>
      </c>
      <c r="C9016">
        <v>-50212.777344000002</v>
      </c>
      <c r="D9016">
        <v>19476.703125</v>
      </c>
      <c r="E9016">
        <v>0.129528</v>
      </c>
      <c r="F9016">
        <v>9.9549920000000007</v>
      </c>
      <c r="G9016">
        <v>-0.213953</v>
      </c>
      <c r="H9016">
        <v>1.797E-3</v>
      </c>
      <c r="I9016">
        <v>5.6550000000000003E-3</v>
      </c>
      <c r="J9016">
        <v>-5.058E-3</v>
      </c>
      <c r="K9016">
        <v>1015.259949</v>
      </c>
      <c r="L9016">
        <v>46.701678999999999</v>
      </c>
      <c r="W9016">
        <f t="shared" si="140"/>
        <v>53870.326449531938</v>
      </c>
    </row>
    <row r="9017" spans="1:23" x14ac:dyDescent="0.3">
      <c r="A9017">
        <v>331.89749999999998</v>
      </c>
      <c r="B9017">
        <v>-1329.435547</v>
      </c>
      <c r="C9017">
        <v>-50190.371094000002</v>
      </c>
      <c r="D9017">
        <v>19465.609375</v>
      </c>
      <c r="E9017">
        <v>0.13658799999999999</v>
      </c>
      <c r="F9017">
        <v>9.9457280000000008</v>
      </c>
      <c r="G9017">
        <v>-0.21377699999999999</v>
      </c>
      <c r="H9017">
        <v>4.1300999999999997E-2</v>
      </c>
      <c r="I9017">
        <v>1.1143E-2</v>
      </c>
      <c r="J9017">
        <v>-1.6419E-2</v>
      </c>
      <c r="K9017">
        <v>1015.259949</v>
      </c>
      <c r="L9017">
        <v>46.701678999999999</v>
      </c>
      <c r="W9017">
        <f t="shared" si="140"/>
        <v>53849.333308474175</v>
      </c>
    </row>
    <row r="9018" spans="1:23" x14ac:dyDescent="0.3">
      <c r="A9018">
        <v>331.90875</v>
      </c>
      <c r="B9018">
        <v>-1325.1094969999999</v>
      </c>
      <c r="C9018">
        <v>-50180.128905999998</v>
      </c>
      <c r="D9018">
        <v>19579.335937</v>
      </c>
      <c r="E9018">
        <v>0.15384500000000001</v>
      </c>
      <c r="F9018">
        <v>9.9389629999999993</v>
      </c>
      <c r="G9018">
        <v>-0.20838400000000001</v>
      </c>
      <c r="H9018">
        <v>6.4462000000000005E-2</v>
      </c>
      <c r="I9018">
        <v>1.3582E-2</v>
      </c>
      <c r="J9018">
        <v>-2.0759E-2</v>
      </c>
      <c r="K9018">
        <v>1015.269958</v>
      </c>
      <c r="L9018">
        <v>46.704216000000002</v>
      </c>
      <c r="W9018">
        <f t="shared" si="140"/>
        <v>53880.902441734543</v>
      </c>
    </row>
    <row r="9019" spans="1:23" x14ac:dyDescent="0.3">
      <c r="A9019">
        <v>331.92</v>
      </c>
      <c r="B9019">
        <v>-1287.80249</v>
      </c>
      <c r="C9019">
        <v>-50163.949219000002</v>
      </c>
      <c r="D9019">
        <v>19599.234375</v>
      </c>
      <c r="E9019">
        <v>0.139683</v>
      </c>
      <c r="F9019">
        <v>9.9312269999999998</v>
      </c>
      <c r="G9019">
        <v>-0.194776</v>
      </c>
      <c r="H9019">
        <v>5.8608E-2</v>
      </c>
      <c r="I9019">
        <v>1.2452E-2</v>
      </c>
      <c r="J9019">
        <v>-1.7704000000000001E-2</v>
      </c>
      <c r="K9019">
        <v>1015.269958</v>
      </c>
      <c r="L9019">
        <v>46.704216000000002</v>
      </c>
      <c r="W9019">
        <f t="shared" si="140"/>
        <v>53872.165582848465</v>
      </c>
    </row>
    <row r="9020" spans="1:23" x14ac:dyDescent="0.3">
      <c r="A9020">
        <v>331.93124999999998</v>
      </c>
      <c r="B9020">
        <v>-1327.7174070000001</v>
      </c>
      <c r="C9020">
        <v>-50180.609375</v>
      </c>
      <c r="D9020">
        <v>19573.962890999999</v>
      </c>
      <c r="E9020">
        <v>0.14688300000000001</v>
      </c>
      <c r="F9020">
        <v>9.9289520000000007</v>
      </c>
      <c r="G9020">
        <v>-0.21612200000000001</v>
      </c>
      <c r="H9020">
        <v>3.3472000000000002E-2</v>
      </c>
      <c r="I9020">
        <v>9.3519999999999992E-3</v>
      </c>
      <c r="J9020">
        <v>-1.3925E-2</v>
      </c>
      <c r="K9020">
        <v>1015.269958</v>
      </c>
      <c r="L9020">
        <v>46.704216000000002</v>
      </c>
      <c r="W9020">
        <f t="shared" si="140"/>
        <v>53879.461894282438</v>
      </c>
    </row>
    <row r="9021" spans="1:23" x14ac:dyDescent="0.3">
      <c r="A9021">
        <v>331.9425</v>
      </c>
      <c r="B9021">
        <v>-1337.032837</v>
      </c>
      <c r="C9021">
        <v>-50185.53125</v>
      </c>
      <c r="D9021">
        <v>19531.488281000002</v>
      </c>
      <c r="E9021">
        <v>0.152444</v>
      </c>
      <c r="F9021">
        <v>9.9276260000000001</v>
      </c>
      <c r="G9021">
        <v>-0.19206999999999999</v>
      </c>
      <c r="H9021">
        <v>-7.1850000000000004E-3</v>
      </c>
      <c r="I9021">
        <v>3.1359999999999999E-3</v>
      </c>
      <c r="J9021">
        <v>-6.1130000000000004E-3</v>
      </c>
      <c r="K9021">
        <v>1015.269958</v>
      </c>
      <c r="L9021">
        <v>46.704216000000002</v>
      </c>
      <c r="W9021">
        <f t="shared" si="140"/>
        <v>53868.86148901593</v>
      </c>
    </row>
    <row r="9022" spans="1:23" x14ac:dyDescent="0.3">
      <c r="A9022">
        <v>331.95375000000001</v>
      </c>
      <c r="B9022">
        <v>-1297.7677000000001</v>
      </c>
      <c r="C9022">
        <v>-50170.519530999998</v>
      </c>
      <c r="D9022">
        <v>19593.605468999998</v>
      </c>
      <c r="E9022">
        <v>0.14341400000000001</v>
      </c>
      <c r="F9022">
        <v>9.9335609999999992</v>
      </c>
      <c r="G9022">
        <v>-0.19161400000000001</v>
      </c>
      <c r="H9022">
        <v>-3.0620000000000001E-2</v>
      </c>
      <c r="I9022">
        <v>2.5457500000000001E-5</v>
      </c>
      <c r="J9022">
        <v>6.5600000000000001E-4</v>
      </c>
      <c r="K9022">
        <v>1015.269958</v>
      </c>
      <c r="L9022">
        <v>46.704216000000002</v>
      </c>
      <c r="W9022">
        <f t="shared" si="140"/>
        <v>53876.475444190313</v>
      </c>
    </row>
    <row r="9023" spans="1:23" x14ac:dyDescent="0.3">
      <c r="A9023">
        <v>331.96499999999997</v>
      </c>
      <c r="B9023">
        <v>-1282.7817379999999</v>
      </c>
      <c r="C9023">
        <v>-50178.820312000003</v>
      </c>
      <c r="D9023">
        <v>19562.0625</v>
      </c>
      <c r="E9023">
        <v>0.13919899999999999</v>
      </c>
      <c r="F9023">
        <v>9.9588459999999994</v>
      </c>
      <c r="G9023">
        <v>-0.211566</v>
      </c>
      <c r="H9023">
        <v>-2.2596000000000002E-2</v>
      </c>
      <c r="I9023">
        <v>1.8029999999999999E-3</v>
      </c>
      <c r="J9023">
        <v>-1.5770000000000001E-3</v>
      </c>
      <c r="K9023">
        <v>1015.269958</v>
      </c>
      <c r="L9023">
        <v>46.704216000000002</v>
      </c>
      <c r="W9023">
        <f t="shared" si="140"/>
        <v>53872.384633922011</v>
      </c>
    </row>
    <row r="9024" spans="1:23" x14ac:dyDescent="0.3">
      <c r="A9024">
        <v>331.97624999999999</v>
      </c>
      <c r="B9024">
        <v>-1239.539673</v>
      </c>
      <c r="C9024">
        <v>-50216.953125</v>
      </c>
      <c r="D9024">
        <v>19557.011718999998</v>
      </c>
      <c r="E9024">
        <v>0.139874</v>
      </c>
      <c r="F9024">
        <v>9.9476069999999996</v>
      </c>
      <c r="G9024">
        <v>-0.22528300000000001</v>
      </c>
      <c r="H9024">
        <v>6.842E-3</v>
      </c>
      <c r="I9024">
        <v>5.1310000000000001E-3</v>
      </c>
      <c r="J9024">
        <v>-1.1782000000000001E-2</v>
      </c>
      <c r="K9024">
        <v>1015.269958</v>
      </c>
      <c r="L9024">
        <v>46.704216000000002</v>
      </c>
      <c r="W9024">
        <f t="shared" si="140"/>
        <v>53905.060496547929</v>
      </c>
    </row>
    <row r="9025" spans="1:23" x14ac:dyDescent="0.3">
      <c r="A9025">
        <v>331.98750000000001</v>
      </c>
      <c r="B9025">
        <v>-1253.7342530000001</v>
      </c>
      <c r="C9025">
        <v>-50191.652344000002</v>
      </c>
      <c r="D9025">
        <v>19445.261718999998</v>
      </c>
      <c r="E9025">
        <v>0.12676899999999999</v>
      </c>
      <c r="F9025">
        <v>9.9549990000000008</v>
      </c>
      <c r="G9025">
        <v>-0.20940500000000001</v>
      </c>
      <c r="H9025">
        <v>4.5426000000000001E-2</v>
      </c>
      <c r="I9025">
        <v>1.0198E-2</v>
      </c>
      <c r="J9025">
        <v>-2.0598999999999999E-2</v>
      </c>
      <c r="K9025">
        <v>1015.269958</v>
      </c>
      <c r="L9025">
        <v>46.704216000000002</v>
      </c>
      <c r="W9025">
        <f t="shared" si="140"/>
        <v>53841.359733187586</v>
      </c>
    </row>
    <row r="9026" spans="1:23" x14ac:dyDescent="0.3">
      <c r="A9026">
        <v>331.99874999999997</v>
      </c>
      <c r="B9026">
        <v>-1278.811768</v>
      </c>
      <c r="C9026">
        <v>-50189.597655999998</v>
      </c>
      <c r="D9026">
        <v>19564.105468999998</v>
      </c>
      <c r="E9026">
        <v>0.133688</v>
      </c>
      <c r="F9026">
        <v>9.9483429999999995</v>
      </c>
      <c r="G9026">
        <v>-0.20963000000000001</v>
      </c>
      <c r="H9026">
        <v>6.8140000000000006E-2</v>
      </c>
      <c r="I9026">
        <v>1.3152E-2</v>
      </c>
      <c r="J9026">
        <v>-2.2426999999999999E-2</v>
      </c>
      <c r="K9026">
        <v>1015.269958</v>
      </c>
      <c r="L9026">
        <v>46.704216000000002</v>
      </c>
      <c r="W9026">
        <f t="shared" ref="W9026:W9089" si="141">SQRT((B9026)^2+(C9026)^2+(D9026)^2)</f>
        <v>53883.070580761181</v>
      </c>
    </row>
    <row r="9027" spans="1:23" x14ac:dyDescent="0.3">
      <c r="A9027">
        <v>332.01</v>
      </c>
      <c r="B9027">
        <v>-1177.3682859999999</v>
      </c>
      <c r="C9027">
        <v>-50184.988280999998</v>
      </c>
      <c r="D9027">
        <v>19600.087890999999</v>
      </c>
      <c r="E9027">
        <v>0.124239</v>
      </c>
      <c r="F9027">
        <v>9.9544119999999996</v>
      </c>
      <c r="G9027">
        <v>-0.21895200000000001</v>
      </c>
      <c r="H9027">
        <v>6.3941999999999999E-2</v>
      </c>
      <c r="I9027">
        <v>1.3103999999999999E-2</v>
      </c>
      <c r="J9027">
        <v>-1.8675000000000001E-2</v>
      </c>
      <c r="K9027">
        <v>1015.299988</v>
      </c>
      <c r="L9027">
        <v>46.701678999999999</v>
      </c>
      <c r="W9027">
        <f t="shared" si="141"/>
        <v>53889.541565872598</v>
      </c>
    </row>
    <row r="9028" spans="1:23" x14ac:dyDescent="0.3">
      <c r="A9028">
        <v>332.02125000000001</v>
      </c>
      <c r="B9028">
        <v>-1226.355225</v>
      </c>
      <c r="C9028">
        <v>-50178.394530999998</v>
      </c>
      <c r="D9028">
        <v>19579.865234000001</v>
      </c>
      <c r="E9028">
        <v>0.128714</v>
      </c>
      <c r="F9028">
        <v>9.9471939999999996</v>
      </c>
      <c r="G9028">
        <v>-0.20330300000000001</v>
      </c>
      <c r="H9028">
        <v>2.2527999999999999E-2</v>
      </c>
      <c r="I9028">
        <v>8.4489999999999999E-3</v>
      </c>
      <c r="J9028">
        <v>-9.4730000000000005E-3</v>
      </c>
      <c r="K9028">
        <v>1015.299988</v>
      </c>
      <c r="L9028">
        <v>46.701678999999999</v>
      </c>
      <c r="W9028">
        <f t="shared" si="141"/>
        <v>53877.141232884445</v>
      </c>
    </row>
    <row r="9029" spans="1:23" x14ac:dyDescent="0.3">
      <c r="A9029">
        <v>332.03250000000003</v>
      </c>
      <c r="B9029">
        <v>-1109.571533</v>
      </c>
      <c r="C9029">
        <v>-50201.347655999998</v>
      </c>
      <c r="D9029">
        <v>19690.816406000002</v>
      </c>
      <c r="E9029">
        <v>0.133044</v>
      </c>
      <c r="F9029">
        <v>9.9455770000000001</v>
      </c>
      <c r="G9029">
        <v>-0.201651</v>
      </c>
      <c r="H9029">
        <v>-1.5937E-2</v>
      </c>
      <c r="I9029">
        <v>3.1670000000000001E-3</v>
      </c>
      <c r="J9029">
        <v>-4.1657160000000002E-6</v>
      </c>
      <c r="K9029">
        <v>1015.299988</v>
      </c>
      <c r="L9029">
        <v>46.701678999999999</v>
      </c>
      <c r="W9029">
        <f t="shared" si="141"/>
        <v>53936.395005600993</v>
      </c>
    </row>
    <row r="9030" spans="1:23" x14ac:dyDescent="0.3">
      <c r="A9030">
        <v>332.04374999999999</v>
      </c>
      <c r="B9030">
        <v>-1256.2856449999999</v>
      </c>
      <c r="C9030">
        <v>-50180.542969000002</v>
      </c>
      <c r="D9030">
        <v>19553.496093999998</v>
      </c>
      <c r="E9030">
        <v>0.142406</v>
      </c>
      <c r="F9030">
        <v>9.9521250000000006</v>
      </c>
      <c r="G9030">
        <v>-0.19834499999999999</v>
      </c>
      <c r="H9030">
        <v>-3.4354999999999997E-2</v>
      </c>
      <c r="I9030">
        <v>8.1499999999999997E-4</v>
      </c>
      <c r="J9030">
        <v>5.8450000000000004E-3</v>
      </c>
      <c r="K9030">
        <v>1015.299988</v>
      </c>
      <c r="L9030">
        <v>46.701678999999999</v>
      </c>
      <c r="W9030">
        <f t="shared" si="141"/>
        <v>53870.254833103972</v>
      </c>
    </row>
    <row r="9031" spans="1:23" x14ac:dyDescent="0.3">
      <c r="A9031">
        <v>332.05500000000001</v>
      </c>
      <c r="B9031">
        <v>-1270.230957</v>
      </c>
      <c r="C9031">
        <v>-50178.511719000002</v>
      </c>
      <c r="D9031">
        <v>19584.097656000002</v>
      </c>
      <c r="E9031">
        <v>0.14654500000000001</v>
      </c>
      <c r="F9031">
        <v>9.9436599999999995</v>
      </c>
      <c r="G9031">
        <v>-0.20329</v>
      </c>
      <c r="H9031">
        <v>-3.3038999999999999E-2</v>
      </c>
      <c r="I9031">
        <v>-7.4464330000000007E-5</v>
      </c>
      <c r="J9031">
        <v>4.9670000000000001E-3</v>
      </c>
      <c r="K9031">
        <v>1015.299988</v>
      </c>
      <c r="L9031">
        <v>46.701678999999999</v>
      </c>
      <c r="W9031">
        <f t="shared" si="141"/>
        <v>53879.805177985625</v>
      </c>
    </row>
    <row r="9032" spans="1:23" x14ac:dyDescent="0.3">
      <c r="A9032">
        <v>332.06625000000003</v>
      </c>
      <c r="B9032">
        <v>-1345.9487300000001</v>
      </c>
      <c r="C9032">
        <v>-50203.804687000003</v>
      </c>
      <c r="D9032">
        <v>19587.714843999998</v>
      </c>
      <c r="E9032">
        <v>0.14816399999999999</v>
      </c>
      <c r="F9032">
        <v>9.9450760000000002</v>
      </c>
      <c r="G9032">
        <v>-0.192325</v>
      </c>
      <c r="H9032">
        <v>9.1470000000000006E-3</v>
      </c>
      <c r="I9032">
        <v>4.581E-3</v>
      </c>
      <c r="J9032">
        <v>-9.8259999999999997E-3</v>
      </c>
      <c r="K9032">
        <v>1015.299988</v>
      </c>
      <c r="L9032">
        <v>46.701678999999999</v>
      </c>
      <c r="W9032">
        <f t="shared" si="141"/>
        <v>53906.513111534958</v>
      </c>
    </row>
    <row r="9033" spans="1:23" x14ac:dyDescent="0.3">
      <c r="A9033">
        <v>332.07749999999999</v>
      </c>
      <c r="B9033">
        <v>-1286.459961</v>
      </c>
      <c r="C9033">
        <v>-50183.597655999998</v>
      </c>
      <c r="D9033">
        <v>19656.142577999999</v>
      </c>
      <c r="E9033">
        <v>0.13914699999999999</v>
      </c>
      <c r="F9033">
        <v>9.9338890000000006</v>
      </c>
      <c r="G9033">
        <v>-0.18928300000000001</v>
      </c>
      <c r="H9033">
        <v>5.0301999999999999E-2</v>
      </c>
      <c r="I9033">
        <v>9.9869999999999994E-3</v>
      </c>
      <c r="J9033">
        <v>-2.2134999999999998E-2</v>
      </c>
      <c r="K9033">
        <v>1015.299988</v>
      </c>
      <c r="L9033">
        <v>46.701678999999999</v>
      </c>
      <c r="W9033">
        <f t="shared" si="141"/>
        <v>53911.152779153308</v>
      </c>
    </row>
    <row r="9034" spans="1:23" x14ac:dyDescent="0.3">
      <c r="A9034">
        <v>332.08875</v>
      </c>
      <c r="B9034">
        <v>-1377.0394289999999</v>
      </c>
      <c r="C9034">
        <v>-50122.144530999998</v>
      </c>
      <c r="D9034">
        <v>19704.738281000002</v>
      </c>
      <c r="E9034">
        <v>0.1459</v>
      </c>
      <c r="F9034">
        <v>9.9253929999999997</v>
      </c>
      <c r="G9034">
        <v>-0.21299999999999999</v>
      </c>
      <c r="H9034">
        <v>7.1142999999999998E-2</v>
      </c>
      <c r="I9034">
        <v>1.3696E-2</v>
      </c>
      <c r="J9034">
        <v>-2.4560999999999999E-2</v>
      </c>
      <c r="K9034">
        <v>1015.299988</v>
      </c>
      <c r="L9034">
        <v>46.701678999999999</v>
      </c>
      <c r="W9034">
        <f t="shared" si="141"/>
        <v>53873.948441692861</v>
      </c>
    </row>
    <row r="9035" spans="1:23" x14ac:dyDescent="0.3">
      <c r="A9035">
        <v>332.1</v>
      </c>
      <c r="B9035">
        <v>-1229.596558</v>
      </c>
      <c r="C9035">
        <v>-50185.902344000002</v>
      </c>
      <c r="D9035">
        <v>19715.902343999998</v>
      </c>
      <c r="E9035">
        <v>0.14629700000000001</v>
      </c>
      <c r="F9035">
        <v>9.9517290000000003</v>
      </c>
      <c r="G9035">
        <v>-0.20524300000000001</v>
      </c>
      <c r="H9035">
        <v>6.7168000000000005E-2</v>
      </c>
      <c r="I9035">
        <v>1.2536E-2</v>
      </c>
      <c r="J9035">
        <v>-2.2339999999999999E-2</v>
      </c>
      <c r="K9035">
        <v>1015.259949</v>
      </c>
      <c r="L9035">
        <v>46.699333000000003</v>
      </c>
      <c r="W9035">
        <f t="shared" si="141"/>
        <v>53933.788176013513</v>
      </c>
    </row>
    <row r="9036" spans="1:23" x14ac:dyDescent="0.3">
      <c r="A9036">
        <v>332.11124999999998</v>
      </c>
      <c r="B9036">
        <v>-1147.598389</v>
      </c>
      <c r="C9036">
        <v>-50175.265625</v>
      </c>
      <c r="D9036">
        <v>19595.414062</v>
      </c>
      <c r="E9036">
        <v>0.149479</v>
      </c>
      <c r="F9036">
        <v>9.941554</v>
      </c>
      <c r="G9036">
        <v>-0.20299600000000001</v>
      </c>
      <c r="H9036">
        <v>3.0764E-2</v>
      </c>
      <c r="I9036">
        <v>7.7679999999999997E-3</v>
      </c>
      <c r="J9036">
        <v>-1.5299999999999999E-2</v>
      </c>
      <c r="K9036">
        <v>1015.259949</v>
      </c>
      <c r="L9036">
        <v>46.699333000000003</v>
      </c>
      <c r="W9036">
        <f t="shared" si="141"/>
        <v>53878.14505774089</v>
      </c>
    </row>
    <row r="9037" spans="1:23" x14ac:dyDescent="0.3">
      <c r="A9037">
        <v>332.1225</v>
      </c>
      <c r="B9037">
        <v>-1247.251221</v>
      </c>
      <c r="C9037">
        <v>-50158.226562000003</v>
      </c>
      <c r="D9037">
        <v>19659.927734000001</v>
      </c>
      <c r="E9037">
        <v>0.14191400000000001</v>
      </c>
      <c r="F9037">
        <v>9.9594199999999997</v>
      </c>
      <c r="G9037">
        <v>-0.22178200000000001</v>
      </c>
      <c r="H9037">
        <v>-5.5040000000000002E-3</v>
      </c>
      <c r="I9037">
        <v>3.2859999999999999E-3</v>
      </c>
      <c r="J9037">
        <v>-6.5069999999999998E-3</v>
      </c>
      <c r="K9037">
        <v>1015.259949</v>
      </c>
      <c r="L9037">
        <v>46.699333000000003</v>
      </c>
      <c r="W9037">
        <f t="shared" si="141"/>
        <v>53887.995750067668</v>
      </c>
    </row>
    <row r="9038" spans="1:23" x14ac:dyDescent="0.3">
      <c r="A9038">
        <v>332.13375000000002</v>
      </c>
      <c r="B9038">
        <v>-1299.888428</v>
      </c>
      <c r="C9038">
        <v>-50168.765625</v>
      </c>
      <c r="D9038">
        <v>19619.882812</v>
      </c>
      <c r="E9038">
        <v>0.136792</v>
      </c>
      <c r="F9038">
        <v>9.9656479999999998</v>
      </c>
      <c r="G9038">
        <v>-0.217642</v>
      </c>
      <c r="H9038">
        <v>-3.2603E-2</v>
      </c>
      <c r="I9038">
        <v>-4.9200000000000003E-4</v>
      </c>
      <c r="J9038">
        <v>2.614E-3</v>
      </c>
      <c r="K9038">
        <v>1015.259949</v>
      </c>
      <c r="L9038">
        <v>46.699333000000003</v>
      </c>
      <c r="W9038">
        <f t="shared" si="141"/>
        <v>53884.455604729301</v>
      </c>
    </row>
    <row r="9039" spans="1:23" x14ac:dyDescent="0.3">
      <c r="A9039">
        <v>332.14499999999998</v>
      </c>
      <c r="B9039">
        <v>-1085.6087649999999</v>
      </c>
      <c r="C9039">
        <v>-50201.441405999998</v>
      </c>
      <c r="D9039">
        <v>19563.890625</v>
      </c>
      <c r="E9039">
        <v>0.13050500000000001</v>
      </c>
      <c r="F9039">
        <v>9.9434749999999994</v>
      </c>
      <c r="G9039">
        <v>-0.19856699999999999</v>
      </c>
      <c r="H9039">
        <v>-2.6932000000000001E-2</v>
      </c>
      <c r="I9039">
        <v>-5.0100000000000003E-4</v>
      </c>
      <c r="J9039">
        <v>7.2599999999999997E-4</v>
      </c>
      <c r="K9039">
        <v>1015.259949</v>
      </c>
      <c r="L9039">
        <v>46.699333000000003</v>
      </c>
      <c r="W9039">
        <f t="shared" si="141"/>
        <v>53889.786435071896</v>
      </c>
    </row>
    <row r="9040" spans="1:23" x14ac:dyDescent="0.3">
      <c r="A9040">
        <v>332.15625</v>
      </c>
      <c r="B9040">
        <v>-1194.750366</v>
      </c>
      <c r="C9040">
        <v>-50181.816405999998</v>
      </c>
      <c r="D9040">
        <v>19692.119140999999</v>
      </c>
      <c r="E9040">
        <v>0.12933600000000001</v>
      </c>
      <c r="F9040">
        <v>9.9528210000000001</v>
      </c>
      <c r="G9040">
        <v>-0.21116699999999999</v>
      </c>
      <c r="H9040">
        <v>9.0810000000000005E-3</v>
      </c>
      <c r="I9040">
        <v>5.9709999999999997E-3</v>
      </c>
      <c r="J9040">
        <v>-9.4500000000000001E-3</v>
      </c>
      <c r="K9040">
        <v>1015.259949</v>
      </c>
      <c r="L9040">
        <v>46.699333000000003</v>
      </c>
      <c r="W9040">
        <f t="shared" si="141"/>
        <v>53920.51263207617</v>
      </c>
    </row>
    <row r="9041" spans="1:23" x14ac:dyDescent="0.3">
      <c r="A9041">
        <v>332.16750000000002</v>
      </c>
      <c r="B9041">
        <v>-1284.4888920000001</v>
      </c>
      <c r="C9041">
        <v>-50200.679687000003</v>
      </c>
      <c r="D9041">
        <v>19733.404297000001</v>
      </c>
      <c r="E9041">
        <v>0.12801999999999999</v>
      </c>
      <c r="F9041">
        <v>9.9323879999999996</v>
      </c>
      <c r="G9041">
        <v>-0.22419700000000001</v>
      </c>
      <c r="H9041">
        <v>4.3489E-2</v>
      </c>
      <c r="I9041">
        <v>1.0807000000000001E-2</v>
      </c>
      <c r="J9041">
        <v>-1.7215999999999999E-2</v>
      </c>
      <c r="K9041">
        <v>1015.259949</v>
      </c>
      <c r="L9041">
        <v>46.699333000000003</v>
      </c>
      <c r="W9041">
        <f t="shared" si="141"/>
        <v>53955.216595796403</v>
      </c>
    </row>
    <row r="9042" spans="1:23" x14ac:dyDescent="0.3">
      <c r="A9042">
        <v>332.17874999999998</v>
      </c>
      <c r="B9042">
        <v>-1254.9833980000001</v>
      </c>
      <c r="C9042">
        <v>-50197.925780999998</v>
      </c>
      <c r="D9042">
        <v>19611.78125</v>
      </c>
      <c r="E9042">
        <v>0.13011600000000001</v>
      </c>
      <c r="F9042">
        <v>9.9557549999999999</v>
      </c>
      <c r="G9042">
        <v>-0.21327299999999999</v>
      </c>
      <c r="H9042">
        <v>6.2073000000000003E-2</v>
      </c>
      <c r="I9042">
        <v>1.3884000000000001E-2</v>
      </c>
      <c r="J9042">
        <v>-1.83E-2</v>
      </c>
      <c r="K9042">
        <v>1015.259949</v>
      </c>
      <c r="L9042">
        <v>46.699333000000003</v>
      </c>
      <c r="W9042">
        <f t="shared" si="141"/>
        <v>53907.594083226264</v>
      </c>
    </row>
    <row r="9043" spans="1:23" x14ac:dyDescent="0.3">
      <c r="A9043">
        <v>332.19</v>
      </c>
      <c r="B9043">
        <v>-1290.8833010000001</v>
      </c>
      <c r="C9043">
        <v>-50189.710937000003</v>
      </c>
      <c r="D9043">
        <v>19679.59375</v>
      </c>
      <c r="E9043">
        <v>0.136519</v>
      </c>
      <c r="F9043">
        <v>9.9299199999999992</v>
      </c>
      <c r="G9043">
        <v>-0.20538999999999999</v>
      </c>
      <c r="H9043">
        <v>5.4459E-2</v>
      </c>
      <c r="I9043">
        <v>1.1487000000000001E-2</v>
      </c>
      <c r="J9043">
        <v>-1.4884E-2</v>
      </c>
      <c r="K9043">
        <v>1015.259949</v>
      </c>
      <c r="L9043">
        <v>46.699333000000003</v>
      </c>
      <c r="W9043">
        <f t="shared" si="141"/>
        <v>53925.502999985612</v>
      </c>
    </row>
    <row r="9044" spans="1:23" x14ac:dyDescent="0.3">
      <c r="A9044">
        <v>332.20125000000002</v>
      </c>
      <c r="B9044">
        <v>-1311.3222659999999</v>
      </c>
      <c r="C9044">
        <v>-50185.851562000003</v>
      </c>
      <c r="D9044">
        <v>19632.009765999999</v>
      </c>
      <c r="E9044">
        <v>0.15366199999999999</v>
      </c>
      <c r="F9044">
        <v>9.9250330000000009</v>
      </c>
      <c r="G9044">
        <v>-0.209147</v>
      </c>
      <c r="H9044">
        <v>1.2319E-2</v>
      </c>
      <c r="I9044">
        <v>6.8380000000000003E-3</v>
      </c>
      <c r="J9044">
        <v>-5.5449999999999996E-3</v>
      </c>
      <c r="K9044">
        <v>1015.269958</v>
      </c>
      <c r="L9044">
        <v>46.701678999999999</v>
      </c>
      <c r="W9044">
        <f t="shared" si="141"/>
        <v>53905.056075851782</v>
      </c>
    </row>
    <row r="9045" spans="1:23" x14ac:dyDescent="0.3">
      <c r="A9045">
        <v>332.21249999999998</v>
      </c>
      <c r="B9045">
        <v>-1350.9729</v>
      </c>
      <c r="C9045">
        <v>-50183.375</v>
      </c>
      <c r="D9045">
        <v>19554.242187</v>
      </c>
      <c r="E9045">
        <v>0.13644700000000001</v>
      </c>
      <c r="F9045">
        <v>9.9189679999999996</v>
      </c>
      <c r="G9045">
        <v>-0.200713</v>
      </c>
      <c r="H9045">
        <v>-1.9118E-2</v>
      </c>
      <c r="I9045">
        <v>3.0469999999999998E-3</v>
      </c>
      <c r="J9045">
        <v>-2.5300000000000002E-4</v>
      </c>
      <c r="K9045">
        <v>1015.269958</v>
      </c>
      <c r="L9045">
        <v>46.701678999999999</v>
      </c>
      <c r="W9045">
        <f t="shared" si="141"/>
        <v>53875.454909216409</v>
      </c>
    </row>
    <row r="9046" spans="1:23" x14ac:dyDescent="0.3">
      <c r="A9046">
        <v>332.22375</v>
      </c>
      <c r="B9046">
        <v>-1155.8992920000001</v>
      </c>
      <c r="C9046">
        <v>-50185.945312000003</v>
      </c>
      <c r="D9046">
        <v>19568.740234000001</v>
      </c>
      <c r="E9046">
        <v>0.13630600000000001</v>
      </c>
      <c r="F9046">
        <v>9.9301659999999998</v>
      </c>
      <c r="G9046">
        <v>-0.18971199999999999</v>
      </c>
      <c r="H9046">
        <v>-3.4375999999999997E-2</v>
      </c>
      <c r="I9046">
        <v>4.28E-4</v>
      </c>
      <c r="J9046">
        <v>3.0980000000000001E-3</v>
      </c>
      <c r="K9046">
        <v>1015.269958</v>
      </c>
      <c r="L9046">
        <v>46.701678999999999</v>
      </c>
      <c r="W9046">
        <f t="shared" si="141"/>
        <v>53878.574632019277</v>
      </c>
    </row>
    <row r="9047" spans="1:23" x14ac:dyDescent="0.3">
      <c r="A9047">
        <v>332.23500000000001</v>
      </c>
      <c r="B9047">
        <v>-1298.1864009999999</v>
      </c>
      <c r="C9047">
        <v>-50187.398437000003</v>
      </c>
      <c r="D9047">
        <v>19498.921875</v>
      </c>
      <c r="E9047">
        <v>0.145926</v>
      </c>
      <c r="F9047">
        <v>9.9353099999999994</v>
      </c>
      <c r="G9047">
        <v>-0.19323599999999999</v>
      </c>
      <c r="H9047">
        <v>-1.8242000000000001E-2</v>
      </c>
      <c r="I9047">
        <v>2.068E-3</v>
      </c>
      <c r="J9047">
        <v>-3.8E-3</v>
      </c>
      <c r="K9047">
        <v>1015.269958</v>
      </c>
      <c r="L9047">
        <v>46.701678999999999</v>
      </c>
      <c r="W9047">
        <f t="shared" si="141"/>
        <v>53857.851833259047</v>
      </c>
    </row>
    <row r="9048" spans="1:23" x14ac:dyDescent="0.3">
      <c r="A9048">
        <v>332.24624999999997</v>
      </c>
      <c r="B9048">
        <v>-1273.8546140000001</v>
      </c>
      <c r="C9048">
        <v>-50186.417969000002</v>
      </c>
      <c r="D9048">
        <v>19628.779297000001</v>
      </c>
      <c r="E9048">
        <v>0.13834099999999999</v>
      </c>
      <c r="F9048">
        <v>9.9221439999999994</v>
      </c>
      <c r="G9048">
        <v>-0.210454</v>
      </c>
      <c r="H9048">
        <v>1.4704E-2</v>
      </c>
      <c r="I9048">
        <v>5.5750000000000001E-3</v>
      </c>
      <c r="J9048">
        <v>-1.4789999999999999E-2</v>
      </c>
      <c r="K9048">
        <v>1015.269958</v>
      </c>
      <c r="L9048">
        <v>46.701678999999999</v>
      </c>
      <c r="W9048">
        <f t="shared" si="141"/>
        <v>53903.508520569521</v>
      </c>
    </row>
    <row r="9049" spans="1:23" x14ac:dyDescent="0.3">
      <c r="A9049">
        <v>332.25749999999999</v>
      </c>
      <c r="B9049">
        <v>-1170.2448730000001</v>
      </c>
      <c r="C9049">
        <v>-50156.710937000003</v>
      </c>
      <c r="D9049">
        <v>19569.433593999998</v>
      </c>
      <c r="E9049">
        <v>0.13638400000000001</v>
      </c>
      <c r="F9049">
        <v>9.9522820000000003</v>
      </c>
      <c r="G9049">
        <v>-0.203351</v>
      </c>
      <c r="H9049">
        <v>5.8913E-2</v>
      </c>
      <c r="I9049">
        <v>1.1535999999999999E-2</v>
      </c>
      <c r="J9049">
        <v>-2.7383999999999999E-2</v>
      </c>
      <c r="K9049">
        <v>1015.269958</v>
      </c>
      <c r="L9049">
        <v>46.701678999999999</v>
      </c>
      <c r="W9049">
        <f t="shared" si="141"/>
        <v>53851.906709702802</v>
      </c>
    </row>
    <row r="9050" spans="1:23" x14ac:dyDescent="0.3">
      <c r="A9050">
        <v>332.26875000000001</v>
      </c>
      <c r="B9050">
        <v>-1316.231689</v>
      </c>
      <c r="C9050">
        <v>-50186.089844000002</v>
      </c>
      <c r="D9050">
        <v>19583.591797000001</v>
      </c>
      <c r="E9050">
        <v>0.13864799999999999</v>
      </c>
      <c r="F9050">
        <v>9.9500379999999993</v>
      </c>
      <c r="G9050">
        <v>-0.212452</v>
      </c>
      <c r="H9050">
        <v>7.1798000000000001E-2</v>
      </c>
      <c r="I9050">
        <v>1.3761000000000001E-2</v>
      </c>
      <c r="J9050">
        <v>-2.8118000000000001E-2</v>
      </c>
      <c r="K9050">
        <v>1015.269958</v>
      </c>
      <c r="L9050">
        <v>46.701678999999999</v>
      </c>
      <c r="W9050">
        <f t="shared" si="141"/>
        <v>53887.782913761577</v>
      </c>
    </row>
    <row r="9051" spans="1:23" x14ac:dyDescent="0.3">
      <c r="A9051">
        <v>332.28</v>
      </c>
      <c r="B9051">
        <v>-1309.7504879999999</v>
      </c>
      <c r="C9051">
        <v>-50169.253905999998</v>
      </c>
      <c r="D9051">
        <v>19552.396484000001</v>
      </c>
      <c r="E9051">
        <v>0.127523</v>
      </c>
      <c r="F9051">
        <v>9.9388930000000002</v>
      </c>
      <c r="G9051">
        <v>-0.233075</v>
      </c>
      <c r="H9051">
        <v>6.0851000000000002E-2</v>
      </c>
      <c r="I9051">
        <v>1.2789E-2</v>
      </c>
      <c r="J9051">
        <v>-2.1610000000000001E-2</v>
      </c>
      <c r="K9051">
        <v>1015.269958</v>
      </c>
      <c r="L9051">
        <v>46.701678999999999</v>
      </c>
      <c r="W9051">
        <f t="shared" si="141"/>
        <v>53860.613551026763</v>
      </c>
    </row>
    <row r="9052" spans="1:23" x14ac:dyDescent="0.3">
      <c r="A9052">
        <v>332.29124999999999</v>
      </c>
      <c r="B9052">
        <v>-1296.663086</v>
      </c>
      <c r="C9052">
        <v>-50163.28125</v>
      </c>
      <c r="D9052">
        <v>19676.089843999998</v>
      </c>
      <c r="E9052">
        <v>0.121201</v>
      </c>
      <c r="F9052">
        <v>9.9550099999999997</v>
      </c>
      <c r="G9052">
        <v>-0.220666</v>
      </c>
      <c r="H9052">
        <v>2.4896999999999999E-2</v>
      </c>
      <c r="I9052">
        <v>8.2699999999999996E-3</v>
      </c>
      <c r="J9052">
        <v>-1.1504E-2</v>
      </c>
      <c r="K9052">
        <v>1015.269958</v>
      </c>
      <c r="L9052">
        <v>46.701678999999999</v>
      </c>
      <c r="W9052">
        <f t="shared" si="141"/>
        <v>53899.764679211323</v>
      </c>
    </row>
    <row r="9053" spans="1:23" x14ac:dyDescent="0.3">
      <c r="A9053">
        <v>332.30250000000001</v>
      </c>
      <c r="B9053">
        <v>-1332.550659</v>
      </c>
      <c r="C9053">
        <v>-50183.929687000003</v>
      </c>
      <c r="D9053">
        <v>19555.376952999999</v>
      </c>
      <c r="E9053">
        <v>0.111831</v>
      </c>
      <c r="F9053">
        <v>9.948969</v>
      </c>
      <c r="G9053">
        <v>-0.221524</v>
      </c>
      <c r="H9053">
        <v>-1.8544000000000001E-2</v>
      </c>
      <c r="I9053">
        <v>2.8400000000000001E-3</v>
      </c>
      <c r="J9053">
        <v>-9.2900000000000003E-4</v>
      </c>
      <c r="K9053">
        <v>1015.2799680000001</v>
      </c>
      <c r="L9053">
        <v>46.701678999999999</v>
      </c>
      <c r="W9053">
        <f t="shared" si="141"/>
        <v>53875.92465900223</v>
      </c>
    </row>
    <row r="9054" spans="1:23" x14ac:dyDescent="0.3">
      <c r="A9054">
        <v>332.31375000000003</v>
      </c>
      <c r="B9054">
        <v>-1292.376831</v>
      </c>
      <c r="C9054">
        <v>-50170.175780999998</v>
      </c>
      <c r="D9054">
        <v>19648.023437</v>
      </c>
      <c r="E9054">
        <v>0.121099</v>
      </c>
      <c r="F9054">
        <v>9.9571500000000004</v>
      </c>
      <c r="G9054">
        <v>-0.216889</v>
      </c>
      <c r="H9054">
        <v>-3.3772000000000003E-2</v>
      </c>
      <c r="I9054">
        <v>5.1099999999999995E-4</v>
      </c>
      <c r="J9054">
        <v>4.8399999999999997E-3</v>
      </c>
      <c r="K9054">
        <v>1015.2799680000001</v>
      </c>
      <c r="L9054">
        <v>46.701678999999999</v>
      </c>
      <c r="W9054">
        <f t="shared" si="141"/>
        <v>53895.840291720524</v>
      </c>
    </row>
    <row r="9055" spans="1:23" x14ac:dyDescent="0.3">
      <c r="A9055">
        <v>332.32499999999999</v>
      </c>
      <c r="B9055">
        <v>-1231.7563479999999</v>
      </c>
      <c r="C9055">
        <v>-50161.195312000003</v>
      </c>
      <c r="D9055">
        <v>19526.072265999999</v>
      </c>
      <c r="E9055">
        <v>0.13663800000000001</v>
      </c>
      <c r="F9055">
        <v>9.9419850000000007</v>
      </c>
      <c r="G9055">
        <v>-0.211919</v>
      </c>
      <c r="H9055">
        <v>-2.4695999999999999E-2</v>
      </c>
      <c r="I9055">
        <v>2.6809999999999998E-3</v>
      </c>
      <c r="J9055">
        <v>4.2640000000000004E-3</v>
      </c>
      <c r="K9055">
        <v>1015.2799680000001</v>
      </c>
      <c r="L9055">
        <v>46.701678999999999</v>
      </c>
      <c r="W9055">
        <f t="shared" si="141"/>
        <v>53841.714654777701</v>
      </c>
    </row>
    <row r="9056" spans="1:23" x14ac:dyDescent="0.3">
      <c r="A9056">
        <v>332.33625000000001</v>
      </c>
      <c r="B9056">
        <v>-1330.6069339999999</v>
      </c>
      <c r="C9056">
        <v>-50179.210937000003</v>
      </c>
      <c r="D9056">
        <v>19583.779297000001</v>
      </c>
      <c r="E9056">
        <v>0.13855500000000001</v>
      </c>
      <c r="F9056">
        <v>9.9399099999999994</v>
      </c>
      <c r="G9056">
        <v>-0.20314299999999999</v>
      </c>
      <c r="H9056">
        <v>7.6909999999999999E-3</v>
      </c>
      <c r="I9056">
        <v>7.6480000000000003E-3</v>
      </c>
      <c r="J9056">
        <v>-5.8479999999999999E-3</v>
      </c>
      <c r="K9056">
        <v>1015.2799680000001</v>
      </c>
      <c r="L9056">
        <v>46.701678999999999</v>
      </c>
      <c r="W9056">
        <f t="shared" si="141"/>
        <v>53881.797822885936</v>
      </c>
    </row>
    <row r="9057" spans="1:23" x14ac:dyDescent="0.3">
      <c r="A9057">
        <v>332.34750000000003</v>
      </c>
      <c r="B9057">
        <v>-1226.2895510000001</v>
      </c>
      <c r="C9057">
        <v>-50220.238280999998</v>
      </c>
      <c r="D9057">
        <v>19628.490234000001</v>
      </c>
      <c r="E9057">
        <v>0.14518600000000001</v>
      </c>
      <c r="F9057">
        <v>9.9244280000000007</v>
      </c>
      <c r="G9057">
        <v>-0.196405</v>
      </c>
      <c r="H9057">
        <v>5.0922000000000002E-2</v>
      </c>
      <c r="I9057">
        <v>1.2661E-2</v>
      </c>
      <c r="J9057">
        <v>-1.8327E-2</v>
      </c>
      <c r="K9057">
        <v>1015.2799680000001</v>
      </c>
      <c r="L9057">
        <v>46.701678999999999</v>
      </c>
      <c r="W9057">
        <f t="shared" si="141"/>
        <v>53933.79040944131</v>
      </c>
    </row>
    <row r="9058" spans="1:23" x14ac:dyDescent="0.3">
      <c r="A9058">
        <v>332.35874999999999</v>
      </c>
      <c r="B9058">
        <v>-1307.6575929999999</v>
      </c>
      <c r="C9058">
        <v>-50184.414062000003</v>
      </c>
      <c r="D9058">
        <v>19494.59375</v>
      </c>
      <c r="E9058">
        <v>0.145792</v>
      </c>
      <c r="F9058">
        <v>9.9289500000000004</v>
      </c>
      <c r="G9058">
        <v>-0.20429</v>
      </c>
      <c r="H9058">
        <v>6.8912000000000001E-2</v>
      </c>
      <c r="I9058">
        <v>1.3975E-2</v>
      </c>
      <c r="J9058">
        <v>-2.0066000000000001E-2</v>
      </c>
      <c r="K9058">
        <v>1015.2799680000001</v>
      </c>
      <c r="L9058">
        <v>46.701678999999999</v>
      </c>
      <c r="W9058">
        <f t="shared" si="141"/>
        <v>53853.733098127312</v>
      </c>
    </row>
    <row r="9059" spans="1:23" x14ac:dyDescent="0.3">
      <c r="A9059">
        <v>332.37</v>
      </c>
      <c r="B9059">
        <v>-1267.475342</v>
      </c>
      <c r="C9059">
        <v>-50212.046875</v>
      </c>
      <c r="D9059">
        <v>19589.556640999999</v>
      </c>
      <c r="E9059">
        <v>0.13970199999999999</v>
      </c>
      <c r="F9059">
        <v>9.9368999999999996</v>
      </c>
      <c r="G9059">
        <v>-0.19423000000000001</v>
      </c>
      <c r="H9059">
        <v>5.3661E-2</v>
      </c>
      <c r="I9059">
        <v>1.1707E-2</v>
      </c>
      <c r="J9059">
        <v>-1.5821000000000002E-2</v>
      </c>
      <c r="K9059">
        <v>1015.2799680000001</v>
      </c>
      <c r="L9059">
        <v>46.701678999999999</v>
      </c>
      <c r="W9059">
        <f t="shared" si="141"/>
        <v>53912.956462345137</v>
      </c>
    </row>
    <row r="9060" spans="1:23" x14ac:dyDescent="0.3">
      <c r="A9060">
        <v>332.38125000000002</v>
      </c>
      <c r="B9060">
        <v>-1243.4592290000001</v>
      </c>
      <c r="C9060">
        <v>-50195.207030999998</v>
      </c>
      <c r="D9060">
        <v>19679.052734000001</v>
      </c>
      <c r="E9060">
        <v>0.15094299999999999</v>
      </c>
      <c r="F9060">
        <v>9.9170289999999994</v>
      </c>
      <c r="G9060">
        <v>-0.19200600000000001</v>
      </c>
      <c r="H9060">
        <v>1.3710999999999999E-2</v>
      </c>
      <c r="I9060">
        <v>6.607E-3</v>
      </c>
      <c r="J9060">
        <v>-7.842E-3</v>
      </c>
      <c r="K9060">
        <v>1015.2799680000001</v>
      </c>
      <c r="L9060">
        <v>46.701678999999999</v>
      </c>
      <c r="W9060">
        <f t="shared" si="141"/>
        <v>53929.30665460747</v>
      </c>
    </row>
    <row r="9061" spans="1:23" x14ac:dyDescent="0.3">
      <c r="A9061">
        <v>332.39249999999998</v>
      </c>
      <c r="B9061">
        <v>-1206.1885990000001</v>
      </c>
      <c r="C9061">
        <v>-50192.703125</v>
      </c>
      <c r="D9061">
        <v>19601.099609000001</v>
      </c>
      <c r="E9061">
        <v>0.147067</v>
      </c>
      <c r="F9061">
        <v>9.9313859999999998</v>
      </c>
      <c r="G9061">
        <v>-0.19412599999999999</v>
      </c>
      <c r="H9061">
        <v>-2.0974E-2</v>
      </c>
      <c r="I9061">
        <v>1.9610000000000001E-3</v>
      </c>
      <c r="J9061">
        <v>-4.28E-4</v>
      </c>
      <c r="K9061">
        <v>1015.2799680000001</v>
      </c>
      <c r="L9061">
        <v>46.701678999999999</v>
      </c>
      <c r="W9061">
        <f t="shared" si="141"/>
        <v>53897.731341983977</v>
      </c>
    </row>
    <row r="9062" spans="1:23" x14ac:dyDescent="0.3">
      <c r="A9062">
        <v>332.40375</v>
      </c>
      <c r="B9062">
        <v>-1192.4350589999999</v>
      </c>
      <c r="C9062">
        <v>-50207.828125</v>
      </c>
      <c r="D9062">
        <v>19544.824218999998</v>
      </c>
      <c r="E9062">
        <v>0.14688300000000001</v>
      </c>
      <c r="F9062">
        <v>9.9351040000000008</v>
      </c>
      <c r="G9062">
        <v>-0.207096</v>
      </c>
      <c r="H9062">
        <v>-3.4831000000000001E-2</v>
      </c>
      <c r="I9062">
        <v>-1.0690000000000001E-3</v>
      </c>
      <c r="J9062">
        <v>3.3E-3</v>
      </c>
      <c r="K9062">
        <v>1015.259949</v>
      </c>
      <c r="L9062">
        <v>46.701678999999999</v>
      </c>
      <c r="W9062">
        <f t="shared" si="141"/>
        <v>53891.075886004372</v>
      </c>
    </row>
    <row r="9063" spans="1:23" x14ac:dyDescent="0.3">
      <c r="A9063">
        <v>332.41500000000002</v>
      </c>
      <c r="B9063">
        <v>-1297.231323</v>
      </c>
      <c r="C9063">
        <v>-50195.703125</v>
      </c>
      <c r="D9063">
        <v>19611.583984000001</v>
      </c>
      <c r="E9063">
        <v>0.13137099999999999</v>
      </c>
      <c r="F9063">
        <v>9.9487400000000008</v>
      </c>
      <c r="G9063">
        <v>-0.206706</v>
      </c>
      <c r="H9063">
        <v>-1.7693E-2</v>
      </c>
      <c r="I9063">
        <v>2.0140000000000002E-3</v>
      </c>
      <c r="J9063">
        <v>-2.2290000000000001E-3</v>
      </c>
      <c r="K9063">
        <v>1015.259949</v>
      </c>
      <c r="L9063">
        <v>46.701678999999999</v>
      </c>
      <c r="W9063">
        <f t="shared" si="141"/>
        <v>53906.452746215757</v>
      </c>
    </row>
    <row r="9064" spans="1:23" x14ac:dyDescent="0.3">
      <c r="A9064">
        <v>332.42624999999998</v>
      </c>
      <c r="B9064">
        <v>-1290.8420410000001</v>
      </c>
      <c r="C9064">
        <v>-50208.996094000002</v>
      </c>
      <c r="D9064">
        <v>19645.96875</v>
      </c>
      <c r="E9064">
        <v>0.13541</v>
      </c>
      <c r="F9064">
        <v>9.9445519999999998</v>
      </c>
      <c r="G9064">
        <v>-0.20557500000000001</v>
      </c>
      <c r="H9064">
        <v>1.7384E-2</v>
      </c>
      <c r="I9064">
        <v>6.6959999999999997E-3</v>
      </c>
      <c r="J9064">
        <v>-1.3501000000000001E-2</v>
      </c>
      <c r="K9064">
        <v>1015.259949</v>
      </c>
      <c r="L9064">
        <v>46.701678999999999</v>
      </c>
      <c r="W9064">
        <f t="shared" si="141"/>
        <v>53931.193664409999</v>
      </c>
    </row>
    <row r="9065" spans="1:23" x14ac:dyDescent="0.3">
      <c r="A9065">
        <v>332.4375</v>
      </c>
      <c r="B9065">
        <v>-1181.5424800000001</v>
      </c>
      <c r="C9065">
        <v>-50189.699219000002</v>
      </c>
      <c r="D9065">
        <v>19668.927734000001</v>
      </c>
      <c r="E9065">
        <v>0.12617700000000001</v>
      </c>
      <c r="F9065">
        <v>9.9446670000000008</v>
      </c>
      <c r="G9065">
        <v>-0.220667</v>
      </c>
      <c r="H9065">
        <v>6.0825999999999998E-2</v>
      </c>
      <c r="I9065">
        <v>1.1986999999999999E-2</v>
      </c>
      <c r="J9065">
        <v>-2.3265999999999998E-2</v>
      </c>
      <c r="K9065">
        <v>1015.259949</v>
      </c>
      <c r="L9065">
        <v>46.701678999999999</v>
      </c>
      <c r="W9065">
        <f t="shared" si="141"/>
        <v>53919.093728762244</v>
      </c>
    </row>
    <row r="9066" spans="1:23" x14ac:dyDescent="0.3">
      <c r="A9066">
        <v>332.44875000000002</v>
      </c>
      <c r="B9066">
        <v>-1217.7623289999999</v>
      </c>
      <c r="C9066">
        <v>-50181.164062000003</v>
      </c>
      <c r="D9066">
        <v>19620.681640999999</v>
      </c>
      <c r="E9066">
        <v>0.13930600000000001</v>
      </c>
      <c r="F9066">
        <v>9.9506379999999996</v>
      </c>
      <c r="G9066">
        <v>-0.227432</v>
      </c>
      <c r="H9066">
        <v>6.7593E-2</v>
      </c>
      <c r="I9066">
        <v>1.3627E-2</v>
      </c>
      <c r="J9066">
        <v>-2.0163E-2</v>
      </c>
      <c r="K9066">
        <v>1015.259949</v>
      </c>
      <c r="L9066">
        <v>46.701678999999999</v>
      </c>
      <c r="W9066">
        <f t="shared" si="141"/>
        <v>53894.371874665791</v>
      </c>
    </row>
    <row r="9067" spans="1:23" x14ac:dyDescent="0.3">
      <c r="A9067">
        <v>332.46</v>
      </c>
      <c r="B9067">
        <v>-1264.995361</v>
      </c>
      <c r="C9067">
        <v>-50201.292969000002</v>
      </c>
      <c r="D9067">
        <v>19671.917968999998</v>
      </c>
      <c r="E9067">
        <v>0.136378</v>
      </c>
      <c r="F9067">
        <v>9.946733</v>
      </c>
      <c r="G9067">
        <v>-0.214367</v>
      </c>
      <c r="H9067">
        <v>5.3803999999999998E-2</v>
      </c>
      <c r="I9067">
        <v>1.2401000000000001E-2</v>
      </c>
      <c r="J9067">
        <v>-1.4954E-2</v>
      </c>
      <c r="K9067">
        <v>1015.259949</v>
      </c>
      <c r="L9067">
        <v>46.701678999999999</v>
      </c>
      <c r="W9067">
        <f t="shared" si="141"/>
        <v>53932.869250595089</v>
      </c>
    </row>
    <row r="9068" spans="1:23" x14ac:dyDescent="0.3">
      <c r="A9068">
        <v>332.47125</v>
      </c>
      <c r="B9068">
        <v>-1232.769775</v>
      </c>
      <c r="C9068">
        <v>-50174.058594000002</v>
      </c>
      <c r="D9068">
        <v>19748.28125</v>
      </c>
      <c r="E9068">
        <v>0.12529699999999999</v>
      </c>
      <c r="F9068">
        <v>9.946733</v>
      </c>
      <c r="G9068">
        <v>-0.22096299999999999</v>
      </c>
      <c r="H9068">
        <v>8.6049999999999998E-3</v>
      </c>
      <c r="I9068">
        <v>6.875E-3</v>
      </c>
      <c r="J9068">
        <v>-5.3169999999999997E-3</v>
      </c>
      <c r="K9068">
        <v>1015.259949</v>
      </c>
      <c r="L9068">
        <v>46.701678999999999</v>
      </c>
      <c r="W9068">
        <f t="shared" si="141"/>
        <v>53934.687256360361</v>
      </c>
    </row>
    <row r="9069" spans="1:23" x14ac:dyDescent="0.3">
      <c r="A9069">
        <v>332.48250000000002</v>
      </c>
      <c r="B9069">
        <v>-1258.1103519999999</v>
      </c>
      <c r="C9069">
        <v>-50173.289062000003</v>
      </c>
      <c r="D9069">
        <v>19585.443359000001</v>
      </c>
      <c r="E9069">
        <v>0.12871299999999999</v>
      </c>
      <c r="F9069">
        <v>9.9417919999999995</v>
      </c>
      <c r="G9069">
        <v>-0.20486599999999999</v>
      </c>
      <c r="H9069">
        <v>-2.5374000000000001E-2</v>
      </c>
      <c r="I9069">
        <v>1.8829999999999999E-3</v>
      </c>
      <c r="J9069">
        <v>2.8140000000000001E-3</v>
      </c>
      <c r="K9069">
        <v>1015.259949</v>
      </c>
      <c r="L9069">
        <v>46.701678999999999</v>
      </c>
      <c r="W9069">
        <f t="shared" si="141"/>
        <v>53875.146111406662</v>
      </c>
    </row>
    <row r="9070" spans="1:23" x14ac:dyDescent="0.3">
      <c r="A9070">
        <v>332.49374999999998</v>
      </c>
      <c r="B9070">
        <v>-1256.290039</v>
      </c>
      <c r="C9070">
        <v>-50180.847655999998</v>
      </c>
      <c r="D9070">
        <v>19583.410156000002</v>
      </c>
      <c r="E9070">
        <v>0.14135200000000001</v>
      </c>
      <c r="F9070">
        <v>9.944483</v>
      </c>
      <c r="G9070">
        <v>-0.20538699999999999</v>
      </c>
      <c r="H9070">
        <v>-3.5677E-2</v>
      </c>
      <c r="I9070">
        <v>4.6900000000000002E-4</v>
      </c>
      <c r="J9070">
        <v>6.2909999999999997E-3</v>
      </c>
      <c r="K9070">
        <v>1015.259949</v>
      </c>
      <c r="L9070">
        <v>46.701678999999999</v>
      </c>
      <c r="W9070">
        <f t="shared" si="141"/>
        <v>53881.403930065666</v>
      </c>
    </row>
    <row r="9071" spans="1:23" x14ac:dyDescent="0.3">
      <c r="A9071">
        <v>332.505</v>
      </c>
      <c r="B9071">
        <v>-1222.672607</v>
      </c>
      <c r="C9071">
        <v>-50178.644530999998</v>
      </c>
      <c r="D9071">
        <v>19567.90625</v>
      </c>
      <c r="E9071">
        <v>0.150584</v>
      </c>
      <c r="F9071">
        <v>9.9359649999999995</v>
      </c>
      <c r="G9071">
        <v>-0.202595</v>
      </c>
      <c r="H9071">
        <v>-1.8110000000000001E-2</v>
      </c>
      <c r="I9071">
        <v>1.9910000000000001E-3</v>
      </c>
      <c r="J9071">
        <v>-1.539E-3</v>
      </c>
      <c r="K9071">
        <v>1015.25</v>
      </c>
      <c r="L9071">
        <v>46.699333000000003</v>
      </c>
      <c r="W9071">
        <f t="shared" si="141"/>
        <v>53872.9454390713</v>
      </c>
    </row>
    <row r="9072" spans="1:23" x14ac:dyDescent="0.3">
      <c r="A9072">
        <v>332.51625000000001</v>
      </c>
      <c r="B9072">
        <v>-1333.8249510000001</v>
      </c>
      <c r="C9072">
        <v>-50179.980469000002</v>
      </c>
      <c r="D9072">
        <v>19598.125</v>
      </c>
      <c r="E9072">
        <v>0.14477499999999999</v>
      </c>
      <c r="F9072">
        <v>9.9253420000000006</v>
      </c>
      <c r="G9072">
        <v>-0.20708199999999999</v>
      </c>
      <c r="H9072">
        <v>2.3238999999999999E-2</v>
      </c>
      <c r="I9072">
        <v>7.1789999999999996E-3</v>
      </c>
      <c r="J9072">
        <v>-1.3310000000000001E-2</v>
      </c>
      <c r="K9072">
        <v>1015.25</v>
      </c>
      <c r="L9072">
        <v>46.699333000000003</v>
      </c>
      <c r="W9072">
        <f t="shared" si="141"/>
        <v>53887.809682568812</v>
      </c>
    </row>
    <row r="9073" spans="1:23" x14ac:dyDescent="0.3">
      <c r="A9073">
        <v>332.52749999999997</v>
      </c>
      <c r="B9073">
        <v>-1229.179932</v>
      </c>
      <c r="C9073">
        <v>-50175.136719000002</v>
      </c>
      <c r="D9073">
        <v>19632.904297000001</v>
      </c>
      <c r="E9073">
        <v>0.13464400000000001</v>
      </c>
      <c r="F9073">
        <v>9.9158989999999996</v>
      </c>
      <c r="G9073">
        <v>-0.19589799999999999</v>
      </c>
      <c r="H9073">
        <v>5.8349999999999999E-2</v>
      </c>
      <c r="I9073">
        <v>1.1583E-2</v>
      </c>
      <c r="J9073">
        <v>-2.1246000000000001E-2</v>
      </c>
      <c r="K9073">
        <v>1015.25</v>
      </c>
      <c r="L9073">
        <v>46.699333000000003</v>
      </c>
      <c r="W9073">
        <f t="shared" si="141"/>
        <v>53893.470469164764</v>
      </c>
    </row>
    <row r="9074" spans="1:23" x14ac:dyDescent="0.3">
      <c r="A9074">
        <v>332.53874999999999</v>
      </c>
      <c r="B9074">
        <v>-1246.811768</v>
      </c>
      <c r="C9074">
        <v>-50172.25</v>
      </c>
      <c r="D9074">
        <v>19634.568359000001</v>
      </c>
      <c r="E9074">
        <v>0.14630299999999999</v>
      </c>
      <c r="F9074">
        <v>9.9226670000000006</v>
      </c>
      <c r="G9074">
        <v>-0.20041800000000001</v>
      </c>
      <c r="H9074">
        <v>6.9223999999999994E-2</v>
      </c>
      <c r="I9074">
        <v>1.3511E-2</v>
      </c>
      <c r="J9074">
        <v>-2.1677999999999999E-2</v>
      </c>
      <c r="K9074">
        <v>1015.25</v>
      </c>
      <c r="L9074">
        <v>46.699333000000003</v>
      </c>
      <c r="W9074">
        <f t="shared" si="141"/>
        <v>53891.794220377989</v>
      </c>
    </row>
    <row r="9075" spans="1:23" x14ac:dyDescent="0.3">
      <c r="A9075">
        <v>332.55</v>
      </c>
      <c r="B9075">
        <v>-1277.5267329999999</v>
      </c>
      <c r="C9075">
        <v>-50196.601562000003</v>
      </c>
      <c r="D9075">
        <v>19617.912109000001</v>
      </c>
      <c r="E9075">
        <v>0.13888400000000001</v>
      </c>
      <c r="F9075">
        <v>9.9428140000000003</v>
      </c>
      <c r="G9075">
        <v>-0.193493</v>
      </c>
      <c r="H9075">
        <v>5.2427000000000001E-2</v>
      </c>
      <c r="I9075">
        <v>1.1253000000000001E-2</v>
      </c>
      <c r="J9075">
        <v>-1.6038E-2</v>
      </c>
      <c r="K9075">
        <v>1015.25</v>
      </c>
      <c r="L9075">
        <v>46.699333000000003</v>
      </c>
      <c r="W9075">
        <f t="shared" si="141"/>
        <v>53909.121291708696</v>
      </c>
    </row>
    <row r="9076" spans="1:23" x14ac:dyDescent="0.3">
      <c r="A9076">
        <v>332.56124999999997</v>
      </c>
      <c r="B9076">
        <v>-1187.7270510000001</v>
      </c>
      <c r="C9076">
        <v>-50209.367187000003</v>
      </c>
      <c r="D9076">
        <v>19637.197265999999</v>
      </c>
      <c r="E9076">
        <v>0.15479100000000001</v>
      </c>
      <c r="F9076">
        <v>9.9357559999999996</v>
      </c>
      <c r="G9076">
        <v>-0.21604899999999999</v>
      </c>
      <c r="H9076">
        <v>1.2357999999999999E-2</v>
      </c>
      <c r="I9076">
        <v>5.6680000000000003E-3</v>
      </c>
      <c r="J9076">
        <v>-8.0610000000000005E-3</v>
      </c>
      <c r="K9076">
        <v>1015.25</v>
      </c>
      <c r="L9076">
        <v>46.699333000000003</v>
      </c>
      <c r="W9076">
        <f t="shared" si="141"/>
        <v>53925.974866760342</v>
      </c>
    </row>
    <row r="9077" spans="1:23" x14ac:dyDescent="0.3">
      <c r="A9077">
        <v>332.57249999999999</v>
      </c>
      <c r="B9077">
        <v>-1244.1697999999999</v>
      </c>
      <c r="C9077">
        <v>-50207</v>
      </c>
      <c r="D9077">
        <v>19503.841797000001</v>
      </c>
      <c r="E9077">
        <v>0.133795</v>
      </c>
      <c r="F9077">
        <v>9.9507820000000002</v>
      </c>
      <c r="G9077">
        <v>-0.202705</v>
      </c>
      <c r="H9077">
        <v>-2.1336999999999998E-2</v>
      </c>
      <c r="I9077">
        <v>2.0470000000000002E-3</v>
      </c>
      <c r="J9077">
        <v>-5.6099999999999998E-4</v>
      </c>
      <c r="K9077">
        <v>1015.25</v>
      </c>
      <c r="L9077">
        <v>46.699333000000003</v>
      </c>
      <c r="W9077">
        <f t="shared" si="141"/>
        <v>53876.624359119196</v>
      </c>
    </row>
    <row r="9078" spans="1:23" x14ac:dyDescent="0.3">
      <c r="A9078">
        <v>332.58375000000001</v>
      </c>
      <c r="B9078">
        <v>-1311.326538</v>
      </c>
      <c r="C9078">
        <v>-50192.484375</v>
      </c>
      <c r="D9078">
        <v>19578.113281000002</v>
      </c>
      <c r="E9078">
        <v>0.12132</v>
      </c>
      <c r="F9078">
        <v>9.9539620000000006</v>
      </c>
      <c r="G9078">
        <v>-0.20813499999999999</v>
      </c>
      <c r="H9078">
        <v>-3.6667999999999999E-2</v>
      </c>
      <c r="I9078">
        <v>-7.45E-4</v>
      </c>
      <c r="J9078">
        <v>4.1529999999999996E-3</v>
      </c>
      <c r="K9078">
        <v>1015.25</v>
      </c>
      <c r="L9078">
        <v>46.699333000000003</v>
      </c>
      <c r="W9078">
        <f t="shared" si="141"/>
        <v>53891.628150089797</v>
      </c>
    </row>
    <row r="9079" spans="1:23" x14ac:dyDescent="0.3">
      <c r="A9079">
        <v>332.59500000000003</v>
      </c>
      <c r="B9079">
        <v>-1301.9129640000001</v>
      </c>
      <c r="C9079">
        <v>-50194.023437000003</v>
      </c>
      <c r="D9079">
        <v>19526.453125</v>
      </c>
      <c r="E9079">
        <v>0.13728599999999999</v>
      </c>
      <c r="F9079">
        <v>9.9583499999999994</v>
      </c>
      <c r="G9079">
        <v>-0.21143000000000001</v>
      </c>
      <c r="H9079">
        <v>-1.8872E-2</v>
      </c>
      <c r="I9079">
        <v>1.3619999999999999E-3</v>
      </c>
      <c r="J9079">
        <v>-1.6249999999999999E-3</v>
      </c>
      <c r="K9079">
        <v>1015.25</v>
      </c>
      <c r="L9079">
        <v>46.699333000000003</v>
      </c>
      <c r="W9079">
        <f t="shared" si="141"/>
        <v>53874.087814113002</v>
      </c>
    </row>
    <row r="9080" spans="1:23" x14ac:dyDescent="0.3">
      <c r="A9080">
        <v>332.60624999999999</v>
      </c>
      <c r="B9080">
        <v>-1328.864014</v>
      </c>
      <c r="C9080">
        <v>-50188.023437000003</v>
      </c>
      <c r="D9080">
        <v>19610.386718999998</v>
      </c>
      <c r="E9080">
        <v>0.13583799999999999</v>
      </c>
      <c r="F9080">
        <v>9.9317580000000003</v>
      </c>
      <c r="G9080">
        <v>-0.21309900000000001</v>
      </c>
      <c r="H9080">
        <v>2.4871000000000001E-2</v>
      </c>
      <c r="I9080">
        <v>8.1890000000000001E-3</v>
      </c>
      <c r="J9080">
        <v>-1.4629E-2</v>
      </c>
      <c r="K9080">
        <v>1015.25</v>
      </c>
      <c r="L9080">
        <v>46.699333000000003</v>
      </c>
      <c r="W9080">
        <f t="shared" si="141"/>
        <v>53899.636764539493</v>
      </c>
    </row>
    <row r="9081" spans="1:23" x14ac:dyDescent="0.3">
      <c r="A9081">
        <v>332.61750000000001</v>
      </c>
      <c r="B9081">
        <v>-1205.4916989999999</v>
      </c>
      <c r="C9081">
        <v>-50212.71875</v>
      </c>
      <c r="D9081">
        <v>19519.296875</v>
      </c>
      <c r="E9081">
        <v>0.14746400000000001</v>
      </c>
      <c r="F9081">
        <v>9.9590230000000002</v>
      </c>
      <c r="G9081">
        <v>-0.20966000000000001</v>
      </c>
      <c r="H9081">
        <v>5.7277000000000002E-2</v>
      </c>
      <c r="I9081">
        <v>1.3186E-2</v>
      </c>
      <c r="J9081">
        <v>-2.0629000000000002E-2</v>
      </c>
      <c r="K9081">
        <v>1015.25</v>
      </c>
      <c r="L9081">
        <v>46.699333000000003</v>
      </c>
      <c r="W9081">
        <f t="shared" si="141"/>
        <v>53886.670754439299</v>
      </c>
    </row>
    <row r="9082" spans="1:23" x14ac:dyDescent="0.3">
      <c r="A9082">
        <v>332.62875000000003</v>
      </c>
      <c r="B9082">
        <v>-1283.996948</v>
      </c>
      <c r="C9082">
        <v>-50185.765625</v>
      </c>
      <c r="D9082">
        <v>19628.568359000001</v>
      </c>
      <c r="E9082">
        <v>0.13483800000000001</v>
      </c>
      <c r="F9082">
        <v>9.9353280000000002</v>
      </c>
      <c r="G9082">
        <v>-0.215474</v>
      </c>
      <c r="H9082">
        <v>6.7967E-2</v>
      </c>
      <c r="I9082">
        <v>1.3806000000000001E-2</v>
      </c>
      <c r="J9082">
        <v>-2.1878999999999999E-2</v>
      </c>
      <c r="K9082">
        <v>1015.25</v>
      </c>
      <c r="L9082">
        <v>46.699333000000003</v>
      </c>
      <c r="W9082">
        <f t="shared" si="141"/>
        <v>53903.064990349492</v>
      </c>
    </row>
    <row r="9083" spans="1:23" x14ac:dyDescent="0.3">
      <c r="A9083">
        <v>332.64</v>
      </c>
      <c r="B9083">
        <v>-1181.496216</v>
      </c>
      <c r="C9083">
        <v>-50156.898437000003</v>
      </c>
      <c r="D9083">
        <v>19530.207031000002</v>
      </c>
      <c r="E9083">
        <v>0.140962</v>
      </c>
      <c r="F9083">
        <v>9.9271089999999997</v>
      </c>
      <c r="G9083">
        <v>-0.21568599999999999</v>
      </c>
      <c r="H9083">
        <v>4.4065E-2</v>
      </c>
      <c r="I9083">
        <v>1.0843999999999999E-2</v>
      </c>
      <c r="J9083">
        <v>-1.4938999999999999E-2</v>
      </c>
      <c r="K9083">
        <v>1015.25</v>
      </c>
      <c r="L9083">
        <v>46.699333000000003</v>
      </c>
      <c r="W9083">
        <f t="shared" si="141"/>
        <v>53838.084854512395</v>
      </c>
    </row>
    <row r="9084" spans="1:23" x14ac:dyDescent="0.3">
      <c r="A9084">
        <v>332.65125</v>
      </c>
      <c r="B9084">
        <v>-1223.7138669999999</v>
      </c>
      <c r="C9084">
        <v>-50164.261719000002</v>
      </c>
      <c r="D9084">
        <v>19487.304687</v>
      </c>
      <c r="E9084">
        <v>0.14469199999999999</v>
      </c>
      <c r="F9084">
        <v>9.9364699999999999</v>
      </c>
      <c r="G9084">
        <v>-0.203544</v>
      </c>
      <c r="H9084">
        <v>7.6449999999999999E-3</v>
      </c>
      <c r="I9084">
        <v>6.8269999999999997E-3</v>
      </c>
      <c r="J9084">
        <v>-7.0780000000000001E-3</v>
      </c>
      <c r="K9084">
        <v>1015.25</v>
      </c>
      <c r="L9084">
        <v>46.699333000000003</v>
      </c>
      <c r="W9084">
        <f t="shared" si="141"/>
        <v>53830.341568715587</v>
      </c>
    </row>
    <row r="9085" spans="1:23" x14ac:dyDescent="0.3">
      <c r="A9085">
        <v>332.66250000000002</v>
      </c>
      <c r="B9085">
        <v>-1200.315552</v>
      </c>
      <c r="C9085">
        <v>-50166.355469000002</v>
      </c>
      <c r="D9085">
        <v>19675.904297000001</v>
      </c>
      <c r="E9085">
        <v>0.13550699999999999</v>
      </c>
      <c r="F9085">
        <v>9.9432650000000002</v>
      </c>
      <c r="G9085">
        <v>-0.210947</v>
      </c>
      <c r="H9085">
        <v>-2.6533999999999999E-2</v>
      </c>
      <c r="I9085">
        <v>1.1440000000000001E-3</v>
      </c>
      <c r="J9085">
        <v>1.2329999999999999E-3</v>
      </c>
      <c r="K9085">
        <v>1015.25</v>
      </c>
      <c r="L9085">
        <v>46.699333000000003</v>
      </c>
      <c r="W9085">
        <f t="shared" si="141"/>
        <v>53900.326421749458</v>
      </c>
    </row>
    <row r="9086" spans="1:23" x14ac:dyDescent="0.3">
      <c r="A9086">
        <v>332.67374999999998</v>
      </c>
      <c r="B9086">
        <v>-1196.1960449999999</v>
      </c>
      <c r="C9086">
        <v>-50208.160155999998</v>
      </c>
      <c r="D9086">
        <v>19545.21875</v>
      </c>
      <c r="E9086">
        <v>0.14607000000000001</v>
      </c>
      <c r="F9086">
        <v>9.9467689999999997</v>
      </c>
      <c r="G9086">
        <v>-0.21515400000000001</v>
      </c>
      <c r="H9086">
        <v>-3.1488000000000002E-2</v>
      </c>
      <c r="I9086">
        <v>2.5099999999999998E-4</v>
      </c>
      <c r="J9086">
        <v>1.1379999999999999E-3</v>
      </c>
      <c r="K9086">
        <v>1015.25</v>
      </c>
      <c r="L9086">
        <v>46.699333000000003</v>
      </c>
      <c r="W9086">
        <f t="shared" si="141"/>
        <v>53891.611659088201</v>
      </c>
    </row>
    <row r="9087" spans="1:23" x14ac:dyDescent="0.3">
      <c r="A9087">
        <v>332.685</v>
      </c>
      <c r="B9087">
        <v>-1221.453125</v>
      </c>
      <c r="C9087">
        <v>-50200.816405999998</v>
      </c>
      <c r="D9087">
        <v>19449.292968999998</v>
      </c>
      <c r="E9087">
        <v>0.12770799999999999</v>
      </c>
      <c r="F9087">
        <v>9.9526219999999999</v>
      </c>
      <c r="G9087">
        <v>-0.21384900000000001</v>
      </c>
      <c r="H9087">
        <v>-1.0777E-2</v>
      </c>
      <c r="I9087">
        <v>3.0249999999999999E-3</v>
      </c>
      <c r="J9087">
        <v>-6.0530000000000002E-3</v>
      </c>
      <c r="K9087">
        <v>1015.25</v>
      </c>
      <c r="L9087">
        <v>46.699333000000003</v>
      </c>
      <c r="W9087">
        <f t="shared" si="141"/>
        <v>53850.616640475746</v>
      </c>
    </row>
    <row r="9088" spans="1:23" x14ac:dyDescent="0.3">
      <c r="A9088">
        <v>332.69625000000002</v>
      </c>
      <c r="B9088">
        <v>-1098.2491460000001</v>
      </c>
      <c r="C9088">
        <v>-50198.964844000002</v>
      </c>
      <c r="D9088">
        <v>19594.632812</v>
      </c>
      <c r="E9088">
        <v>0.13042599999999999</v>
      </c>
      <c r="F9088">
        <v>9.9387570000000007</v>
      </c>
      <c r="G9088">
        <v>-0.21020800000000001</v>
      </c>
      <c r="H9088">
        <v>2.5956E-2</v>
      </c>
      <c r="I9088">
        <v>8.7620000000000007E-3</v>
      </c>
      <c r="J9088">
        <v>-1.4973E-2</v>
      </c>
      <c r="K9088">
        <v>1015.25</v>
      </c>
      <c r="L9088">
        <v>46.699333000000003</v>
      </c>
      <c r="W9088">
        <f t="shared" si="141"/>
        <v>53898.904048532793</v>
      </c>
    </row>
    <row r="9089" spans="1:23" x14ac:dyDescent="0.3">
      <c r="A9089">
        <v>332.70749999999998</v>
      </c>
      <c r="B9089">
        <v>-1105.911621</v>
      </c>
      <c r="C9089">
        <v>-50199.300780999998</v>
      </c>
      <c r="D9089">
        <v>19654.398437</v>
      </c>
      <c r="E9089">
        <v>0.13175000000000001</v>
      </c>
      <c r="F9089">
        <v>9.9517989999999994</v>
      </c>
      <c r="G9089">
        <v>-0.210978</v>
      </c>
      <c r="H9089">
        <v>6.1023000000000001E-2</v>
      </c>
      <c r="I9089">
        <v>1.3192000000000001E-2</v>
      </c>
      <c r="J9089">
        <v>-2.2918000000000001E-2</v>
      </c>
      <c r="K9089">
        <v>1015.2799680000001</v>
      </c>
      <c r="L9089">
        <v>46.699333000000003</v>
      </c>
      <c r="W9089">
        <f t="shared" si="141"/>
        <v>53921.129599954766</v>
      </c>
    </row>
    <row r="9090" spans="1:23" x14ac:dyDescent="0.3">
      <c r="A9090">
        <v>332.71875</v>
      </c>
      <c r="B9090">
        <v>-1176.570923</v>
      </c>
      <c r="C9090">
        <v>-50203.339844000002</v>
      </c>
      <c r="D9090">
        <v>19669.4375</v>
      </c>
      <c r="E9090">
        <v>0.133239</v>
      </c>
      <c r="F9090">
        <v>9.935765</v>
      </c>
      <c r="G9090">
        <v>-0.211759</v>
      </c>
      <c r="H9090">
        <v>6.3102000000000005E-2</v>
      </c>
      <c r="I9090">
        <v>1.3194000000000001E-2</v>
      </c>
      <c r="J9090">
        <v>-1.8525E-2</v>
      </c>
      <c r="K9090">
        <v>1015.2799680000001</v>
      </c>
      <c r="L9090">
        <v>46.699333000000003</v>
      </c>
      <c r="W9090">
        <f t="shared" ref="W9090:W9153" si="142">SQRT((B9090)^2+(C9090)^2+(D9090)^2)</f>
        <v>53931.868335849569</v>
      </c>
    </row>
    <row r="9091" spans="1:23" x14ac:dyDescent="0.3">
      <c r="A9091">
        <v>332.73</v>
      </c>
      <c r="B9091">
        <v>-1335.4732670000001</v>
      </c>
      <c r="C9091">
        <v>-50171.0625</v>
      </c>
      <c r="D9091">
        <v>19708.644531000002</v>
      </c>
      <c r="E9091">
        <v>0.13830700000000001</v>
      </c>
      <c r="F9091">
        <v>9.9449079999999999</v>
      </c>
      <c r="G9091">
        <v>-0.204461</v>
      </c>
      <c r="H9091">
        <v>4.2806999999999998E-2</v>
      </c>
      <c r="I9091">
        <v>1.1106E-2</v>
      </c>
      <c r="J9091">
        <v>-1.1871E-2</v>
      </c>
      <c r="K9091">
        <v>1015.2799680000001</v>
      </c>
      <c r="L9091">
        <v>46.699333000000003</v>
      </c>
      <c r="W9091">
        <f t="shared" si="142"/>
        <v>53919.844866942025</v>
      </c>
    </row>
    <row r="9092" spans="1:23" x14ac:dyDescent="0.3">
      <c r="A9092">
        <v>332.74124999999998</v>
      </c>
      <c r="B9092">
        <v>-1149.303101</v>
      </c>
      <c r="C9092">
        <v>-50202.140625</v>
      </c>
      <c r="D9092">
        <v>19677.130859000001</v>
      </c>
      <c r="E9092">
        <v>0.14304700000000001</v>
      </c>
      <c r="F9092">
        <v>9.9235600000000002</v>
      </c>
      <c r="G9092">
        <v>-0.20329800000000001</v>
      </c>
      <c r="H9092">
        <v>5.7700000000000004E-4</v>
      </c>
      <c r="I9092">
        <v>5.7479999999999996E-3</v>
      </c>
      <c r="J9092">
        <v>-3.1380000000000002E-3</v>
      </c>
      <c r="K9092">
        <v>1015.2799680000001</v>
      </c>
      <c r="L9092">
        <v>46.699333000000003</v>
      </c>
      <c r="W9092">
        <f t="shared" si="142"/>
        <v>53932.970433608178</v>
      </c>
    </row>
    <row r="9093" spans="1:23" x14ac:dyDescent="0.3">
      <c r="A9093">
        <v>332.7525</v>
      </c>
      <c r="B9093">
        <v>-1175.5664059999999</v>
      </c>
      <c r="C9093">
        <v>-50192.855469000002</v>
      </c>
      <c r="D9093">
        <v>19672.541015999999</v>
      </c>
      <c r="E9093">
        <v>0.14410400000000001</v>
      </c>
      <c r="F9093">
        <v>9.9364980000000003</v>
      </c>
      <c r="G9093">
        <v>-0.18973000000000001</v>
      </c>
      <c r="H9093">
        <v>-3.3577000000000003E-2</v>
      </c>
      <c r="I9093">
        <v>1.4450000000000001E-3</v>
      </c>
      <c r="J9093">
        <v>5.8700000000000002E-3</v>
      </c>
      <c r="K9093">
        <v>1015.2799680000001</v>
      </c>
      <c r="L9093">
        <v>46.699333000000003</v>
      </c>
      <c r="W9093">
        <f t="shared" si="142"/>
        <v>53923.219178133651</v>
      </c>
    </row>
    <row r="9094" spans="1:23" x14ac:dyDescent="0.3">
      <c r="A9094">
        <v>332.76375000000002</v>
      </c>
      <c r="B9094">
        <v>-1157.901001</v>
      </c>
      <c r="C9094">
        <v>-50198.710937000003</v>
      </c>
      <c r="D9094">
        <v>19675.521484000001</v>
      </c>
      <c r="E9094">
        <v>0.123143</v>
      </c>
      <c r="F9094">
        <v>9.9335319999999996</v>
      </c>
      <c r="G9094">
        <v>-0.20447299999999999</v>
      </c>
      <c r="H9094">
        <v>-3.3458000000000002E-2</v>
      </c>
      <c r="I9094">
        <v>2.2599999999999999E-4</v>
      </c>
      <c r="J9094">
        <v>4.3709999999999999E-3</v>
      </c>
      <c r="K9094">
        <v>1015.2799680000001</v>
      </c>
      <c r="L9094">
        <v>46.699333000000003</v>
      </c>
      <c r="W9094">
        <f t="shared" si="142"/>
        <v>53929.374742638596</v>
      </c>
    </row>
    <row r="9095" spans="1:23" x14ac:dyDescent="0.3">
      <c r="A9095">
        <v>332.77499999999998</v>
      </c>
      <c r="B9095">
        <v>-1213.946533</v>
      </c>
      <c r="C9095">
        <v>-50204.21875</v>
      </c>
      <c r="D9095">
        <v>19593.050781000002</v>
      </c>
      <c r="E9095">
        <v>0.13567899999999999</v>
      </c>
      <c r="F9095">
        <v>9.9444330000000001</v>
      </c>
      <c r="G9095">
        <v>-0.199573</v>
      </c>
      <c r="H9095">
        <v>-9.0620000000000006E-3</v>
      </c>
      <c r="I9095">
        <v>2.9729999999999999E-3</v>
      </c>
      <c r="J9095">
        <v>-3.7590000000000002E-3</v>
      </c>
      <c r="K9095">
        <v>1015.2799680000001</v>
      </c>
      <c r="L9095">
        <v>46.699333000000003</v>
      </c>
      <c r="W9095">
        <f t="shared" si="142"/>
        <v>53905.703644323934</v>
      </c>
    </row>
    <row r="9096" spans="1:23" x14ac:dyDescent="0.3">
      <c r="A9096">
        <v>332.78625</v>
      </c>
      <c r="B9096">
        <v>-1285.8126219999999</v>
      </c>
      <c r="C9096">
        <v>-50171.652344000002</v>
      </c>
      <c r="D9096">
        <v>19576.5</v>
      </c>
      <c r="E9096">
        <v>0.13167599999999999</v>
      </c>
      <c r="F9096">
        <v>9.9444599999999994</v>
      </c>
      <c r="G9096">
        <v>-0.20524999999999999</v>
      </c>
      <c r="H9096">
        <v>3.5756000000000003E-2</v>
      </c>
      <c r="I9096">
        <v>9.2759999999999995E-3</v>
      </c>
      <c r="J9096">
        <v>-1.8137E-2</v>
      </c>
      <c r="K9096">
        <v>1015.2799680000001</v>
      </c>
      <c r="L9096">
        <v>46.699333000000003</v>
      </c>
      <c r="W9096">
        <f t="shared" si="142"/>
        <v>53871.02528517622</v>
      </c>
    </row>
    <row r="9097" spans="1:23" x14ac:dyDescent="0.3">
      <c r="A9097">
        <v>332.79750000000001</v>
      </c>
      <c r="B9097">
        <v>-1218.3679199999999</v>
      </c>
      <c r="C9097">
        <v>-50178.648437000003</v>
      </c>
      <c r="D9097">
        <v>19631.904297000001</v>
      </c>
      <c r="E9097">
        <v>0.14441999999999999</v>
      </c>
      <c r="F9097">
        <v>9.9379179999999998</v>
      </c>
      <c r="G9097">
        <v>-0.20935799999999999</v>
      </c>
      <c r="H9097">
        <v>6.4573000000000005E-2</v>
      </c>
      <c r="I9097">
        <v>1.1875999999999999E-2</v>
      </c>
      <c r="J9097">
        <v>-2.4641E-2</v>
      </c>
      <c r="K9097">
        <v>1015.2799680000001</v>
      </c>
      <c r="L9097">
        <v>46.699333000000003</v>
      </c>
      <c r="W9097">
        <f t="shared" si="142"/>
        <v>53896.130154947998</v>
      </c>
    </row>
    <row r="9098" spans="1:23" x14ac:dyDescent="0.3">
      <c r="A9098">
        <v>332.80874999999997</v>
      </c>
      <c r="B9098">
        <v>-1332.9910890000001</v>
      </c>
      <c r="C9098">
        <v>-50200.6875</v>
      </c>
      <c r="D9098">
        <v>19571.414062</v>
      </c>
      <c r="E9098">
        <v>0.14869299999999999</v>
      </c>
      <c r="F9098">
        <v>9.9527429999999999</v>
      </c>
      <c r="G9098">
        <v>-0.21332400000000001</v>
      </c>
      <c r="H9098">
        <v>7.2397000000000003E-2</v>
      </c>
      <c r="I9098">
        <v>1.3611E-2</v>
      </c>
      <c r="J9098">
        <v>-2.2765000000000001E-2</v>
      </c>
      <c r="K9098">
        <v>1015.259949</v>
      </c>
      <c r="L9098">
        <v>46.699333000000003</v>
      </c>
      <c r="W9098">
        <f t="shared" si="142"/>
        <v>53897.366717700235</v>
      </c>
    </row>
    <row r="9099" spans="1:23" x14ac:dyDescent="0.3">
      <c r="A9099">
        <v>332.82</v>
      </c>
      <c r="B9099">
        <v>-1152.9267580000001</v>
      </c>
      <c r="C9099">
        <v>-50182.300780999998</v>
      </c>
      <c r="D9099">
        <v>19529.224609000001</v>
      </c>
      <c r="E9099">
        <v>0.12892600000000001</v>
      </c>
      <c r="F9099">
        <v>9.9389760000000003</v>
      </c>
      <c r="G9099">
        <v>-0.20799200000000001</v>
      </c>
      <c r="H9099">
        <v>4.7702000000000001E-2</v>
      </c>
      <c r="I9099">
        <v>1.0978999999999999E-2</v>
      </c>
      <c r="J9099">
        <v>-1.4489E-2</v>
      </c>
      <c r="K9099">
        <v>1015.259949</v>
      </c>
      <c r="L9099">
        <v>46.699333000000003</v>
      </c>
      <c r="W9099">
        <f t="shared" si="142"/>
        <v>53860.77576133523</v>
      </c>
    </row>
    <row r="9100" spans="1:23" x14ac:dyDescent="0.3">
      <c r="A9100">
        <v>332.83125000000001</v>
      </c>
      <c r="B9100">
        <v>-1173.0751949999999</v>
      </c>
      <c r="C9100">
        <v>-50222.246094000002</v>
      </c>
      <c r="D9100">
        <v>19458.576172000001</v>
      </c>
      <c r="E9100">
        <v>0.13308</v>
      </c>
      <c r="F9100">
        <v>9.9413669999999996</v>
      </c>
      <c r="G9100">
        <v>-0.21235799999999999</v>
      </c>
      <c r="H9100">
        <v>4.7860000000000003E-3</v>
      </c>
      <c r="I9100">
        <v>5.3020000000000003E-3</v>
      </c>
      <c r="J9100">
        <v>-5.3030000000000004E-3</v>
      </c>
      <c r="K9100">
        <v>1015.259949</v>
      </c>
      <c r="L9100">
        <v>46.699333000000003</v>
      </c>
      <c r="W9100">
        <f t="shared" si="142"/>
        <v>53872.87160325639</v>
      </c>
    </row>
    <row r="9101" spans="1:23" x14ac:dyDescent="0.3">
      <c r="A9101">
        <v>332.84249999999997</v>
      </c>
      <c r="B9101">
        <v>-1316.9313959999999</v>
      </c>
      <c r="C9101">
        <v>-50155.445312000003</v>
      </c>
      <c r="D9101">
        <v>19614.408202999999</v>
      </c>
      <c r="E9101">
        <v>0.14799899999999999</v>
      </c>
      <c r="F9101">
        <v>9.9458339999999996</v>
      </c>
      <c r="G9101">
        <v>-0.20813300000000001</v>
      </c>
      <c r="H9101">
        <v>-3.2460999999999997E-2</v>
      </c>
      <c r="I9101">
        <v>1.0690000000000001E-3</v>
      </c>
      <c r="J9101">
        <v>4.0249999999999999E-3</v>
      </c>
      <c r="K9101">
        <v>1015.259949</v>
      </c>
      <c r="L9101">
        <v>46.699333000000003</v>
      </c>
      <c r="W9101">
        <f t="shared" si="142"/>
        <v>53870.474398326092</v>
      </c>
    </row>
    <row r="9102" spans="1:23" x14ac:dyDescent="0.3">
      <c r="A9102">
        <v>332.85374999999999</v>
      </c>
      <c r="B9102">
        <v>-1301.517578</v>
      </c>
      <c r="C9102">
        <v>-50178.707030999998</v>
      </c>
      <c r="D9102">
        <v>19559.140625</v>
      </c>
      <c r="E9102">
        <v>0.14086000000000001</v>
      </c>
      <c r="F9102">
        <v>9.9308420000000002</v>
      </c>
      <c r="G9102">
        <v>-0.210783</v>
      </c>
      <c r="H9102">
        <v>-2.9235000000000001E-2</v>
      </c>
      <c r="I9102">
        <v>6.6303439999999996E-5</v>
      </c>
      <c r="J9102">
        <v>2.9689999999999999E-3</v>
      </c>
      <c r="K9102">
        <v>1015.259949</v>
      </c>
      <c r="L9102">
        <v>46.699333000000003</v>
      </c>
      <c r="W9102">
        <f t="shared" si="142"/>
        <v>53871.667593432605</v>
      </c>
    </row>
    <row r="9103" spans="1:23" x14ac:dyDescent="0.3">
      <c r="A9103">
        <v>332.86500000000001</v>
      </c>
      <c r="B9103">
        <v>-1202.3616939999999</v>
      </c>
      <c r="C9103">
        <v>-50176.8125</v>
      </c>
      <c r="D9103">
        <v>19475.388672000001</v>
      </c>
      <c r="E9103">
        <v>0.139184</v>
      </c>
      <c r="F9103">
        <v>9.9279860000000006</v>
      </c>
      <c r="G9103">
        <v>-0.190661</v>
      </c>
      <c r="H9103">
        <v>6.9231419999999997E-6</v>
      </c>
      <c r="I9103">
        <v>4.3210000000000002E-3</v>
      </c>
      <c r="J9103">
        <v>-7.6670000000000002E-3</v>
      </c>
      <c r="K9103">
        <v>1015.259949</v>
      </c>
      <c r="L9103">
        <v>46.699333000000003</v>
      </c>
      <c r="W9103">
        <f t="shared" si="142"/>
        <v>53837.245009647559</v>
      </c>
    </row>
    <row r="9104" spans="1:23" x14ac:dyDescent="0.3">
      <c r="A9104">
        <v>332.87625000000003</v>
      </c>
      <c r="B9104">
        <v>-1251.080933</v>
      </c>
      <c r="C9104">
        <v>-50163.527344000002</v>
      </c>
      <c r="D9104">
        <v>19604.470702999999</v>
      </c>
      <c r="E9104">
        <v>0.150565</v>
      </c>
      <c r="F9104">
        <v>9.93398</v>
      </c>
      <c r="G9104">
        <v>-0.216026</v>
      </c>
      <c r="H9104">
        <v>3.4227E-2</v>
      </c>
      <c r="I9104">
        <v>8.9110000000000005E-3</v>
      </c>
      <c r="J9104">
        <v>-1.7947999999999999E-2</v>
      </c>
      <c r="K9104">
        <v>1015.259949</v>
      </c>
      <c r="L9104">
        <v>46.699333000000003</v>
      </c>
      <c r="W9104">
        <f t="shared" si="142"/>
        <v>53872.81272254065</v>
      </c>
    </row>
    <row r="9105" spans="1:23" x14ac:dyDescent="0.3">
      <c r="A9105">
        <v>332.88749999999999</v>
      </c>
      <c r="B9105">
        <v>-1167.494263</v>
      </c>
      <c r="C9105">
        <v>-50198.71875</v>
      </c>
      <c r="D9105">
        <v>19658.591797000001</v>
      </c>
      <c r="E9105">
        <v>0.13400500000000001</v>
      </c>
      <c r="F9105">
        <v>9.9442000000000004</v>
      </c>
      <c r="G9105">
        <v>-0.19894500000000001</v>
      </c>
      <c r="H9105">
        <v>6.8293999999999994E-2</v>
      </c>
      <c r="I9105">
        <v>1.2293E-2</v>
      </c>
      <c r="J9105">
        <v>-2.5919999999999999E-2</v>
      </c>
      <c r="K9105">
        <v>1015.259949</v>
      </c>
      <c r="L9105">
        <v>46.699333000000003</v>
      </c>
      <c r="W9105">
        <f t="shared" si="142"/>
        <v>53923.414565815612</v>
      </c>
    </row>
    <row r="9106" spans="1:23" x14ac:dyDescent="0.3">
      <c r="A9106">
        <v>332.89875000000001</v>
      </c>
      <c r="B9106">
        <v>-1175.4438479999999</v>
      </c>
      <c r="C9106">
        <v>-50191.3125</v>
      </c>
      <c r="D9106">
        <v>19519.027343999998</v>
      </c>
      <c r="E9106">
        <v>0.130636</v>
      </c>
      <c r="F9106">
        <v>9.9397380000000002</v>
      </c>
      <c r="G9106">
        <v>-0.20780299999999999</v>
      </c>
      <c r="H9106">
        <v>6.7753999999999995E-2</v>
      </c>
      <c r="I9106">
        <v>1.2874E-2</v>
      </c>
      <c r="J9106">
        <v>-2.2474999999999998E-2</v>
      </c>
      <c r="K9106">
        <v>1015.259949</v>
      </c>
      <c r="L9106">
        <v>46.699333000000003</v>
      </c>
      <c r="W9106">
        <f t="shared" si="142"/>
        <v>53865.962788836114</v>
      </c>
    </row>
    <row r="9107" spans="1:23" x14ac:dyDescent="0.3">
      <c r="A9107">
        <v>332.91</v>
      </c>
      <c r="B9107">
        <v>-1276.5679929999999</v>
      </c>
      <c r="C9107">
        <v>-50193.859375</v>
      </c>
      <c r="D9107">
        <v>19626.898437</v>
      </c>
      <c r="E9107">
        <v>0.13645199999999999</v>
      </c>
      <c r="F9107">
        <v>9.9434229999999992</v>
      </c>
      <c r="G9107">
        <v>-0.21267800000000001</v>
      </c>
      <c r="H9107">
        <v>4.2599999999999999E-2</v>
      </c>
      <c r="I9107">
        <v>9.7219999999999997E-3</v>
      </c>
      <c r="J9107">
        <v>-1.4844E-2</v>
      </c>
      <c r="K9107">
        <v>1015.269958</v>
      </c>
      <c r="L9107">
        <v>46.699333000000003</v>
      </c>
      <c r="W9107">
        <f t="shared" si="142"/>
        <v>53909.816240220483</v>
      </c>
    </row>
    <row r="9108" spans="1:23" x14ac:dyDescent="0.3">
      <c r="A9108">
        <v>332.92124999999999</v>
      </c>
      <c r="B9108">
        <v>-1304.1004640000001</v>
      </c>
      <c r="C9108">
        <v>-50188</v>
      </c>
      <c r="D9108">
        <v>19491.544922000001</v>
      </c>
      <c r="E9108">
        <v>0.14193500000000001</v>
      </c>
      <c r="F9108">
        <v>9.9435690000000001</v>
      </c>
      <c r="G9108">
        <v>-0.20810500000000001</v>
      </c>
      <c r="H9108">
        <v>5.9870000000000001E-3</v>
      </c>
      <c r="I9108">
        <v>5.7159999999999997E-3</v>
      </c>
      <c r="J9108">
        <v>-8.5059999999999997E-3</v>
      </c>
      <c r="K9108">
        <v>1015.269958</v>
      </c>
      <c r="L9108">
        <v>46.699333000000003</v>
      </c>
      <c r="W9108">
        <f t="shared" si="142"/>
        <v>53855.884965958445</v>
      </c>
    </row>
    <row r="9109" spans="1:23" x14ac:dyDescent="0.3">
      <c r="A9109">
        <v>332.9325</v>
      </c>
      <c r="B9109">
        <v>-1261.9106449999999</v>
      </c>
      <c r="C9109">
        <v>-50143.039062000003</v>
      </c>
      <c r="D9109">
        <v>19439.347656000002</v>
      </c>
      <c r="E9109">
        <v>0.122422</v>
      </c>
      <c r="F9109">
        <v>9.9310639999999992</v>
      </c>
      <c r="G9109">
        <v>-0.197598</v>
      </c>
      <c r="H9109">
        <v>-2.8660000000000001E-2</v>
      </c>
      <c r="I9109">
        <v>1.392E-3</v>
      </c>
      <c r="J9109">
        <v>1.5790000000000001E-3</v>
      </c>
      <c r="K9109">
        <v>1015.269958</v>
      </c>
      <c r="L9109">
        <v>46.699333000000003</v>
      </c>
      <c r="W9109">
        <f t="shared" si="142"/>
        <v>53794.098395084715</v>
      </c>
    </row>
    <row r="9110" spans="1:23" x14ac:dyDescent="0.3">
      <c r="A9110">
        <v>332.94375000000002</v>
      </c>
      <c r="B9110">
        <v>-1260.423462</v>
      </c>
      <c r="C9110">
        <v>-50208.054687000003</v>
      </c>
      <c r="D9110">
        <v>19494.130859000001</v>
      </c>
      <c r="E9110">
        <v>0.12945699999999999</v>
      </c>
      <c r="F9110">
        <v>9.9429800000000004</v>
      </c>
      <c r="G9110">
        <v>-0.208179</v>
      </c>
      <c r="H9110">
        <v>-2.7445000000000001E-2</v>
      </c>
      <c r="I9110">
        <v>8.3799999999999999E-4</v>
      </c>
      <c r="J9110">
        <v>3.0109999999999998E-3</v>
      </c>
      <c r="K9110">
        <v>1015.269958</v>
      </c>
      <c r="L9110">
        <v>46.699333000000003</v>
      </c>
      <c r="W9110">
        <f t="shared" si="142"/>
        <v>53874.470398363635</v>
      </c>
    </row>
    <row r="9111" spans="1:23" x14ac:dyDescent="0.3">
      <c r="A9111">
        <v>332.95499999999998</v>
      </c>
      <c r="B9111">
        <v>-1182.9141850000001</v>
      </c>
      <c r="C9111">
        <v>-50202.898437000003</v>
      </c>
      <c r="D9111">
        <v>19680.802734000001</v>
      </c>
      <c r="E9111">
        <v>0.137739</v>
      </c>
      <c r="F9111">
        <v>9.9385910000000006</v>
      </c>
      <c r="G9111">
        <v>-0.21908</v>
      </c>
      <c r="H9111">
        <v>-5.7559999999999998E-3</v>
      </c>
      <c r="I9111">
        <v>4.8370000000000002E-3</v>
      </c>
      <c r="J9111">
        <v>-6.3499999999999997E-3</v>
      </c>
      <c r="K9111">
        <v>1015.269958</v>
      </c>
      <c r="L9111">
        <v>46.699333000000003</v>
      </c>
      <c r="W9111">
        <f t="shared" si="142"/>
        <v>53935.742265212531</v>
      </c>
    </row>
    <row r="9112" spans="1:23" x14ac:dyDescent="0.3">
      <c r="A9112">
        <v>332.96625</v>
      </c>
      <c r="B9112">
        <v>-1112.174927</v>
      </c>
      <c r="C9112">
        <v>-50180.347655999998</v>
      </c>
      <c r="D9112">
        <v>19572.648437</v>
      </c>
      <c r="E9112">
        <v>0.13631799999999999</v>
      </c>
      <c r="F9112">
        <v>9.9491379999999996</v>
      </c>
      <c r="G9112">
        <v>-0.212924</v>
      </c>
      <c r="H9112">
        <v>3.2274999999999998E-2</v>
      </c>
      <c r="I9112">
        <v>8.9639999999999997E-3</v>
      </c>
      <c r="J9112">
        <v>-1.5199000000000001E-2</v>
      </c>
      <c r="K9112">
        <v>1015.269958</v>
      </c>
      <c r="L9112">
        <v>46.699333000000003</v>
      </c>
      <c r="W9112">
        <f t="shared" si="142"/>
        <v>53873.859995211686</v>
      </c>
    </row>
    <row r="9113" spans="1:23" x14ac:dyDescent="0.3">
      <c r="A9113">
        <v>332.97750000000002</v>
      </c>
      <c r="B9113">
        <v>-1144.561279</v>
      </c>
      <c r="C9113">
        <v>-50188.683594000002</v>
      </c>
      <c r="D9113">
        <v>19666.710937</v>
      </c>
      <c r="E9113">
        <v>0.14196300000000001</v>
      </c>
      <c r="F9113">
        <v>9.9564199999999996</v>
      </c>
      <c r="G9113">
        <v>-0.20052300000000001</v>
      </c>
      <c r="H9113">
        <v>6.2651999999999999E-2</v>
      </c>
      <c r="I9113">
        <v>1.3309E-2</v>
      </c>
      <c r="J9113">
        <v>-2.1635999999999999E-2</v>
      </c>
      <c r="K9113">
        <v>1015.269958</v>
      </c>
      <c r="L9113">
        <v>46.699333000000003</v>
      </c>
      <c r="W9113">
        <f t="shared" si="142"/>
        <v>53916.541993154075</v>
      </c>
    </row>
    <row r="9114" spans="1:23" x14ac:dyDescent="0.3">
      <c r="A9114">
        <v>332.98874999999998</v>
      </c>
      <c r="B9114">
        <v>-1236.2955320000001</v>
      </c>
      <c r="C9114">
        <v>-50167.304687000003</v>
      </c>
      <c r="D9114">
        <v>19755.388672000001</v>
      </c>
      <c r="E9114">
        <v>0.14885100000000001</v>
      </c>
      <c r="F9114">
        <v>9.946123</v>
      </c>
      <c r="G9114">
        <v>-0.21048700000000001</v>
      </c>
      <c r="H9114">
        <v>6.3187999999999994E-2</v>
      </c>
      <c r="I9114">
        <v>1.2553999999999999E-2</v>
      </c>
      <c r="J9114">
        <v>-1.8572999999999999E-2</v>
      </c>
      <c r="K9114">
        <v>1015.269958</v>
      </c>
      <c r="L9114">
        <v>46.699333000000003</v>
      </c>
      <c r="W9114">
        <f t="shared" si="142"/>
        <v>53931.088138313338</v>
      </c>
    </row>
    <row r="9115" spans="1:23" x14ac:dyDescent="0.3">
      <c r="A9115">
        <v>333</v>
      </c>
      <c r="B9115">
        <v>-1310.062866</v>
      </c>
      <c r="C9115">
        <v>-50181.96875</v>
      </c>
      <c r="D9115">
        <v>19576.550781000002</v>
      </c>
      <c r="E9115">
        <v>0.13878799999999999</v>
      </c>
      <c r="F9115">
        <v>9.9582219999999992</v>
      </c>
      <c r="G9115">
        <v>-0.20622399999999999</v>
      </c>
      <c r="H9115">
        <v>3.1661000000000002E-2</v>
      </c>
      <c r="I9115">
        <v>8.0470000000000003E-3</v>
      </c>
      <c r="J9115">
        <v>-1.0038E-2</v>
      </c>
      <c r="K9115">
        <v>1015.269958</v>
      </c>
      <c r="L9115">
        <v>46.696795999999999</v>
      </c>
      <c r="W9115">
        <f t="shared" si="142"/>
        <v>53881.235999371063</v>
      </c>
    </row>
    <row r="9116" spans="1:23" x14ac:dyDescent="0.3">
      <c r="A9116">
        <v>333.01125000000002</v>
      </c>
      <c r="B9116">
        <v>-1255.1556399999999</v>
      </c>
      <c r="C9116">
        <v>-50171.710937000003</v>
      </c>
      <c r="D9116">
        <v>19633.302734000001</v>
      </c>
      <c r="E9116">
        <v>0.14561199999999999</v>
      </c>
      <c r="F9116">
        <v>9.9341880000000007</v>
      </c>
      <c r="G9116">
        <v>-0.203181</v>
      </c>
      <c r="H9116">
        <v>-9.6849999999999992E-3</v>
      </c>
      <c r="I9116">
        <v>3.4849999999999998E-3</v>
      </c>
      <c r="J9116">
        <v>-2.0969999999999999E-3</v>
      </c>
      <c r="K9116">
        <v>1015.269958</v>
      </c>
      <c r="L9116">
        <v>46.696795999999999</v>
      </c>
      <c r="W9116">
        <f t="shared" si="142"/>
        <v>53891.024951019455</v>
      </c>
    </row>
    <row r="9117" spans="1:23" x14ac:dyDescent="0.3">
      <c r="A9117">
        <v>333.02249999999998</v>
      </c>
      <c r="B9117">
        <v>-1314.606323</v>
      </c>
      <c r="C9117">
        <v>-50181.847655999998</v>
      </c>
      <c r="D9117">
        <v>19594.140625</v>
      </c>
      <c r="E9117">
        <v>0.145453</v>
      </c>
      <c r="F9117">
        <v>9.9366079999999997</v>
      </c>
      <c r="G9117">
        <v>-0.19542899999999999</v>
      </c>
      <c r="H9117">
        <v>-2.972E-2</v>
      </c>
      <c r="I9117">
        <v>1.477E-3</v>
      </c>
      <c r="J9117">
        <v>1.2199999999999999E-3</v>
      </c>
      <c r="K9117">
        <v>1015.269958</v>
      </c>
      <c r="L9117">
        <v>46.696795999999999</v>
      </c>
      <c r="W9117">
        <f t="shared" si="142"/>
        <v>53887.627251408456</v>
      </c>
    </row>
    <row r="9118" spans="1:23" x14ac:dyDescent="0.3">
      <c r="A9118">
        <v>333.03375</v>
      </c>
      <c r="B9118">
        <v>-1270.7711179999999</v>
      </c>
      <c r="C9118">
        <v>-50186.335937000003</v>
      </c>
      <c r="D9118">
        <v>19623.0625</v>
      </c>
      <c r="E9118">
        <v>0.137016</v>
      </c>
      <c r="F9118">
        <v>9.9332510000000003</v>
      </c>
      <c r="G9118">
        <v>-0.20935300000000001</v>
      </c>
      <c r="H9118">
        <v>-2.7154000000000001E-2</v>
      </c>
      <c r="I9118">
        <v>1.2999999999999999E-4</v>
      </c>
      <c r="J9118">
        <v>1.2E-4</v>
      </c>
      <c r="K9118">
        <v>1015.269958</v>
      </c>
      <c r="L9118">
        <v>46.696795999999999</v>
      </c>
      <c r="W9118">
        <f t="shared" si="142"/>
        <v>53901.277868847108</v>
      </c>
    </row>
    <row r="9119" spans="1:23" x14ac:dyDescent="0.3">
      <c r="A9119">
        <v>333.04500000000002</v>
      </c>
      <c r="B9119">
        <v>-1241.7380370000001</v>
      </c>
      <c r="C9119">
        <v>-50178.914062000003</v>
      </c>
      <c r="D9119">
        <v>19457.333984000001</v>
      </c>
      <c r="E9119">
        <v>0.13386400000000001</v>
      </c>
      <c r="F9119">
        <v>9.9406420000000004</v>
      </c>
      <c r="G9119">
        <v>-0.20898700000000001</v>
      </c>
      <c r="H9119">
        <v>1.74E-4</v>
      </c>
      <c r="I9119">
        <v>4.0619999999999996E-3</v>
      </c>
      <c r="J9119">
        <v>-9.044E-3</v>
      </c>
      <c r="K9119">
        <v>1015.269958</v>
      </c>
      <c r="L9119">
        <v>46.696795999999999</v>
      </c>
      <c r="W9119">
        <f t="shared" si="142"/>
        <v>53833.569225521685</v>
      </c>
    </row>
    <row r="9120" spans="1:23" x14ac:dyDescent="0.3">
      <c r="A9120">
        <v>333.05624999999998</v>
      </c>
      <c r="B9120">
        <v>-1285.4241939999999</v>
      </c>
      <c r="C9120">
        <v>-50174.832030999998</v>
      </c>
      <c r="D9120">
        <v>19680.427734000001</v>
      </c>
      <c r="E9120">
        <v>0.14388500000000001</v>
      </c>
      <c r="F9120">
        <v>9.9440860000000004</v>
      </c>
      <c r="G9120">
        <v>-0.210672</v>
      </c>
      <c r="H9120">
        <v>4.5723E-2</v>
      </c>
      <c r="I9120">
        <v>9.6190000000000008E-3</v>
      </c>
      <c r="J9120">
        <v>-2.0177E-2</v>
      </c>
      <c r="K9120">
        <v>1015.269958</v>
      </c>
      <c r="L9120">
        <v>46.696795999999999</v>
      </c>
      <c r="W9120">
        <f t="shared" si="142"/>
        <v>53911.829133231789</v>
      </c>
    </row>
    <row r="9121" spans="1:23" x14ac:dyDescent="0.3">
      <c r="A9121">
        <v>333.0675</v>
      </c>
      <c r="B9121">
        <v>-1197.157471</v>
      </c>
      <c r="C9121">
        <v>-50191.832030999998</v>
      </c>
      <c r="D9121">
        <v>19594.681640999999</v>
      </c>
      <c r="E9121">
        <v>0.141294</v>
      </c>
      <c r="F9121">
        <v>9.9549690000000002</v>
      </c>
      <c r="G9121">
        <v>-0.22453100000000001</v>
      </c>
      <c r="H9121">
        <v>7.0860999999999993E-2</v>
      </c>
      <c r="I9121">
        <v>1.3764E-2</v>
      </c>
      <c r="J9121">
        <v>-2.4069E-2</v>
      </c>
      <c r="K9121">
        <v>1015.269958</v>
      </c>
      <c r="L9121">
        <v>46.696795999999999</v>
      </c>
      <c r="W9121">
        <f t="shared" si="142"/>
        <v>53894.385025256866</v>
      </c>
    </row>
    <row r="9122" spans="1:23" x14ac:dyDescent="0.3">
      <c r="A9122">
        <v>333.07875000000001</v>
      </c>
      <c r="B9122">
        <v>-1217.7155760000001</v>
      </c>
      <c r="C9122">
        <v>-50199.855469000002</v>
      </c>
      <c r="D9122">
        <v>19633.173827999999</v>
      </c>
      <c r="E9122">
        <v>0.138824</v>
      </c>
      <c r="F9122">
        <v>9.9605320000000006</v>
      </c>
      <c r="G9122">
        <v>-0.20668900000000001</v>
      </c>
      <c r="H9122">
        <v>6.3976000000000005E-2</v>
      </c>
      <c r="I9122">
        <v>1.2578000000000001E-2</v>
      </c>
      <c r="J9122">
        <v>-1.7781999999999999E-2</v>
      </c>
      <c r="K9122">
        <v>1015.269958</v>
      </c>
      <c r="L9122">
        <v>46.696795999999999</v>
      </c>
      <c r="W9122">
        <f t="shared" si="142"/>
        <v>53916.322527533222</v>
      </c>
    </row>
    <row r="9123" spans="1:23" x14ac:dyDescent="0.3">
      <c r="A9123">
        <v>333.09</v>
      </c>
      <c r="B9123">
        <v>-1294.1256100000001</v>
      </c>
      <c r="C9123">
        <v>-50199.960937000003</v>
      </c>
      <c r="D9123">
        <v>19607.439452999999</v>
      </c>
      <c r="E9123">
        <v>0.13383900000000001</v>
      </c>
      <c r="F9123">
        <v>9.9347539999999999</v>
      </c>
      <c r="G9123">
        <v>-0.20331399999999999</v>
      </c>
      <c r="H9123">
        <v>3.2642999999999998E-2</v>
      </c>
      <c r="I9123">
        <v>8.8929999999999999E-3</v>
      </c>
      <c r="J9123">
        <v>-9.8879999999999992E-3</v>
      </c>
      <c r="K9123">
        <v>1015.269958</v>
      </c>
      <c r="L9123">
        <v>46.696795999999999</v>
      </c>
      <c r="W9123">
        <f t="shared" si="142"/>
        <v>53908.835278401675</v>
      </c>
    </row>
    <row r="9124" spans="1:23" x14ac:dyDescent="0.3">
      <c r="A9124">
        <v>333.10124999999999</v>
      </c>
      <c r="B9124">
        <v>-1311.9052730000001</v>
      </c>
      <c r="C9124">
        <v>-50190.414062000003</v>
      </c>
      <c r="D9124">
        <v>19606.1875</v>
      </c>
      <c r="E9124">
        <v>0.13534399999999999</v>
      </c>
      <c r="F9124">
        <v>9.9422840000000008</v>
      </c>
      <c r="G9124">
        <v>-0.20332</v>
      </c>
      <c r="H9124">
        <v>-7.0879999999999997E-3</v>
      </c>
      <c r="I9124">
        <v>3.813E-3</v>
      </c>
      <c r="J9124">
        <v>-1.3879999999999999E-3</v>
      </c>
      <c r="K9124">
        <v>1015.259949</v>
      </c>
      <c r="L9124">
        <v>46.696795999999999</v>
      </c>
      <c r="W9124">
        <f t="shared" si="142"/>
        <v>53899.919735056093</v>
      </c>
    </row>
    <row r="9125" spans="1:23" x14ac:dyDescent="0.3">
      <c r="A9125">
        <v>333.11250000000001</v>
      </c>
      <c r="B9125">
        <v>-1267.1958010000001</v>
      </c>
      <c r="C9125">
        <v>-50177.6875</v>
      </c>
      <c r="D9125">
        <v>19634.339843999998</v>
      </c>
      <c r="E9125">
        <v>0.13459599999999999</v>
      </c>
      <c r="F9125">
        <v>9.9287189999999992</v>
      </c>
      <c r="G9125">
        <v>-0.18969900000000001</v>
      </c>
      <c r="H9125">
        <v>-3.3570000000000003E-2</v>
      </c>
      <c r="I9125">
        <v>-2.5099999999999998E-4</v>
      </c>
      <c r="J9125">
        <v>5.4120000000000001E-3</v>
      </c>
      <c r="K9125">
        <v>1015.259949</v>
      </c>
      <c r="L9125">
        <v>46.696795999999999</v>
      </c>
      <c r="W9125">
        <f t="shared" si="142"/>
        <v>53897.24862324063</v>
      </c>
    </row>
    <row r="9126" spans="1:23" x14ac:dyDescent="0.3">
      <c r="A9126">
        <v>333.12374999999997</v>
      </c>
      <c r="B9126">
        <v>-1374.3741460000001</v>
      </c>
      <c r="C9126">
        <v>-50182.167969000002</v>
      </c>
      <c r="D9126">
        <v>19517.785156000002</v>
      </c>
      <c r="E9126">
        <v>0.13778599999999999</v>
      </c>
      <c r="F9126">
        <v>9.9456279999999992</v>
      </c>
      <c r="G9126">
        <v>-0.19078000000000001</v>
      </c>
      <c r="H9126">
        <v>-3.2254999999999999E-2</v>
      </c>
      <c r="I9126">
        <v>3.6900000000000002E-4</v>
      </c>
      <c r="J9126">
        <v>3.3340000000000002E-3</v>
      </c>
      <c r="K9126">
        <v>1015.259949</v>
      </c>
      <c r="L9126">
        <v>46.696795999999999</v>
      </c>
      <c r="W9126">
        <f t="shared" si="142"/>
        <v>53861.700899227988</v>
      </c>
    </row>
    <row r="9127" spans="1:23" x14ac:dyDescent="0.3">
      <c r="A9127">
        <v>333.13499999999999</v>
      </c>
      <c r="B9127">
        <v>-1203.0733640000001</v>
      </c>
      <c r="C9127">
        <v>-50171.03125</v>
      </c>
      <c r="D9127">
        <v>19554.0625</v>
      </c>
      <c r="E9127">
        <v>0.14011199999999999</v>
      </c>
      <c r="F9127">
        <v>9.9287569999999992</v>
      </c>
      <c r="G9127">
        <v>-0.19461300000000001</v>
      </c>
      <c r="H9127">
        <v>1.5899999999999999E-4</v>
      </c>
      <c r="I9127">
        <v>4.1219999999999998E-3</v>
      </c>
      <c r="J9127">
        <v>-7.424E-3</v>
      </c>
      <c r="K9127">
        <v>1015.259949</v>
      </c>
      <c r="L9127">
        <v>46.696795999999999</v>
      </c>
      <c r="W9127">
        <f t="shared" si="142"/>
        <v>53860.385465215055</v>
      </c>
    </row>
    <row r="9128" spans="1:23" x14ac:dyDescent="0.3">
      <c r="A9128">
        <v>333.14625000000001</v>
      </c>
      <c r="B9128">
        <v>-1464.5375979999999</v>
      </c>
      <c r="C9128">
        <v>-50171.136719000002</v>
      </c>
      <c r="D9128">
        <v>19588.037109000001</v>
      </c>
      <c r="E9128">
        <v>0.145366</v>
      </c>
      <c r="F9128">
        <v>9.9377220000000008</v>
      </c>
      <c r="G9128">
        <v>-0.20841399999999999</v>
      </c>
      <c r="H9128">
        <v>4.4769000000000003E-2</v>
      </c>
      <c r="I9128">
        <v>9.9190000000000007E-3</v>
      </c>
      <c r="J9128">
        <v>-2.0466999999999999E-2</v>
      </c>
      <c r="K9128">
        <v>1015.259949</v>
      </c>
      <c r="L9128">
        <v>46.696795999999999</v>
      </c>
      <c r="W9128">
        <f t="shared" si="142"/>
        <v>53879.300550731976</v>
      </c>
    </row>
    <row r="9129" spans="1:23" x14ac:dyDescent="0.3">
      <c r="A9129">
        <v>333.15750000000003</v>
      </c>
      <c r="B9129">
        <v>-1323.935669</v>
      </c>
      <c r="C9129">
        <v>-50156.84375</v>
      </c>
      <c r="D9129">
        <v>19582.703125</v>
      </c>
      <c r="E9129">
        <v>0.143951</v>
      </c>
      <c r="F9129">
        <v>9.9391949999999998</v>
      </c>
      <c r="G9129">
        <v>-0.20135600000000001</v>
      </c>
      <c r="H9129">
        <v>7.0845000000000005E-2</v>
      </c>
      <c r="I9129">
        <v>1.3332E-2</v>
      </c>
      <c r="J9129">
        <v>-2.4299000000000001E-2</v>
      </c>
      <c r="K9129">
        <v>1015.259949</v>
      </c>
      <c r="L9129">
        <v>46.696795999999999</v>
      </c>
      <c r="W9129">
        <f t="shared" si="142"/>
        <v>53860.412570824679</v>
      </c>
    </row>
    <row r="9130" spans="1:23" x14ac:dyDescent="0.3">
      <c r="A9130">
        <v>333.16874999999999</v>
      </c>
      <c r="B9130">
        <v>-1328.9255370000001</v>
      </c>
      <c r="C9130">
        <v>-50171.921875</v>
      </c>
      <c r="D9130">
        <v>19559.152343999998</v>
      </c>
      <c r="E9130">
        <v>0.14208299999999999</v>
      </c>
      <c r="F9130">
        <v>9.9295019999999994</v>
      </c>
      <c r="G9130">
        <v>-0.19531599999999999</v>
      </c>
      <c r="H9130">
        <v>6.2890000000000001E-2</v>
      </c>
      <c r="I9130">
        <v>1.1797E-2</v>
      </c>
      <c r="J9130">
        <v>-2.087E-2</v>
      </c>
      <c r="K9130">
        <v>1015.259949</v>
      </c>
      <c r="L9130">
        <v>46.696795999999999</v>
      </c>
      <c r="W9130">
        <f t="shared" si="142"/>
        <v>53866.021090570583</v>
      </c>
    </row>
    <row r="9131" spans="1:23" x14ac:dyDescent="0.3">
      <c r="A9131">
        <v>333.18</v>
      </c>
      <c r="B9131">
        <v>-1302.965698</v>
      </c>
      <c r="C9131">
        <v>-50189.132812000003</v>
      </c>
      <c r="D9131">
        <v>19469.212890999999</v>
      </c>
      <c r="E9131">
        <v>0.122296</v>
      </c>
      <c r="F9131">
        <v>9.940391</v>
      </c>
      <c r="G9131">
        <v>-0.217306</v>
      </c>
      <c r="H9131">
        <v>3.5063999999999998E-2</v>
      </c>
      <c r="I9131">
        <v>9.4809999999999998E-3</v>
      </c>
      <c r="J9131">
        <v>-1.3816E-2</v>
      </c>
      <c r="K9131">
        <v>1015.259949</v>
      </c>
      <c r="L9131">
        <v>46.696795999999999</v>
      </c>
      <c r="W9131">
        <f t="shared" si="142"/>
        <v>53848.834923569331</v>
      </c>
    </row>
    <row r="9132" spans="1:23" x14ac:dyDescent="0.3">
      <c r="A9132">
        <v>333.19125000000003</v>
      </c>
      <c r="B9132">
        <v>-1307.7924800000001</v>
      </c>
      <c r="C9132">
        <v>-50181.976562000003</v>
      </c>
      <c r="D9132">
        <v>19552.894531000002</v>
      </c>
      <c r="E9132">
        <v>0.14227300000000001</v>
      </c>
      <c r="F9132">
        <v>9.9385739999999991</v>
      </c>
      <c r="G9132">
        <v>-0.21367800000000001</v>
      </c>
      <c r="H9132">
        <v>-3.6649999999999999E-3</v>
      </c>
      <c r="I9132">
        <v>3.8019999999999998E-3</v>
      </c>
      <c r="J9132">
        <v>-4.2259999999999997E-3</v>
      </c>
      <c r="K9132">
        <v>1015.259949</v>
      </c>
      <c r="L9132">
        <v>46.696795999999999</v>
      </c>
      <c r="W9132">
        <f t="shared" si="142"/>
        <v>53872.597648343188</v>
      </c>
    </row>
    <row r="9133" spans="1:23" x14ac:dyDescent="0.3">
      <c r="A9133">
        <v>333.20249999999999</v>
      </c>
      <c r="B9133">
        <v>-1145.6782229999999</v>
      </c>
      <c r="C9133">
        <v>-50192.601562000003</v>
      </c>
      <c r="D9133">
        <v>19564.28125</v>
      </c>
      <c r="E9133">
        <v>0.1406</v>
      </c>
      <c r="F9133">
        <v>9.9601869999999995</v>
      </c>
      <c r="G9133">
        <v>-0.207648</v>
      </c>
      <c r="H9133">
        <v>-3.2797E-2</v>
      </c>
      <c r="I9133">
        <v>9.5399999999999999E-4</v>
      </c>
      <c r="J9133">
        <v>3.2070000000000002E-3</v>
      </c>
      <c r="K9133">
        <v>1015.25</v>
      </c>
      <c r="L9133">
        <v>46.696795999999999</v>
      </c>
      <c r="W9133">
        <f t="shared" si="142"/>
        <v>53882.937289845686</v>
      </c>
    </row>
    <row r="9134" spans="1:23" x14ac:dyDescent="0.3">
      <c r="A9134">
        <v>333.21375</v>
      </c>
      <c r="B9134">
        <v>-1212.5354</v>
      </c>
      <c r="C9134">
        <v>-50210.511719000002</v>
      </c>
      <c r="D9134">
        <v>19570.253906000002</v>
      </c>
      <c r="E9134">
        <v>0.137158</v>
      </c>
      <c r="F9134">
        <v>9.9534760000000002</v>
      </c>
      <c r="G9134">
        <v>-0.20977599999999999</v>
      </c>
      <c r="H9134">
        <v>-0.03</v>
      </c>
      <c r="I9134">
        <v>3.7599999999999998E-4</v>
      </c>
      <c r="J9134">
        <v>2.1670000000000001E-3</v>
      </c>
      <c r="K9134">
        <v>1015.25</v>
      </c>
      <c r="L9134">
        <v>46.696795999999999</v>
      </c>
      <c r="W9134">
        <f t="shared" si="142"/>
        <v>53903.251916052322</v>
      </c>
    </row>
    <row r="9135" spans="1:23" x14ac:dyDescent="0.3">
      <c r="A9135">
        <v>333.22500000000002</v>
      </c>
      <c r="B9135">
        <v>-1206.466797</v>
      </c>
      <c r="C9135">
        <v>-50187.804687000003</v>
      </c>
      <c r="D9135">
        <v>19674.220702999999</v>
      </c>
      <c r="E9135">
        <v>0.13808100000000001</v>
      </c>
      <c r="F9135">
        <v>9.9496739999999999</v>
      </c>
      <c r="G9135">
        <v>-0.20926700000000001</v>
      </c>
      <c r="H9135">
        <v>9.4299999999999991E-3</v>
      </c>
      <c r="I9135">
        <v>5.7739999999999996E-3</v>
      </c>
      <c r="J9135">
        <v>-1.0005E-2</v>
      </c>
      <c r="K9135">
        <v>1015.25</v>
      </c>
      <c r="L9135">
        <v>46.696795999999999</v>
      </c>
      <c r="W9135">
        <f t="shared" si="142"/>
        <v>53919.813257309012</v>
      </c>
    </row>
    <row r="9136" spans="1:23" x14ac:dyDescent="0.3">
      <c r="A9136">
        <v>333.23624999999998</v>
      </c>
      <c r="B9136">
        <v>-1324.0946039999999</v>
      </c>
      <c r="C9136">
        <v>-50187.066405999998</v>
      </c>
      <c r="D9136">
        <v>19603.367187</v>
      </c>
      <c r="E9136">
        <v>0.130777</v>
      </c>
      <c r="F9136">
        <v>9.9499180000000003</v>
      </c>
      <c r="G9136">
        <v>-0.21637100000000001</v>
      </c>
      <c r="H9136">
        <v>4.9368000000000002E-2</v>
      </c>
      <c r="I9136">
        <v>1.1396999999999999E-2</v>
      </c>
      <c r="J9136">
        <v>-2.0204E-2</v>
      </c>
      <c r="K9136">
        <v>1015.25</v>
      </c>
      <c r="L9136">
        <v>46.696795999999999</v>
      </c>
      <c r="W9136">
        <f t="shared" si="142"/>
        <v>53896.074681083628</v>
      </c>
    </row>
    <row r="9137" spans="1:23" x14ac:dyDescent="0.3">
      <c r="A9137">
        <v>333.2475</v>
      </c>
      <c r="B9137">
        <v>-1374.392212</v>
      </c>
      <c r="C9137">
        <v>-50217.683594000002</v>
      </c>
      <c r="D9137">
        <v>19537.529297000001</v>
      </c>
      <c r="E9137">
        <v>0.13364999999999999</v>
      </c>
      <c r="F9137">
        <v>9.9558309999999999</v>
      </c>
      <c r="G9137">
        <v>-0.19939799999999999</v>
      </c>
      <c r="H9137">
        <v>6.6844000000000001E-2</v>
      </c>
      <c r="I9137">
        <v>1.3402000000000001E-2</v>
      </c>
      <c r="J9137">
        <v>-2.2630999999999998E-2</v>
      </c>
      <c r="K9137">
        <v>1015.25</v>
      </c>
      <c r="L9137">
        <v>46.696795999999999</v>
      </c>
      <c r="W9137">
        <f t="shared" si="142"/>
        <v>53901.945702642646</v>
      </c>
    </row>
    <row r="9138" spans="1:23" x14ac:dyDescent="0.3">
      <c r="A9138">
        <v>333.25875000000002</v>
      </c>
      <c r="B9138">
        <v>-1184.4291989999999</v>
      </c>
      <c r="C9138">
        <v>-50161.65625</v>
      </c>
      <c r="D9138">
        <v>19541.324218999998</v>
      </c>
      <c r="E9138">
        <v>0.13849500000000001</v>
      </c>
      <c r="F9138">
        <v>9.9348120000000009</v>
      </c>
      <c r="G9138">
        <v>-0.20521200000000001</v>
      </c>
      <c r="H9138">
        <v>5.9518000000000001E-2</v>
      </c>
      <c r="I9138">
        <v>1.3488E-2</v>
      </c>
      <c r="J9138">
        <v>-1.8353000000000001E-2</v>
      </c>
      <c r="K9138">
        <v>1015.25</v>
      </c>
      <c r="L9138">
        <v>46.696795999999999</v>
      </c>
      <c r="W9138">
        <f t="shared" si="142"/>
        <v>53846.61533005286</v>
      </c>
    </row>
    <row r="9139" spans="1:23" x14ac:dyDescent="0.3">
      <c r="A9139">
        <v>333.27</v>
      </c>
      <c r="B9139">
        <v>-1249.665283</v>
      </c>
      <c r="C9139">
        <v>-50176.941405999998</v>
      </c>
      <c r="D9139">
        <v>19457.962890999999</v>
      </c>
      <c r="E9139">
        <v>0.143625</v>
      </c>
      <c r="F9139">
        <v>9.9444900000000001</v>
      </c>
      <c r="G9139">
        <v>-0.20851600000000001</v>
      </c>
      <c r="H9139">
        <v>3.0816E-2</v>
      </c>
      <c r="I9139">
        <v>9.8740000000000008E-3</v>
      </c>
      <c r="J9139">
        <v>-1.2537E-2</v>
      </c>
      <c r="K9139">
        <v>1015.25</v>
      </c>
      <c r="L9139">
        <v>46.696795999999999</v>
      </c>
      <c r="W9139">
        <f t="shared" si="142"/>
        <v>53832.141254535149</v>
      </c>
    </row>
    <row r="9140" spans="1:23" x14ac:dyDescent="0.3">
      <c r="A9140">
        <v>333.28125</v>
      </c>
      <c r="B9140">
        <v>-1279.4833980000001</v>
      </c>
      <c r="C9140">
        <v>-50199.546875</v>
      </c>
      <c r="D9140">
        <v>19570.845702999999</v>
      </c>
      <c r="E9140">
        <v>0.14769099999999999</v>
      </c>
      <c r="F9140">
        <v>9.9475650000000009</v>
      </c>
      <c r="G9140">
        <v>-0.19711799999999999</v>
      </c>
      <c r="H9140">
        <v>-1.11E-2</v>
      </c>
      <c r="I9140">
        <v>5.0020000000000004E-3</v>
      </c>
      <c r="J9140">
        <v>-3.9069999999999999E-3</v>
      </c>
      <c r="K9140">
        <v>1015.25</v>
      </c>
      <c r="L9140">
        <v>46.696795999999999</v>
      </c>
      <c r="W9140">
        <f t="shared" si="142"/>
        <v>53894.80110132807</v>
      </c>
    </row>
    <row r="9141" spans="1:23" x14ac:dyDescent="0.3">
      <c r="A9141">
        <v>333.29250000000002</v>
      </c>
      <c r="B9141">
        <v>-1230.620361</v>
      </c>
      <c r="C9141">
        <v>-50188.367187000003</v>
      </c>
      <c r="D9141">
        <v>19600.611327999999</v>
      </c>
      <c r="E9141">
        <v>0.14308899999999999</v>
      </c>
      <c r="F9141">
        <v>9.9349399999999992</v>
      </c>
      <c r="G9141">
        <v>-0.208956</v>
      </c>
      <c r="H9141">
        <v>-3.3764000000000002E-2</v>
      </c>
      <c r="I9141">
        <v>-1.3799999999999999E-4</v>
      </c>
      <c r="J9141">
        <v>2.1210000000000001E-3</v>
      </c>
      <c r="K9141">
        <v>1015.25</v>
      </c>
      <c r="L9141">
        <v>46.696795999999999</v>
      </c>
      <c r="W9141">
        <f t="shared" si="142"/>
        <v>53894.068243187648</v>
      </c>
    </row>
    <row r="9142" spans="1:23" x14ac:dyDescent="0.3">
      <c r="A9142">
        <v>333.30374999999998</v>
      </c>
      <c r="B9142">
        <v>-1164.2170410000001</v>
      </c>
      <c r="C9142">
        <v>-50182.273437000003</v>
      </c>
      <c r="D9142">
        <v>19585.804687</v>
      </c>
      <c r="E9142">
        <v>0.139015</v>
      </c>
      <c r="F9142">
        <v>9.948563</v>
      </c>
      <c r="G9142">
        <v>-0.21901399999999999</v>
      </c>
      <c r="H9142">
        <v>-2.5467E-2</v>
      </c>
      <c r="I9142">
        <v>5.4500000000000002E-4</v>
      </c>
      <c r="J9142">
        <v>-7.1400000000000001E-4</v>
      </c>
      <c r="K9142">
        <v>1015.259949</v>
      </c>
      <c r="L9142">
        <v>46.701678999999999</v>
      </c>
      <c r="W9142">
        <f t="shared" si="142"/>
        <v>53881.534071161172</v>
      </c>
    </row>
    <row r="9143" spans="1:23" x14ac:dyDescent="0.3">
      <c r="A9143">
        <v>333.315</v>
      </c>
      <c r="B9143">
        <v>-1113.5273440000001</v>
      </c>
      <c r="C9143">
        <v>-50170.308594000002</v>
      </c>
      <c r="D9143">
        <v>19555.648437</v>
      </c>
      <c r="E9143">
        <v>0.134855</v>
      </c>
      <c r="F9143">
        <v>9.945093</v>
      </c>
      <c r="G9143">
        <v>-0.21371899999999999</v>
      </c>
      <c r="H9143">
        <v>8.0839999999999992E-3</v>
      </c>
      <c r="I9143">
        <v>5.4120000000000001E-3</v>
      </c>
      <c r="J9143">
        <v>-1.0581999999999999E-2</v>
      </c>
      <c r="K9143">
        <v>1015.259949</v>
      </c>
      <c r="L9143">
        <v>46.701678999999999</v>
      </c>
      <c r="W9143">
        <f t="shared" si="142"/>
        <v>53858.362334502584</v>
      </c>
    </row>
    <row r="9144" spans="1:23" x14ac:dyDescent="0.3">
      <c r="A9144">
        <v>333.32625000000002</v>
      </c>
      <c r="B9144">
        <v>-1216.0826420000001</v>
      </c>
      <c r="C9144">
        <v>-50167.703125</v>
      </c>
      <c r="D9144">
        <v>19487.332031000002</v>
      </c>
      <c r="E9144">
        <v>0.13375999999999999</v>
      </c>
      <c r="F9144">
        <v>9.9487319999999997</v>
      </c>
      <c r="G9144">
        <v>-0.216333</v>
      </c>
      <c r="H9144">
        <v>4.6774999999999997E-2</v>
      </c>
      <c r="I9144">
        <v>1.0933E-2</v>
      </c>
      <c r="J9144">
        <v>-2.0147999999999999E-2</v>
      </c>
      <c r="K9144">
        <v>1015.259949</v>
      </c>
      <c r="L9144">
        <v>46.701678999999999</v>
      </c>
      <c r="W9144">
        <f t="shared" si="142"/>
        <v>53833.385584753509</v>
      </c>
    </row>
    <row r="9145" spans="1:23" x14ac:dyDescent="0.3">
      <c r="A9145">
        <v>333.33749999999998</v>
      </c>
      <c r="B9145">
        <v>-1208.190308</v>
      </c>
      <c r="C9145">
        <v>-50179.65625</v>
      </c>
      <c r="D9145">
        <v>19543.041015999999</v>
      </c>
      <c r="E9145">
        <v>0.13897799999999999</v>
      </c>
      <c r="F9145">
        <v>9.945252</v>
      </c>
      <c r="G9145">
        <v>-0.20924200000000001</v>
      </c>
      <c r="H9145">
        <v>6.7737000000000006E-2</v>
      </c>
      <c r="I9145">
        <v>1.3663E-2</v>
      </c>
      <c r="J9145">
        <v>-2.1187999999999999E-2</v>
      </c>
      <c r="K9145">
        <v>1015.259949</v>
      </c>
      <c r="L9145">
        <v>46.701678999999999</v>
      </c>
      <c r="W9145">
        <f t="shared" si="142"/>
        <v>53864.534504083174</v>
      </c>
    </row>
    <row r="9146" spans="1:23" x14ac:dyDescent="0.3">
      <c r="A9146">
        <v>333.34875</v>
      </c>
      <c r="B9146">
        <v>-1234.3063959999999</v>
      </c>
      <c r="C9146">
        <v>-50180.070312000003</v>
      </c>
      <c r="D9146">
        <v>19602.238281000002</v>
      </c>
      <c r="E9146">
        <v>0.135711</v>
      </c>
      <c r="F9146">
        <v>9.9519800000000007</v>
      </c>
      <c r="G9146">
        <v>-0.21134900000000001</v>
      </c>
      <c r="H9146">
        <v>5.4274000000000003E-2</v>
      </c>
      <c r="I9146">
        <v>1.2583E-2</v>
      </c>
      <c r="J9146">
        <v>-1.5254999999999999E-2</v>
      </c>
      <c r="K9146">
        <v>1015.259949</v>
      </c>
      <c r="L9146">
        <v>46.701678999999999</v>
      </c>
      <c r="W9146">
        <f t="shared" si="142"/>
        <v>53887.018050932937</v>
      </c>
    </row>
    <row r="9147" spans="1:23" x14ac:dyDescent="0.3">
      <c r="A9147">
        <v>333.36</v>
      </c>
      <c r="B9147">
        <v>-1199.424072</v>
      </c>
      <c r="C9147">
        <v>-50193.03125</v>
      </c>
      <c r="D9147">
        <v>19766.925781000002</v>
      </c>
      <c r="E9147">
        <v>0.14238600000000001</v>
      </c>
      <c r="F9147">
        <v>9.9521029999999993</v>
      </c>
      <c r="G9147">
        <v>-0.208012</v>
      </c>
      <c r="H9147">
        <v>1.2533000000000001E-2</v>
      </c>
      <c r="I9147">
        <v>7.3769999999999999E-3</v>
      </c>
      <c r="J9147">
        <v>-5.3210000000000002E-3</v>
      </c>
      <c r="K9147">
        <v>1015.259949</v>
      </c>
      <c r="L9147">
        <v>46.701678999999999</v>
      </c>
      <c r="W9147">
        <f t="shared" si="142"/>
        <v>53958.413236487344</v>
      </c>
    </row>
    <row r="9148" spans="1:23" x14ac:dyDescent="0.3">
      <c r="A9148">
        <v>333.37124999999997</v>
      </c>
      <c r="B9148">
        <v>-1200.8930660000001</v>
      </c>
      <c r="C9148">
        <v>-50155.214844000002</v>
      </c>
      <c r="D9148">
        <v>19721.630859000001</v>
      </c>
      <c r="E9148">
        <v>0.12847</v>
      </c>
      <c r="F9148">
        <v>9.9419160000000009</v>
      </c>
      <c r="G9148">
        <v>-0.19933100000000001</v>
      </c>
      <c r="H9148">
        <v>-2.0695999999999999E-2</v>
      </c>
      <c r="I9148">
        <v>2.6229999999999999E-3</v>
      </c>
      <c r="J9148">
        <v>2.1549999999999998E-3</v>
      </c>
      <c r="K9148">
        <v>1015.259949</v>
      </c>
      <c r="L9148">
        <v>46.701678999999999</v>
      </c>
      <c r="W9148">
        <f t="shared" si="142"/>
        <v>53906.682739178323</v>
      </c>
    </row>
    <row r="9149" spans="1:23" x14ac:dyDescent="0.3">
      <c r="A9149">
        <v>333.38249999999999</v>
      </c>
      <c r="B9149">
        <v>-1338.3469239999999</v>
      </c>
      <c r="C9149">
        <v>-50188.335937000003</v>
      </c>
      <c r="D9149">
        <v>19592.064452999999</v>
      </c>
      <c r="E9149">
        <v>0.15263599999999999</v>
      </c>
      <c r="F9149">
        <v>9.9310790000000004</v>
      </c>
      <c r="G9149">
        <v>-0.212474</v>
      </c>
      <c r="H9149">
        <v>-3.3284000000000001E-2</v>
      </c>
      <c r="I9149">
        <v>4.9399999999999997E-4</v>
      </c>
      <c r="J9149">
        <v>4.8599999999999997E-3</v>
      </c>
      <c r="K9149">
        <v>1015.259949</v>
      </c>
      <c r="L9149">
        <v>46.701678999999999</v>
      </c>
      <c r="W9149">
        <f t="shared" si="142"/>
        <v>53893.498922826046</v>
      </c>
    </row>
    <row r="9150" spans="1:23" x14ac:dyDescent="0.3">
      <c r="A9150">
        <v>333.39375000000001</v>
      </c>
      <c r="B9150">
        <v>-1206.5161129999999</v>
      </c>
      <c r="C9150">
        <v>-50173.757812000003</v>
      </c>
      <c r="D9150">
        <v>19486.513672000001</v>
      </c>
      <c r="E9150">
        <v>0.14258100000000001</v>
      </c>
      <c r="F9150">
        <v>9.9431100000000008</v>
      </c>
      <c r="G9150">
        <v>-0.20469699999999999</v>
      </c>
      <c r="H9150">
        <v>-2.1853999999999998E-2</v>
      </c>
      <c r="I9150">
        <v>1.9419999999999999E-3</v>
      </c>
      <c r="J9150">
        <v>4.6299999999999998E-4</v>
      </c>
      <c r="K9150">
        <v>1015.259949</v>
      </c>
      <c r="L9150">
        <v>46.701678999999999</v>
      </c>
      <c r="W9150">
        <f t="shared" si="142"/>
        <v>53838.516595437541</v>
      </c>
    </row>
    <row r="9151" spans="1:23" x14ac:dyDescent="0.3">
      <c r="A9151">
        <v>333.40499999999997</v>
      </c>
      <c r="B9151">
        <v>-1206.8743899999999</v>
      </c>
      <c r="C9151">
        <v>-50187.628905999998</v>
      </c>
      <c r="D9151">
        <v>19703.71875</v>
      </c>
      <c r="E9151">
        <v>0.14668700000000001</v>
      </c>
      <c r="F9151">
        <v>9.9241729999999997</v>
      </c>
      <c r="G9151">
        <v>-0.199463</v>
      </c>
      <c r="H9151">
        <v>1.8009000000000001E-2</v>
      </c>
      <c r="I9151">
        <v>6.3660000000000001E-3</v>
      </c>
      <c r="J9151">
        <v>-1.4050999999999999E-2</v>
      </c>
      <c r="K9151">
        <v>1015.259949</v>
      </c>
      <c r="L9151">
        <v>46.696795999999999</v>
      </c>
      <c r="W9151">
        <f t="shared" si="142"/>
        <v>53930.429013486493</v>
      </c>
    </row>
    <row r="9152" spans="1:23" x14ac:dyDescent="0.3">
      <c r="A9152">
        <v>333.41624999999999</v>
      </c>
      <c r="B9152">
        <v>-1317.3576660000001</v>
      </c>
      <c r="C9152">
        <v>-50181.863280999998</v>
      </c>
      <c r="D9152">
        <v>19645.152343999998</v>
      </c>
      <c r="E9152">
        <v>0.146702</v>
      </c>
      <c r="F9152">
        <v>9.947298</v>
      </c>
      <c r="G9152">
        <v>-0.20349300000000001</v>
      </c>
      <c r="H9152">
        <v>5.5655999999999997E-2</v>
      </c>
      <c r="I9152">
        <v>1.0966999999999999E-2</v>
      </c>
      <c r="J9152">
        <v>-2.402E-2</v>
      </c>
      <c r="K9152">
        <v>1015.259949</v>
      </c>
      <c r="L9152">
        <v>46.696795999999999</v>
      </c>
      <c r="W9152">
        <f t="shared" si="142"/>
        <v>53906.278337426644</v>
      </c>
    </row>
    <row r="9153" spans="1:23" x14ac:dyDescent="0.3">
      <c r="A9153">
        <v>333.42750000000001</v>
      </c>
      <c r="B9153">
        <v>-1234.1850589999999</v>
      </c>
      <c r="C9153">
        <v>-50192.011719000002</v>
      </c>
      <c r="D9153">
        <v>19588.851562</v>
      </c>
      <c r="E9153">
        <v>0.13817299999999999</v>
      </c>
      <c r="F9153">
        <v>9.9402069999999991</v>
      </c>
      <c r="G9153">
        <v>-0.22071499999999999</v>
      </c>
      <c r="H9153">
        <v>7.1765999999999996E-2</v>
      </c>
      <c r="I9153">
        <v>1.3044999999999999E-2</v>
      </c>
      <c r="J9153">
        <v>-2.4743999999999999E-2</v>
      </c>
      <c r="K9153">
        <v>1015.259949</v>
      </c>
      <c r="L9153">
        <v>46.696795999999999</v>
      </c>
      <c r="W9153">
        <f t="shared" si="142"/>
        <v>53893.268212998199</v>
      </c>
    </row>
    <row r="9154" spans="1:23" x14ac:dyDescent="0.3">
      <c r="A9154">
        <v>333.43875000000003</v>
      </c>
      <c r="B9154">
        <v>-1157.135986</v>
      </c>
      <c r="C9154">
        <v>-50185.703125</v>
      </c>
      <c r="D9154">
        <v>19613.417968999998</v>
      </c>
      <c r="E9154">
        <v>0.1226</v>
      </c>
      <c r="F9154">
        <v>9.9574499999999997</v>
      </c>
      <c r="G9154">
        <v>-0.203928</v>
      </c>
      <c r="H9154">
        <v>6.1329000000000002E-2</v>
      </c>
      <c r="I9154">
        <v>1.176E-2</v>
      </c>
      <c r="J9154">
        <v>-1.9057999999999999E-2</v>
      </c>
      <c r="K9154">
        <v>1015.259949</v>
      </c>
      <c r="L9154">
        <v>46.696795999999999</v>
      </c>
      <c r="W9154">
        <f t="shared" ref="W9154:W9217" si="143">SQRT((B9154)^2+(C9154)^2+(D9154)^2)</f>
        <v>53894.618713443211</v>
      </c>
    </row>
    <row r="9155" spans="1:23" x14ac:dyDescent="0.3">
      <c r="A9155">
        <v>333.45</v>
      </c>
      <c r="B9155">
        <v>-1242.728394</v>
      </c>
      <c r="C9155">
        <v>-50211.773437000003</v>
      </c>
      <c r="D9155">
        <v>19541.041015999999</v>
      </c>
      <c r="E9155">
        <v>0.127134</v>
      </c>
      <c r="F9155">
        <v>9.9444529999999993</v>
      </c>
      <c r="G9155">
        <v>-0.213618</v>
      </c>
      <c r="H9155">
        <v>1.9362000000000001E-2</v>
      </c>
      <c r="I9155">
        <v>7.4060000000000003E-3</v>
      </c>
      <c r="J9155">
        <v>-9.1420000000000008E-3</v>
      </c>
      <c r="K9155">
        <v>1015.259949</v>
      </c>
      <c r="L9155">
        <v>46.696795999999999</v>
      </c>
      <c r="W9155">
        <f t="shared" si="143"/>
        <v>53894.515950501562</v>
      </c>
    </row>
    <row r="9156" spans="1:23" x14ac:dyDescent="0.3">
      <c r="A9156">
        <v>333.46125000000001</v>
      </c>
      <c r="B9156">
        <v>-1239.165649</v>
      </c>
      <c r="C9156">
        <v>-50169.0625</v>
      </c>
      <c r="D9156">
        <v>19634.931640999999</v>
      </c>
      <c r="E9156">
        <v>0.131749</v>
      </c>
      <c r="F9156">
        <v>9.9319199999999999</v>
      </c>
      <c r="G9156">
        <v>-0.216673</v>
      </c>
      <c r="H9156">
        <v>-1.9179999999999999E-2</v>
      </c>
      <c r="I9156">
        <v>2.428E-3</v>
      </c>
      <c r="J9156">
        <v>1.572E-3</v>
      </c>
      <c r="K9156">
        <v>1015.259949</v>
      </c>
      <c r="L9156">
        <v>46.696795999999999</v>
      </c>
      <c r="W9156">
        <f t="shared" si="143"/>
        <v>53888.782730558225</v>
      </c>
    </row>
    <row r="9157" spans="1:23" x14ac:dyDescent="0.3">
      <c r="A9157">
        <v>333.47250000000003</v>
      </c>
      <c r="B9157">
        <v>-1353.7089840000001</v>
      </c>
      <c r="C9157">
        <v>-50179.542969000002</v>
      </c>
      <c r="D9157">
        <v>19472.8125</v>
      </c>
      <c r="E9157">
        <v>0.13622699999999999</v>
      </c>
      <c r="F9157">
        <v>9.9442590000000006</v>
      </c>
      <c r="G9157">
        <v>-0.20558499999999999</v>
      </c>
      <c r="H9157">
        <v>-4.2093999999999999E-2</v>
      </c>
      <c r="I9157">
        <v>-3.4000000000000002E-4</v>
      </c>
      <c r="J9157">
        <v>8.4060000000000003E-3</v>
      </c>
      <c r="K9157">
        <v>1015.259949</v>
      </c>
      <c r="L9157">
        <v>46.696795999999999</v>
      </c>
      <c r="W9157">
        <f t="shared" si="143"/>
        <v>53842.450605922793</v>
      </c>
    </row>
    <row r="9158" spans="1:23" x14ac:dyDescent="0.3">
      <c r="A9158">
        <v>333.48374999999999</v>
      </c>
      <c r="B9158">
        <v>-1095.4061280000001</v>
      </c>
      <c r="C9158">
        <v>-50178.480469000002</v>
      </c>
      <c r="D9158">
        <v>19513.164062</v>
      </c>
      <c r="E9158">
        <v>0.13722400000000001</v>
      </c>
      <c r="F9158">
        <v>9.9297930000000001</v>
      </c>
      <c r="G9158">
        <v>-0.206705</v>
      </c>
      <c r="H9158">
        <v>-2.8022999999999999E-2</v>
      </c>
      <c r="I9158">
        <v>9.4399999999999996E-4</v>
      </c>
      <c r="J9158">
        <v>3.571E-3</v>
      </c>
      <c r="K9158">
        <v>1015.259949</v>
      </c>
      <c r="L9158">
        <v>46.696795999999999</v>
      </c>
      <c r="W9158">
        <f t="shared" si="143"/>
        <v>53850.193950194858</v>
      </c>
    </row>
    <row r="9159" spans="1:23" x14ac:dyDescent="0.3">
      <c r="A9159">
        <v>333.495</v>
      </c>
      <c r="B9159">
        <v>-1266.305298</v>
      </c>
      <c r="C9159">
        <v>-50166.152344000002</v>
      </c>
      <c r="D9159">
        <v>19715.525390999999</v>
      </c>
      <c r="E9159">
        <v>0.15082200000000001</v>
      </c>
      <c r="F9159">
        <v>9.9331700000000005</v>
      </c>
      <c r="G9159">
        <v>-0.200877</v>
      </c>
      <c r="H9159">
        <v>1.4017E-2</v>
      </c>
      <c r="I9159">
        <v>6.0010000000000003E-3</v>
      </c>
      <c r="J9159">
        <v>-9.6369999999999997E-3</v>
      </c>
      <c r="K9159">
        <v>1015.259949</v>
      </c>
      <c r="L9159">
        <v>46.696795999999999</v>
      </c>
      <c r="W9159">
        <f t="shared" si="143"/>
        <v>53916.122927676515</v>
      </c>
    </row>
    <row r="9160" spans="1:23" x14ac:dyDescent="0.3">
      <c r="A9160">
        <v>333.50625000000002</v>
      </c>
      <c r="B9160">
        <v>-1308.293823</v>
      </c>
      <c r="C9160">
        <v>-50173.929687000003</v>
      </c>
      <c r="D9160">
        <v>19685.373047000001</v>
      </c>
      <c r="E9160">
        <v>0.15653400000000001</v>
      </c>
      <c r="F9160">
        <v>9.9047680000000007</v>
      </c>
      <c r="G9160">
        <v>-0.198545</v>
      </c>
      <c r="H9160">
        <v>5.0712E-2</v>
      </c>
      <c r="I9160">
        <v>1.1339E-2</v>
      </c>
      <c r="J9160">
        <v>-2.0150000000000001E-2</v>
      </c>
      <c r="K9160">
        <v>1015.269958</v>
      </c>
      <c r="L9160">
        <v>46.699333000000003</v>
      </c>
      <c r="W9160">
        <f t="shared" si="143"/>
        <v>53913.344961733492</v>
      </c>
    </row>
    <row r="9161" spans="1:23" x14ac:dyDescent="0.3">
      <c r="A9161">
        <v>333.51749999999998</v>
      </c>
      <c r="B9161">
        <v>-1242.717529</v>
      </c>
      <c r="C9161">
        <v>-50195.601562000003</v>
      </c>
      <c r="D9161">
        <v>19708.042968999998</v>
      </c>
      <c r="E9161">
        <v>0.14999699999999999</v>
      </c>
      <c r="F9161">
        <v>9.9151799999999994</v>
      </c>
      <c r="G9161">
        <v>-0.190082</v>
      </c>
      <c r="H9161">
        <v>7.2406999999999999E-2</v>
      </c>
      <c r="I9161">
        <v>1.3566999999999999E-2</v>
      </c>
      <c r="J9161">
        <v>-2.3917999999999998E-2</v>
      </c>
      <c r="K9161">
        <v>1015.269958</v>
      </c>
      <c r="L9161">
        <v>46.699333000000003</v>
      </c>
      <c r="W9161">
        <f t="shared" si="143"/>
        <v>53940.242126782221</v>
      </c>
    </row>
    <row r="9162" spans="1:23" x14ac:dyDescent="0.3">
      <c r="A9162">
        <v>333.52875</v>
      </c>
      <c r="B9162">
        <v>-1328.748047</v>
      </c>
      <c r="C9162">
        <v>-50201.640625</v>
      </c>
      <c r="D9162">
        <v>19594.595702999999</v>
      </c>
      <c r="E9162">
        <v>0.13791800000000001</v>
      </c>
      <c r="F9162">
        <v>9.9346409999999992</v>
      </c>
      <c r="G9162">
        <v>-0.202428</v>
      </c>
      <c r="H9162">
        <v>6.1499999999999999E-2</v>
      </c>
      <c r="I9162">
        <v>1.2286999999999999E-2</v>
      </c>
      <c r="J9162">
        <v>-2.2447999999999999E-2</v>
      </c>
      <c r="K9162">
        <v>1015.269958</v>
      </c>
      <c r="L9162">
        <v>46.699333000000003</v>
      </c>
      <c r="W9162">
        <f t="shared" si="143"/>
        <v>53906.571710488905</v>
      </c>
    </row>
    <row r="9163" spans="1:23" x14ac:dyDescent="0.3">
      <c r="A9163">
        <v>333.54</v>
      </c>
      <c r="B9163">
        <v>-1274.3404539999999</v>
      </c>
      <c r="C9163">
        <v>-50192.234375</v>
      </c>
      <c r="D9163">
        <v>19603.078125</v>
      </c>
      <c r="E9163">
        <v>0.13835600000000001</v>
      </c>
      <c r="F9163">
        <v>9.9415610000000001</v>
      </c>
      <c r="G9163">
        <v>-0.20615800000000001</v>
      </c>
      <c r="H9163">
        <v>2.2464999999999999E-2</v>
      </c>
      <c r="I9163">
        <v>6.6689999999999996E-3</v>
      </c>
      <c r="J9163">
        <v>-1.4798E-2</v>
      </c>
      <c r="K9163">
        <v>1015.269958</v>
      </c>
      <c r="L9163">
        <v>46.699333000000003</v>
      </c>
      <c r="W9163">
        <f t="shared" si="143"/>
        <v>53899.582624752169</v>
      </c>
    </row>
    <row r="9164" spans="1:23" x14ac:dyDescent="0.3">
      <c r="A9164">
        <v>333.55124999999998</v>
      </c>
      <c r="B9164">
        <v>-1279.6110839999999</v>
      </c>
      <c r="C9164">
        <v>-50169.617187000003</v>
      </c>
      <c r="D9164">
        <v>19716.712890999999</v>
      </c>
      <c r="E9164">
        <v>0.133077</v>
      </c>
      <c r="F9164">
        <v>9.9592899999999993</v>
      </c>
      <c r="G9164">
        <v>-0.230298</v>
      </c>
      <c r="H9164">
        <v>-1.5258000000000001E-2</v>
      </c>
      <c r="I9164">
        <v>1.818E-3</v>
      </c>
      <c r="J9164">
        <v>-4.6769999999999997E-3</v>
      </c>
      <c r="K9164">
        <v>1015.269958</v>
      </c>
      <c r="L9164">
        <v>46.699333000000003</v>
      </c>
      <c r="W9164">
        <f t="shared" si="143"/>
        <v>53920.095144969353</v>
      </c>
    </row>
    <row r="9165" spans="1:23" x14ac:dyDescent="0.3">
      <c r="A9165">
        <v>333.5625</v>
      </c>
      <c r="B9165">
        <v>-1197.357788</v>
      </c>
      <c r="C9165">
        <v>-50148.5</v>
      </c>
      <c r="D9165">
        <v>19653.615234000001</v>
      </c>
      <c r="E9165">
        <v>0.12045699999999999</v>
      </c>
      <c r="F9165">
        <v>9.9598259999999996</v>
      </c>
      <c r="G9165">
        <v>-0.22700200000000001</v>
      </c>
      <c r="H9165">
        <v>-3.1718000000000003E-2</v>
      </c>
      <c r="I9165">
        <v>-5.4500000000000002E-4</v>
      </c>
      <c r="J9165">
        <v>9.5699999999999995E-4</v>
      </c>
      <c r="K9165">
        <v>1015.269958</v>
      </c>
      <c r="L9165">
        <v>46.699333000000003</v>
      </c>
      <c r="W9165">
        <f t="shared" si="143"/>
        <v>53875.507512120952</v>
      </c>
    </row>
    <row r="9166" spans="1:23" x14ac:dyDescent="0.3">
      <c r="A9166">
        <v>333.57375000000002</v>
      </c>
      <c r="B9166">
        <v>-1335.9769289999999</v>
      </c>
      <c r="C9166">
        <v>-50178.222655999998</v>
      </c>
      <c r="D9166">
        <v>19576.503906000002</v>
      </c>
      <c r="E9166">
        <v>0.12126099999999999</v>
      </c>
      <c r="F9166">
        <v>9.9716140000000006</v>
      </c>
      <c r="G9166">
        <v>-0.23249800000000001</v>
      </c>
      <c r="H9166">
        <v>-2.0944000000000001E-2</v>
      </c>
      <c r="I9166">
        <v>1.0690000000000001E-3</v>
      </c>
      <c r="J9166">
        <v>-1.132E-3</v>
      </c>
      <c r="K9166">
        <v>1015.269958</v>
      </c>
      <c r="L9166">
        <v>46.699333000000003</v>
      </c>
      <c r="W9166">
        <f t="shared" si="143"/>
        <v>53878.366423375955</v>
      </c>
    </row>
    <row r="9167" spans="1:23" x14ac:dyDescent="0.3">
      <c r="A9167">
        <v>333.58499999999998</v>
      </c>
      <c r="B9167">
        <v>-1269.9501949999999</v>
      </c>
      <c r="C9167">
        <v>-50184.941405999998</v>
      </c>
      <c r="D9167">
        <v>19575.613281000002</v>
      </c>
      <c r="E9167">
        <v>0.12361</v>
      </c>
      <c r="F9167">
        <v>9.9529770000000006</v>
      </c>
      <c r="G9167">
        <v>-0.22909499999999999</v>
      </c>
      <c r="H9167">
        <v>1.6480000000000002E-2</v>
      </c>
      <c r="I9167">
        <v>6.9629999999999996E-3</v>
      </c>
      <c r="J9167">
        <v>-1.0323000000000001E-2</v>
      </c>
      <c r="K9167">
        <v>1015.269958</v>
      </c>
      <c r="L9167">
        <v>46.699333000000003</v>
      </c>
      <c r="W9167">
        <f t="shared" si="143"/>
        <v>53882.703651066891</v>
      </c>
    </row>
    <row r="9168" spans="1:23" x14ac:dyDescent="0.3">
      <c r="A9168">
        <v>333.59625</v>
      </c>
      <c r="B9168">
        <v>-1249.292725</v>
      </c>
      <c r="C9168">
        <v>-50188.183594000002</v>
      </c>
      <c r="D9168">
        <v>19607.398437</v>
      </c>
      <c r="E9168">
        <v>0.123976</v>
      </c>
      <c r="F9168">
        <v>9.9532559999999997</v>
      </c>
      <c r="G9168">
        <v>-0.21868299999999999</v>
      </c>
      <c r="H9168">
        <v>5.0119999999999998E-2</v>
      </c>
      <c r="I9168">
        <v>1.2407E-2</v>
      </c>
      <c r="J9168">
        <v>-1.6021000000000001E-2</v>
      </c>
      <c r="K9168">
        <v>1015.269958</v>
      </c>
      <c r="L9168">
        <v>46.699333000000003</v>
      </c>
      <c r="W9168">
        <f t="shared" si="143"/>
        <v>53896.795621308127</v>
      </c>
    </row>
    <row r="9169" spans="1:23" x14ac:dyDescent="0.3">
      <c r="A9169">
        <v>333.60750000000002</v>
      </c>
      <c r="B9169">
        <v>-1268.426514</v>
      </c>
      <c r="C9169">
        <v>-50183.628905999998</v>
      </c>
      <c r="D9169">
        <v>19448.578125</v>
      </c>
      <c r="E9169">
        <v>0.14635600000000001</v>
      </c>
      <c r="F9169">
        <v>9.9446919999999999</v>
      </c>
      <c r="G9169">
        <v>-0.21392800000000001</v>
      </c>
      <c r="H9169">
        <v>6.2826000000000007E-2</v>
      </c>
      <c r="I9169">
        <v>1.3944E-2</v>
      </c>
      <c r="J9169">
        <v>-1.6039000000000001E-2</v>
      </c>
      <c r="K9169">
        <v>1015.25</v>
      </c>
      <c r="L9169">
        <v>46.696795999999999</v>
      </c>
      <c r="W9169">
        <f t="shared" si="143"/>
        <v>53835.422419451352</v>
      </c>
    </row>
    <row r="9170" spans="1:23" x14ac:dyDescent="0.3">
      <c r="A9170">
        <v>333.61874999999998</v>
      </c>
      <c r="B9170">
        <v>-1289.7873540000001</v>
      </c>
      <c r="C9170">
        <v>-50197.140625</v>
      </c>
      <c r="D9170">
        <v>19597.085937</v>
      </c>
      <c r="E9170">
        <v>0.14638999999999999</v>
      </c>
      <c r="F9170">
        <v>9.9203329999999994</v>
      </c>
      <c r="G9170">
        <v>-0.195101</v>
      </c>
      <c r="H9170">
        <v>4.3338000000000002E-2</v>
      </c>
      <c r="I9170">
        <v>1.1217E-2</v>
      </c>
      <c r="J9170">
        <v>-1.0540000000000001E-2</v>
      </c>
      <c r="K9170">
        <v>1015.25</v>
      </c>
      <c r="L9170">
        <v>46.696795999999999</v>
      </c>
      <c r="W9170">
        <f t="shared" si="143"/>
        <v>53902.339982293226</v>
      </c>
    </row>
    <row r="9171" spans="1:23" x14ac:dyDescent="0.3">
      <c r="A9171">
        <v>333.63</v>
      </c>
      <c r="B9171">
        <v>-1284.385376</v>
      </c>
      <c r="C9171">
        <v>-50190.519530999998</v>
      </c>
      <c r="D9171">
        <v>19599.691406000002</v>
      </c>
      <c r="E9171">
        <v>0.15701100000000001</v>
      </c>
      <c r="F9171">
        <v>9.9275669999999998</v>
      </c>
      <c r="G9171">
        <v>-0.19537499999999999</v>
      </c>
      <c r="H9171">
        <v>1.1868E-2</v>
      </c>
      <c r="I9171">
        <v>7.0899999999999999E-3</v>
      </c>
      <c r="J9171">
        <v>-5.6509999999999998E-3</v>
      </c>
      <c r="K9171">
        <v>1015.25</v>
      </c>
      <c r="L9171">
        <v>46.696795999999999</v>
      </c>
      <c r="W9171">
        <f t="shared" si="143"/>
        <v>53896.992493052938</v>
      </c>
    </row>
    <row r="9172" spans="1:23" x14ac:dyDescent="0.3">
      <c r="A9172">
        <v>333.64125000000001</v>
      </c>
      <c r="B9172">
        <v>-1226.8582759999999</v>
      </c>
      <c r="C9172">
        <v>-50180.15625</v>
      </c>
      <c r="D9172">
        <v>19519.203125</v>
      </c>
      <c r="E9172">
        <v>0.153058</v>
      </c>
      <c r="F9172">
        <v>9.9271740000000008</v>
      </c>
      <c r="G9172">
        <v>-0.19090799999999999</v>
      </c>
      <c r="H9172">
        <v>-2.2565999999999999E-2</v>
      </c>
      <c r="I9172">
        <v>2.7539999999999999E-3</v>
      </c>
      <c r="J9172">
        <v>-2.32E-4</v>
      </c>
      <c r="K9172">
        <v>1015.25</v>
      </c>
      <c r="L9172">
        <v>46.696795999999999</v>
      </c>
      <c r="W9172">
        <f t="shared" si="143"/>
        <v>53856.778154089516</v>
      </c>
    </row>
    <row r="9173" spans="1:23" x14ac:dyDescent="0.3">
      <c r="A9173">
        <v>333.65249999999997</v>
      </c>
      <c r="B9173">
        <v>-1217.866211</v>
      </c>
      <c r="C9173">
        <v>-50174.574219000002</v>
      </c>
      <c r="D9173">
        <v>19491.90625</v>
      </c>
      <c r="E9173">
        <v>0.162826</v>
      </c>
      <c r="F9173">
        <v>9.9295480000000005</v>
      </c>
      <c r="G9173">
        <v>-0.200965</v>
      </c>
      <c r="H9173">
        <v>-2.8917000000000002E-2</v>
      </c>
      <c r="I9173">
        <v>1.02E-4</v>
      </c>
      <c r="J9173">
        <v>-4.0000000000000002E-4</v>
      </c>
      <c r="K9173">
        <v>1015.25</v>
      </c>
      <c r="L9173">
        <v>46.696795999999999</v>
      </c>
      <c r="W9173">
        <f t="shared" si="143"/>
        <v>53841.484985321717</v>
      </c>
    </row>
    <row r="9174" spans="1:23" x14ac:dyDescent="0.3">
      <c r="A9174">
        <v>333.66374999999999</v>
      </c>
      <c r="B9174">
        <v>-1218.997803</v>
      </c>
      <c r="C9174">
        <v>-50209.839844000002</v>
      </c>
      <c r="D9174">
        <v>19593.654297000001</v>
      </c>
      <c r="E9174">
        <v>0.13068299999999999</v>
      </c>
      <c r="F9174">
        <v>9.9384589999999999</v>
      </c>
      <c r="G9174">
        <v>-0.203487</v>
      </c>
      <c r="H9174">
        <v>-1.3037999999999999E-2</v>
      </c>
      <c r="I9174">
        <v>1.946E-3</v>
      </c>
      <c r="J9174">
        <v>-8.3680000000000004E-3</v>
      </c>
      <c r="K9174">
        <v>1015.25</v>
      </c>
      <c r="L9174">
        <v>46.696795999999999</v>
      </c>
      <c r="W9174">
        <f t="shared" si="143"/>
        <v>53911.272119234913</v>
      </c>
    </row>
    <row r="9175" spans="1:23" x14ac:dyDescent="0.3">
      <c r="A9175">
        <v>333.67500000000001</v>
      </c>
      <c r="B9175">
        <v>-1199.684448</v>
      </c>
      <c r="C9175">
        <v>-50152.1875</v>
      </c>
      <c r="D9175">
        <v>19591.685547000001</v>
      </c>
      <c r="E9175">
        <v>0.13022800000000001</v>
      </c>
      <c r="F9175">
        <v>9.9466350000000006</v>
      </c>
      <c r="G9175">
        <v>-0.21357300000000001</v>
      </c>
      <c r="H9175">
        <v>2.8656999999999998E-2</v>
      </c>
      <c r="I9175">
        <v>6.9090000000000002E-3</v>
      </c>
      <c r="J9175">
        <v>-1.9184E-2</v>
      </c>
      <c r="K9175">
        <v>1015.25</v>
      </c>
      <c r="L9175">
        <v>46.696795999999999</v>
      </c>
      <c r="W9175">
        <f t="shared" si="143"/>
        <v>53856.43226563061</v>
      </c>
    </row>
    <row r="9176" spans="1:23" x14ac:dyDescent="0.3">
      <c r="A9176">
        <v>333.68624999999997</v>
      </c>
      <c r="B9176">
        <v>-1222.485107</v>
      </c>
      <c r="C9176">
        <v>-50148.695312000003</v>
      </c>
      <c r="D9176">
        <v>19620.667968999998</v>
      </c>
      <c r="E9176">
        <v>0.128446</v>
      </c>
      <c r="F9176">
        <v>9.9582829999999998</v>
      </c>
      <c r="G9176">
        <v>-0.21317700000000001</v>
      </c>
      <c r="H9176">
        <v>5.6481999999999997E-2</v>
      </c>
      <c r="I9176">
        <v>1.0834999999999999E-2</v>
      </c>
      <c r="J9176">
        <v>-2.4048E-2</v>
      </c>
      <c r="K9176">
        <v>1015.25</v>
      </c>
      <c r="L9176">
        <v>46.696795999999999</v>
      </c>
      <c r="W9176">
        <f t="shared" si="143"/>
        <v>53864.243454098476</v>
      </c>
    </row>
    <row r="9177" spans="1:23" x14ac:dyDescent="0.3">
      <c r="A9177">
        <v>333.69749999999999</v>
      </c>
      <c r="B9177">
        <v>-1158.3804929999999</v>
      </c>
      <c r="C9177">
        <v>-50158.519530999998</v>
      </c>
      <c r="D9177">
        <v>19705.769531000002</v>
      </c>
      <c r="E9177">
        <v>0.120948</v>
      </c>
      <c r="F9177">
        <v>9.9594649999999998</v>
      </c>
      <c r="G9177">
        <v>-0.22033900000000001</v>
      </c>
      <c r="H9177">
        <v>6.7478999999999997E-2</v>
      </c>
      <c r="I9177">
        <v>1.3055000000000001E-2</v>
      </c>
      <c r="J9177">
        <v>-2.1679E-2</v>
      </c>
      <c r="K9177">
        <v>1015.25</v>
      </c>
      <c r="L9177">
        <v>46.696795999999999</v>
      </c>
      <c r="W9177">
        <f t="shared" si="143"/>
        <v>53903.026628540618</v>
      </c>
    </row>
    <row r="9178" spans="1:23" x14ac:dyDescent="0.3">
      <c r="A9178">
        <v>333.70875000000001</v>
      </c>
      <c r="B9178">
        <v>-1242.9208980000001</v>
      </c>
      <c r="C9178">
        <v>-50166.335937000003</v>
      </c>
      <c r="D9178">
        <v>19502.427734000001</v>
      </c>
      <c r="E9178">
        <v>0.12933600000000001</v>
      </c>
      <c r="F9178">
        <v>9.9628750000000004</v>
      </c>
      <c r="G9178">
        <v>-0.218412</v>
      </c>
      <c r="H9178">
        <v>5.0556999999999998E-2</v>
      </c>
      <c r="I9178">
        <v>1.2383999999999999E-2</v>
      </c>
      <c r="J9178">
        <v>-1.4401000000000001E-2</v>
      </c>
      <c r="K9178">
        <v>1015.269958</v>
      </c>
      <c r="L9178">
        <v>46.699333000000003</v>
      </c>
      <c r="W9178">
        <f t="shared" si="143"/>
        <v>53838.190917066626</v>
      </c>
    </row>
    <row r="9179" spans="1:23" x14ac:dyDescent="0.3">
      <c r="A9179">
        <v>333.72</v>
      </c>
      <c r="B9179">
        <v>-1209.115356</v>
      </c>
      <c r="C9179">
        <v>-50174.410155999998</v>
      </c>
      <c r="D9179">
        <v>19527.716797000001</v>
      </c>
      <c r="E9179">
        <v>0.13914099999999999</v>
      </c>
      <c r="F9179">
        <v>9.9573870000000007</v>
      </c>
      <c r="G9179">
        <v>-0.217554</v>
      </c>
      <c r="H9179">
        <v>1.0987E-2</v>
      </c>
      <c r="I9179">
        <v>7.3439999999999998E-3</v>
      </c>
      <c r="J9179">
        <v>-4.6670000000000001E-3</v>
      </c>
      <c r="K9179">
        <v>1015.269958</v>
      </c>
      <c r="L9179">
        <v>46.699333000000003</v>
      </c>
      <c r="W9179">
        <f t="shared" si="143"/>
        <v>53854.109571605273</v>
      </c>
    </row>
    <row r="9180" spans="1:23" x14ac:dyDescent="0.3">
      <c r="A9180">
        <v>333.73124999999999</v>
      </c>
      <c r="B9180">
        <v>-1246.5854489999999</v>
      </c>
      <c r="C9180">
        <v>-50150.203125</v>
      </c>
      <c r="D9180">
        <v>19647.234375</v>
      </c>
      <c r="E9180">
        <v>0.14552399999999999</v>
      </c>
      <c r="F9180">
        <v>9.9562639999999991</v>
      </c>
      <c r="G9180">
        <v>-0.209845</v>
      </c>
      <c r="H9180">
        <v>-2.5891999999999998E-2</v>
      </c>
      <c r="I9180">
        <v>2.7179999999999999E-3</v>
      </c>
      <c r="J9180">
        <v>4.6839999999999998E-3</v>
      </c>
      <c r="K9180">
        <v>1015.269958</v>
      </c>
      <c r="L9180">
        <v>46.699333000000003</v>
      </c>
      <c r="W9180">
        <f t="shared" si="143"/>
        <v>53875.882056320901</v>
      </c>
    </row>
    <row r="9181" spans="1:23" x14ac:dyDescent="0.3">
      <c r="A9181">
        <v>333.74250000000001</v>
      </c>
      <c r="B9181">
        <v>-1262.6416019999999</v>
      </c>
      <c r="C9181">
        <v>-50174.167969000002</v>
      </c>
      <c r="D9181">
        <v>19689.96875</v>
      </c>
      <c r="E9181">
        <v>0.14157500000000001</v>
      </c>
      <c r="F9181">
        <v>9.9392659999999999</v>
      </c>
      <c r="G9181">
        <v>-0.208066</v>
      </c>
      <c r="H9181">
        <v>-3.7061999999999998E-2</v>
      </c>
      <c r="I9181">
        <v>3.8499999999999998E-4</v>
      </c>
      <c r="J9181">
        <v>7.3200000000000001E-3</v>
      </c>
      <c r="K9181">
        <v>1015.269958</v>
      </c>
      <c r="L9181">
        <v>46.699333000000003</v>
      </c>
      <c r="W9181">
        <f t="shared" si="143"/>
        <v>53914.156439403778</v>
      </c>
    </row>
    <row r="9182" spans="1:23" x14ac:dyDescent="0.3">
      <c r="A9182">
        <v>333.75375000000003</v>
      </c>
      <c r="B9182">
        <v>-1274.2751459999999</v>
      </c>
      <c r="C9182">
        <v>-50170.039062000003</v>
      </c>
      <c r="D9182">
        <v>19707.648437</v>
      </c>
      <c r="E9182">
        <v>0.14745800000000001</v>
      </c>
      <c r="F9182">
        <v>9.9247080000000008</v>
      </c>
      <c r="G9182">
        <v>-0.195023</v>
      </c>
      <c r="H9182">
        <v>-1.9130000000000001E-2</v>
      </c>
      <c r="I9182">
        <v>2.5309999999999998E-3</v>
      </c>
      <c r="J9182">
        <v>1.7229999999999999E-3</v>
      </c>
      <c r="K9182">
        <v>1015.269958</v>
      </c>
      <c r="L9182">
        <v>46.699333000000003</v>
      </c>
      <c r="W9182">
        <f t="shared" si="143"/>
        <v>53917.047429794482</v>
      </c>
    </row>
    <row r="9183" spans="1:23" x14ac:dyDescent="0.3">
      <c r="A9183">
        <v>333.76499999999999</v>
      </c>
      <c r="B9183">
        <v>-1168.7664789999999</v>
      </c>
      <c r="C9183">
        <v>-50178.816405999998</v>
      </c>
      <c r="D9183">
        <v>19568.458984000001</v>
      </c>
      <c r="E9183">
        <v>0.145008</v>
      </c>
      <c r="F9183">
        <v>9.9142309999999991</v>
      </c>
      <c r="G9183">
        <v>-0.185666</v>
      </c>
      <c r="H9183">
        <v>2.5207E-2</v>
      </c>
      <c r="I9183">
        <v>8.5039999999999994E-3</v>
      </c>
      <c r="J9183">
        <v>-1.4171E-2</v>
      </c>
      <c r="K9183">
        <v>1015.269958</v>
      </c>
      <c r="L9183">
        <v>46.699333000000003</v>
      </c>
      <c r="W9183">
        <f t="shared" si="143"/>
        <v>53872.109834291616</v>
      </c>
    </row>
    <row r="9184" spans="1:23" x14ac:dyDescent="0.3">
      <c r="A9184">
        <v>333.77625</v>
      </c>
      <c r="B9184">
        <v>-1292.348999</v>
      </c>
      <c r="C9184">
        <v>-50191.730469000002</v>
      </c>
      <c r="D9184">
        <v>19570.935547000001</v>
      </c>
      <c r="E9184">
        <v>0.147315</v>
      </c>
      <c r="F9184">
        <v>9.9207750000000008</v>
      </c>
      <c r="G9184">
        <v>-0.19334699999999999</v>
      </c>
      <c r="H9184">
        <v>6.3108999999999998E-2</v>
      </c>
      <c r="I9184">
        <v>1.2638E-2</v>
      </c>
      <c r="J9184">
        <v>-2.4392E-2</v>
      </c>
      <c r="K9184">
        <v>1015.269958</v>
      </c>
      <c r="L9184">
        <v>46.699333000000003</v>
      </c>
      <c r="W9184">
        <f t="shared" si="143"/>
        <v>53887.860336005062</v>
      </c>
    </row>
    <row r="9185" spans="1:23" x14ac:dyDescent="0.3">
      <c r="A9185">
        <v>333.78750000000002</v>
      </c>
      <c r="B9185">
        <v>-1276.722534</v>
      </c>
      <c r="C9185">
        <v>-50196.378905999998</v>
      </c>
      <c r="D9185">
        <v>19510.75</v>
      </c>
      <c r="E9185">
        <v>0.14266200000000001</v>
      </c>
      <c r="F9185">
        <v>9.9291199999999993</v>
      </c>
      <c r="G9185">
        <v>-0.19342100000000001</v>
      </c>
      <c r="H9185">
        <v>7.2736999999999996E-2</v>
      </c>
      <c r="I9185">
        <v>1.3598000000000001E-2</v>
      </c>
      <c r="J9185">
        <v>-2.4316000000000001E-2</v>
      </c>
      <c r="K9185">
        <v>1015.269958</v>
      </c>
      <c r="L9185">
        <v>46.699333000000003</v>
      </c>
      <c r="W9185">
        <f t="shared" si="143"/>
        <v>53869.990173249942</v>
      </c>
    </row>
    <row r="9186" spans="1:23" x14ac:dyDescent="0.3">
      <c r="A9186">
        <v>333.79874999999998</v>
      </c>
      <c r="B9186">
        <v>-1196.6057129999999</v>
      </c>
      <c r="C9186">
        <v>-50201.542969000002</v>
      </c>
      <c r="D9186">
        <v>19504.597656000002</v>
      </c>
      <c r="E9186">
        <v>0.138485</v>
      </c>
      <c r="F9186">
        <v>9.937913</v>
      </c>
      <c r="G9186">
        <v>-0.20153599999999999</v>
      </c>
      <c r="H9186">
        <v>5.5510999999999998E-2</v>
      </c>
      <c r="I9186">
        <v>1.0600999999999999E-2</v>
      </c>
      <c r="J9186">
        <v>-1.9268E-2</v>
      </c>
      <c r="K9186">
        <v>1015.269958</v>
      </c>
      <c r="L9186">
        <v>46.699333000000003</v>
      </c>
      <c r="W9186">
        <f t="shared" si="143"/>
        <v>53870.735204034281</v>
      </c>
    </row>
    <row r="9187" spans="1:23" x14ac:dyDescent="0.3">
      <c r="A9187">
        <v>333.81</v>
      </c>
      <c r="B9187">
        <v>-1251.9077150000001</v>
      </c>
      <c r="C9187">
        <v>-50161.609375</v>
      </c>
      <c r="D9187">
        <v>19554.25</v>
      </c>
      <c r="E9187">
        <v>0.129936</v>
      </c>
      <c r="F9187">
        <v>9.9506639999999997</v>
      </c>
      <c r="G9187">
        <v>-0.20818300000000001</v>
      </c>
      <c r="H9187">
        <v>1.0286999999999999E-2</v>
      </c>
      <c r="I9187">
        <v>6.0949999999999997E-3</v>
      </c>
      <c r="J9187">
        <v>-9.8410000000000008E-3</v>
      </c>
      <c r="K9187">
        <v>1015.259949</v>
      </c>
      <c r="L9187">
        <v>46.699333000000003</v>
      </c>
      <c r="W9187">
        <f t="shared" si="143"/>
        <v>53852.790281279435</v>
      </c>
    </row>
    <row r="9188" spans="1:23" x14ac:dyDescent="0.3">
      <c r="A9188">
        <v>333.82125000000002</v>
      </c>
      <c r="B9188">
        <v>-1269.604736</v>
      </c>
      <c r="C9188">
        <v>-50169.933594000002</v>
      </c>
      <c r="D9188">
        <v>19717.619140999999</v>
      </c>
      <c r="E9188">
        <v>0.135439</v>
      </c>
      <c r="F9188">
        <v>9.9449529999999999</v>
      </c>
      <c r="G9188">
        <v>-0.21317900000000001</v>
      </c>
      <c r="H9188">
        <v>-2.3379E-2</v>
      </c>
      <c r="I9188">
        <v>1.611E-3</v>
      </c>
      <c r="J9188">
        <v>-2.0699999999999999E-4</v>
      </c>
      <c r="K9188">
        <v>1015.259949</v>
      </c>
      <c r="L9188">
        <v>46.699333000000003</v>
      </c>
      <c r="W9188">
        <f t="shared" si="143"/>
        <v>53920.484396948559</v>
      </c>
    </row>
    <row r="9189" spans="1:23" x14ac:dyDescent="0.3">
      <c r="A9189">
        <v>333.83249999999998</v>
      </c>
      <c r="B9189">
        <v>-1250.0455320000001</v>
      </c>
      <c r="C9189">
        <v>-50174.492187000003</v>
      </c>
      <c r="D9189">
        <v>19598.900390999999</v>
      </c>
      <c r="E9189">
        <v>0.13808999999999999</v>
      </c>
      <c r="F9189">
        <v>9.9550739999999998</v>
      </c>
      <c r="G9189">
        <v>-0.22423000000000001</v>
      </c>
      <c r="H9189">
        <v>-3.3161000000000003E-2</v>
      </c>
      <c r="I9189">
        <v>5.2889059999999999E-5</v>
      </c>
      <c r="J9189">
        <v>4.2620000000000002E-3</v>
      </c>
      <c r="K9189">
        <v>1015.259949</v>
      </c>
      <c r="L9189">
        <v>46.699333000000003</v>
      </c>
      <c r="W9189">
        <f t="shared" si="143"/>
        <v>53880.972305552699</v>
      </c>
    </row>
    <row r="9190" spans="1:23" x14ac:dyDescent="0.3">
      <c r="A9190">
        <v>333.84375</v>
      </c>
      <c r="B9190">
        <v>-1331.8133539999999</v>
      </c>
      <c r="C9190">
        <v>-50174.003905999998</v>
      </c>
      <c r="D9190">
        <v>19569.166015999999</v>
      </c>
      <c r="E9190">
        <v>0.12518499999999999</v>
      </c>
      <c r="F9190">
        <v>9.9459470000000003</v>
      </c>
      <c r="G9190">
        <v>-0.21895100000000001</v>
      </c>
      <c r="H9190">
        <v>-1.4664999999999999E-2</v>
      </c>
      <c r="I9190">
        <v>3.9259999999999998E-3</v>
      </c>
      <c r="J9190">
        <v>-1.1739999999999999E-3</v>
      </c>
      <c r="K9190">
        <v>1015.259949</v>
      </c>
      <c r="L9190">
        <v>46.699333000000003</v>
      </c>
      <c r="W9190">
        <f t="shared" si="143"/>
        <v>53871.668373375673</v>
      </c>
    </row>
    <row r="9191" spans="1:23" x14ac:dyDescent="0.3">
      <c r="A9191">
        <v>333.85500000000002</v>
      </c>
      <c r="B9191">
        <v>-1247.655518</v>
      </c>
      <c r="C9191">
        <v>-50173.292969000002</v>
      </c>
      <c r="D9191">
        <v>19597.537109000001</v>
      </c>
      <c r="E9191">
        <v>0.12384199999999999</v>
      </c>
      <c r="F9191">
        <v>9.941039</v>
      </c>
      <c r="G9191">
        <v>-0.20672399999999999</v>
      </c>
      <c r="H9191">
        <v>2.5694000000000002E-2</v>
      </c>
      <c r="I9191">
        <v>9.2189999999999998E-3</v>
      </c>
      <c r="J9191">
        <v>-1.1762999999999999E-2</v>
      </c>
      <c r="K9191">
        <v>1015.259949</v>
      </c>
      <c r="L9191">
        <v>46.699333000000003</v>
      </c>
      <c r="W9191">
        <f t="shared" si="143"/>
        <v>53879.304304930789</v>
      </c>
    </row>
    <row r="9192" spans="1:23" x14ac:dyDescent="0.3">
      <c r="A9192">
        <v>333.86624999999998</v>
      </c>
      <c r="B9192">
        <v>-1323.0355219999999</v>
      </c>
      <c r="C9192">
        <v>-50175.929687000003</v>
      </c>
      <c r="D9192">
        <v>19505.460937</v>
      </c>
      <c r="E9192">
        <v>0.153336</v>
      </c>
      <c r="F9192">
        <v>9.9628599999999992</v>
      </c>
      <c r="G9192">
        <v>-0.20544200000000001</v>
      </c>
      <c r="H9192">
        <v>5.5046999999999999E-2</v>
      </c>
      <c r="I9192">
        <v>1.2881E-2</v>
      </c>
      <c r="J9192">
        <v>-1.7597000000000002E-2</v>
      </c>
      <c r="K9192">
        <v>1015.259949</v>
      </c>
      <c r="L9192">
        <v>46.699333000000003</v>
      </c>
      <c r="W9192">
        <f t="shared" si="143"/>
        <v>53850.137876444423</v>
      </c>
    </row>
    <row r="9193" spans="1:23" x14ac:dyDescent="0.3">
      <c r="A9193">
        <v>333.8775</v>
      </c>
      <c r="B9193">
        <v>-1301.58313</v>
      </c>
      <c r="C9193">
        <v>-50152.832030999998</v>
      </c>
      <c r="D9193">
        <v>19545.015625</v>
      </c>
      <c r="E9193">
        <v>0.137128</v>
      </c>
      <c r="F9193">
        <v>9.9165880000000008</v>
      </c>
      <c r="G9193">
        <v>-0.198182</v>
      </c>
      <c r="H9193">
        <v>6.2003999999999997E-2</v>
      </c>
      <c r="I9193">
        <v>1.4014E-2</v>
      </c>
      <c r="J9193">
        <v>-1.5445E-2</v>
      </c>
      <c r="K9193">
        <v>1015.259949</v>
      </c>
      <c r="L9193">
        <v>46.699333000000003</v>
      </c>
      <c r="W9193">
        <f t="shared" si="143"/>
        <v>53842.439721426948</v>
      </c>
    </row>
    <row r="9194" spans="1:23" x14ac:dyDescent="0.3">
      <c r="A9194">
        <v>333.88875000000002</v>
      </c>
      <c r="B9194">
        <v>-1354.4945070000001</v>
      </c>
      <c r="C9194">
        <v>-50197.992187000003</v>
      </c>
      <c r="D9194">
        <v>19548.048827999999</v>
      </c>
      <c r="E9194">
        <v>0.138075</v>
      </c>
      <c r="F9194">
        <v>9.9442620000000002</v>
      </c>
      <c r="G9194">
        <v>-0.18584999999999999</v>
      </c>
      <c r="H9194">
        <v>4.0499E-2</v>
      </c>
      <c r="I9194">
        <v>1.0968E-2</v>
      </c>
      <c r="J9194">
        <v>-1.1627E-2</v>
      </c>
      <c r="K9194">
        <v>1015.259949</v>
      </c>
      <c r="L9194">
        <v>46.699333000000003</v>
      </c>
      <c r="W9194">
        <f t="shared" si="143"/>
        <v>53886.912028408886</v>
      </c>
    </row>
    <row r="9195" spans="1:23" x14ac:dyDescent="0.3">
      <c r="A9195">
        <v>333.9</v>
      </c>
      <c r="B9195">
        <v>-1294.904053</v>
      </c>
      <c r="C9195">
        <v>-50173.980469000002</v>
      </c>
      <c r="D9195">
        <v>19609.910156000002</v>
      </c>
      <c r="E9195">
        <v>0.154889</v>
      </c>
      <c r="F9195">
        <v>9.9121159999999993</v>
      </c>
      <c r="G9195">
        <v>-0.20130200000000001</v>
      </c>
      <c r="H9195">
        <v>1.42E-3</v>
      </c>
      <c r="I9195">
        <v>5.6849999999999999E-3</v>
      </c>
      <c r="J9195">
        <v>-6.3769999999999999E-3</v>
      </c>
      <c r="K9195">
        <v>1015.259949</v>
      </c>
      <c r="L9195">
        <v>46.696795999999999</v>
      </c>
      <c r="W9195">
        <f t="shared" si="143"/>
        <v>53885.560857584678</v>
      </c>
    </row>
    <row r="9196" spans="1:23" x14ac:dyDescent="0.3">
      <c r="A9196">
        <v>333.91125</v>
      </c>
      <c r="B9196">
        <v>-1198.355225</v>
      </c>
      <c r="C9196">
        <v>-50155.050780999998</v>
      </c>
      <c r="D9196">
        <v>19690.541015999999</v>
      </c>
      <c r="E9196">
        <v>0.14865</v>
      </c>
      <c r="F9196">
        <v>9.9392209999999999</v>
      </c>
      <c r="G9196">
        <v>-0.19614699999999999</v>
      </c>
      <c r="H9196">
        <v>-2.3314000000000001E-2</v>
      </c>
      <c r="I9196">
        <v>1.361E-3</v>
      </c>
      <c r="J9196">
        <v>-2.173E-3</v>
      </c>
      <c r="K9196">
        <v>1015.259949</v>
      </c>
      <c r="L9196">
        <v>46.696795999999999</v>
      </c>
      <c r="W9196">
        <f t="shared" si="143"/>
        <v>53895.107195298828</v>
      </c>
    </row>
    <row r="9197" spans="1:23" x14ac:dyDescent="0.3">
      <c r="A9197">
        <v>333.92250000000001</v>
      </c>
      <c r="B9197">
        <v>-1316.942749</v>
      </c>
      <c r="C9197">
        <v>-50174.570312000003</v>
      </c>
      <c r="D9197">
        <v>19588.625</v>
      </c>
      <c r="E9197">
        <v>0.147397</v>
      </c>
      <c r="F9197">
        <v>9.9424600000000005</v>
      </c>
      <c r="G9197">
        <v>-0.195794</v>
      </c>
      <c r="H9197">
        <v>-2.7999E-2</v>
      </c>
      <c r="I9197">
        <v>1.4799999999999999E-4</v>
      </c>
      <c r="J9197">
        <v>-1.2260000000000001E-3</v>
      </c>
      <c r="K9197">
        <v>1015.259949</v>
      </c>
      <c r="L9197">
        <v>46.696795999999999</v>
      </c>
      <c r="W9197">
        <f t="shared" si="143"/>
        <v>53878.901933768109</v>
      </c>
    </row>
    <row r="9198" spans="1:23" x14ac:dyDescent="0.3">
      <c r="A9198">
        <v>333.93374999999997</v>
      </c>
      <c r="B9198">
        <v>-1262.9277340000001</v>
      </c>
      <c r="C9198">
        <v>-50170.742187000003</v>
      </c>
      <c r="D9198">
        <v>19652.808593999998</v>
      </c>
      <c r="E9198">
        <v>0.135684</v>
      </c>
      <c r="F9198">
        <v>9.9398800000000005</v>
      </c>
      <c r="G9198">
        <v>-0.22075800000000001</v>
      </c>
      <c r="H9198">
        <v>-2.7009999999999998E-3</v>
      </c>
      <c r="I9198">
        <v>2.4269999999999999E-3</v>
      </c>
      <c r="J9198">
        <v>-1.1429999999999999E-2</v>
      </c>
      <c r="K9198">
        <v>1015.259949</v>
      </c>
      <c r="L9198">
        <v>46.696795999999999</v>
      </c>
      <c r="W9198">
        <f t="shared" si="143"/>
        <v>53897.414072366482</v>
      </c>
    </row>
    <row r="9199" spans="1:23" x14ac:dyDescent="0.3">
      <c r="A9199">
        <v>333.94499999999999</v>
      </c>
      <c r="B9199">
        <v>-1205.091553</v>
      </c>
      <c r="C9199">
        <v>-50182.820312000003</v>
      </c>
      <c r="D9199">
        <v>19506.746093999998</v>
      </c>
      <c r="E9199">
        <v>0.125804</v>
      </c>
      <c r="F9199">
        <v>9.9618369999999992</v>
      </c>
      <c r="G9199">
        <v>-0.21675900000000001</v>
      </c>
      <c r="H9199">
        <v>3.5775000000000001E-2</v>
      </c>
      <c r="I9199">
        <v>7.5729999999999999E-3</v>
      </c>
      <c r="J9199">
        <v>-2.1569000000000001E-2</v>
      </c>
      <c r="K9199">
        <v>1015.259949</v>
      </c>
      <c r="L9199">
        <v>46.696795999999999</v>
      </c>
      <c r="W9199">
        <f t="shared" si="143"/>
        <v>53854.255572734233</v>
      </c>
    </row>
    <row r="9200" spans="1:23" x14ac:dyDescent="0.3">
      <c r="A9200">
        <v>333.95625000000001</v>
      </c>
      <c r="B9200">
        <v>-1228.3642580000001</v>
      </c>
      <c r="C9200">
        <v>-50182.742187000003</v>
      </c>
      <c r="D9200">
        <v>19478.712890999999</v>
      </c>
      <c r="E9200">
        <v>0.13423499999999999</v>
      </c>
      <c r="F9200">
        <v>9.9539209999999994</v>
      </c>
      <c r="G9200">
        <v>-0.22079599999999999</v>
      </c>
      <c r="H9200">
        <v>6.7956000000000003E-2</v>
      </c>
      <c r="I9200">
        <v>1.3244000000000001E-2</v>
      </c>
      <c r="J9200">
        <v>-2.7226E-2</v>
      </c>
      <c r="K9200">
        <v>1015.259949</v>
      </c>
      <c r="L9200">
        <v>46.696795999999999</v>
      </c>
      <c r="W9200">
        <f t="shared" si="143"/>
        <v>53844.560988527439</v>
      </c>
    </row>
    <row r="9201" spans="1:23" x14ac:dyDescent="0.3">
      <c r="A9201">
        <v>333.96749999999997</v>
      </c>
      <c r="B9201">
        <v>-1245.8206789999999</v>
      </c>
      <c r="C9201">
        <v>-50216.363280999998</v>
      </c>
      <c r="D9201">
        <v>19750.888672000001</v>
      </c>
      <c r="E9201">
        <v>0.13125899999999999</v>
      </c>
      <c r="F9201">
        <v>9.9557179999999992</v>
      </c>
      <c r="G9201">
        <v>-0.22980900000000001</v>
      </c>
      <c r="H9201">
        <v>7.0374000000000006E-2</v>
      </c>
      <c r="I9201">
        <v>1.3873E-2</v>
      </c>
      <c r="J9201">
        <v>-2.0854999999999999E-2</v>
      </c>
      <c r="K9201">
        <v>1015.259949</v>
      </c>
      <c r="L9201">
        <v>46.696795999999999</v>
      </c>
      <c r="W9201">
        <f t="shared" si="143"/>
        <v>53975.298180439233</v>
      </c>
    </row>
    <row r="9202" spans="1:23" x14ac:dyDescent="0.3">
      <c r="A9202">
        <v>333.97874999999999</v>
      </c>
      <c r="B9202">
        <v>-1267.9472659999999</v>
      </c>
      <c r="C9202">
        <v>-50170.597655999998</v>
      </c>
      <c r="D9202">
        <v>19553.566406000002</v>
      </c>
      <c r="E9202">
        <v>0.131907</v>
      </c>
      <c r="F9202">
        <v>9.9611289999999997</v>
      </c>
      <c r="G9202">
        <v>-0.218365</v>
      </c>
      <c r="H9202">
        <v>3.4417999999999997E-2</v>
      </c>
      <c r="I9202">
        <v>9.5759999999999994E-3</v>
      </c>
      <c r="J9202">
        <v>-9.5680000000000001E-3</v>
      </c>
      <c r="K9202">
        <v>1015.259949</v>
      </c>
      <c r="L9202">
        <v>46.696795999999999</v>
      </c>
      <c r="W9202">
        <f t="shared" si="143"/>
        <v>53861.289611588778</v>
      </c>
    </row>
    <row r="9203" spans="1:23" x14ac:dyDescent="0.3">
      <c r="A9203">
        <v>333.99</v>
      </c>
      <c r="B9203">
        <v>-1330.344482</v>
      </c>
      <c r="C9203">
        <v>-50203.164062000003</v>
      </c>
      <c r="D9203">
        <v>19625.074218999998</v>
      </c>
      <c r="E9203">
        <v>0.124683</v>
      </c>
      <c r="F9203">
        <v>9.9555450000000008</v>
      </c>
      <c r="G9203">
        <v>-0.209511</v>
      </c>
      <c r="H9203">
        <v>-1.0769000000000001E-2</v>
      </c>
      <c r="I9203">
        <v>4.9020000000000001E-3</v>
      </c>
      <c r="J9203">
        <v>2.1229999999999999E-3</v>
      </c>
      <c r="K9203">
        <v>1015.259949</v>
      </c>
      <c r="L9203">
        <v>46.696795999999999</v>
      </c>
      <c r="W9203">
        <f t="shared" si="143"/>
        <v>53919.115686165838</v>
      </c>
    </row>
    <row r="9204" spans="1:23" x14ac:dyDescent="0.3">
      <c r="A9204">
        <v>334.00125000000003</v>
      </c>
      <c r="B9204">
        <v>-1320.200073</v>
      </c>
      <c r="C9204">
        <v>-50197.527344000002</v>
      </c>
      <c r="D9204">
        <v>19685.607422000001</v>
      </c>
      <c r="E9204">
        <v>0.14261399999999999</v>
      </c>
      <c r="F9204">
        <v>9.9441419999999994</v>
      </c>
      <c r="G9204">
        <v>-0.198819</v>
      </c>
      <c r="H9204">
        <v>-3.9816999999999998E-2</v>
      </c>
      <c r="I9204">
        <v>1.467E-3</v>
      </c>
      <c r="J9204">
        <v>1.1068E-2</v>
      </c>
      <c r="K9204">
        <v>1015.259949</v>
      </c>
      <c r="L9204">
        <v>46.696795999999999</v>
      </c>
      <c r="W9204">
        <f t="shared" si="143"/>
        <v>53935.68224522128</v>
      </c>
    </row>
    <row r="9205" spans="1:23" x14ac:dyDescent="0.3">
      <c r="A9205">
        <v>334.01249999999999</v>
      </c>
      <c r="B9205">
        <v>-1255.4807129999999</v>
      </c>
      <c r="C9205">
        <v>-50195.328125</v>
      </c>
      <c r="D9205">
        <v>19693.832031000002</v>
      </c>
      <c r="E9205">
        <v>0.15218300000000001</v>
      </c>
      <c r="F9205">
        <v>9.9320039999999992</v>
      </c>
      <c r="G9205">
        <v>-0.199935</v>
      </c>
      <c r="H9205">
        <v>-3.9035E-2</v>
      </c>
      <c r="I9205">
        <v>7.9199999999999995E-4</v>
      </c>
      <c r="J9205">
        <v>9.9190000000000007E-3</v>
      </c>
      <c r="K9205">
        <v>1015.259949</v>
      </c>
      <c r="L9205">
        <v>46.696795999999999</v>
      </c>
      <c r="W9205">
        <f t="shared" si="143"/>
        <v>53935.092634224449</v>
      </c>
    </row>
    <row r="9206" spans="1:23" x14ac:dyDescent="0.3">
      <c r="A9206">
        <v>334.02375000000001</v>
      </c>
      <c r="B9206">
        <v>-1340.303101</v>
      </c>
      <c r="C9206">
        <v>-50164.371094000002</v>
      </c>
      <c r="D9206">
        <v>19563.914062</v>
      </c>
      <c r="E9206">
        <v>0.152892</v>
      </c>
      <c r="F9206">
        <v>9.9226089999999996</v>
      </c>
      <c r="G9206">
        <v>-0.19652900000000001</v>
      </c>
      <c r="H9206">
        <v>-1.5966000000000001E-2</v>
      </c>
      <c r="I9206">
        <v>3.3779999999999999E-3</v>
      </c>
      <c r="J9206">
        <v>1.0349999999999999E-3</v>
      </c>
      <c r="K9206">
        <v>1015.259949</v>
      </c>
      <c r="L9206">
        <v>46.696795999999999</v>
      </c>
      <c r="W9206">
        <f t="shared" si="143"/>
        <v>53860.999555192204</v>
      </c>
    </row>
    <row r="9207" spans="1:23" x14ac:dyDescent="0.3">
      <c r="A9207">
        <v>334.03500000000003</v>
      </c>
      <c r="B9207">
        <v>-1331.8941649999999</v>
      </c>
      <c r="C9207">
        <v>-50162.113280999998</v>
      </c>
      <c r="D9207">
        <v>19595.191406000002</v>
      </c>
      <c r="E9207">
        <v>0.14822299999999999</v>
      </c>
      <c r="F9207">
        <v>9.9174889999999998</v>
      </c>
      <c r="G9207">
        <v>-0.17765300000000001</v>
      </c>
      <c r="H9207">
        <v>3.4014999999999997E-2</v>
      </c>
      <c r="I9207">
        <v>9.3310000000000008E-3</v>
      </c>
      <c r="J9207">
        <v>-1.6043999999999999E-2</v>
      </c>
      <c r="K9207">
        <v>1015.259949</v>
      </c>
      <c r="L9207">
        <v>46.696795999999999</v>
      </c>
      <c r="W9207">
        <f t="shared" si="143"/>
        <v>53870.05733355417</v>
      </c>
    </row>
    <row r="9208" spans="1:23" x14ac:dyDescent="0.3">
      <c r="A9208">
        <v>334.04624999999999</v>
      </c>
      <c r="B9208">
        <v>-1351.549927</v>
      </c>
      <c r="C9208">
        <v>-50183.113280999998</v>
      </c>
      <c r="D9208">
        <v>19701.826172000001</v>
      </c>
      <c r="E9208">
        <v>0.14246400000000001</v>
      </c>
      <c r="F9208">
        <v>9.914574</v>
      </c>
      <c r="G9208">
        <v>-0.177869</v>
      </c>
      <c r="H9208">
        <v>6.0082999999999998E-2</v>
      </c>
      <c r="I9208">
        <v>1.1790999999999999E-2</v>
      </c>
      <c r="J9208">
        <v>-2.3491999999999999E-2</v>
      </c>
      <c r="K9208">
        <v>1015.259949</v>
      </c>
      <c r="L9208">
        <v>46.696795999999999</v>
      </c>
      <c r="W9208">
        <f t="shared" si="143"/>
        <v>53928.967172481207</v>
      </c>
    </row>
    <row r="9209" spans="1:23" x14ac:dyDescent="0.3">
      <c r="A9209">
        <v>334.0575</v>
      </c>
      <c r="B9209">
        <v>-1189.489624</v>
      </c>
      <c r="C9209">
        <v>-50184.382812000003</v>
      </c>
      <c r="D9209">
        <v>19570.287109000001</v>
      </c>
      <c r="E9209">
        <v>0.14715500000000001</v>
      </c>
      <c r="F9209">
        <v>9.9176549999999999</v>
      </c>
      <c r="G9209">
        <v>-0.19675999999999999</v>
      </c>
      <c r="H9209">
        <v>7.2679999999999995E-2</v>
      </c>
      <c r="I9209">
        <v>1.2997E-2</v>
      </c>
      <c r="J9209">
        <v>-2.5385000000000001E-2</v>
      </c>
      <c r="K9209">
        <v>1015.259949</v>
      </c>
      <c r="L9209">
        <v>46.696795999999999</v>
      </c>
      <c r="W9209">
        <f t="shared" si="143"/>
        <v>53878.41220113726</v>
      </c>
    </row>
    <row r="9210" spans="1:23" x14ac:dyDescent="0.3">
      <c r="A9210">
        <v>334.06875000000002</v>
      </c>
      <c r="B9210">
        <v>-1341.078125</v>
      </c>
      <c r="C9210">
        <v>-50221.957030999998</v>
      </c>
      <c r="D9210">
        <v>19658.640625</v>
      </c>
      <c r="E9210">
        <v>0.140129</v>
      </c>
      <c r="F9210">
        <v>9.9238090000000003</v>
      </c>
      <c r="G9210">
        <v>-0.19847200000000001</v>
      </c>
      <c r="H9210">
        <v>4.2092999999999998E-2</v>
      </c>
      <c r="I9210">
        <v>9.11E-3</v>
      </c>
      <c r="J9210">
        <v>-1.8370000000000001E-2</v>
      </c>
      <c r="K9210">
        <v>1015.259949</v>
      </c>
      <c r="L9210">
        <v>46.696795999999999</v>
      </c>
      <c r="W9210">
        <f t="shared" si="143"/>
        <v>53949.102029448681</v>
      </c>
    </row>
    <row r="9211" spans="1:23" x14ac:dyDescent="0.3">
      <c r="A9211">
        <v>334.08</v>
      </c>
      <c r="B9211">
        <v>-1341.4837649999999</v>
      </c>
      <c r="C9211">
        <v>-50201.347655999998</v>
      </c>
      <c r="D9211">
        <v>19488.638672000001</v>
      </c>
      <c r="E9211">
        <v>0.13947200000000001</v>
      </c>
      <c r="F9211">
        <v>9.9580889999999993</v>
      </c>
      <c r="G9211">
        <v>-0.218885</v>
      </c>
      <c r="H9211">
        <v>6.7359999999999998E-3</v>
      </c>
      <c r="I9211">
        <v>3.6930000000000001E-3</v>
      </c>
      <c r="J9211">
        <v>-1.1367E-2</v>
      </c>
      <c r="K9211">
        <v>1015.259949</v>
      </c>
      <c r="L9211">
        <v>46.696795999999999</v>
      </c>
      <c r="W9211">
        <f t="shared" si="143"/>
        <v>53868.190265295802</v>
      </c>
    </row>
    <row r="9212" spans="1:23" x14ac:dyDescent="0.3">
      <c r="A9212">
        <v>334.09125</v>
      </c>
      <c r="B9212">
        <v>-1356.541138</v>
      </c>
      <c r="C9212">
        <v>-50188.535155999998</v>
      </c>
      <c r="D9212">
        <v>19572.041015999999</v>
      </c>
      <c r="E9212">
        <v>0.124349</v>
      </c>
      <c r="F9212">
        <v>9.9406820000000007</v>
      </c>
      <c r="G9212">
        <v>-0.23210900000000001</v>
      </c>
      <c r="H9212">
        <v>-1.7634E-2</v>
      </c>
      <c r="I9212">
        <v>1.39E-3</v>
      </c>
      <c r="J9212">
        <v>-4.6179999999999997E-3</v>
      </c>
      <c r="K9212">
        <v>1015.259949</v>
      </c>
      <c r="L9212">
        <v>46.696795999999999</v>
      </c>
      <c r="W9212">
        <f t="shared" si="143"/>
        <v>53886.863468716758</v>
      </c>
    </row>
    <row r="9213" spans="1:23" x14ac:dyDescent="0.3">
      <c r="A9213">
        <v>334.10250000000002</v>
      </c>
      <c r="B9213">
        <v>-1362.2265620000001</v>
      </c>
      <c r="C9213">
        <v>-50158.160155999998</v>
      </c>
      <c r="D9213">
        <v>19532.640625</v>
      </c>
      <c r="E9213">
        <v>0.12099600000000001</v>
      </c>
      <c r="F9213">
        <v>9.9662980000000001</v>
      </c>
      <c r="G9213">
        <v>-0.21785399999999999</v>
      </c>
      <c r="H9213">
        <v>-2.366E-2</v>
      </c>
      <c r="I9213">
        <v>5.5199999999999997E-4</v>
      </c>
      <c r="J9213">
        <v>-1.0989999999999999E-3</v>
      </c>
      <c r="K9213">
        <v>1015.289978</v>
      </c>
      <c r="L9213">
        <v>46.701678999999999</v>
      </c>
      <c r="W9213">
        <f t="shared" si="143"/>
        <v>53844.412349161772</v>
      </c>
    </row>
    <row r="9214" spans="1:23" x14ac:dyDescent="0.3">
      <c r="A9214">
        <v>334.11374999999998</v>
      </c>
      <c r="B9214">
        <v>-1151.884644</v>
      </c>
      <c r="C9214">
        <v>-50182.957030999998</v>
      </c>
      <c r="D9214">
        <v>19626.302734000001</v>
      </c>
      <c r="E9214">
        <v>0.117775</v>
      </c>
      <c r="F9214">
        <v>9.9500170000000008</v>
      </c>
      <c r="G9214">
        <v>-0.220113</v>
      </c>
      <c r="H9214">
        <v>-3.3799999999999998E-4</v>
      </c>
      <c r="I9214">
        <v>3.8110000000000002E-3</v>
      </c>
      <c r="J9214">
        <v>-7.2680000000000002E-3</v>
      </c>
      <c r="K9214">
        <v>1015.289978</v>
      </c>
      <c r="L9214">
        <v>46.701678999999999</v>
      </c>
      <c r="W9214">
        <f t="shared" si="143"/>
        <v>53896.639724707245</v>
      </c>
    </row>
    <row r="9215" spans="1:23" x14ac:dyDescent="0.3">
      <c r="A9215">
        <v>334.125</v>
      </c>
      <c r="B9215">
        <v>-1296.1102289999999</v>
      </c>
      <c r="C9215">
        <v>-50213.164062000003</v>
      </c>
      <c r="D9215">
        <v>19690.212890999999</v>
      </c>
      <c r="E9215">
        <v>0.143316</v>
      </c>
      <c r="F9215">
        <v>9.9490580000000008</v>
      </c>
      <c r="G9215">
        <v>-0.22250800000000001</v>
      </c>
      <c r="H9215">
        <v>3.3807999999999998E-2</v>
      </c>
      <c r="I9215">
        <v>9.9740000000000002E-3</v>
      </c>
      <c r="J9215">
        <v>-1.6844999999999999E-2</v>
      </c>
      <c r="K9215">
        <v>1015.289978</v>
      </c>
      <c r="L9215">
        <v>46.701678999999999</v>
      </c>
      <c r="W9215">
        <f t="shared" si="143"/>
        <v>53951.332055250961</v>
      </c>
    </row>
    <row r="9216" spans="1:23" x14ac:dyDescent="0.3">
      <c r="A9216">
        <v>334.13625000000002</v>
      </c>
      <c r="B9216">
        <v>-1322.032471</v>
      </c>
      <c r="C9216">
        <v>-50207.28125</v>
      </c>
      <c r="D9216">
        <v>19583.126952999999</v>
      </c>
      <c r="E9216">
        <v>0.13875999999999999</v>
      </c>
      <c r="F9216">
        <v>9.9475020000000001</v>
      </c>
      <c r="G9216">
        <v>-0.21896499999999999</v>
      </c>
      <c r="H9216">
        <v>5.7160000000000002E-2</v>
      </c>
      <c r="I9216">
        <v>1.2926999999999999E-2</v>
      </c>
      <c r="J9216">
        <v>-1.8231000000000001E-2</v>
      </c>
      <c r="K9216">
        <v>1015.289978</v>
      </c>
      <c r="L9216">
        <v>46.701678999999999</v>
      </c>
      <c r="W9216">
        <f t="shared" si="143"/>
        <v>53907.492258760234</v>
      </c>
    </row>
    <row r="9217" spans="1:23" x14ac:dyDescent="0.3">
      <c r="A9217">
        <v>334.14749999999998</v>
      </c>
      <c r="B9217">
        <v>-1139.8845209999999</v>
      </c>
      <c r="C9217">
        <v>-50190.203125</v>
      </c>
      <c r="D9217">
        <v>19477.720702999999</v>
      </c>
      <c r="E9217">
        <v>0.123788</v>
      </c>
      <c r="F9217">
        <v>9.9512490000000007</v>
      </c>
      <c r="G9217">
        <v>-0.20472399999999999</v>
      </c>
      <c r="H9217">
        <v>5.5989999999999998E-2</v>
      </c>
      <c r="I9217">
        <v>1.3335E-2</v>
      </c>
      <c r="J9217">
        <v>-1.4116999999999999E-2</v>
      </c>
      <c r="K9217">
        <v>1015.289978</v>
      </c>
      <c r="L9217">
        <v>46.701678999999999</v>
      </c>
      <c r="W9217">
        <f t="shared" si="143"/>
        <v>53849.210117085742</v>
      </c>
    </row>
    <row r="9218" spans="1:23" x14ac:dyDescent="0.3">
      <c r="A9218">
        <v>334.15875</v>
      </c>
      <c r="B9218">
        <v>-1167.866577</v>
      </c>
      <c r="C9218">
        <v>-50192.609375</v>
      </c>
      <c r="D9218">
        <v>19535.650390999999</v>
      </c>
      <c r="E9218">
        <v>0.12364799999999999</v>
      </c>
      <c r="F9218">
        <v>9.928998</v>
      </c>
      <c r="G9218">
        <v>-0.203068</v>
      </c>
      <c r="H9218">
        <v>3.2202000000000001E-2</v>
      </c>
      <c r="I9218">
        <v>1.0489999999999999E-2</v>
      </c>
      <c r="J9218">
        <v>-9.6340000000000002E-3</v>
      </c>
      <c r="K9218">
        <v>1015.289978</v>
      </c>
      <c r="L9218">
        <v>46.701678999999999</v>
      </c>
      <c r="W9218">
        <f t="shared" ref="W9218:W9281" si="144">SQRT((B9218)^2+(C9218)^2+(D9218)^2)</f>
        <v>53873.032069973473</v>
      </c>
    </row>
    <row r="9219" spans="1:23" x14ac:dyDescent="0.3">
      <c r="A9219">
        <v>334.17</v>
      </c>
      <c r="B9219">
        <v>-1284.1304929999999</v>
      </c>
      <c r="C9219">
        <v>-50172</v>
      </c>
      <c r="D9219">
        <v>19566.654297000001</v>
      </c>
      <c r="E9219">
        <v>0.14285100000000001</v>
      </c>
      <c r="F9219">
        <v>9.9340589999999995</v>
      </c>
      <c r="G9219">
        <v>-0.216196</v>
      </c>
      <c r="H9219">
        <v>-8.9720000000000008E-3</v>
      </c>
      <c r="I9219">
        <v>5.1609999999999998E-3</v>
      </c>
      <c r="J9219">
        <v>-1.5679999999999999E-3</v>
      </c>
      <c r="K9219">
        <v>1015.289978</v>
      </c>
      <c r="L9219">
        <v>46.701678999999999</v>
      </c>
      <c r="W9219">
        <f t="shared" si="144"/>
        <v>53867.731857776984</v>
      </c>
    </row>
    <row r="9220" spans="1:23" x14ac:dyDescent="0.3">
      <c r="A9220">
        <v>334.18124999999998</v>
      </c>
      <c r="B9220">
        <v>-1280.5722659999999</v>
      </c>
      <c r="C9220">
        <v>-50171.089844000002</v>
      </c>
      <c r="D9220">
        <v>19529.236327999999</v>
      </c>
      <c r="E9220">
        <v>0.139129</v>
      </c>
      <c r="F9220">
        <v>9.9275000000000002</v>
      </c>
      <c r="G9220">
        <v>-0.19429299999999999</v>
      </c>
      <c r="H9220">
        <v>-3.5901000000000002E-2</v>
      </c>
      <c r="I9220">
        <v>-2.4800000000000001E-4</v>
      </c>
      <c r="J9220">
        <v>4.1349999999999998E-3</v>
      </c>
      <c r="K9220">
        <v>1015.289978</v>
      </c>
      <c r="L9220">
        <v>46.701678999999999</v>
      </c>
      <c r="W9220">
        <f t="shared" si="144"/>
        <v>53853.21896616806</v>
      </c>
    </row>
    <row r="9221" spans="1:23" x14ac:dyDescent="0.3">
      <c r="A9221">
        <v>334.1925</v>
      </c>
      <c r="B9221">
        <v>-1355.621216</v>
      </c>
      <c r="C9221">
        <v>-50213.789062000003</v>
      </c>
      <c r="D9221">
        <v>19637.035156000002</v>
      </c>
      <c r="E9221">
        <v>0.132018</v>
      </c>
      <c r="F9221">
        <v>9.9252249999999993</v>
      </c>
      <c r="G9221">
        <v>-0.17572299999999999</v>
      </c>
      <c r="H9221">
        <v>-3.1366999999999999E-2</v>
      </c>
      <c r="I9221">
        <v>5.6099999999999998E-4</v>
      </c>
      <c r="J9221">
        <v>1.8600000000000001E-3</v>
      </c>
      <c r="K9221">
        <v>1015.289978</v>
      </c>
      <c r="L9221">
        <v>46.701678999999999</v>
      </c>
      <c r="W9221">
        <f t="shared" si="144"/>
        <v>53933.991791469329</v>
      </c>
    </row>
    <row r="9222" spans="1:23" x14ac:dyDescent="0.3">
      <c r="A9222">
        <v>334.20375000000001</v>
      </c>
      <c r="B9222">
        <v>-1250.268188</v>
      </c>
      <c r="C9222">
        <v>-50168.945312000003</v>
      </c>
      <c r="D9222">
        <v>19638.847656000002</v>
      </c>
      <c r="E9222">
        <v>0.136185</v>
      </c>
      <c r="F9222">
        <v>9.9389369999999992</v>
      </c>
      <c r="G9222">
        <v>-0.212038</v>
      </c>
      <c r="H9222">
        <v>-9.0200000000000002E-4</v>
      </c>
      <c r="I9222">
        <v>4.0810000000000004E-3</v>
      </c>
      <c r="J9222">
        <v>-9.4730000000000005E-3</v>
      </c>
      <c r="K9222">
        <v>1015.269958</v>
      </c>
      <c r="L9222">
        <v>46.699333000000003</v>
      </c>
      <c r="W9222">
        <f t="shared" si="144"/>
        <v>53890.357036449008</v>
      </c>
    </row>
    <row r="9223" spans="1:23" x14ac:dyDescent="0.3">
      <c r="A9223">
        <v>334.21499999999997</v>
      </c>
      <c r="B9223">
        <v>-1129.0585940000001</v>
      </c>
      <c r="C9223">
        <v>-50187.023437000003</v>
      </c>
      <c r="D9223">
        <v>19561.535156000002</v>
      </c>
      <c r="E9223">
        <v>0.14175499999999999</v>
      </c>
      <c r="F9223">
        <v>9.9408709999999996</v>
      </c>
      <c r="G9223">
        <v>-0.23024800000000001</v>
      </c>
      <c r="H9223">
        <v>4.5692999999999998E-2</v>
      </c>
      <c r="I9223">
        <v>1.0369E-2</v>
      </c>
      <c r="J9223">
        <v>-2.2327E-2</v>
      </c>
      <c r="K9223">
        <v>1015.269958</v>
      </c>
      <c r="L9223">
        <v>46.699333000000003</v>
      </c>
      <c r="W9223">
        <f t="shared" si="144"/>
        <v>53876.393276035997</v>
      </c>
    </row>
    <row r="9224" spans="1:23" x14ac:dyDescent="0.3">
      <c r="A9224">
        <v>334.22624999999999</v>
      </c>
      <c r="B9224">
        <v>-1234.320557</v>
      </c>
      <c r="C9224">
        <v>-50182.316405999998</v>
      </c>
      <c r="D9224">
        <v>19542.019531000002</v>
      </c>
      <c r="E9224">
        <v>0.123905</v>
      </c>
      <c r="F9224">
        <v>9.9603570000000001</v>
      </c>
      <c r="G9224">
        <v>-0.218779</v>
      </c>
      <c r="H9224">
        <v>6.8825999999999998E-2</v>
      </c>
      <c r="I9224">
        <v>1.3037999999999999E-2</v>
      </c>
      <c r="J9224">
        <v>-2.4333E-2</v>
      </c>
      <c r="K9224">
        <v>1015.269958</v>
      </c>
      <c r="L9224">
        <v>46.699333000000003</v>
      </c>
      <c r="W9224">
        <f t="shared" si="144"/>
        <v>53867.234516534401</v>
      </c>
    </row>
    <row r="9225" spans="1:23" x14ac:dyDescent="0.3">
      <c r="A9225">
        <v>334.23750000000001</v>
      </c>
      <c r="B9225">
        <v>-1282.0726320000001</v>
      </c>
      <c r="C9225">
        <v>-50173.6875</v>
      </c>
      <c r="D9225">
        <v>19565.109375</v>
      </c>
      <c r="E9225">
        <v>0.14135800000000001</v>
      </c>
      <c r="F9225">
        <v>9.9475990000000003</v>
      </c>
      <c r="G9225">
        <v>-0.207873</v>
      </c>
      <c r="H9225">
        <v>6.7632999999999999E-2</v>
      </c>
      <c r="I9225">
        <v>1.3696E-2</v>
      </c>
      <c r="J9225">
        <v>-1.9814999999999999E-2</v>
      </c>
      <c r="K9225">
        <v>1015.269958</v>
      </c>
      <c r="L9225">
        <v>46.699333000000003</v>
      </c>
      <c r="W9225">
        <f t="shared" si="144"/>
        <v>53868.693435399866</v>
      </c>
    </row>
    <row r="9226" spans="1:23" x14ac:dyDescent="0.3">
      <c r="A9226">
        <v>334.24874999999997</v>
      </c>
      <c r="B9226">
        <v>-1211.8946530000001</v>
      </c>
      <c r="C9226">
        <v>-50175.210937000003</v>
      </c>
      <c r="D9226">
        <v>19604.494140999999</v>
      </c>
      <c r="E9226">
        <v>0.14114499999999999</v>
      </c>
      <c r="F9226">
        <v>9.942183</v>
      </c>
      <c r="G9226">
        <v>-0.21962400000000001</v>
      </c>
      <c r="H9226">
        <v>2.5742000000000001E-2</v>
      </c>
      <c r="I9226">
        <v>8.1279999999999998E-3</v>
      </c>
      <c r="J9226">
        <v>-8.8489999999999992E-3</v>
      </c>
      <c r="K9226">
        <v>1015.269958</v>
      </c>
      <c r="L9226">
        <v>46.699333000000003</v>
      </c>
      <c r="W9226">
        <f t="shared" si="144"/>
        <v>53882.804972893886</v>
      </c>
    </row>
    <row r="9227" spans="1:23" x14ac:dyDescent="0.3">
      <c r="A9227">
        <v>334.26</v>
      </c>
      <c r="B9227">
        <v>-1132.524658</v>
      </c>
      <c r="C9227">
        <v>-50178.609375</v>
      </c>
      <c r="D9227">
        <v>19637.806640999999</v>
      </c>
      <c r="E9227">
        <v>0.13786599999999999</v>
      </c>
      <c r="F9227">
        <v>9.9213260000000005</v>
      </c>
      <c r="G9227">
        <v>-0.208011</v>
      </c>
      <c r="H9227">
        <v>-1.4387E-2</v>
      </c>
      <c r="I9227">
        <v>3.7650000000000001E-3</v>
      </c>
      <c r="J9227">
        <v>-1.05E-4</v>
      </c>
      <c r="K9227">
        <v>1015.269958</v>
      </c>
      <c r="L9227">
        <v>46.699333000000003</v>
      </c>
      <c r="W9227">
        <f t="shared" si="144"/>
        <v>53896.371868420974</v>
      </c>
    </row>
    <row r="9228" spans="1:23" x14ac:dyDescent="0.3">
      <c r="A9228">
        <v>334.27125000000001</v>
      </c>
      <c r="B9228">
        <v>-1216.772217</v>
      </c>
      <c r="C9228">
        <v>-50177.855469000002</v>
      </c>
      <c r="D9228">
        <v>19574.810547000001</v>
      </c>
      <c r="E9228">
        <v>0.13197700000000001</v>
      </c>
      <c r="F9228">
        <v>9.9311469999999993</v>
      </c>
      <c r="G9228">
        <v>-0.21404300000000001</v>
      </c>
      <c r="H9228">
        <v>-3.5822E-2</v>
      </c>
      <c r="I9228">
        <v>2.33E-4</v>
      </c>
      <c r="J9228">
        <v>4.6639999999999997E-3</v>
      </c>
      <c r="K9228">
        <v>1015.269958</v>
      </c>
      <c r="L9228">
        <v>46.699333000000003</v>
      </c>
      <c r="W9228">
        <f t="shared" si="144"/>
        <v>53874.585121807286</v>
      </c>
    </row>
    <row r="9229" spans="1:23" x14ac:dyDescent="0.3">
      <c r="A9229">
        <v>334.28250000000003</v>
      </c>
      <c r="B9229">
        <v>-1173.628052</v>
      </c>
      <c r="C9229">
        <v>-50171.554687000003</v>
      </c>
      <c r="D9229">
        <v>19560.134765999999</v>
      </c>
      <c r="E9229">
        <v>0.146394</v>
      </c>
      <c r="F9229">
        <v>9.9224160000000001</v>
      </c>
      <c r="G9229">
        <v>-0.217115</v>
      </c>
      <c r="H9229">
        <v>-3.0348E-2</v>
      </c>
      <c r="I9229">
        <v>1.207E-3</v>
      </c>
      <c r="J9229">
        <v>1.8699999999999999E-3</v>
      </c>
      <c r="K9229">
        <v>1015.269958</v>
      </c>
      <c r="L9229">
        <v>46.699333000000003</v>
      </c>
      <c r="W9229">
        <f t="shared" si="144"/>
        <v>53862.428227653785</v>
      </c>
    </row>
    <row r="9230" spans="1:23" x14ac:dyDescent="0.3">
      <c r="A9230">
        <v>334.29374999999999</v>
      </c>
      <c r="B9230">
        <v>-1188.980591</v>
      </c>
      <c r="C9230">
        <v>-50164.550780999998</v>
      </c>
      <c r="D9230">
        <v>19651.380859000001</v>
      </c>
      <c r="E9230">
        <v>0.12675900000000001</v>
      </c>
      <c r="F9230">
        <v>9.9450430000000001</v>
      </c>
      <c r="G9230">
        <v>-0.22080900000000001</v>
      </c>
      <c r="H9230">
        <v>3.5370000000000002E-3</v>
      </c>
      <c r="I9230">
        <v>4.7829999999999999E-3</v>
      </c>
      <c r="J9230">
        <v>-7.587E-3</v>
      </c>
      <c r="K9230">
        <v>1015.269958</v>
      </c>
      <c r="L9230">
        <v>46.699333000000003</v>
      </c>
      <c r="W9230">
        <f t="shared" si="144"/>
        <v>53889.447942716703</v>
      </c>
    </row>
    <row r="9231" spans="1:23" x14ac:dyDescent="0.3">
      <c r="A9231">
        <v>334.30500000000001</v>
      </c>
      <c r="B9231">
        <v>-1165.855957</v>
      </c>
      <c r="C9231">
        <v>-50175.921875</v>
      </c>
      <c r="D9231">
        <v>19493.673827999999</v>
      </c>
      <c r="E9231">
        <v>0.13475799999999999</v>
      </c>
      <c r="F9231">
        <v>9.9468779999999999</v>
      </c>
      <c r="G9231">
        <v>-0.204927</v>
      </c>
      <c r="H9231">
        <v>3.9121999999999997E-2</v>
      </c>
      <c r="I9231">
        <v>9.5709999999999996E-3</v>
      </c>
      <c r="J9231">
        <v>-1.6986000000000001E-2</v>
      </c>
      <c r="K9231">
        <v>1015.269958</v>
      </c>
      <c r="L9231">
        <v>46.696795999999999</v>
      </c>
      <c r="W9231">
        <f t="shared" si="144"/>
        <v>53842.229480501905</v>
      </c>
    </row>
    <row r="9232" spans="1:23" x14ac:dyDescent="0.3">
      <c r="A9232">
        <v>334.31625000000003</v>
      </c>
      <c r="B9232">
        <v>-1176.9887699999999</v>
      </c>
      <c r="C9232">
        <v>-50180.941405999998</v>
      </c>
      <c r="D9232">
        <v>19684.464843999998</v>
      </c>
      <c r="E9232">
        <v>0.14055300000000001</v>
      </c>
      <c r="F9232">
        <v>9.9285770000000007</v>
      </c>
      <c r="G9232">
        <v>-0.20377200000000001</v>
      </c>
      <c r="H9232">
        <v>6.6306000000000004E-2</v>
      </c>
      <c r="I9232">
        <v>1.3377E-2</v>
      </c>
      <c r="J9232">
        <v>-2.0933E-2</v>
      </c>
      <c r="K9232">
        <v>1015.269958</v>
      </c>
      <c r="L9232">
        <v>46.696795999999999</v>
      </c>
      <c r="W9232">
        <f t="shared" si="144"/>
        <v>53916.512676097504</v>
      </c>
    </row>
    <row r="9233" spans="1:23" x14ac:dyDescent="0.3">
      <c r="A9233">
        <v>334.32749999999999</v>
      </c>
      <c r="B9233">
        <v>-1206.0635990000001</v>
      </c>
      <c r="C9233">
        <v>-50205.183594000002</v>
      </c>
      <c r="D9233">
        <v>19699.730468999998</v>
      </c>
      <c r="E9233">
        <v>0.13444200000000001</v>
      </c>
      <c r="F9233">
        <v>9.9479919999999993</v>
      </c>
      <c r="G9233">
        <v>-0.20913899999999999</v>
      </c>
      <c r="H9233">
        <v>5.8300999999999999E-2</v>
      </c>
      <c r="I9233">
        <v>1.2548999999999999E-2</v>
      </c>
      <c r="J9233">
        <v>-1.6558E-2</v>
      </c>
      <c r="K9233">
        <v>1015.269958</v>
      </c>
      <c r="L9233">
        <v>46.696795999999999</v>
      </c>
      <c r="W9233">
        <f t="shared" si="144"/>
        <v>53945.291079605144</v>
      </c>
    </row>
    <row r="9234" spans="1:23" x14ac:dyDescent="0.3">
      <c r="A9234">
        <v>334.33875</v>
      </c>
      <c r="B9234">
        <v>-1141.299683</v>
      </c>
      <c r="C9234">
        <v>-50191.273437000003</v>
      </c>
      <c r="D9234">
        <v>19621.578125</v>
      </c>
      <c r="E9234">
        <v>0.13647999999999999</v>
      </c>
      <c r="F9234">
        <v>9.9399890000000006</v>
      </c>
      <c r="G9234">
        <v>-0.198967</v>
      </c>
      <c r="H9234">
        <v>2.2689999999999998E-2</v>
      </c>
      <c r="I9234">
        <v>8.3440000000000007E-3</v>
      </c>
      <c r="J9234">
        <v>-8.3429999999999997E-3</v>
      </c>
      <c r="K9234">
        <v>1015.269958</v>
      </c>
      <c r="L9234">
        <v>46.696795999999999</v>
      </c>
      <c r="W9234">
        <f t="shared" si="144"/>
        <v>53902.437999682319</v>
      </c>
    </row>
    <row r="9235" spans="1:23" x14ac:dyDescent="0.3">
      <c r="A9235">
        <v>334.35</v>
      </c>
      <c r="B9235">
        <v>-1198.844971</v>
      </c>
      <c r="C9235">
        <v>-50157.167969000002</v>
      </c>
      <c r="D9235">
        <v>19743.376952999999</v>
      </c>
      <c r="E9235">
        <v>0.143957</v>
      </c>
      <c r="F9235">
        <v>9.9500050000000009</v>
      </c>
      <c r="G9235">
        <v>-0.207649</v>
      </c>
      <c r="H9235">
        <v>-1.6972000000000001E-2</v>
      </c>
      <c r="I9235">
        <v>2.7729999999999999E-3</v>
      </c>
      <c r="J9235">
        <v>1.75E-4</v>
      </c>
      <c r="K9235">
        <v>1015.269958</v>
      </c>
      <c r="L9235">
        <v>46.696795999999999</v>
      </c>
      <c r="W9235">
        <f t="shared" si="144"/>
        <v>53916.413655242533</v>
      </c>
    </row>
    <row r="9236" spans="1:23" x14ac:dyDescent="0.3">
      <c r="A9236">
        <v>334.36124999999998</v>
      </c>
      <c r="B9236">
        <v>-1115.2082519999999</v>
      </c>
      <c r="C9236">
        <v>-50168.972655999998</v>
      </c>
      <c r="D9236">
        <v>19643.792968999998</v>
      </c>
      <c r="E9236">
        <v>0.13500999999999999</v>
      </c>
      <c r="F9236">
        <v>9.9379100000000005</v>
      </c>
      <c r="G9236">
        <v>-0.195745</v>
      </c>
      <c r="H9236">
        <v>-3.0343999999999999E-2</v>
      </c>
      <c r="I9236">
        <v>1.3929999999999999E-3</v>
      </c>
      <c r="J9236">
        <v>4.3090000000000003E-3</v>
      </c>
      <c r="K9236">
        <v>1015.269958</v>
      </c>
      <c r="L9236">
        <v>46.696795999999999</v>
      </c>
      <c r="W9236">
        <f t="shared" si="144"/>
        <v>53889.220712613191</v>
      </c>
    </row>
    <row r="9237" spans="1:23" x14ac:dyDescent="0.3">
      <c r="A9237">
        <v>334.3725</v>
      </c>
      <c r="B9237">
        <v>-1206.8508300000001</v>
      </c>
      <c r="C9237">
        <v>-50165.347655999998</v>
      </c>
      <c r="D9237">
        <v>19590.765625</v>
      </c>
      <c r="E9237">
        <v>0.14573</v>
      </c>
      <c r="F9237">
        <v>9.934113</v>
      </c>
      <c r="G9237">
        <v>-0.21204100000000001</v>
      </c>
      <c r="H9237">
        <v>-2.5440000000000001E-2</v>
      </c>
      <c r="I9237">
        <v>1.6869999999999999E-3</v>
      </c>
      <c r="J9237">
        <v>1.89E-3</v>
      </c>
      <c r="K9237">
        <v>1015.269958</v>
      </c>
      <c r="L9237">
        <v>46.696795999999999</v>
      </c>
      <c r="W9237">
        <f t="shared" si="144"/>
        <v>53868.512993648692</v>
      </c>
    </row>
    <row r="9238" spans="1:23" x14ac:dyDescent="0.3">
      <c r="A9238">
        <v>334.38375000000002</v>
      </c>
      <c r="B9238">
        <v>-1307.0424800000001</v>
      </c>
      <c r="C9238">
        <v>-50165.199219000002</v>
      </c>
      <c r="D9238">
        <v>19569.246093999998</v>
      </c>
      <c r="E9238">
        <v>0.14215800000000001</v>
      </c>
      <c r="F9238">
        <v>9.9235900000000008</v>
      </c>
      <c r="G9238">
        <v>-0.199744</v>
      </c>
      <c r="H9238">
        <v>6.6090000000000003E-3</v>
      </c>
      <c r="I9238">
        <v>6.2690000000000003E-3</v>
      </c>
      <c r="J9238">
        <v>-9.9889999999999996E-3</v>
      </c>
      <c r="K9238">
        <v>1015.269958</v>
      </c>
      <c r="L9238">
        <v>46.696795999999999</v>
      </c>
      <c r="W9238">
        <f t="shared" si="144"/>
        <v>53862.890429441468</v>
      </c>
    </row>
    <row r="9239" spans="1:23" x14ac:dyDescent="0.3">
      <c r="A9239">
        <v>334.39499999999998</v>
      </c>
      <c r="B9239">
        <v>-1258.5336910000001</v>
      </c>
      <c r="C9239">
        <v>-50176.675780999998</v>
      </c>
      <c r="D9239">
        <v>19595.158202999999</v>
      </c>
      <c r="E9239">
        <v>0.129081</v>
      </c>
      <c r="F9239">
        <v>9.9339910000000007</v>
      </c>
      <c r="G9239">
        <v>-0.195216</v>
      </c>
      <c r="H9239">
        <v>4.6998999999999999E-2</v>
      </c>
      <c r="I9239">
        <v>9.7630000000000008E-3</v>
      </c>
      <c r="J9239">
        <v>-2.0725E-2</v>
      </c>
      <c r="K9239">
        <v>1015.269958</v>
      </c>
      <c r="L9239">
        <v>46.696795999999999</v>
      </c>
      <c r="W9239">
        <f t="shared" si="144"/>
        <v>53881.842252131391</v>
      </c>
    </row>
    <row r="9240" spans="1:23" x14ac:dyDescent="0.3">
      <c r="A9240">
        <v>334.40625</v>
      </c>
      <c r="B9240">
        <v>-1317.3522949999999</v>
      </c>
      <c r="C9240">
        <v>-50168.203125</v>
      </c>
      <c r="D9240">
        <v>19456.279297000001</v>
      </c>
      <c r="E9240">
        <v>0.123241</v>
      </c>
      <c r="F9240">
        <v>9.9438859999999991</v>
      </c>
      <c r="G9240">
        <v>-0.19486200000000001</v>
      </c>
      <c r="H9240">
        <v>7.0629999999999998E-2</v>
      </c>
      <c r="I9240">
        <v>1.3775000000000001E-2</v>
      </c>
      <c r="J9240">
        <v>-2.3928999999999999E-2</v>
      </c>
      <c r="K9240">
        <v>1015.309998</v>
      </c>
      <c r="L9240">
        <v>46.699333000000003</v>
      </c>
      <c r="W9240">
        <f t="shared" si="144"/>
        <v>53825.001866635102</v>
      </c>
    </row>
    <row r="9241" spans="1:23" x14ac:dyDescent="0.3">
      <c r="A9241">
        <v>334.41750000000002</v>
      </c>
      <c r="B9241">
        <v>-1282.419067</v>
      </c>
      <c r="C9241">
        <v>-50168.285155999998</v>
      </c>
      <c r="D9241">
        <v>19610.345702999999</v>
      </c>
      <c r="E9241">
        <v>0.13513600000000001</v>
      </c>
      <c r="F9241">
        <v>9.9384250000000005</v>
      </c>
      <c r="G9241">
        <v>-0.210068</v>
      </c>
      <c r="H9241">
        <v>6.6126000000000004E-2</v>
      </c>
      <c r="I9241">
        <v>1.2966999999999999E-2</v>
      </c>
      <c r="J9241">
        <v>-2.0508999999999999E-2</v>
      </c>
      <c r="K9241">
        <v>1015.309998</v>
      </c>
      <c r="L9241">
        <v>46.699333000000003</v>
      </c>
      <c r="W9241">
        <f t="shared" si="144"/>
        <v>53880.117787067851</v>
      </c>
    </row>
    <row r="9242" spans="1:23" x14ac:dyDescent="0.3">
      <c r="A9242">
        <v>334.42874999999998</v>
      </c>
      <c r="B9242">
        <v>-1336.0161129999999</v>
      </c>
      <c r="C9242">
        <v>-50178.296875</v>
      </c>
      <c r="D9242">
        <v>19569.748047000001</v>
      </c>
      <c r="E9242">
        <v>0.13369900000000001</v>
      </c>
      <c r="F9242">
        <v>9.9445130000000006</v>
      </c>
      <c r="G9242">
        <v>-0.21035300000000001</v>
      </c>
      <c r="H9242">
        <v>2.6929000000000002E-2</v>
      </c>
      <c r="I9242">
        <v>8.5579999999999996E-3</v>
      </c>
      <c r="J9242">
        <v>-1.1296E-2</v>
      </c>
      <c r="K9242">
        <v>1015.309998</v>
      </c>
      <c r="L9242">
        <v>46.699333000000003</v>
      </c>
      <c r="W9242">
        <f t="shared" si="144"/>
        <v>53875.982171584496</v>
      </c>
    </row>
    <row r="9243" spans="1:23" x14ac:dyDescent="0.3">
      <c r="A9243">
        <v>334.44</v>
      </c>
      <c r="B9243">
        <v>-1249.2006839999999</v>
      </c>
      <c r="C9243">
        <v>-50177.722655999998</v>
      </c>
      <c r="D9243">
        <v>19549.351562</v>
      </c>
      <c r="E9243">
        <v>0.13391500000000001</v>
      </c>
      <c r="F9243">
        <v>9.9424989999999998</v>
      </c>
      <c r="G9243">
        <v>-0.210012</v>
      </c>
      <c r="H9243">
        <v>-1.7493000000000002E-2</v>
      </c>
      <c r="I9243">
        <v>2.147E-3</v>
      </c>
      <c r="J9243">
        <v>-2.5000000000000001E-4</v>
      </c>
      <c r="K9243">
        <v>1015.309998</v>
      </c>
      <c r="L9243">
        <v>46.699333000000003</v>
      </c>
      <c r="W9243">
        <f t="shared" si="144"/>
        <v>53865.958636099975</v>
      </c>
    </row>
    <row r="9244" spans="1:23" x14ac:dyDescent="0.3">
      <c r="A9244">
        <v>334.45125000000002</v>
      </c>
      <c r="B9244">
        <v>-1284.949341</v>
      </c>
      <c r="C9244">
        <v>-50160.308594000002</v>
      </c>
      <c r="D9244">
        <v>19606.902343999998</v>
      </c>
      <c r="E9244">
        <v>0.13542599999999999</v>
      </c>
      <c r="F9244">
        <v>9.9379460000000002</v>
      </c>
      <c r="G9244">
        <v>-0.218476</v>
      </c>
      <c r="H9244">
        <v>-3.7061999999999998E-2</v>
      </c>
      <c r="I9244">
        <v>7.1100000000000004E-4</v>
      </c>
      <c r="J9244">
        <v>6.1809999999999999E-3</v>
      </c>
      <c r="K9244">
        <v>1015.309998</v>
      </c>
      <c r="L9244">
        <v>46.699333000000003</v>
      </c>
      <c r="W9244">
        <f t="shared" si="144"/>
        <v>53871.497775552882</v>
      </c>
    </row>
    <row r="9245" spans="1:23" x14ac:dyDescent="0.3">
      <c r="A9245">
        <v>334.46249999999998</v>
      </c>
      <c r="B9245">
        <v>-1294.02124</v>
      </c>
      <c r="C9245">
        <v>-50200.34375</v>
      </c>
      <c r="D9245">
        <v>19631.15625</v>
      </c>
      <c r="E9245">
        <v>0.13747000000000001</v>
      </c>
      <c r="F9245">
        <v>9.9580059999999992</v>
      </c>
      <c r="G9245">
        <v>-0.20869099999999999</v>
      </c>
      <c r="H9245">
        <v>-3.3044999999999998E-2</v>
      </c>
      <c r="I9245">
        <v>6.87E-4</v>
      </c>
      <c r="J9245">
        <v>3.5439999999999998E-3</v>
      </c>
      <c r="K9245">
        <v>1015.309998</v>
      </c>
      <c r="L9245">
        <v>46.699333000000003</v>
      </c>
      <c r="W9245">
        <f t="shared" si="144"/>
        <v>53917.819867828941</v>
      </c>
    </row>
    <row r="9246" spans="1:23" x14ac:dyDescent="0.3">
      <c r="A9246">
        <v>334.47375</v>
      </c>
      <c r="B9246">
        <v>-1266.6755370000001</v>
      </c>
      <c r="C9246">
        <v>-50184.039062000003</v>
      </c>
      <c r="D9246">
        <v>19636.111327999999</v>
      </c>
      <c r="E9246">
        <v>0.139936</v>
      </c>
      <c r="F9246">
        <v>9.9422119999999996</v>
      </c>
      <c r="G9246">
        <v>-0.19844899999999999</v>
      </c>
      <c r="H9246">
        <v>4.6220000000000002E-3</v>
      </c>
      <c r="I9246">
        <v>5.9709999999999997E-3</v>
      </c>
      <c r="J9246">
        <v>-7.4920000000000004E-3</v>
      </c>
      <c r="K9246">
        <v>1015.309998</v>
      </c>
      <c r="L9246">
        <v>46.699333000000003</v>
      </c>
      <c r="W9246">
        <f t="shared" si="144"/>
        <v>53903.794964529043</v>
      </c>
    </row>
    <row r="9247" spans="1:23" x14ac:dyDescent="0.3">
      <c r="A9247">
        <v>334.48500000000001</v>
      </c>
      <c r="B9247">
        <v>-1281.668091</v>
      </c>
      <c r="C9247">
        <v>-50165.964844000002</v>
      </c>
      <c r="D9247">
        <v>19625.849609000001</v>
      </c>
      <c r="E9247">
        <v>0.138154</v>
      </c>
      <c r="F9247">
        <v>9.9526339999999998</v>
      </c>
      <c r="G9247">
        <v>-0.20188300000000001</v>
      </c>
      <c r="H9247">
        <v>4.6302000000000003E-2</v>
      </c>
      <c r="I9247">
        <v>1.1002E-2</v>
      </c>
      <c r="J9247">
        <v>-1.7353E-2</v>
      </c>
      <c r="K9247">
        <v>1015.309998</v>
      </c>
      <c r="L9247">
        <v>46.699333000000003</v>
      </c>
      <c r="W9247">
        <f t="shared" si="144"/>
        <v>53883.584464102023</v>
      </c>
    </row>
    <row r="9248" spans="1:23" x14ac:dyDescent="0.3">
      <c r="A9248">
        <v>334.49624999999997</v>
      </c>
      <c r="B9248">
        <v>-1253.4822999999999</v>
      </c>
      <c r="C9248">
        <v>-50194.433594000002</v>
      </c>
      <c r="D9248">
        <v>19608.894531000002</v>
      </c>
      <c r="E9248">
        <v>0.13437299999999999</v>
      </c>
      <c r="F9248">
        <v>9.9290660000000006</v>
      </c>
      <c r="G9248">
        <v>-0.19217500000000001</v>
      </c>
      <c r="H9248">
        <v>6.6678000000000001E-2</v>
      </c>
      <c r="I9248">
        <v>1.3408E-2</v>
      </c>
      <c r="J9248">
        <v>-2.0777E-2</v>
      </c>
      <c r="K9248">
        <v>1015.309998</v>
      </c>
      <c r="L9248">
        <v>46.699333000000003</v>
      </c>
      <c r="W9248">
        <f t="shared" si="144"/>
        <v>53903.257104063494</v>
      </c>
    </row>
    <row r="9249" spans="1:23" x14ac:dyDescent="0.3">
      <c r="A9249">
        <v>334.50749999999999</v>
      </c>
      <c r="B9249">
        <v>-1268.0582280000001</v>
      </c>
      <c r="C9249">
        <v>-50184.671875</v>
      </c>
      <c r="D9249">
        <v>19663.296875</v>
      </c>
      <c r="E9249">
        <v>0.140012</v>
      </c>
      <c r="F9249">
        <v>9.9411760000000005</v>
      </c>
      <c r="G9249">
        <v>-0.19128600000000001</v>
      </c>
      <c r="H9249">
        <v>5.7173000000000002E-2</v>
      </c>
      <c r="I9249">
        <v>1.1438E-2</v>
      </c>
      <c r="J9249">
        <v>-1.7883E-2</v>
      </c>
      <c r="K9249">
        <v>1015.289978</v>
      </c>
      <c r="L9249">
        <v>46.701678999999999</v>
      </c>
      <c r="W9249">
        <f t="shared" si="144"/>
        <v>53914.32561820095</v>
      </c>
    </row>
    <row r="9250" spans="1:23" x14ac:dyDescent="0.3">
      <c r="A9250">
        <v>334.51875000000001</v>
      </c>
      <c r="B9250">
        <v>-1237.215332</v>
      </c>
      <c r="C9250">
        <v>-50178.351562000003</v>
      </c>
      <c r="D9250">
        <v>19626.724609000001</v>
      </c>
      <c r="E9250">
        <v>0.15557099999999999</v>
      </c>
      <c r="F9250">
        <v>9.9289179999999995</v>
      </c>
      <c r="G9250">
        <v>-0.20377200000000001</v>
      </c>
      <c r="H9250">
        <v>2.5201000000000001E-2</v>
      </c>
      <c r="I9250">
        <v>7.6800000000000002E-3</v>
      </c>
      <c r="J9250">
        <v>-1.2900999999999999E-2</v>
      </c>
      <c r="K9250">
        <v>1015.289978</v>
      </c>
      <c r="L9250">
        <v>46.701678999999999</v>
      </c>
      <c r="W9250">
        <f t="shared" si="144"/>
        <v>53894.396611660195</v>
      </c>
    </row>
    <row r="9251" spans="1:23" x14ac:dyDescent="0.3">
      <c r="A9251">
        <v>334.53</v>
      </c>
      <c r="B9251">
        <v>-1245.505981</v>
      </c>
      <c r="C9251">
        <v>-50175.757812000003</v>
      </c>
      <c r="D9251">
        <v>19644.138672000001</v>
      </c>
      <c r="E9251">
        <v>0.14078399999999999</v>
      </c>
      <c r="F9251">
        <v>9.9338770000000007</v>
      </c>
      <c r="G9251">
        <v>-0.19378999999999999</v>
      </c>
      <c r="H9251">
        <v>-1.0031E-2</v>
      </c>
      <c r="I9251">
        <v>2.3779999999999999E-3</v>
      </c>
      <c r="J9251">
        <v>-4.7829999999999999E-3</v>
      </c>
      <c r="K9251">
        <v>1015.289978</v>
      </c>
      <c r="L9251">
        <v>46.701678999999999</v>
      </c>
      <c r="W9251">
        <f t="shared" si="144"/>
        <v>53898.517060508748</v>
      </c>
    </row>
    <row r="9252" spans="1:23" x14ac:dyDescent="0.3">
      <c r="A9252">
        <v>334.54124999999999</v>
      </c>
      <c r="B9252">
        <v>-1278.4910890000001</v>
      </c>
      <c r="C9252">
        <v>-50179.792969000002</v>
      </c>
      <c r="D9252">
        <v>19621.818359000001</v>
      </c>
      <c r="E9252">
        <v>0.149864</v>
      </c>
      <c r="F9252">
        <v>9.929195</v>
      </c>
      <c r="G9252">
        <v>-0.194135</v>
      </c>
      <c r="H9252">
        <v>-2.6192E-2</v>
      </c>
      <c r="I9252">
        <v>3.8099999999999999E-4</v>
      </c>
      <c r="J9252">
        <v>-1.3209999999999999E-3</v>
      </c>
      <c r="K9252">
        <v>1015.289978</v>
      </c>
      <c r="L9252">
        <v>46.701678999999999</v>
      </c>
      <c r="W9252">
        <f t="shared" si="144"/>
        <v>53894.915507772574</v>
      </c>
    </row>
    <row r="9253" spans="1:23" x14ac:dyDescent="0.3">
      <c r="A9253">
        <v>334.55250000000001</v>
      </c>
      <c r="B9253">
        <v>-1216.666504</v>
      </c>
      <c r="C9253">
        <v>-50186.769530999998</v>
      </c>
      <c r="D9253">
        <v>19661.869140999999</v>
      </c>
      <c r="E9253">
        <v>0.137988</v>
      </c>
      <c r="F9253">
        <v>9.9481999999999999</v>
      </c>
      <c r="G9253">
        <v>-0.221303</v>
      </c>
      <c r="H9253">
        <v>-2.4230000000000002E-2</v>
      </c>
      <c r="I9253">
        <v>2.9399999999999999E-4</v>
      </c>
      <c r="J9253">
        <v>-3.581E-3</v>
      </c>
      <c r="K9253">
        <v>1015.289978</v>
      </c>
      <c r="L9253">
        <v>46.701678999999999</v>
      </c>
      <c r="W9253">
        <f t="shared" si="144"/>
        <v>53914.57327529796</v>
      </c>
    </row>
    <row r="9254" spans="1:23" x14ac:dyDescent="0.3">
      <c r="A9254">
        <v>334.56375000000003</v>
      </c>
      <c r="B9254">
        <v>-1259.4702150000001</v>
      </c>
      <c r="C9254">
        <v>-50174.160155999998</v>
      </c>
      <c r="D9254">
        <v>19528.804687</v>
      </c>
      <c r="E9254">
        <v>0.126392</v>
      </c>
      <c r="F9254">
        <v>9.9609199999999998</v>
      </c>
      <c r="G9254">
        <v>-0.22215599999999999</v>
      </c>
      <c r="H9254">
        <v>1.7069999999999998E-2</v>
      </c>
      <c r="I9254">
        <v>5.803E-3</v>
      </c>
      <c r="J9254">
        <v>-1.4928E-2</v>
      </c>
      <c r="K9254">
        <v>1015.289978</v>
      </c>
      <c r="L9254">
        <v>46.701678999999999</v>
      </c>
      <c r="W9254">
        <f t="shared" si="144"/>
        <v>53855.425214971641</v>
      </c>
    </row>
    <row r="9255" spans="1:23" x14ac:dyDescent="0.3">
      <c r="A9255">
        <v>334.57499999999999</v>
      </c>
      <c r="B9255">
        <v>-1260.0618899999999</v>
      </c>
      <c r="C9255">
        <v>-50161.160155999998</v>
      </c>
      <c r="D9255">
        <v>19560.824218999998</v>
      </c>
      <c r="E9255">
        <v>0.13440099999999999</v>
      </c>
      <c r="F9255">
        <v>9.9622580000000003</v>
      </c>
      <c r="G9255">
        <v>-0.2077</v>
      </c>
      <c r="H9255">
        <v>5.3449000000000003E-2</v>
      </c>
      <c r="I9255">
        <v>1.1927E-2</v>
      </c>
      <c r="J9255">
        <v>-2.2655000000000002E-2</v>
      </c>
      <c r="K9255">
        <v>1015.289978</v>
      </c>
      <c r="L9255">
        <v>46.701678999999999</v>
      </c>
      <c r="W9255">
        <f t="shared" si="144"/>
        <v>53854.949524524942</v>
      </c>
    </row>
    <row r="9256" spans="1:23" x14ac:dyDescent="0.3">
      <c r="A9256">
        <v>334.58625000000001</v>
      </c>
      <c r="B9256">
        <v>-1336.261841</v>
      </c>
      <c r="C9256">
        <v>-50178.414062000003</v>
      </c>
      <c r="D9256">
        <v>19636.314452999999</v>
      </c>
      <c r="E9256">
        <v>0.12606100000000001</v>
      </c>
      <c r="F9256">
        <v>9.961843</v>
      </c>
      <c r="G9256">
        <v>-0.22709199999999999</v>
      </c>
      <c r="H9256">
        <v>6.6795999999999994E-2</v>
      </c>
      <c r="I9256">
        <v>1.3154000000000001E-2</v>
      </c>
      <c r="J9256">
        <v>-2.0674000000000001E-2</v>
      </c>
      <c r="K9256">
        <v>1015.289978</v>
      </c>
      <c r="L9256">
        <v>46.701678999999999</v>
      </c>
      <c r="W9256">
        <f t="shared" si="144"/>
        <v>53900.312418225636</v>
      </c>
    </row>
    <row r="9257" spans="1:23" x14ac:dyDescent="0.3">
      <c r="A9257">
        <v>334.59750000000003</v>
      </c>
      <c r="B9257">
        <v>-1208.934937</v>
      </c>
      <c r="C9257">
        <v>-50184.90625</v>
      </c>
      <c r="D9257">
        <v>19572.839843999998</v>
      </c>
      <c r="E9257">
        <v>0.123256</v>
      </c>
      <c r="F9257">
        <v>9.9581119999999999</v>
      </c>
      <c r="G9257">
        <v>-0.21049399999999999</v>
      </c>
      <c r="H9257">
        <v>4.7535000000000001E-2</v>
      </c>
      <c r="I9257">
        <v>1.1462999999999999E-2</v>
      </c>
      <c r="J9257">
        <v>-1.2139E-2</v>
      </c>
      <c r="K9257">
        <v>1015.289978</v>
      </c>
      <c r="L9257">
        <v>46.701678999999999</v>
      </c>
      <c r="W9257">
        <f t="shared" si="144"/>
        <v>53880.259822703738</v>
      </c>
    </row>
    <row r="9258" spans="1:23" x14ac:dyDescent="0.3">
      <c r="A9258">
        <v>334.60874999999999</v>
      </c>
      <c r="B9258">
        <v>-1225.158813</v>
      </c>
      <c r="C9258">
        <v>-50193.339844000002</v>
      </c>
      <c r="D9258">
        <v>19554.371093999998</v>
      </c>
      <c r="E9258">
        <v>0.126056</v>
      </c>
      <c r="F9258">
        <v>9.9501080000000002</v>
      </c>
      <c r="G9258">
        <v>-0.21778500000000001</v>
      </c>
      <c r="H9258">
        <v>1.5821000000000002E-2</v>
      </c>
      <c r="I9258">
        <v>9.3469999999999994E-3</v>
      </c>
      <c r="J9258">
        <v>-5.1729999999999996E-3</v>
      </c>
      <c r="K9258">
        <v>1015.259949</v>
      </c>
      <c r="L9258">
        <v>46.699333000000003</v>
      </c>
      <c r="W9258">
        <f t="shared" si="144"/>
        <v>53881.776211389064</v>
      </c>
    </row>
    <row r="9259" spans="1:23" x14ac:dyDescent="0.3">
      <c r="A9259">
        <v>334.62</v>
      </c>
      <c r="B9259">
        <v>-1185.3032229999999</v>
      </c>
      <c r="C9259">
        <v>-50158.5</v>
      </c>
      <c r="D9259">
        <v>19558.074218999998</v>
      </c>
      <c r="E9259">
        <v>0.13477500000000001</v>
      </c>
      <c r="F9259">
        <v>9.9355609999999999</v>
      </c>
      <c r="G9259">
        <v>-0.19713700000000001</v>
      </c>
      <c r="H9259">
        <v>-2.5912999999999999E-2</v>
      </c>
      <c r="I9259">
        <v>2.8440000000000002E-3</v>
      </c>
      <c r="J9259">
        <v>4.6449999999999998E-3</v>
      </c>
      <c r="K9259">
        <v>1015.259949</v>
      </c>
      <c r="L9259">
        <v>46.699333000000003</v>
      </c>
      <c r="W9259">
        <f t="shared" si="144"/>
        <v>53849.775608969496</v>
      </c>
    </row>
    <row r="9260" spans="1:23" x14ac:dyDescent="0.3">
      <c r="A9260">
        <v>334.63125000000002</v>
      </c>
      <c r="B9260">
        <v>-1237.6807859999999</v>
      </c>
      <c r="C9260">
        <v>-50213.828125</v>
      </c>
      <c r="D9260">
        <v>19454.160156000002</v>
      </c>
      <c r="E9260">
        <v>0.144117</v>
      </c>
      <c r="F9260">
        <v>9.9201580000000007</v>
      </c>
      <c r="G9260">
        <v>-0.19148100000000001</v>
      </c>
      <c r="H9260">
        <v>-3.8393999999999998E-2</v>
      </c>
      <c r="I9260">
        <v>2.33E-4</v>
      </c>
      <c r="J9260">
        <v>7.28E-3</v>
      </c>
      <c r="K9260">
        <v>1015.259949</v>
      </c>
      <c r="L9260">
        <v>46.699333000000003</v>
      </c>
      <c r="W9260">
        <f t="shared" si="144"/>
        <v>53864.874789331618</v>
      </c>
    </row>
    <row r="9261" spans="1:23" x14ac:dyDescent="0.3">
      <c r="A9261">
        <v>334.64249999999998</v>
      </c>
      <c r="B9261">
        <v>-1254.060303</v>
      </c>
      <c r="C9261">
        <v>-50183.519530999998</v>
      </c>
      <c r="D9261">
        <v>19517.458984000001</v>
      </c>
      <c r="E9261">
        <v>0.151778</v>
      </c>
      <c r="F9261">
        <v>9.9232700000000005</v>
      </c>
      <c r="G9261">
        <v>-0.20349900000000001</v>
      </c>
      <c r="H9261">
        <v>-2.2166999999999999E-2</v>
      </c>
      <c r="I9261">
        <v>1.6180000000000001E-3</v>
      </c>
      <c r="J9261">
        <v>4.4000000000000002E-4</v>
      </c>
      <c r="K9261">
        <v>1015.259949</v>
      </c>
      <c r="L9261">
        <v>46.699333000000003</v>
      </c>
      <c r="W9261">
        <f t="shared" si="144"/>
        <v>53859.906284303361</v>
      </c>
    </row>
    <row r="9262" spans="1:23" x14ac:dyDescent="0.3">
      <c r="A9262">
        <v>334.65375</v>
      </c>
      <c r="B9262">
        <v>-1273.2836910000001</v>
      </c>
      <c r="C9262">
        <v>-50190.742187000003</v>
      </c>
      <c r="D9262">
        <v>19468.349609000001</v>
      </c>
      <c r="E9262">
        <v>0.14524300000000001</v>
      </c>
      <c r="F9262">
        <v>9.9267299999999992</v>
      </c>
      <c r="G9262">
        <v>-0.18843299999999999</v>
      </c>
      <c r="H9262">
        <v>2.2467000000000001E-2</v>
      </c>
      <c r="I9262">
        <v>6.8250000000000003E-3</v>
      </c>
      <c r="J9262">
        <v>-1.5233E-2</v>
      </c>
      <c r="K9262">
        <v>1015.259949</v>
      </c>
      <c r="L9262">
        <v>46.699333000000003</v>
      </c>
      <c r="W9262">
        <f t="shared" si="144"/>
        <v>53849.312800981214</v>
      </c>
    </row>
    <row r="9263" spans="1:23" x14ac:dyDescent="0.3">
      <c r="A9263">
        <v>334.66500000000002</v>
      </c>
      <c r="B9263">
        <v>-1204.70813</v>
      </c>
      <c r="C9263">
        <v>-50180.308594000002</v>
      </c>
      <c r="D9263">
        <v>19529.550781000002</v>
      </c>
      <c r="E9263">
        <v>0.128501</v>
      </c>
      <c r="F9263">
        <v>9.9455150000000003</v>
      </c>
      <c r="G9263">
        <v>-0.18205199999999999</v>
      </c>
      <c r="H9263">
        <v>6.3597000000000001E-2</v>
      </c>
      <c r="I9263">
        <v>1.2326E-2</v>
      </c>
      <c r="J9263">
        <v>-2.5627E-2</v>
      </c>
      <c r="K9263">
        <v>1015.259949</v>
      </c>
      <c r="L9263">
        <v>46.699333000000003</v>
      </c>
      <c r="W9263">
        <f t="shared" si="144"/>
        <v>53860.17123975022</v>
      </c>
    </row>
    <row r="9264" spans="1:23" x14ac:dyDescent="0.3">
      <c r="A9264">
        <v>334.67624999999998</v>
      </c>
      <c r="B9264">
        <v>-1306.0478519999999</v>
      </c>
      <c r="C9264">
        <v>-50188.4375</v>
      </c>
      <c r="D9264">
        <v>19597.710937</v>
      </c>
      <c r="E9264">
        <v>0.138131</v>
      </c>
      <c r="F9264">
        <v>9.9209599999999991</v>
      </c>
      <c r="G9264">
        <v>-0.22337099999999999</v>
      </c>
      <c r="H9264">
        <v>7.5928999999999996E-2</v>
      </c>
      <c r="I9264">
        <v>1.3547999999999999E-2</v>
      </c>
      <c r="J9264">
        <v>-2.4785000000000001E-2</v>
      </c>
      <c r="K9264">
        <v>1015.259949</v>
      </c>
      <c r="L9264">
        <v>46.699333000000003</v>
      </c>
      <c r="W9264">
        <f t="shared" si="144"/>
        <v>53894.854055404307</v>
      </c>
    </row>
    <row r="9265" spans="1:23" x14ac:dyDescent="0.3">
      <c r="A9265">
        <v>334.6875</v>
      </c>
      <c r="B9265">
        <v>-1218.650024</v>
      </c>
      <c r="C9265">
        <v>-50203.453125</v>
      </c>
      <c r="D9265">
        <v>19474.582031000002</v>
      </c>
      <c r="E9265">
        <v>0.130686</v>
      </c>
      <c r="F9265">
        <v>9.9633830000000003</v>
      </c>
      <c r="G9265">
        <v>-0.22153999999999999</v>
      </c>
      <c r="H9265">
        <v>6.0897E-2</v>
      </c>
      <c r="I9265">
        <v>1.2618000000000001E-2</v>
      </c>
      <c r="J9265">
        <v>-1.9487999999999998E-2</v>
      </c>
      <c r="K9265">
        <v>1015.259949</v>
      </c>
      <c r="L9265">
        <v>46.699333000000003</v>
      </c>
      <c r="W9265">
        <f t="shared" si="144"/>
        <v>53862.149593543101</v>
      </c>
    </row>
    <row r="9266" spans="1:23" x14ac:dyDescent="0.3">
      <c r="A9266">
        <v>334.69875000000002</v>
      </c>
      <c r="B9266">
        <v>-1350.6220699999999</v>
      </c>
      <c r="C9266">
        <v>-50187.621094000002</v>
      </c>
      <c r="D9266">
        <v>19463.960937</v>
      </c>
      <c r="E9266">
        <v>0.123512</v>
      </c>
      <c r="F9266">
        <v>9.9502839999999999</v>
      </c>
      <c r="G9266">
        <v>-0.21642800000000001</v>
      </c>
      <c r="H9266">
        <v>1.8148999999999998E-2</v>
      </c>
      <c r="I9266">
        <v>6.5570000000000003E-3</v>
      </c>
      <c r="J9266">
        <v>-1.0267E-2</v>
      </c>
      <c r="K9266">
        <v>1015.259949</v>
      </c>
      <c r="L9266">
        <v>46.699333000000003</v>
      </c>
      <c r="W9266">
        <f t="shared" si="144"/>
        <v>53846.701536936758</v>
      </c>
    </row>
    <row r="9267" spans="1:23" x14ac:dyDescent="0.3">
      <c r="A9267">
        <v>334.71</v>
      </c>
      <c r="B9267">
        <v>-1312.209717</v>
      </c>
      <c r="C9267">
        <v>-50177.800780999998</v>
      </c>
      <c r="D9267">
        <v>19551.109375</v>
      </c>
      <c r="E9267">
        <v>0.13428799999999999</v>
      </c>
      <c r="F9267">
        <v>9.9524799999999995</v>
      </c>
      <c r="G9267">
        <v>-0.22326099999999999</v>
      </c>
      <c r="H9267">
        <v>-2.3480000000000001E-2</v>
      </c>
      <c r="I9267">
        <v>1.4499999999999999E-3</v>
      </c>
      <c r="J9267">
        <v>2.1220000000000002E-3</v>
      </c>
      <c r="K9267">
        <v>1015.309998</v>
      </c>
      <c r="L9267">
        <v>46.696795999999999</v>
      </c>
      <c r="W9267">
        <f t="shared" si="144"/>
        <v>53868.167440078432</v>
      </c>
    </row>
    <row r="9268" spans="1:23" x14ac:dyDescent="0.3">
      <c r="A9268">
        <v>334.72125</v>
      </c>
      <c r="B9268">
        <v>-1289.963013</v>
      </c>
      <c r="C9268">
        <v>-50182.34375</v>
      </c>
      <c r="D9268">
        <v>19651.363281000002</v>
      </c>
      <c r="E9268">
        <v>0.13509099999999999</v>
      </c>
      <c r="F9268">
        <v>9.9450839999999996</v>
      </c>
      <c r="G9268">
        <v>-0.21451000000000001</v>
      </c>
      <c r="H9268">
        <v>-3.8164999999999998E-2</v>
      </c>
      <c r="I9268">
        <v>1.9900000000000001E-4</v>
      </c>
      <c r="J9268">
        <v>6.8199999999999997E-3</v>
      </c>
      <c r="K9268">
        <v>1015.309998</v>
      </c>
      <c r="L9268">
        <v>46.696795999999999</v>
      </c>
      <c r="W9268">
        <f t="shared" si="144"/>
        <v>53908.326885741015</v>
      </c>
    </row>
    <row r="9269" spans="1:23" x14ac:dyDescent="0.3">
      <c r="A9269">
        <v>334.73250000000002</v>
      </c>
      <c r="B9269">
        <v>-1296.059814</v>
      </c>
      <c r="C9269">
        <v>-50178.664062000003</v>
      </c>
      <c r="D9269">
        <v>19595.388672000001</v>
      </c>
      <c r="E9269">
        <v>0.13580800000000001</v>
      </c>
      <c r="F9269">
        <v>9.9402559999999998</v>
      </c>
      <c r="G9269">
        <v>-0.19771</v>
      </c>
      <c r="H9269">
        <v>-2.3033000000000001E-2</v>
      </c>
      <c r="I9269">
        <v>3.0349999999999999E-3</v>
      </c>
      <c r="J9269">
        <v>2.428E-3</v>
      </c>
      <c r="K9269">
        <v>1015.309998</v>
      </c>
      <c r="L9269">
        <v>46.696795999999999</v>
      </c>
      <c r="W9269">
        <f t="shared" si="144"/>
        <v>53884.667163259553</v>
      </c>
    </row>
    <row r="9270" spans="1:23" x14ac:dyDescent="0.3">
      <c r="A9270">
        <v>334.74374999999998</v>
      </c>
      <c r="B9270">
        <v>-1332.9964600000001</v>
      </c>
      <c r="C9270">
        <v>-50154.144530999998</v>
      </c>
      <c r="D9270">
        <v>19502.908202999999</v>
      </c>
      <c r="E9270">
        <v>0.13635900000000001</v>
      </c>
      <c r="F9270">
        <v>9.9440580000000001</v>
      </c>
      <c r="G9270">
        <v>-0.20117699999999999</v>
      </c>
      <c r="H9270">
        <v>1.9993E-2</v>
      </c>
      <c r="I9270">
        <v>8.4060000000000003E-3</v>
      </c>
      <c r="J9270">
        <v>-1.0662E-2</v>
      </c>
      <c r="K9270">
        <v>1015.309998</v>
      </c>
      <c r="L9270">
        <v>46.696795999999999</v>
      </c>
      <c r="W9270">
        <f t="shared" si="144"/>
        <v>53829.160513363517</v>
      </c>
    </row>
    <row r="9271" spans="1:23" x14ac:dyDescent="0.3">
      <c r="A9271">
        <v>334.755</v>
      </c>
      <c r="B9271">
        <v>-1220.0455320000001</v>
      </c>
      <c r="C9271">
        <v>-50175.1875</v>
      </c>
      <c r="D9271">
        <v>19615.074218999998</v>
      </c>
      <c r="E9271">
        <v>0.14082800000000001</v>
      </c>
      <c r="F9271">
        <v>9.9315560000000005</v>
      </c>
      <c r="G9271">
        <v>-0.20215</v>
      </c>
      <c r="H9271">
        <v>5.6797E-2</v>
      </c>
      <c r="I9271">
        <v>1.2775E-2</v>
      </c>
      <c r="J9271">
        <v>-2.0011000000000001E-2</v>
      </c>
      <c r="K9271">
        <v>1015.309998</v>
      </c>
      <c r="L9271">
        <v>46.696795999999999</v>
      </c>
      <c r="W9271">
        <f t="shared" si="144"/>
        <v>53886.817389573007</v>
      </c>
    </row>
    <row r="9272" spans="1:23" x14ac:dyDescent="0.3">
      <c r="A9272">
        <v>334.76625000000001</v>
      </c>
      <c r="B9272">
        <v>-1287.7773440000001</v>
      </c>
      <c r="C9272">
        <v>-50166.082030999998</v>
      </c>
      <c r="D9272">
        <v>19498.005859000001</v>
      </c>
      <c r="E9272">
        <v>0.15171599999999999</v>
      </c>
      <c r="F9272">
        <v>9.9241530000000004</v>
      </c>
      <c r="G9272">
        <v>-0.19697500000000001</v>
      </c>
      <c r="H9272">
        <v>6.1219999999999997E-2</v>
      </c>
      <c r="I9272">
        <v>1.3788999999999999E-2</v>
      </c>
      <c r="J9272">
        <v>-1.9297999999999999E-2</v>
      </c>
      <c r="K9272">
        <v>1015.309998</v>
      </c>
      <c r="L9272">
        <v>46.696795999999999</v>
      </c>
      <c r="W9272">
        <f t="shared" si="144"/>
        <v>53837.406970491611</v>
      </c>
    </row>
    <row r="9273" spans="1:23" x14ac:dyDescent="0.3">
      <c r="A9273">
        <v>334.77749999999997</v>
      </c>
      <c r="B9273">
        <v>-1330.255249</v>
      </c>
      <c r="C9273">
        <v>-50169.117187000003</v>
      </c>
      <c r="D9273">
        <v>19541.132812</v>
      </c>
      <c r="E9273">
        <v>0.13961599999999999</v>
      </c>
      <c r="F9273">
        <v>9.9260249999999992</v>
      </c>
      <c r="G9273">
        <v>-0.18550700000000001</v>
      </c>
      <c r="H9273">
        <v>4.5658999999999998E-2</v>
      </c>
      <c r="I9273">
        <v>1.1702000000000001E-2</v>
      </c>
      <c r="J9273">
        <v>-1.6507999999999998E-2</v>
      </c>
      <c r="K9273">
        <v>1015.309998</v>
      </c>
      <c r="L9273">
        <v>46.696795999999999</v>
      </c>
      <c r="W9273">
        <f t="shared" si="144"/>
        <v>53856.900857055021</v>
      </c>
    </row>
    <row r="9274" spans="1:23" x14ac:dyDescent="0.3">
      <c r="A9274">
        <v>334.78874999999999</v>
      </c>
      <c r="B9274">
        <v>-1369.5639650000001</v>
      </c>
      <c r="C9274">
        <v>-50157.585937000003</v>
      </c>
      <c r="D9274">
        <v>19504.949218999998</v>
      </c>
      <c r="E9274">
        <v>0.14910200000000001</v>
      </c>
      <c r="F9274">
        <v>9.9458909999999996</v>
      </c>
      <c r="G9274">
        <v>-0.19106699999999999</v>
      </c>
      <c r="H9274">
        <v>1.1705E-2</v>
      </c>
      <c r="I9274">
        <v>6.6039999999999996E-3</v>
      </c>
      <c r="J9274">
        <v>-1.0262E-2</v>
      </c>
      <c r="K9274">
        <v>1015.309998</v>
      </c>
      <c r="L9274">
        <v>46.696795999999999</v>
      </c>
      <c r="W9274">
        <f t="shared" si="144"/>
        <v>53834.024338865245</v>
      </c>
    </row>
    <row r="9275" spans="1:23" x14ac:dyDescent="0.3">
      <c r="A9275">
        <v>334.8</v>
      </c>
      <c r="B9275">
        <v>-1290.051514</v>
      </c>
      <c r="C9275">
        <v>-50181.15625</v>
      </c>
      <c r="D9275">
        <v>19584.330077999999</v>
      </c>
      <c r="E9275">
        <v>0.14146300000000001</v>
      </c>
      <c r="F9275">
        <v>9.944661</v>
      </c>
      <c r="G9275">
        <v>-0.21179400000000001</v>
      </c>
      <c r="H9275">
        <v>-2.2578000000000001E-2</v>
      </c>
      <c r="I9275">
        <v>5.9100000000000005E-4</v>
      </c>
      <c r="J9275">
        <v>-1.307E-3</v>
      </c>
      <c r="K9275">
        <v>1015.299988</v>
      </c>
      <c r="L9275">
        <v>46.694450000000003</v>
      </c>
      <c r="W9275">
        <f t="shared" si="144"/>
        <v>53882.823423608228</v>
      </c>
    </row>
    <row r="9276" spans="1:23" x14ac:dyDescent="0.3">
      <c r="A9276">
        <v>334.81124999999997</v>
      </c>
      <c r="B9276">
        <v>-1276.853638</v>
      </c>
      <c r="C9276">
        <v>-50180.507812000003</v>
      </c>
      <c r="D9276">
        <v>19650.669922000001</v>
      </c>
      <c r="E9276">
        <v>0.14743600000000001</v>
      </c>
      <c r="F9276">
        <v>9.9399329999999999</v>
      </c>
      <c r="G9276">
        <v>-0.20722299999999999</v>
      </c>
      <c r="H9276">
        <v>-2.8494999999999999E-2</v>
      </c>
      <c r="I9276">
        <v>2.8299999999999999E-4</v>
      </c>
      <c r="J9276">
        <v>-5.3700000000000004E-4</v>
      </c>
      <c r="K9276">
        <v>1015.299988</v>
      </c>
      <c r="L9276">
        <v>46.694450000000003</v>
      </c>
      <c r="W9276">
        <f t="shared" si="144"/>
        <v>53906.052979850632</v>
      </c>
    </row>
    <row r="9277" spans="1:23" x14ac:dyDescent="0.3">
      <c r="A9277">
        <v>334.82249999999999</v>
      </c>
      <c r="B9277">
        <v>-1291.2966309999999</v>
      </c>
      <c r="C9277">
        <v>-50191.832030999998</v>
      </c>
      <c r="D9277">
        <v>19657.34375</v>
      </c>
      <c r="E9277">
        <v>0.13350699999999999</v>
      </c>
      <c r="F9277">
        <v>9.9384730000000001</v>
      </c>
      <c r="G9277">
        <v>-0.20369799999999999</v>
      </c>
      <c r="H9277">
        <v>-1.2220999999999999E-2</v>
      </c>
      <c r="I9277">
        <v>2.4689999999999998E-3</v>
      </c>
      <c r="J9277">
        <v>-5.0549999999999996E-3</v>
      </c>
      <c r="K9277">
        <v>1015.299988</v>
      </c>
      <c r="L9277">
        <v>46.694450000000003</v>
      </c>
      <c r="W9277">
        <f t="shared" si="144"/>
        <v>53919.371406972219</v>
      </c>
    </row>
    <row r="9278" spans="1:23" x14ac:dyDescent="0.3">
      <c r="A9278">
        <v>334.83375000000001</v>
      </c>
      <c r="B9278">
        <v>-1290.7294919999999</v>
      </c>
      <c r="C9278">
        <v>-50209.605469000002</v>
      </c>
      <c r="D9278">
        <v>19508.501952999999</v>
      </c>
      <c r="E9278">
        <v>0.13459599999999999</v>
      </c>
      <c r="F9278">
        <v>9.9374570000000002</v>
      </c>
      <c r="G9278">
        <v>-0.21054300000000001</v>
      </c>
      <c r="H9278">
        <v>2.6287000000000001E-2</v>
      </c>
      <c r="I9278">
        <v>7.1570000000000002E-3</v>
      </c>
      <c r="J9278">
        <v>-1.6861999999999999E-2</v>
      </c>
      <c r="K9278">
        <v>1015.299988</v>
      </c>
      <c r="L9278">
        <v>46.694450000000003</v>
      </c>
      <c r="W9278">
        <f t="shared" si="144"/>
        <v>53881.834716575475</v>
      </c>
    </row>
    <row r="9279" spans="1:23" x14ac:dyDescent="0.3">
      <c r="A9279">
        <v>334.84500000000003</v>
      </c>
      <c r="B9279">
        <v>-1233.241577</v>
      </c>
      <c r="C9279">
        <v>-50191.90625</v>
      </c>
      <c r="D9279">
        <v>19450.869140999999</v>
      </c>
      <c r="E9279">
        <v>0.142293</v>
      </c>
      <c r="F9279">
        <v>9.9580149999999996</v>
      </c>
      <c r="G9279">
        <v>-0.21587799999999999</v>
      </c>
      <c r="H9279">
        <v>6.3024999999999998E-2</v>
      </c>
      <c r="I9279">
        <v>1.2466E-2</v>
      </c>
      <c r="J9279">
        <v>-2.4198999999999998E-2</v>
      </c>
      <c r="K9279">
        <v>1015.299988</v>
      </c>
      <c r="L9279">
        <v>46.694450000000003</v>
      </c>
      <c r="W9279">
        <f t="shared" si="144"/>
        <v>53843.148571905935</v>
      </c>
    </row>
    <row r="9280" spans="1:23" x14ac:dyDescent="0.3">
      <c r="A9280">
        <v>334.85624999999999</v>
      </c>
      <c r="B9280">
        <v>-1301.7978519999999</v>
      </c>
      <c r="C9280">
        <v>-50177.964844000002</v>
      </c>
      <c r="D9280">
        <v>19578.326172000001</v>
      </c>
      <c r="E9280">
        <v>0.127917</v>
      </c>
      <c r="F9280">
        <v>9.9418690000000005</v>
      </c>
      <c r="G9280">
        <v>-0.214806</v>
      </c>
      <c r="H9280">
        <v>6.6651000000000002E-2</v>
      </c>
      <c r="I9280">
        <v>1.3121000000000001E-2</v>
      </c>
      <c r="J9280">
        <v>-2.2280000000000001E-2</v>
      </c>
      <c r="K9280">
        <v>1015.299988</v>
      </c>
      <c r="L9280">
        <v>46.694450000000003</v>
      </c>
      <c r="W9280">
        <f t="shared" si="144"/>
        <v>53877.951791344043</v>
      </c>
    </row>
    <row r="9281" spans="1:23" x14ac:dyDescent="0.3">
      <c r="A9281">
        <v>334.86750000000001</v>
      </c>
      <c r="B9281">
        <v>-1312.698486</v>
      </c>
      <c r="C9281">
        <v>-50185.46875</v>
      </c>
      <c r="D9281">
        <v>19546.695312</v>
      </c>
      <c r="E9281">
        <v>0.119736</v>
      </c>
      <c r="F9281">
        <v>9.9495419999999992</v>
      </c>
      <c r="G9281">
        <v>-0.21203</v>
      </c>
      <c r="H9281">
        <v>4.6862000000000001E-2</v>
      </c>
      <c r="I9281">
        <v>1.0555E-2</v>
      </c>
      <c r="J9281">
        <v>-1.4201E-2</v>
      </c>
      <c r="K9281">
        <v>1015.299988</v>
      </c>
      <c r="L9281">
        <v>46.694450000000003</v>
      </c>
      <c r="W9281">
        <f t="shared" si="144"/>
        <v>53873.720389374786</v>
      </c>
    </row>
    <row r="9282" spans="1:23" x14ac:dyDescent="0.3">
      <c r="A9282">
        <v>334.87875000000003</v>
      </c>
      <c r="B9282">
        <v>-1203.2260739999999</v>
      </c>
      <c r="C9282">
        <v>-50169.628905999998</v>
      </c>
      <c r="D9282">
        <v>19609.697265999999</v>
      </c>
      <c r="E9282">
        <v>0.129855</v>
      </c>
      <c r="F9282">
        <v>9.9471849999999993</v>
      </c>
      <c r="G9282">
        <v>-0.20713100000000001</v>
      </c>
      <c r="H9282">
        <v>4.091E-3</v>
      </c>
      <c r="I9282">
        <v>6.4250000000000002E-3</v>
      </c>
      <c r="J9282">
        <v>-4.0619999999999996E-3</v>
      </c>
      <c r="K9282">
        <v>1015.299988</v>
      </c>
      <c r="L9282">
        <v>46.694450000000003</v>
      </c>
      <c r="W9282">
        <f t="shared" ref="W9282:W9345" si="145">SQRT((B9282)^2+(C9282)^2+(D9282)^2)</f>
        <v>53879.306272585505</v>
      </c>
    </row>
    <row r="9283" spans="1:23" x14ac:dyDescent="0.3">
      <c r="A9283">
        <v>334.89</v>
      </c>
      <c r="B9283">
        <v>-1238.5633539999999</v>
      </c>
      <c r="C9283">
        <v>-50180.640625</v>
      </c>
      <c r="D9283">
        <v>19711.916015999999</v>
      </c>
      <c r="E9283">
        <v>0.143869</v>
      </c>
      <c r="F9283">
        <v>9.929157</v>
      </c>
      <c r="G9283">
        <v>-0.20033799999999999</v>
      </c>
      <c r="H9283">
        <v>-2.9377E-2</v>
      </c>
      <c r="I9283">
        <v>1.4300000000000001E-3</v>
      </c>
      <c r="J9283">
        <v>4.1289999999999999E-3</v>
      </c>
      <c r="K9283">
        <v>1015.299988</v>
      </c>
      <c r="L9283">
        <v>46.694450000000003</v>
      </c>
      <c r="W9283">
        <f t="shared" si="145"/>
        <v>53927.6400905798</v>
      </c>
    </row>
    <row r="9284" spans="1:23" x14ac:dyDescent="0.3">
      <c r="A9284">
        <v>334.90125</v>
      </c>
      <c r="B9284">
        <v>-1236.654053</v>
      </c>
      <c r="C9284">
        <v>-50210.566405999998</v>
      </c>
      <c r="D9284">
        <v>19528.263672000001</v>
      </c>
      <c r="E9284">
        <v>0.13827700000000001</v>
      </c>
      <c r="F9284">
        <v>9.9488620000000001</v>
      </c>
      <c r="G9284">
        <v>-0.20109199999999999</v>
      </c>
      <c r="H9284">
        <v>-3.5029999999999999E-2</v>
      </c>
      <c r="I9284">
        <v>-1.4857569999999999E-5</v>
      </c>
      <c r="J9284">
        <v>5.7200000000000003E-3</v>
      </c>
      <c r="K9284">
        <v>1015.309998</v>
      </c>
      <c r="L9284">
        <v>46.699333000000003</v>
      </c>
      <c r="W9284">
        <f t="shared" si="145"/>
        <v>53888.620079765373</v>
      </c>
    </row>
    <row r="9285" spans="1:23" x14ac:dyDescent="0.3">
      <c r="A9285">
        <v>334.91250000000002</v>
      </c>
      <c r="B9285">
        <v>-1208.7613530000001</v>
      </c>
      <c r="C9285">
        <v>-50187.761719000002</v>
      </c>
      <c r="D9285">
        <v>19466.291015999999</v>
      </c>
      <c r="E9285">
        <v>0.147814</v>
      </c>
      <c r="F9285">
        <v>9.9201499999999996</v>
      </c>
      <c r="G9285">
        <v>-0.204591</v>
      </c>
      <c r="H9285">
        <v>-1.2985999999999999E-2</v>
      </c>
      <c r="I9285">
        <v>2.3159999999999999E-3</v>
      </c>
      <c r="J9285">
        <v>-3.65E-3</v>
      </c>
      <c r="K9285">
        <v>1015.309998</v>
      </c>
      <c r="L9285">
        <v>46.699333000000003</v>
      </c>
      <c r="W9285">
        <f t="shared" si="145"/>
        <v>53844.303471130821</v>
      </c>
    </row>
    <row r="9286" spans="1:23" x14ac:dyDescent="0.3">
      <c r="A9286">
        <v>334.92374999999998</v>
      </c>
      <c r="B9286">
        <v>-1159.955688</v>
      </c>
      <c r="C9286">
        <v>-50181.101562000003</v>
      </c>
      <c r="D9286">
        <v>19518.292968999998</v>
      </c>
      <c r="E9286">
        <v>0.143956</v>
      </c>
      <c r="F9286">
        <v>9.9372860000000003</v>
      </c>
      <c r="G9286">
        <v>-0.191498</v>
      </c>
      <c r="H9286">
        <v>3.2530000000000003E-2</v>
      </c>
      <c r="I9286">
        <v>6.8919999999999997E-3</v>
      </c>
      <c r="J9286">
        <v>-1.7562999999999999E-2</v>
      </c>
      <c r="K9286">
        <v>1015.309998</v>
      </c>
      <c r="L9286">
        <v>46.699333000000003</v>
      </c>
      <c r="W9286">
        <f t="shared" si="145"/>
        <v>53855.846586954671</v>
      </c>
    </row>
    <row r="9287" spans="1:23" x14ac:dyDescent="0.3">
      <c r="A9287">
        <v>334.935</v>
      </c>
      <c r="B9287">
        <v>-1199.213379</v>
      </c>
      <c r="C9287">
        <v>-50172.449219000002</v>
      </c>
      <c r="D9287">
        <v>19626.109375</v>
      </c>
      <c r="E9287">
        <v>0.14705799999999999</v>
      </c>
      <c r="F9287">
        <v>9.9377969999999998</v>
      </c>
      <c r="G9287">
        <v>-0.20013500000000001</v>
      </c>
      <c r="H9287">
        <v>6.7109000000000002E-2</v>
      </c>
      <c r="I9287">
        <v>1.2181000000000001E-2</v>
      </c>
      <c r="J9287">
        <v>-2.7703999999999999E-2</v>
      </c>
      <c r="K9287">
        <v>1015.309998</v>
      </c>
      <c r="L9287">
        <v>46.699333000000003</v>
      </c>
      <c r="W9287">
        <f t="shared" si="145"/>
        <v>53887.818127671206</v>
      </c>
    </row>
    <row r="9288" spans="1:23" x14ac:dyDescent="0.3">
      <c r="A9288">
        <v>334.94625000000002</v>
      </c>
      <c r="B9288">
        <v>-1359.2966309999999</v>
      </c>
      <c r="C9288">
        <v>-50147.851562000003</v>
      </c>
      <c r="D9288">
        <v>19723.769531000002</v>
      </c>
      <c r="E9288">
        <v>0.14566100000000001</v>
      </c>
      <c r="F9288">
        <v>9.9367269999999994</v>
      </c>
      <c r="G9288">
        <v>-0.20258100000000001</v>
      </c>
      <c r="H9288">
        <v>7.4537000000000006E-2</v>
      </c>
      <c r="I9288">
        <v>1.2796E-2</v>
      </c>
      <c r="J9288">
        <v>-2.6860999999999999E-2</v>
      </c>
      <c r="K9288">
        <v>1015.309998</v>
      </c>
      <c r="L9288">
        <v>46.699333000000003</v>
      </c>
      <c r="W9288">
        <f t="shared" si="145"/>
        <v>53904.3763355763</v>
      </c>
    </row>
    <row r="9289" spans="1:23" x14ac:dyDescent="0.3">
      <c r="A9289">
        <v>334.95749999999998</v>
      </c>
      <c r="B9289">
        <v>-1220.5576169999999</v>
      </c>
      <c r="C9289">
        <v>-50170.625</v>
      </c>
      <c r="D9289">
        <v>19557.007812</v>
      </c>
      <c r="E9289">
        <v>0.142265</v>
      </c>
      <c r="F9289">
        <v>9.9593410000000002</v>
      </c>
      <c r="G9289">
        <v>-0.211036</v>
      </c>
      <c r="H9289">
        <v>4.8744000000000003E-2</v>
      </c>
      <c r="I9289">
        <v>1.0297000000000001E-2</v>
      </c>
      <c r="J9289">
        <v>-1.8142999999999999E-2</v>
      </c>
      <c r="K9289">
        <v>1015.309998</v>
      </c>
      <c r="L9289">
        <v>46.699333000000003</v>
      </c>
      <c r="W9289">
        <f t="shared" si="145"/>
        <v>53861.469793774384</v>
      </c>
    </row>
    <row r="9290" spans="1:23" x14ac:dyDescent="0.3">
      <c r="A9290">
        <v>334.96875</v>
      </c>
      <c r="B9290">
        <v>-1298.5943600000001</v>
      </c>
      <c r="C9290">
        <v>-50182.445312000003</v>
      </c>
      <c r="D9290">
        <v>19631.630859000001</v>
      </c>
      <c r="E9290">
        <v>0.13580600000000001</v>
      </c>
      <c r="F9290">
        <v>9.9438709999999997</v>
      </c>
      <c r="G9290">
        <v>-0.214417</v>
      </c>
      <c r="H9290">
        <v>3.9760000000000004E-3</v>
      </c>
      <c r="I9290">
        <v>5.9680000000000002E-3</v>
      </c>
      <c r="J9290">
        <v>-7.5430000000000002E-3</v>
      </c>
      <c r="K9290">
        <v>1015.309998</v>
      </c>
      <c r="L9290">
        <v>46.699333000000003</v>
      </c>
      <c r="W9290">
        <f t="shared" si="145"/>
        <v>53901.438709813083</v>
      </c>
    </row>
    <row r="9291" spans="1:23" x14ac:dyDescent="0.3">
      <c r="A9291">
        <v>334.98</v>
      </c>
      <c r="B9291">
        <v>-1146.6839600000001</v>
      </c>
      <c r="C9291">
        <v>-50153.523437000003</v>
      </c>
      <c r="D9291">
        <v>19555.009765999999</v>
      </c>
      <c r="E9291">
        <v>0.13065299999999999</v>
      </c>
      <c r="F9291">
        <v>9.9623500000000007</v>
      </c>
      <c r="G9291">
        <v>-0.23036999999999999</v>
      </c>
      <c r="H9291">
        <v>-3.1432000000000002E-2</v>
      </c>
      <c r="I9291">
        <v>6.6500000000000001E-4</v>
      </c>
      <c r="J9291">
        <v>3.637E-3</v>
      </c>
      <c r="K9291">
        <v>1015.309998</v>
      </c>
      <c r="L9291">
        <v>46.699333000000003</v>
      </c>
      <c r="W9291">
        <f t="shared" si="145"/>
        <v>53843.190880539252</v>
      </c>
    </row>
    <row r="9292" spans="1:23" x14ac:dyDescent="0.3">
      <c r="A9292">
        <v>334.99124999999998</v>
      </c>
      <c r="B9292">
        <v>-1322.0463870000001</v>
      </c>
      <c r="C9292">
        <v>-50154.542969000002</v>
      </c>
      <c r="D9292">
        <v>19640.554687</v>
      </c>
      <c r="E9292">
        <v>0.13672100000000001</v>
      </c>
      <c r="F9292">
        <v>9.9424740000000007</v>
      </c>
      <c r="G9292">
        <v>-0.23344300000000001</v>
      </c>
      <c r="H9292">
        <v>-3.8066999999999997E-2</v>
      </c>
      <c r="I9292">
        <v>6.0800000000000003E-4</v>
      </c>
      <c r="J9292">
        <v>7.0759999999999998E-3</v>
      </c>
      <c r="K9292">
        <v>1015.309998</v>
      </c>
      <c r="L9292">
        <v>46.699333000000003</v>
      </c>
      <c r="W9292">
        <f t="shared" si="145"/>
        <v>53879.285216970769</v>
      </c>
    </row>
    <row r="9293" spans="1:23" x14ac:dyDescent="0.3">
      <c r="A9293">
        <v>335.0025</v>
      </c>
      <c r="B9293">
        <v>-1224.2147219999999</v>
      </c>
      <c r="C9293">
        <v>-50197.335937000003</v>
      </c>
      <c r="D9293">
        <v>19615.335937</v>
      </c>
      <c r="E9293">
        <v>0.13741700000000001</v>
      </c>
      <c r="F9293">
        <v>9.9397090000000006</v>
      </c>
      <c r="G9293">
        <v>-0.209338</v>
      </c>
      <c r="H9293">
        <v>-1.7371000000000001E-2</v>
      </c>
      <c r="I9293">
        <v>2.3930000000000002E-3</v>
      </c>
      <c r="J9293">
        <v>1.1050000000000001E-3</v>
      </c>
      <c r="K9293">
        <v>1015.299988</v>
      </c>
      <c r="L9293">
        <v>46.696795999999999</v>
      </c>
      <c r="W9293">
        <f t="shared" si="145"/>
        <v>53907.63063592164</v>
      </c>
    </row>
    <row r="9294" spans="1:23" x14ac:dyDescent="0.3">
      <c r="A9294">
        <v>335.01375000000002</v>
      </c>
      <c r="B9294">
        <v>-1215.4693600000001</v>
      </c>
      <c r="C9294">
        <v>-50189.644530999998</v>
      </c>
      <c r="D9294">
        <v>19573.40625</v>
      </c>
      <c r="E9294">
        <v>0.13929800000000001</v>
      </c>
      <c r="F9294">
        <v>9.9369420000000002</v>
      </c>
      <c r="G9294">
        <v>-0.203459</v>
      </c>
      <c r="H9294">
        <v>1.9309E-2</v>
      </c>
      <c r="I9294">
        <v>7.43E-3</v>
      </c>
      <c r="J9294">
        <v>-1.0092E-2</v>
      </c>
      <c r="K9294">
        <v>1015.299988</v>
      </c>
      <c r="L9294">
        <v>46.696795999999999</v>
      </c>
      <c r="W9294">
        <f t="shared" si="145"/>
        <v>53885.025899045235</v>
      </c>
    </row>
    <row r="9295" spans="1:23" x14ac:dyDescent="0.3">
      <c r="A9295">
        <v>335.02499999999998</v>
      </c>
      <c r="B9295">
        <v>-1303.4704589999999</v>
      </c>
      <c r="C9295">
        <v>-50188.238280999998</v>
      </c>
      <c r="D9295">
        <v>19637.087890999999</v>
      </c>
      <c r="E9295">
        <v>0.14443500000000001</v>
      </c>
      <c r="F9295">
        <v>9.9394139999999993</v>
      </c>
      <c r="G9295">
        <v>-0.199236</v>
      </c>
      <c r="H9295">
        <v>5.5488999999999997E-2</v>
      </c>
      <c r="I9295">
        <v>1.2154999999999999E-2</v>
      </c>
      <c r="J9295">
        <v>-1.7683999999999998E-2</v>
      </c>
      <c r="K9295">
        <v>1015.299988</v>
      </c>
      <c r="L9295">
        <v>46.696795999999999</v>
      </c>
      <c r="W9295">
        <f t="shared" si="145"/>
        <v>53908.937272281466</v>
      </c>
    </row>
    <row r="9296" spans="1:23" x14ac:dyDescent="0.3">
      <c r="A9296">
        <v>335.03625</v>
      </c>
      <c r="B9296">
        <v>-1348.2308350000001</v>
      </c>
      <c r="C9296">
        <v>-50206.882812000003</v>
      </c>
      <c r="D9296">
        <v>19658.191406000002</v>
      </c>
      <c r="E9296">
        <v>0.14415600000000001</v>
      </c>
      <c r="F9296">
        <v>9.9289149999999999</v>
      </c>
      <c r="G9296">
        <v>-0.186588</v>
      </c>
      <c r="H9296">
        <v>6.2137999999999999E-2</v>
      </c>
      <c r="I9296">
        <v>1.2397999999999999E-2</v>
      </c>
      <c r="J9296">
        <v>-1.7673000000000001E-2</v>
      </c>
      <c r="K9296">
        <v>1015.299988</v>
      </c>
      <c r="L9296">
        <v>46.696795999999999</v>
      </c>
      <c r="W9296">
        <f t="shared" si="145"/>
        <v>53935.08410522114</v>
      </c>
    </row>
    <row r="9297" spans="1:23" x14ac:dyDescent="0.3">
      <c r="A9297">
        <v>335.04750000000001</v>
      </c>
      <c r="B9297">
        <v>-1244.037231</v>
      </c>
      <c r="C9297">
        <v>-50188.144530999998</v>
      </c>
      <c r="D9297">
        <v>19550.267577999999</v>
      </c>
      <c r="E9297">
        <v>0.13878599999999999</v>
      </c>
      <c r="F9297">
        <v>9.9269149999999993</v>
      </c>
      <c r="G9297">
        <v>-0.16841999999999999</v>
      </c>
      <c r="H9297">
        <v>3.8092000000000001E-2</v>
      </c>
      <c r="I9297">
        <v>1.0264000000000001E-2</v>
      </c>
      <c r="J9297">
        <v>-1.2539E-2</v>
      </c>
      <c r="K9297">
        <v>1015.299988</v>
      </c>
      <c r="L9297">
        <v>46.696795999999999</v>
      </c>
      <c r="W9297">
        <f t="shared" si="145"/>
        <v>53875.879969315181</v>
      </c>
    </row>
    <row r="9298" spans="1:23" x14ac:dyDescent="0.3">
      <c r="A9298">
        <v>335.05874999999997</v>
      </c>
      <c r="B9298">
        <v>-1382.150635</v>
      </c>
      <c r="C9298">
        <v>-50191.199219000002</v>
      </c>
      <c r="D9298">
        <v>19439.394531000002</v>
      </c>
      <c r="E9298">
        <v>0.166627</v>
      </c>
      <c r="F9298">
        <v>9.922186</v>
      </c>
      <c r="G9298">
        <v>-0.192325</v>
      </c>
      <c r="H9298">
        <v>-1.583E-3</v>
      </c>
      <c r="I9298">
        <v>5.2849999999999998E-3</v>
      </c>
      <c r="J9298">
        <v>-4.6039999999999996E-3</v>
      </c>
      <c r="K9298">
        <v>1015.299988</v>
      </c>
      <c r="L9298">
        <v>46.696795999999999</v>
      </c>
      <c r="W9298">
        <f t="shared" si="145"/>
        <v>53841.962066320084</v>
      </c>
    </row>
    <row r="9299" spans="1:23" x14ac:dyDescent="0.3">
      <c r="A9299">
        <v>335.07</v>
      </c>
      <c r="B9299">
        <v>-1385.7523189999999</v>
      </c>
      <c r="C9299">
        <v>-50183.386719000002</v>
      </c>
      <c r="D9299">
        <v>19595.248047000001</v>
      </c>
      <c r="E9299">
        <v>0.15961</v>
      </c>
      <c r="F9299">
        <v>9.918056</v>
      </c>
      <c r="G9299">
        <v>-0.19851199999999999</v>
      </c>
      <c r="H9299">
        <v>-2.8103E-2</v>
      </c>
      <c r="I9299">
        <v>1.0920000000000001E-3</v>
      </c>
      <c r="J9299">
        <v>6.3599999999999996E-4</v>
      </c>
      <c r="K9299">
        <v>1015.299988</v>
      </c>
      <c r="L9299">
        <v>46.696795999999999</v>
      </c>
      <c r="W9299">
        <f t="shared" si="145"/>
        <v>53891.245653647471</v>
      </c>
    </row>
    <row r="9300" spans="1:23" x14ac:dyDescent="0.3">
      <c r="A9300">
        <v>335.08125000000001</v>
      </c>
      <c r="B9300">
        <v>-1205.2524410000001</v>
      </c>
      <c r="C9300">
        <v>-50199.390625</v>
      </c>
      <c r="D9300">
        <v>19543.457031000002</v>
      </c>
      <c r="E9300">
        <v>0.144228</v>
      </c>
      <c r="F9300">
        <v>9.9463030000000003</v>
      </c>
      <c r="G9300">
        <v>-0.19919799999999999</v>
      </c>
      <c r="H9300">
        <v>-3.1752000000000002E-2</v>
      </c>
      <c r="I9300">
        <v>-2.6200000000000003E-4</v>
      </c>
      <c r="J9300">
        <v>7.3399999999999995E-4</v>
      </c>
      <c r="K9300">
        <v>1015.299988</v>
      </c>
      <c r="L9300">
        <v>46.696795999999999</v>
      </c>
      <c r="W9300">
        <f t="shared" si="145"/>
        <v>53883.004419672237</v>
      </c>
    </row>
    <row r="9301" spans="1:23" x14ac:dyDescent="0.3">
      <c r="A9301">
        <v>335.09249999999997</v>
      </c>
      <c r="B9301">
        <v>-1372.4235839999999</v>
      </c>
      <c r="C9301">
        <v>-50180.925780999998</v>
      </c>
      <c r="D9301">
        <v>19605.230468999998</v>
      </c>
      <c r="E9301">
        <v>0.13116</v>
      </c>
      <c r="F9301">
        <v>9.9540670000000002</v>
      </c>
      <c r="G9301">
        <v>-0.203764</v>
      </c>
      <c r="H9301">
        <v>-2.7060000000000001E-3</v>
      </c>
      <c r="I9301">
        <v>3.3240000000000001E-3</v>
      </c>
      <c r="J9301">
        <v>-9.9839999999999998E-3</v>
      </c>
      <c r="K9301">
        <v>1015.299988</v>
      </c>
      <c r="L9301">
        <v>46.696795999999999</v>
      </c>
      <c r="W9301">
        <f t="shared" si="145"/>
        <v>53892.243602161856</v>
      </c>
    </row>
    <row r="9302" spans="1:23" x14ac:dyDescent="0.3">
      <c r="A9302">
        <v>335.10374999999999</v>
      </c>
      <c r="B9302">
        <v>-1221.5101320000001</v>
      </c>
      <c r="C9302">
        <v>-50186.191405999998</v>
      </c>
      <c r="D9302">
        <v>19577.087890999999</v>
      </c>
      <c r="E9302">
        <v>0.13852400000000001</v>
      </c>
      <c r="F9302">
        <v>9.9475789999999993</v>
      </c>
      <c r="G9302">
        <v>-0.21337999999999999</v>
      </c>
      <c r="H9302">
        <v>3.9253000000000003E-2</v>
      </c>
      <c r="I9302">
        <v>9.9430000000000004E-3</v>
      </c>
      <c r="J9302">
        <v>-2.1193E-2</v>
      </c>
      <c r="K9302">
        <v>1015.289978</v>
      </c>
      <c r="L9302">
        <v>46.701678999999999</v>
      </c>
      <c r="W9302">
        <f t="shared" si="145"/>
        <v>53883.283726348614</v>
      </c>
    </row>
    <row r="9303" spans="1:23" x14ac:dyDescent="0.3">
      <c r="A9303">
        <v>335.11500000000001</v>
      </c>
      <c r="B9303">
        <v>-1317.5051269999999</v>
      </c>
      <c r="C9303">
        <v>-50181.898437000003</v>
      </c>
      <c r="D9303">
        <v>19678.978515999999</v>
      </c>
      <c r="E9303">
        <v>0.141648</v>
      </c>
      <c r="F9303">
        <v>9.9622039999999998</v>
      </c>
      <c r="G9303">
        <v>-0.21809600000000001</v>
      </c>
      <c r="H9303">
        <v>7.0813000000000001E-2</v>
      </c>
      <c r="I9303">
        <v>1.3289E-2</v>
      </c>
      <c r="J9303">
        <v>-2.7165000000000002E-2</v>
      </c>
      <c r="K9303">
        <v>1015.289978</v>
      </c>
      <c r="L9303">
        <v>46.701678999999999</v>
      </c>
      <c r="W9303">
        <f t="shared" si="145"/>
        <v>53918.651188009557</v>
      </c>
    </row>
    <row r="9304" spans="1:23" x14ac:dyDescent="0.3">
      <c r="A9304">
        <v>335.12625000000003</v>
      </c>
      <c r="B9304">
        <v>-1218.2150879999999</v>
      </c>
      <c r="C9304">
        <v>-50179.40625</v>
      </c>
      <c r="D9304">
        <v>19737.447265999999</v>
      </c>
      <c r="E9304">
        <v>0.133158</v>
      </c>
      <c r="F9304">
        <v>9.9579909999999998</v>
      </c>
      <c r="G9304">
        <v>-0.21232699999999999</v>
      </c>
      <c r="H9304">
        <v>6.8851999999999997E-2</v>
      </c>
      <c r="I9304">
        <v>1.3736999999999999E-2</v>
      </c>
      <c r="J9304">
        <v>-2.1874000000000001E-2</v>
      </c>
      <c r="K9304">
        <v>1015.289978</v>
      </c>
      <c r="L9304">
        <v>46.701678999999999</v>
      </c>
      <c r="W9304">
        <f t="shared" si="145"/>
        <v>53935.365801867891</v>
      </c>
    </row>
    <row r="9305" spans="1:23" x14ac:dyDescent="0.3">
      <c r="A9305">
        <v>335.13749999999999</v>
      </c>
      <c r="B9305">
        <v>-1219.344971</v>
      </c>
      <c r="C9305">
        <v>-50175.917969000002</v>
      </c>
      <c r="D9305">
        <v>19449.595702999999</v>
      </c>
      <c r="E9305">
        <v>0.120492</v>
      </c>
      <c r="F9305">
        <v>9.9499110000000002</v>
      </c>
      <c r="G9305">
        <v>-0.211257</v>
      </c>
      <c r="H9305">
        <v>3.4340000000000002E-2</v>
      </c>
      <c r="I9305">
        <v>9.1590000000000005E-3</v>
      </c>
      <c r="J9305">
        <v>-1.1526E-2</v>
      </c>
      <c r="K9305">
        <v>1015.289978</v>
      </c>
      <c r="L9305">
        <v>46.701678999999999</v>
      </c>
      <c r="W9305">
        <f t="shared" si="145"/>
        <v>53827.468073468553</v>
      </c>
    </row>
    <row r="9306" spans="1:23" x14ac:dyDescent="0.3">
      <c r="A9306">
        <v>335.14875000000001</v>
      </c>
      <c r="B9306">
        <v>-1252.1469729999999</v>
      </c>
      <c r="C9306">
        <v>-50183.4375</v>
      </c>
      <c r="D9306">
        <v>19655.558593999998</v>
      </c>
      <c r="E9306">
        <v>0.13162199999999999</v>
      </c>
      <c r="F9306">
        <v>9.9431039999999999</v>
      </c>
      <c r="G9306">
        <v>-0.22192999999999999</v>
      </c>
      <c r="H9306">
        <v>-7.6280000000000002E-3</v>
      </c>
      <c r="I9306">
        <v>4.5630000000000002E-3</v>
      </c>
      <c r="J9306">
        <v>-1.622E-3</v>
      </c>
      <c r="K9306">
        <v>1015.289978</v>
      </c>
      <c r="L9306">
        <v>46.701678999999999</v>
      </c>
      <c r="W9306">
        <f t="shared" si="145"/>
        <v>53909.982888149447</v>
      </c>
    </row>
    <row r="9307" spans="1:23" x14ac:dyDescent="0.3">
      <c r="A9307">
        <v>335.16</v>
      </c>
      <c r="B9307">
        <v>-1238.216797</v>
      </c>
      <c r="C9307">
        <v>-50176.382812000003</v>
      </c>
      <c r="D9307">
        <v>19527.333984000001</v>
      </c>
      <c r="E9307">
        <v>0.12817500000000001</v>
      </c>
      <c r="F9307">
        <v>9.9467040000000004</v>
      </c>
      <c r="G9307">
        <v>-0.20228099999999999</v>
      </c>
      <c r="H9307">
        <v>-3.6560000000000002E-2</v>
      </c>
      <c r="I9307">
        <v>9.1100000000000003E-4</v>
      </c>
      <c r="J9307">
        <v>6.5659999999999998E-3</v>
      </c>
      <c r="K9307">
        <v>1015.289978</v>
      </c>
      <c r="L9307">
        <v>46.701678999999999</v>
      </c>
      <c r="W9307">
        <f t="shared" si="145"/>
        <v>53856.469856976546</v>
      </c>
    </row>
    <row r="9308" spans="1:23" x14ac:dyDescent="0.3">
      <c r="A9308">
        <v>335.17124999999999</v>
      </c>
      <c r="B9308">
        <v>-1309.049561</v>
      </c>
      <c r="C9308">
        <v>-50179.285155999998</v>
      </c>
      <c r="D9308">
        <v>19780.533202999999</v>
      </c>
      <c r="E9308">
        <v>0.133296</v>
      </c>
      <c r="F9308">
        <v>9.9402790000000003</v>
      </c>
      <c r="G9308">
        <v>-0.19619900000000001</v>
      </c>
      <c r="H9308">
        <v>-3.8642999999999997E-2</v>
      </c>
      <c r="I9308">
        <v>6.7699999999999998E-4</v>
      </c>
      <c r="J9308">
        <v>6.6880000000000004E-3</v>
      </c>
      <c r="K9308">
        <v>1015.289978</v>
      </c>
      <c r="L9308">
        <v>46.701678999999999</v>
      </c>
      <c r="W9308">
        <f t="shared" si="145"/>
        <v>53953.162681304435</v>
      </c>
    </row>
    <row r="9309" spans="1:23" x14ac:dyDescent="0.3">
      <c r="A9309">
        <v>335.1825</v>
      </c>
      <c r="B9309">
        <v>-1245.3249510000001</v>
      </c>
      <c r="C9309">
        <v>-50197.558594000002</v>
      </c>
      <c r="D9309">
        <v>19609.693359000001</v>
      </c>
      <c r="E9309">
        <v>0.14122100000000001</v>
      </c>
      <c r="F9309">
        <v>9.9380050000000004</v>
      </c>
      <c r="G9309">
        <v>-0.19739699999999999</v>
      </c>
      <c r="H9309">
        <v>-4.2430000000000002E-3</v>
      </c>
      <c r="I9309">
        <v>4.7010000000000003E-3</v>
      </c>
      <c r="J9309">
        <v>-5.0070000000000002E-3</v>
      </c>
      <c r="K9309">
        <v>1015.289978</v>
      </c>
      <c r="L9309">
        <v>46.701678999999999</v>
      </c>
      <c r="W9309">
        <f t="shared" si="145"/>
        <v>53906.268621243442</v>
      </c>
    </row>
    <row r="9310" spans="1:23" x14ac:dyDescent="0.3">
      <c r="A9310">
        <v>335.19375000000002</v>
      </c>
      <c r="B9310">
        <v>-1158.0670170000001</v>
      </c>
      <c r="C9310">
        <v>-50222.414062000003</v>
      </c>
      <c r="D9310">
        <v>19635.271484000001</v>
      </c>
      <c r="E9310">
        <v>0.14454600000000001</v>
      </c>
      <c r="F9310">
        <v>9.9314389999999992</v>
      </c>
      <c r="G9310">
        <v>-0.20843900000000001</v>
      </c>
      <c r="H9310">
        <v>3.8487E-2</v>
      </c>
      <c r="I9310">
        <v>1.0255E-2</v>
      </c>
      <c r="J9310">
        <v>-1.7826999999999999E-2</v>
      </c>
      <c r="K9310">
        <v>1015.289978</v>
      </c>
      <c r="L9310">
        <v>46.701678999999999</v>
      </c>
      <c r="W9310">
        <f t="shared" si="145"/>
        <v>53936.776689761718</v>
      </c>
    </row>
    <row r="9311" spans="1:23" x14ac:dyDescent="0.3">
      <c r="A9311">
        <v>335.20499999999998</v>
      </c>
      <c r="B9311">
        <v>-1328.42749</v>
      </c>
      <c r="C9311">
        <v>-50183.15625</v>
      </c>
      <c r="D9311">
        <v>19652.449218999998</v>
      </c>
      <c r="E9311">
        <v>0.14297599999999999</v>
      </c>
      <c r="F9311">
        <v>9.9201599999999992</v>
      </c>
      <c r="G9311">
        <v>-0.20030500000000001</v>
      </c>
      <c r="H9311">
        <v>7.2497000000000006E-2</v>
      </c>
      <c r="I9311">
        <v>1.4551E-2</v>
      </c>
      <c r="J9311">
        <v>-2.5770000000000001E-2</v>
      </c>
      <c r="K9311">
        <v>1015.2799680000001</v>
      </c>
      <c r="L9311">
        <v>46.694450000000003</v>
      </c>
      <c r="W9311">
        <f t="shared" si="145"/>
        <v>53910.413197391426</v>
      </c>
    </row>
    <row r="9312" spans="1:23" x14ac:dyDescent="0.3">
      <c r="A9312">
        <v>335.21625</v>
      </c>
      <c r="B9312">
        <v>-1359.2907709999999</v>
      </c>
      <c r="C9312">
        <v>-50170.753905999998</v>
      </c>
      <c r="D9312">
        <v>19457.460937</v>
      </c>
      <c r="E9312">
        <v>0.13040299999999999</v>
      </c>
      <c r="F9312">
        <v>9.9382090000000005</v>
      </c>
      <c r="G9312">
        <v>-0.203595</v>
      </c>
      <c r="H9312">
        <v>6.7985000000000004E-2</v>
      </c>
      <c r="I9312">
        <v>1.3524E-2</v>
      </c>
      <c r="J9312">
        <v>-2.2207999999999999E-2</v>
      </c>
      <c r="K9312">
        <v>1015.2799680000001</v>
      </c>
      <c r="L9312">
        <v>46.694450000000003</v>
      </c>
      <c r="W9312">
        <f t="shared" si="145"/>
        <v>53828.849188993641</v>
      </c>
    </row>
    <row r="9313" spans="1:23" x14ac:dyDescent="0.3">
      <c r="A9313">
        <v>335.22750000000002</v>
      </c>
      <c r="B9313">
        <v>-1364.364624</v>
      </c>
      <c r="C9313">
        <v>-50223.273437000003</v>
      </c>
      <c r="D9313">
        <v>19535.005859000001</v>
      </c>
      <c r="E9313">
        <v>0.13786300000000001</v>
      </c>
      <c r="F9313">
        <v>9.9376390000000008</v>
      </c>
      <c r="G9313">
        <v>-0.21260200000000001</v>
      </c>
      <c r="H9313">
        <v>3.8761999999999998E-2</v>
      </c>
      <c r="I9313">
        <v>9.3959999999999998E-3</v>
      </c>
      <c r="J9313">
        <v>-1.4907E-2</v>
      </c>
      <c r="K9313">
        <v>1015.2799680000001</v>
      </c>
      <c r="L9313">
        <v>46.694450000000003</v>
      </c>
      <c r="W9313">
        <f t="shared" si="145"/>
        <v>53905.984263957718</v>
      </c>
    </row>
    <row r="9314" spans="1:23" x14ac:dyDescent="0.3">
      <c r="A9314">
        <v>335.23874999999998</v>
      </c>
      <c r="B9314">
        <v>-1381.7924800000001</v>
      </c>
      <c r="C9314">
        <v>-50220.460937000003</v>
      </c>
      <c r="D9314">
        <v>19607.052734000001</v>
      </c>
      <c r="E9314">
        <v>0.14319599999999999</v>
      </c>
      <c r="F9314">
        <v>9.9298219999999997</v>
      </c>
      <c r="G9314">
        <v>-0.19961599999999999</v>
      </c>
      <c r="H9314">
        <v>-6.9800000000000005E-4</v>
      </c>
      <c r="I9314">
        <v>4.3949999999999996E-3</v>
      </c>
      <c r="J9314">
        <v>-7.1139999999999997E-3</v>
      </c>
      <c r="K9314">
        <v>1015.2799680000001</v>
      </c>
      <c r="L9314">
        <v>46.694450000000003</v>
      </c>
      <c r="W9314">
        <f t="shared" si="145"/>
        <v>53929.959800619035</v>
      </c>
    </row>
    <row r="9315" spans="1:23" x14ac:dyDescent="0.3">
      <c r="A9315">
        <v>335.25</v>
      </c>
      <c r="B9315">
        <v>-1333.1645510000001</v>
      </c>
      <c r="C9315">
        <v>-50188.664062000003</v>
      </c>
      <c r="D9315">
        <v>19556.644531000002</v>
      </c>
      <c r="E9315">
        <v>0.12889100000000001</v>
      </c>
      <c r="F9315">
        <v>9.941433</v>
      </c>
      <c r="G9315">
        <v>-0.21006900000000001</v>
      </c>
      <c r="H9315">
        <v>-3.0009000000000001E-2</v>
      </c>
      <c r="I9315">
        <v>3.48E-4</v>
      </c>
      <c r="J9315">
        <v>2.052E-3</v>
      </c>
      <c r="K9315">
        <v>1015.2799680000001</v>
      </c>
      <c r="L9315">
        <v>46.694450000000003</v>
      </c>
      <c r="W9315">
        <f t="shared" si="145"/>
        <v>53880.809880329616</v>
      </c>
    </row>
    <row r="9316" spans="1:23" x14ac:dyDescent="0.3">
      <c r="A9316">
        <v>335.26125000000002</v>
      </c>
      <c r="B9316">
        <v>-1360.2509769999999</v>
      </c>
      <c r="C9316">
        <v>-50173.382812000003</v>
      </c>
      <c r="D9316">
        <v>19649.644531000002</v>
      </c>
      <c r="E9316">
        <v>0.136099</v>
      </c>
      <c r="F9316">
        <v>9.9504599999999996</v>
      </c>
      <c r="G9316">
        <v>-0.218337</v>
      </c>
      <c r="H9316">
        <v>-3.2097000000000001E-2</v>
      </c>
      <c r="I9316">
        <v>3.3799999999999998E-4</v>
      </c>
      <c r="J9316">
        <v>3.9050000000000001E-3</v>
      </c>
      <c r="K9316">
        <v>1015.2799680000001</v>
      </c>
      <c r="L9316">
        <v>46.694450000000003</v>
      </c>
      <c r="W9316">
        <f t="shared" si="145"/>
        <v>53901.086776748627</v>
      </c>
    </row>
    <row r="9317" spans="1:23" x14ac:dyDescent="0.3">
      <c r="A9317">
        <v>335.27249999999998</v>
      </c>
      <c r="B9317">
        <v>-1243.9860839999999</v>
      </c>
      <c r="C9317">
        <v>-50195.34375</v>
      </c>
      <c r="D9317">
        <v>19709.742187</v>
      </c>
      <c r="E9317">
        <v>0.128279</v>
      </c>
      <c r="F9317">
        <v>9.9434109999999993</v>
      </c>
      <c r="G9317">
        <v>-0.21288199999999999</v>
      </c>
      <c r="H9317">
        <v>-4.1300000000000001E-4</v>
      </c>
      <c r="I9317">
        <v>5.2160000000000002E-3</v>
      </c>
      <c r="J9317">
        <v>-5.6259999999999999E-3</v>
      </c>
      <c r="K9317">
        <v>1015.2799680000001</v>
      </c>
      <c r="L9317">
        <v>46.694450000000003</v>
      </c>
      <c r="W9317">
        <f t="shared" si="145"/>
        <v>53940.652319339424</v>
      </c>
    </row>
    <row r="9318" spans="1:23" x14ac:dyDescent="0.3">
      <c r="A9318">
        <v>335.28375</v>
      </c>
      <c r="B9318">
        <v>-1516.8157960000001</v>
      </c>
      <c r="C9318">
        <v>-50161.308594000002</v>
      </c>
      <c r="D9318">
        <v>19477.011718999998</v>
      </c>
      <c r="E9318">
        <v>0.13571</v>
      </c>
      <c r="F9318">
        <v>9.9416869999999999</v>
      </c>
      <c r="G9318">
        <v>-0.20349500000000001</v>
      </c>
      <c r="H9318">
        <v>3.9475999999999997E-2</v>
      </c>
      <c r="I9318">
        <v>1.0869999999999999E-2</v>
      </c>
      <c r="J9318">
        <v>-1.6351999999999998E-2</v>
      </c>
      <c r="K9318">
        <v>1015.2799680000001</v>
      </c>
      <c r="L9318">
        <v>46.694450000000003</v>
      </c>
      <c r="W9318">
        <f t="shared" si="145"/>
        <v>53831.325411172598</v>
      </c>
    </row>
    <row r="9319" spans="1:23" x14ac:dyDescent="0.3">
      <c r="A9319">
        <v>335.29500000000002</v>
      </c>
      <c r="B9319">
        <v>-1330.04126</v>
      </c>
      <c r="C9319">
        <v>-50155.542969000002</v>
      </c>
      <c r="D9319">
        <v>19556.693359000001</v>
      </c>
      <c r="E9319">
        <v>0.12905900000000001</v>
      </c>
      <c r="F9319">
        <v>9.9503400000000006</v>
      </c>
      <c r="G9319">
        <v>-0.21898200000000001</v>
      </c>
      <c r="H9319">
        <v>6.7058000000000006E-2</v>
      </c>
      <c r="I9319">
        <v>1.4416E-2</v>
      </c>
      <c r="J9319">
        <v>-2.0279999999999999E-2</v>
      </c>
      <c r="K9319">
        <v>1015.2799680000001</v>
      </c>
      <c r="L9319">
        <v>46.694450000000003</v>
      </c>
      <c r="W9319">
        <f t="shared" si="145"/>
        <v>53849.900235807887</v>
      </c>
    </row>
    <row r="9320" spans="1:23" x14ac:dyDescent="0.3">
      <c r="A9320">
        <v>335.30624999999998</v>
      </c>
      <c r="B9320">
        <v>-1360.7076420000001</v>
      </c>
      <c r="C9320">
        <v>-50162.753905999998</v>
      </c>
      <c r="D9320">
        <v>19687.222656000002</v>
      </c>
      <c r="E9320">
        <v>0.1386</v>
      </c>
      <c r="F9320">
        <v>9.946752</v>
      </c>
      <c r="G9320">
        <v>-0.209727</v>
      </c>
      <c r="H9320">
        <v>5.4505999999999999E-2</v>
      </c>
      <c r="I9320">
        <v>1.2994E-2</v>
      </c>
      <c r="J9320">
        <v>-1.4033E-2</v>
      </c>
      <c r="K9320">
        <v>1015.2799680000001</v>
      </c>
      <c r="L9320">
        <v>46.696795999999999</v>
      </c>
      <c r="W9320">
        <f t="shared" si="145"/>
        <v>53904.917592255304</v>
      </c>
    </row>
    <row r="9321" spans="1:23" x14ac:dyDescent="0.3">
      <c r="A9321">
        <v>335.3175</v>
      </c>
      <c r="B9321">
        <v>-1324.9051509999999</v>
      </c>
      <c r="C9321">
        <v>-50178.75</v>
      </c>
      <c r="D9321">
        <v>19733.306640999999</v>
      </c>
      <c r="E9321">
        <v>0.149562</v>
      </c>
      <c r="F9321">
        <v>9.9249050000000008</v>
      </c>
      <c r="G9321">
        <v>-0.204378</v>
      </c>
      <c r="H9321">
        <v>2.3965E-2</v>
      </c>
      <c r="I9321">
        <v>8.43E-3</v>
      </c>
      <c r="J9321">
        <v>-8.1939999999999999E-3</v>
      </c>
      <c r="K9321">
        <v>1015.2799680000001</v>
      </c>
      <c r="L9321">
        <v>46.696795999999999</v>
      </c>
      <c r="W9321">
        <f t="shared" si="145"/>
        <v>53935.7554522914</v>
      </c>
    </row>
    <row r="9322" spans="1:23" x14ac:dyDescent="0.3">
      <c r="A9322">
        <v>335.32875000000001</v>
      </c>
      <c r="B9322">
        <v>-1297.493774</v>
      </c>
      <c r="C9322">
        <v>-50182.871094000002</v>
      </c>
      <c r="D9322">
        <v>19544.605468999998</v>
      </c>
      <c r="E9322">
        <v>0.14746899999999999</v>
      </c>
      <c r="F9322">
        <v>9.9380570000000006</v>
      </c>
      <c r="G9322">
        <v>-0.19512299999999999</v>
      </c>
      <c r="H9322">
        <v>-1.5121000000000001E-2</v>
      </c>
      <c r="I9322">
        <v>3.0790000000000001E-3</v>
      </c>
      <c r="J9322">
        <v>-1.6899999999999999E-4</v>
      </c>
      <c r="K9322">
        <v>1015.2799680000001</v>
      </c>
      <c r="L9322">
        <v>46.696795999999999</v>
      </c>
      <c r="W9322">
        <f t="shared" si="145"/>
        <v>53870.173976602811</v>
      </c>
    </row>
    <row r="9323" spans="1:23" x14ac:dyDescent="0.3">
      <c r="A9323">
        <v>335.34</v>
      </c>
      <c r="B9323">
        <v>-1265.452393</v>
      </c>
      <c r="C9323">
        <v>-50171.808594000002</v>
      </c>
      <c r="D9323">
        <v>19439.080077999999</v>
      </c>
      <c r="E9323">
        <v>0.149841</v>
      </c>
      <c r="F9323">
        <v>9.9209519999999998</v>
      </c>
      <c r="G9323">
        <v>-0.20460100000000001</v>
      </c>
      <c r="H9323">
        <v>-3.1600000000000003E-2</v>
      </c>
      <c r="I9323">
        <v>4.2999999999999999E-4</v>
      </c>
      <c r="J9323">
        <v>3.238E-3</v>
      </c>
      <c r="K9323">
        <v>1015.2799680000001</v>
      </c>
      <c r="L9323">
        <v>46.696795999999999</v>
      </c>
      <c r="W9323">
        <f t="shared" si="145"/>
        <v>53820.902831807063</v>
      </c>
    </row>
    <row r="9324" spans="1:23" x14ac:dyDescent="0.3">
      <c r="A9324">
        <v>335.35124999999999</v>
      </c>
      <c r="B9324">
        <v>-1276.4091800000001</v>
      </c>
      <c r="C9324">
        <v>-50179.914062000003</v>
      </c>
      <c r="D9324">
        <v>19517.496093999998</v>
      </c>
      <c r="E9324">
        <v>0.14724799999999999</v>
      </c>
      <c r="F9324">
        <v>9.938326</v>
      </c>
      <c r="G9324">
        <v>-0.19835</v>
      </c>
      <c r="H9324">
        <v>-2.8764000000000001E-2</v>
      </c>
      <c r="I9324">
        <v>1.75E-4</v>
      </c>
      <c r="J9324">
        <v>2.6540000000000001E-3</v>
      </c>
      <c r="K9324">
        <v>1015.2799680000001</v>
      </c>
      <c r="L9324">
        <v>46.696795999999999</v>
      </c>
      <c r="W9324">
        <f t="shared" si="145"/>
        <v>53857.085415419569</v>
      </c>
    </row>
    <row r="9325" spans="1:23" x14ac:dyDescent="0.3">
      <c r="A9325">
        <v>335.36250000000001</v>
      </c>
      <c r="B9325">
        <v>-1182.054077</v>
      </c>
      <c r="C9325">
        <v>-50173.484375</v>
      </c>
      <c r="D9325">
        <v>19539.365234000001</v>
      </c>
      <c r="E9325">
        <v>0.144952</v>
      </c>
      <c r="F9325">
        <v>9.9453709999999997</v>
      </c>
      <c r="G9325">
        <v>-0.210012</v>
      </c>
      <c r="H9325">
        <v>7.4139999999999996E-3</v>
      </c>
      <c r="I9325">
        <v>4.5040000000000002E-3</v>
      </c>
      <c r="J9325">
        <v>-1.0997E-2</v>
      </c>
      <c r="K9325">
        <v>1015.2799680000001</v>
      </c>
      <c r="L9325">
        <v>46.696795999999999</v>
      </c>
      <c r="W9325">
        <f t="shared" si="145"/>
        <v>53856.871241439279</v>
      </c>
    </row>
    <row r="9326" spans="1:23" x14ac:dyDescent="0.3">
      <c r="A9326">
        <v>335.37374999999997</v>
      </c>
      <c r="B9326">
        <v>-1211.9967039999999</v>
      </c>
      <c r="C9326">
        <v>-50188.546875</v>
      </c>
      <c r="D9326">
        <v>19471.021484000001</v>
      </c>
      <c r="E9326">
        <v>0.13882800000000001</v>
      </c>
      <c r="F9326">
        <v>9.9498639999999998</v>
      </c>
      <c r="G9326">
        <v>-0.21124799999999999</v>
      </c>
      <c r="H9326">
        <v>5.0724999999999999E-2</v>
      </c>
      <c r="I9326">
        <v>1.0566000000000001E-2</v>
      </c>
      <c r="J9326">
        <v>-2.1933999999999999E-2</v>
      </c>
      <c r="K9326">
        <v>1015.2799680000001</v>
      </c>
      <c r="L9326">
        <v>46.696795999999999</v>
      </c>
      <c r="W9326">
        <f t="shared" si="145"/>
        <v>53846.818393150847</v>
      </c>
    </row>
    <row r="9327" spans="1:23" x14ac:dyDescent="0.3">
      <c r="A9327">
        <v>335.38499999999999</v>
      </c>
      <c r="B9327">
        <v>-1204.7138669999999</v>
      </c>
      <c r="C9327">
        <v>-50215.734375</v>
      </c>
      <c r="D9327">
        <v>19434.060547000001</v>
      </c>
      <c r="E9327">
        <v>0.12982399999999999</v>
      </c>
      <c r="F9327">
        <v>9.9484739999999992</v>
      </c>
      <c r="G9327">
        <v>-0.21459700000000001</v>
      </c>
      <c r="H9327">
        <v>7.0659E-2</v>
      </c>
      <c r="I9327">
        <v>1.3788999999999999E-2</v>
      </c>
      <c r="J9327">
        <v>-2.3931000000000001E-2</v>
      </c>
      <c r="K9327">
        <v>1015.2799680000001</v>
      </c>
      <c r="L9327">
        <v>46.696795999999999</v>
      </c>
      <c r="W9327">
        <f t="shared" si="145"/>
        <v>53858.64855031512</v>
      </c>
    </row>
    <row r="9328" spans="1:23" x14ac:dyDescent="0.3">
      <c r="A9328">
        <v>335.39625000000001</v>
      </c>
      <c r="B9328">
        <v>-1284.720337</v>
      </c>
      <c r="C9328">
        <v>-50209.390625</v>
      </c>
      <c r="D9328">
        <v>19643.261718999998</v>
      </c>
      <c r="E9328">
        <v>0.13009999999999999</v>
      </c>
      <c r="F9328">
        <v>9.9353879999999997</v>
      </c>
      <c r="G9328">
        <v>-0.210756</v>
      </c>
      <c r="H9328">
        <v>6.4179E-2</v>
      </c>
      <c r="I9328">
        <v>1.2125E-2</v>
      </c>
      <c r="J9328">
        <v>-1.9622000000000001E-2</v>
      </c>
      <c r="K9328">
        <v>1015.2799680000001</v>
      </c>
      <c r="L9328">
        <v>46.696795999999999</v>
      </c>
      <c r="W9328">
        <f t="shared" si="145"/>
        <v>53930.4287414746</v>
      </c>
    </row>
    <row r="9329" spans="1:23" x14ac:dyDescent="0.3">
      <c r="A9329">
        <v>335.40750000000003</v>
      </c>
      <c r="B9329">
        <v>-1256.9613039999999</v>
      </c>
      <c r="C9329">
        <v>-50188.277344000002</v>
      </c>
      <c r="D9329">
        <v>19658.839843999998</v>
      </c>
      <c r="E9329">
        <v>0.14177600000000001</v>
      </c>
      <c r="F9329">
        <v>9.9504110000000008</v>
      </c>
      <c r="G9329">
        <v>-0.19118299999999999</v>
      </c>
      <c r="H9329">
        <v>2.8215E-2</v>
      </c>
      <c r="I9329">
        <v>8.4550000000000007E-3</v>
      </c>
      <c r="J9329">
        <v>-1.1996E-2</v>
      </c>
      <c r="K9329">
        <v>1015.299988</v>
      </c>
      <c r="L9329">
        <v>46.699333000000003</v>
      </c>
      <c r="W9329">
        <f t="shared" si="145"/>
        <v>53915.79655805949</v>
      </c>
    </row>
    <row r="9330" spans="1:23" x14ac:dyDescent="0.3">
      <c r="A9330">
        <v>335.41874999999999</v>
      </c>
      <c r="B9330">
        <v>-1251.0622559999999</v>
      </c>
      <c r="C9330">
        <v>-50189.832030999998</v>
      </c>
      <c r="D9330">
        <v>19594.980468999998</v>
      </c>
      <c r="E9330">
        <v>0.14321999999999999</v>
      </c>
      <c r="F9330">
        <v>9.9335079999999998</v>
      </c>
      <c r="G9330">
        <v>-0.19445200000000001</v>
      </c>
      <c r="H9330">
        <v>-1.0739E-2</v>
      </c>
      <c r="I9330">
        <v>4.1050000000000001E-3</v>
      </c>
      <c r="J9330">
        <v>-3.8639999999999998E-3</v>
      </c>
      <c r="K9330">
        <v>1015.299988</v>
      </c>
      <c r="L9330">
        <v>46.699333000000003</v>
      </c>
      <c r="W9330">
        <f t="shared" si="145"/>
        <v>53893.855453556789</v>
      </c>
    </row>
    <row r="9331" spans="1:23" x14ac:dyDescent="0.3">
      <c r="A9331">
        <v>335.43</v>
      </c>
      <c r="B9331">
        <v>-1289.186279</v>
      </c>
      <c r="C9331">
        <v>-50201.257812000003</v>
      </c>
      <c r="D9331">
        <v>19644.595702999999</v>
      </c>
      <c r="E9331">
        <v>0.13828599999999999</v>
      </c>
      <c r="F9331">
        <v>9.9526959999999995</v>
      </c>
      <c r="G9331">
        <v>-0.21332599999999999</v>
      </c>
      <c r="H9331">
        <v>-3.3249000000000001E-2</v>
      </c>
      <c r="I9331">
        <v>-2.999621E-6</v>
      </c>
      <c r="J9331">
        <v>3.2959999999999999E-3</v>
      </c>
      <c r="K9331">
        <v>1015.299988</v>
      </c>
      <c r="L9331">
        <v>46.699333000000003</v>
      </c>
      <c r="W9331">
        <f t="shared" si="145"/>
        <v>53923.449699580422</v>
      </c>
    </row>
    <row r="9332" spans="1:23" x14ac:dyDescent="0.3">
      <c r="A9332">
        <v>335.44125000000003</v>
      </c>
      <c r="B9332">
        <v>-1293.7426760000001</v>
      </c>
      <c r="C9332">
        <v>-50187.800780999998</v>
      </c>
      <c r="D9332">
        <v>19476.873047000001</v>
      </c>
      <c r="E9332">
        <v>0.133684</v>
      </c>
      <c r="F9332">
        <v>9.9352199999999993</v>
      </c>
      <c r="G9332">
        <v>-0.20834800000000001</v>
      </c>
      <c r="H9332">
        <v>-2.7715E-2</v>
      </c>
      <c r="I9332">
        <v>9.0300000000000005E-4</v>
      </c>
      <c r="J9332">
        <v>5.5900000000000004E-4</v>
      </c>
      <c r="K9332">
        <v>1015.299988</v>
      </c>
      <c r="L9332">
        <v>46.699333000000003</v>
      </c>
      <c r="W9332">
        <f t="shared" si="145"/>
        <v>53850.141142192035</v>
      </c>
    </row>
    <row r="9333" spans="1:23" x14ac:dyDescent="0.3">
      <c r="A9333">
        <v>335.45249999999999</v>
      </c>
      <c r="B9333">
        <v>-1220.223999</v>
      </c>
      <c r="C9333">
        <v>-50181.113280999998</v>
      </c>
      <c r="D9333">
        <v>19530.396484000001</v>
      </c>
      <c r="E9333">
        <v>0.12002400000000001</v>
      </c>
      <c r="F9333">
        <v>9.9518409999999999</v>
      </c>
      <c r="G9333">
        <v>-0.20873700000000001</v>
      </c>
      <c r="H9333">
        <v>8.4329999999999995E-3</v>
      </c>
      <c r="I9333">
        <v>5.0179999999999999E-3</v>
      </c>
      <c r="J9333">
        <v>-1.0847000000000001E-2</v>
      </c>
      <c r="K9333">
        <v>1015.299988</v>
      </c>
      <c r="L9333">
        <v>46.699333000000003</v>
      </c>
      <c r="W9333">
        <f t="shared" si="145"/>
        <v>53861.57687582614</v>
      </c>
    </row>
    <row r="9334" spans="1:23" x14ac:dyDescent="0.3">
      <c r="A9334">
        <v>335.46375</v>
      </c>
      <c r="B9334">
        <v>-1237.1367190000001</v>
      </c>
      <c r="C9334">
        <v>-50144.886719000002</v>
      </c>
      <c r="D9334">
        <v>19460.767577999999</v>
      </c>
      <c r="E9334">
        <v>0.13917199999999999</v>
      </c>
      <c r="F9334">
        <v>9.9640690000000003</v>
      </c>
      <c r="G9334">
        <v>-0.21044399999999999</v>
      </c>
      <c r="H9334">
        <v>4.1620999999999998E-2</v>
      </c>
      <c r="I9334">
        <v>9.8390000000000005E-3</v>
      </c>
      <c r="J9334">
        <v>-1.8227E-2</v>
      </c>
      <c r="K9334">
        <v>1015.299988</v>
      </c>
      <c r="L9334">
        <v>46.699333000000003</v>
      </c>
      <c r="W9334">
        <f t="shared" si="145"/>
        <v>53802.989192495399</v>
      </c>
    </row>
    <row r="9335" spans="1:23" x14ac:dyDescent="0.3">
      <c r="A9335">
        <v>335.47500000000002</v>
      </c>
      <c r="B9335">
        <v>-1304.205933</v>
      </c>
      <c r="C9335">
        <v>-50132.839844000002</v>
      </c>
      <c r="D9335">
        <v>19683.5625</v>
      </c>
      <c r="E9335">
        <v>0.13411500000000001</v>
      </c>
      <c r="F9335">
        <v>9.9444060000000007</v>
      </c>
      <c r="G9335">
        <v>-0.204599</v>
      </c>
      <c r="H9335">
        <v>6.5461000000000005E-2</v>
      </c>
      <c r="I9335">
        <v>1.3707E-2</v>
      </c>
      <c r="J9335">
        <v>-2.0271000000000001E-2</v>
      </c>
      <c r="K9335">
        <v>1015.299988</v>
      </c>
      <c r="L9335">
        <v>46.699333000000003</v>
      </c>
      <c r="W9335">
        <f t="shared" si="145"/>
        <v>53874.346554099684</v>
      </c>
    </row>
    <row r="9336" spans="1:23" x14ac:dyDescent="0.3">
      <c r="A9336">
        <v>335.48624999999998</v>
      </c>
      <c r="B9336">
        <v>-1166.9241939999999</v>
      </c>
      <c r="C9336">
        <v>-50171.4375</v>
      </c>
      <c r="D9336">
        <v>19606.974609000001</v>
      </c>
      <c r="E9336">
        <v>0.131546</v>
      </c>
      <c r="F9336">
        <v>9.9549389999999995</v>
      </c>
      <c r="G9336">
        <v>-0.19930300000000001</v>
      </c>
      <c r="H9336">
        <v>5.5128000000000003E-2</v>
      </c>
      <c r="I9336">
        <v>1.2148000000000001E-2</v>
      </c>
      <c r="J9336">
        <v>-1.5058E-2</v>
      </c>
      <c r="K9336">
        <v>1015.299988</v>
      </c>
      <c r="L9336">
        <v>46.699333000000003</v>
      </c>
      <c r="W9336">
        <f t="shared" si="145"/>
        <v>53879.201053921723</v>
      </c>
    </row>
    <row r="9337" spans="1:23" x14ac:dyDescent="0.3">
      <c r="A9337">
        <v>335.4975</v>
      </c>
      <c r="B9337">
        <v>-1260.62085</v>
      </c>
      <c r="C9337">
        <v>-50157.136719000002</v>
      </c>
      <c r="D9337">
        <v>19527.314452999999</v>
      </c>
      <c r="E9337">
        <v>0.13808999999999999</v>
      </c>
      <c r="F9337">
        <v>9.9269979999999993</v>
      </c>
      <c r="G9337">
        <v>-0.200604</v>
      </c>
      <c r="H9337">
        <v>1.8766000000000001E-2</v>
      </c>
      <c r="I9337">
        <v>7.5249999999999996E-3</v>
      </c>
      <c r="J9337">
        <v>-8.0610000000000005E-3</v>
      </c>
      <c r="K9337">
        <v>1015.299988</v>
      </c>
      <c r="L9337">
        <v>46.699333000000003</v>
      </c>
      <c r="W9337">
        <f t="shared" si="145"/>
        <v>53839.052169612492</v>
      </c>
    </row>
    <row r="9338" spans="1:23" x14ac:dyDescent="0.3">
      <c r="A9338">
        <v>335.50875000000002</v>
      </c>
      <c r="B9338">
        <v>-1373.8741460000001</v>
      </c>
      <c r="C9338">
        <v>-50175.824219000002</v>
      </c>
      <c r="D9338">
        <v>19394.683593999998</v>
      </c>
      <c r="E9338">
        <v>0.13345299999999999</v>
      </c>
      <c r="F9338">
        <v>9.9388290000000001</v>
      </c>
      <c r="G9338">
        <v>-0.209145</v>
      </c>
      <c r="H9338">
        <v>-1.5323E-2</v>
      </c>
      <c r="I9338">
        <v>2.1050000000000001E-3</v>
      </c>
      <c r="J9338">
        <v>1.66E-4</v>
      </c>
      <c r="K9338">
        <v>1015.2799680000001</v>
      </c>
      <c r="L9338">
        <v>46.696795999999999</v>
      </c>
      <c r="W9338">
        <f t="shared" si="145"/>
        <v>53811.287086785123</v>
      </c>
    </row>
    <row r="9339" spans="1:23" x14ac:dyDescent="0.3">
      <c r="A9339">
        <v>335.52</v>
      </c>
      <c r="B9339">
        <v>-1247.0352780000001</v>
      </c>
      <c r="C9339">
        <v>-50163.019530999998</v>
      </c>
      <c r="D9339">
        <v>19528.347656000002</v>
      </c>
      <c r="E9339">
        <v>0.13309699999999999</v>
      </c>
      <c r="F9339">
        <v>9.9401930000000007</v>
      </c>
      <c r="G9339">
        <v>-0.19722100000000001</v>
      </c>
      <c r="H9339">
        <v>-3.4896999999999997E-2</v>
      </c>
      <c r="I9339">
        <v>-1.5100000000000001E-4</v>
      </c>
      <c r="J9339">
        <v>4.1590000000000004E-3</v>
      </c>
      <c r="K9339">
        <v>1015.2799680000001</v>
      </c>
      <c r="L9339">
        <v>46.696795999999999</v>
      </c>
      <c r="W9339">
        <f t="shared" si="145"/>
        <v>53844.591071208488</v>
      </c>
    </row>
    <row r="9340" spans="1:23" x14ac:dyDescent="0.3">
      <c r="A9340">
        <v>335.53125</v>
      </c>
      <c r="B9340">
        <v>-1300.766357</v>
      </c>
      <c r="C9340">
        <v>-50199.292969000002</v>
      </c>
      <c r="D9340">
        <v>19532.4375</v>
      </c>
      <c r="E9340">
        <v>0.146373</v>
      </c>
      <c r="F9340">
        <v>9.9274140000000006</v>
      </c>
      <c r="G9340">
        <v>-0.20800099999999999</v>
      </c>
      <c r="H9340">
        <v>-2.1949E-2</v>
      </c>
      <c r="I9340">
        <v>1.261E-3</v>
      </c>
      <c r="J9340">
        <v>4.1789940000000001E-5</v>
      </c>
      <c r="K9340">
        <v>1015.2799680000001</v>
      </c>
      <c r="L9340">
        <v>46.696795999999999</v>
      </c>
      <c r="W9340">
        <f t="shared" si="145"/>
        <v>53881.13883720724</v>
      </c>
    </row>
    <row r="9341" spans="1:23" x14ac:dyDescent="0.3">
      <c r="A9341">
        <v>335.54250000000002</v>
      </c>
      <c r="B9341">
        <v>-1288.7574460000001</v>
      </c>
      <c r="C9341">
        <v>-50176.929687000003</v>
      </c>
      <c r="D9341">
        <v>19490.939452999999</v>
      </c>
      <c r="E9341">
        <v>0.13600000000000001</v>
      </c>
      <c r="F9341">
        <v>9.9434550000000002</v>
      </c>
      <c r="G9341">
        <v>-0.207015</v>
      </c>
      <c r="H9341">
        <v>1.1759E-2</v>
      </c>
      <c r="I9341">
        <v>6.0829999999999999E-3</v>
      </c>
      <c r="J9341">
        <v>-1.0030000000000001E-2</v>
      </c>
      <c r="K9341">
        <v>1015.2799680000001</v>
      </c>
      <c r="L9341">
        <v>46.696795999999999</v>
      </c>
      <c r="W9341">
        <f t="shared" si="145"/>
        <v>53844.980168343223</v>
      </c>
    </row>
    <row r="9342" spans="1:23" x14ac:dyDescent="0.3">
      <c r="A9342">
        <v>335.55374999999998</v>
      </c>
      <c r="B9342">
        <v>-1363.0187989999999</v>
      </c>
      <c r="C9342">
        <v>-50180.847655999998</v>
      </c>
      <c r="D9342">
        <v>19640.744140999999</v>
      </c>
      <c r="E9342">
        <v>0.129578</v>
      </c>
      <c r="F9342">
        <v>9.9314540000000004</v>
      </c>
      <c r="G9342">
        <v>-0.20555899999999999</v>
      </c>
      <c r="H9342">
        <v>5.0000999999999997E-2</v>
      </c>
      <c r="I9342">
        <v>1.1129999999999999E-2</v>
      </c>
      <c r="J9342">
        <v>-2.1562000000000001E-2</v>
      </c>
      <c r="K9342">
        <v>1015.2799680000001</v>
      </c>
      <c r="L9342">
        <v>46.696795999999999</v>
      </c>
      <c r="W9342">
        <f t="shared" si="145"/>
        <v>53904.861767129441</v>
      </c>
    </row>
    <row r="9343" spans="1:23" x14ac:dyDescent="0.3">
      <c r="A9343">
        <v>335.565</v>
      </c>
      <c r="B9343">
        <v>-1276.9323730000001</v>
      </c>
      <c r="C9343">
        <v>-50182.828125</v>
      </c>
      <c r="D9343">
        <v>19567.892577999999</v>
      </c>
      <c r="E9343">
        <v>0.146283</v>
      </c>
      <c r="F9343">
        <v>9.9431860000000007</v>
      </c>
      <c r="G9343">
        <v>-0.21232200000000001</v>
      </c>
      <c r="H9343">
        <v>6.8185999999999997E-2</v>
      </c>
      <c r="I9343">
        <v>1.3861999999999999E-2</v>
      </c>
      <c r="J9343">
        <v>-2.3823E-2</v>
      </c>
      <c r="K9343">
        <v>1015.2799680000001</v>
      </c>
      <c r="L9343">
        <v>46.696795999999999</v>
      </c>
      <c r="W9343">
        <f t="shared" si="145"/>
        <v>53878.095872558952</v>
      </c>
    </row>
    <row r="9344" spans="1:23" x14ac:dyDescent="0.3">
      <c r="A9344">
        <v>335.57625000000002</v>
      </c>
      <c r="B9344">
        <v>-1293.889404</v>
      </c>
      <c r="C9344">
        <v>-50140.835937000003</v>
      </c>
      <c r="D9344">
        <v>19607.435547000001</v>
      </c>
      <c r="E9344">
        <v>0.142929</v>
      </c>
      <c r="F9344">
        <v>9.9352029999999996</v>
      </c>
      <c r="G9344">
        <v>-0.21077799999999999</v>
      </c>
      <c r="H9344">
        <v>5.6266999999999998E-2</v>
      </c>
      <c r="I9344">
        <v>1.1963E-2</v>
      </c>
      <c r="J9344">
        <v>-1.8516999999999999E-2</v>
      </c>
      <c r="K9344">
        <v>1015.2799680000001</v>
      </c>
      <c r="L9344">
        <v>46.696795999999999</v>
      </c>
      <c r="W9344">
        <f t="shared" si="145"/>
        <v>53853.775234246059</v>
      </c>
    </row>
    <row r="9345" spans="1:23" x14ac:dyDescent="0.3">
      <c r="A9345">
        <v>335.58749999999998</v>
      </c>
      <c r="B9345">
        <v>-1256.7604980000001</v>
      </c>
      <c r="C9345">
        <v>-50154.539062000003</v>
      </c>
      <c r="D9345">
        <v>19602.376952999999</v>
      </c>
      <c r="E9345">
        <v>0.136545</v>
      </c>
      <c r="F9345">
        <v>9.9507069999999995</v>
      </c>
      <c r="G9345">
        <v>-0.20455699999999999</v>
      </c>
      <c r="H9345">
        <v>1.9216E-2</v>
      </c>
      <c r="I9345">
        <v>7.561E-3</v>
      </c>
      <c r="J9345">
        <v>-9.6439999999999998E-3</v>
      </c>
      <c r="K9345">
        <v>1015.2799680000001</v>
      </c>
      <c r="L9345">
        <v>46.696795999999999</v>
      </c>
      <c r="W9345">
        <f t="shared" si="145"/>
        <v>53863.813619892557</v>
      </c>
    </row>
    <row r="9346" spans="1:23" x14ac:dyDescent="0.3">
      <c r="A9346">
        <v>335.59875</v>
      </c>
      <c r="B9346">
        <v>-1319.8350829999999</v>
      </c>
      <c r="C9346">
        <v>-50176.78125</v>
      </c>
      <c r="D9346">
        <v>19654.839843999998</v>
      </c>
      <c r="E9346">
        <v>0.137963</v>
      </c>
      <c r="F9346">
        <v>9.9546899999999994</v>
      </c>
      <c r="G9346">
        <v>-0.202707</v>
      </c>
      <c r="H9346">
        <v>-1.9493E-2</v>
      </c>
      <c r="I9346">
        <v>2.6879999999999999E-3</v>
      </c>
      <c r="J9346">
        <v>1.053251E-5</v>
      </c>
      <c r="K9346">
        <v>1015.2799680000001</v>
      </c>
      <c r="L9346">
        <v>46.696795999999999</v>
      </c>
      <c r="W9346">
        <f t="shared" ref="W9346:W9409" si="146">SQRT((B9346)^2+(C9346)^2+(D9346)^2)</f>
        <v>53905.139555982591</v>
      </c>
    </row>
    <row r="9347" spans="1:23" x14ac:dyDescent="0.3">
      <c r="A9347">
        <v>335.61</v>
      </c>
      <c r="B9347">
        <v>-1233.2974850000001</v>
      </c>
      <c r="C9347">
        <v>-50169.339844000002</v>
      </c>
      <c r="D9347">
        <v>19552.185547000001</v>
      </c>
      <c r="E9347">
        <v>0.129633</v>
      </c>
      <c r="F9347">
        <v>9.94876</v>
      </c>
      <c r="G9347">
        <v>-0.20282</v>
      </c>
      <c r="H9347">
        <v>-3.4638000000000002E-2</v>
      </c>
      <c r="I9347">
        <v>-2.92E-4</v>
      </c>
      <c r="J9347">
        <v>5.3930000000000002E-3</v>
      </c>
      <c r="K9347">
        <v>1015.289978</v>
      </c>
      <c r="L9347">
        <v>46.699333000000003</v>
      </c>
      <c r="W9347">
        <f t="shared" si="146"/>
        <v>53858.81211773603</v>
      </c>
    </row>
    <row r="9348" spans="1:23" x14ac:dyDescent="0.3">
      <c r="A9348">
        <v>335.62124999999997</v>
      </c>
      <c r="B9348">
        <v>-1249.4521480000001</v>
      </c>
      <c r="C9348">
        <v>-50176.824219000002</v>
      </c>
      <c r="D9348">
        <v>19679.59375</v>
      </c>
      <c r="E9348">
        <v>0.12975999999999999</v>
      </c>
      <c r="F9348">
        <v>9.9382389999999994</v>
      </c>
      <c r="G9348">
        <v>-0.19769600000000001</v>
      </c>
      <c r="H9348">
        <v>-2.4025000000000001E-2</v>
      </c>
      <c r="I9348">
        <v>1.335E-3</v>
      </c>
      <c r="J9348">
        <v>2.4299999999999999E-3</v>
      </c>
      <c r="K9348">
        <v>1015.289978</v>
      </c>
      <c r="L9348">
        <v>46.699333000000003</v>
      </c>
      <c r="W9348">
        <f t="shared" si="146"/>
        <v>53912.533139703293</v>
      </c>
    </row>
    <row r="9349" spans="1:23" x14ac:dyDescent="0.3">
      <c r="A9349">
        <v>335.63249999999999</v>
      </c>
      <c r="B9349">
        <v>-1140.944092</v>
      </c>
      <c r="C9349">
        <v>-50160.589844000002</v>
      </c>
      <c r="D9349">
        <v>19645.277343999998</v>
      </c>
      <c r="E9349">
        <v>0.14171300000000001</v>
      </c>
      <c r="F9349">
        <v>9.9316279999999999</v>
      </c>
      <c r="G9349">
        <v>-0.198324</v>
      </c>
      <c r="H9349">
        <v>1.3483E-2</v>
      </c>
      <c r="I9349">
        <v>7.1029999999999999E-3</v>
      </c>
      <c r="J9349">
        <v>-9.8569999999999994E-3</v>
      </c>
      <c r="K9349">
        <v>1015.289978</v>
      </c>
      <c r="L9349">
        <v>46.699333000000003</v>
      </c>
      <c r="W9349">
        <f t="shared" si="146"/>
        <v>53882.496683447636</v>
      </c>
    </row>
    <row r="9350" spans="1:23" x14ac:dyDescent="0.3">
      <c r="A9350">
        <v>335.64375000000001</v>
      </c>
      <c r="B9350">
        <v>-1173.261475</v>
      </c>
      <c r="C9350">
        <v>-50196.484375</v>
      </c>
      <c r="D9350">
        <v>19595.113281000002</v>
      </c>
      <c r="E9350">
        <v>0.15048500000000001</v>
      </c>
      <c r="F9350">
        <v>9.9402120000000007</v>
      </c>
      <c r="G9350">
        <v>-0.20108899999999999</v>
      </c>
      <c r="H9350">
        <v>5.3634000000000001E-2</v>
      </c>
      <c r="I9350">
        <v>1.2337000000000001E-2</v>
      </c>
      <c r="J9350">
        <v>-2.2102E-2</v>
      </c>
      <c r="K9350">
        <v>1015.289978</v>
      </c>
      <c r="L9350">
        <v>46.699333000000003</v>
      </c>
      <c r="W9350">
        <f t="shared" si="146"/>
        <v>53898.349238112671</v>
      </c>
    </row>
    <row r="9351" spans="1:23" x14ac:dyDescent="0.3">
      <c r="A9351">
        <v>335.65499999999997</v>
      </c>
      <c r="B9351">
        <v>-1197.75415</v>
      </c>
      <c r="C9351">
        <v>-50190.230469000002</v>
      </c>
      <c r="D9351">
        <v>19491.324218999998</v>
      </c>
      <c r="E9351">
        <v>0.14304500000000001</v>
      </c>
      <c r="F9351">
        <v>9.9275210000000005</v>
      </c>
      <c r="G9351">
        <v>-0.203736</v>
      </c>
      <c r="H9351">
        <v>7.0874999999999994E-2</v>
      </c>
      <c r="I9351">
        <v>1.3675E-2</v>
      </c>
      <c r="J9351">
        <v>-2.496E-2</v>
      </c>
      <c r="K9351">
        <v>1015.289978</v>
      </c>
      <c r="L9351">
        <v>46.699333000000003</v>
      </c>
      <c r="W9351">
        <f t="shared" si="146"/>
        <v>53855.413556534448</v>
      </c>
    </row>
    <row r="9352" spans="1:23" x14ac:dyDescent="0.3">
      <c r="A9352">
        <v>335.66624999999999</v>
      </c>
      <c r="B9352">
        <v>-1324.700317</v>
      </c>
      <c r="C9352">
        <v>-50175.792969000002</v>
      </c>
      <c r="D9352">
        <v>19539.552734000001</v>
      </c>
      <c r="E9352">
        <v>0.15290300000000001</v>
      </c>
      <c r="F9352">
        <v>9.9330160000000003</v>
      </c>
      <c r="G9352">
        <v>-0.20993700000000001</v>
      </c>
      <c r="H9352">
        <v>6.0888999999999999E-2</v>
      </c>
      <c r="I9352">
        <v>1.2763E-2</v>
      </c>
      <c r="J9352">
        <v>-2.1021000000000001E-2</v>
      </c>
      <c r="K9352">
        <v>1015.289978</v>
      </c>
      <c r="L9352">
        <v>46.699333000000003</v>
      </c>
      <c r="W9352">
        <f t="shared" si="146"/>
        <v>53862.40945262825</v>
      </c>
    </row>
    <row r="9353" spans="1:23" x14ac:dyDescent="0.3">
      <c r="A9353">
        <v>335.67750000000001</v>
      </c>
      <c r="B9353">
        <v>-1266.3588870000001</v>
      </c>
      <c r="C9353">
        <v>-50173.6875</v>
      </c>
      <c r="D9353">
        <v>19630.916015999999</v>
      </c>
      <c r="E9353">
        <v>0.14011299999999999</v>
      </c>
      <c r="F9353">
        <v>9.9529239999999994</v>
      </c>
      <c r="G9353">
        <v>-0.20191799999999999</v>
      </c>
      <c r="H9353">
        <v>1.8095E-2</v>
      </c>
      <c r="I9353">
        <v>6.4140000000000004E-3</v>
      </c>
      <c r="J9353">
        <v>-1.1205E-2</v>
      </c>
      <c r="K9353">
        <v>1015.289978</v>
      </c>
      <c r="L9353">
        <v>46.699333000000003</v>
      </c>
      <c r="W9353">
        <f t="shared" si="146"/>
        <v>53892.257753833117</v>
      </c>
    </row>
    <row r="9354" spans="1:23" x14ac:dyDescent="0.3">
      <c r="A9354">
        <v>335.68875000000003</v>
      </c>
      <c r="B9354">
        <v>-1182.192505</v>
      </c>
      <c r="C9354">
        <v>-50188.953125</v>
      </c>
      <c r="D9354">
        <v>19634.550781000002</v>
      </c>
      <c r="E9354">
        <v>0.12805800000000001</v>
      </c>
      <c r="F9354">
        <v>9.9442140000000006</v>
      </c>
      <c r="G9354">
        <v>-0.20719399999999999</v>
      </c>
      <c r="H9354">
        <v>-1.4612999999999999E-2</v>
      </c>
      <c r="I9354">
        <v>2.5959999999999998E-3</v>
      </c>
      <c r="J9354">
        <v>-4.542E-3</v>
      </c>
      <c r="K9354">
        <v>1015.289978</v>
      </c>
      <c r="L9354">
        <v>46.699333000000003</v>
      </c>
      <c r="W9354">
        <f t="shared" si="146"/>
        <v>53905.882603608239</v>
      </c>
    </row>
    <row r="9355" spans="1:23" x14ac:dyDescent="0.3">
      <c r="A9355">
        <v>335.7</v>
      </c>
      <c r="B9355">
        <v>-1298.822876</v>
      </c>
      <c r="C9355">
        <v>-50181.230469000002</v>
      </c>
      <c r="D9355">
        <v>19613.517577999999</v>
      </c>
      <c r="E9355">
        <v>0.13596800000000001</v>
      </c>
      <c r="F9355">
        <v>9.955724</v>
      </c>
      <c r="G9355">
        <v>-0.21257899999999999</v>
      </c>
      <c r="H9355">
        <v>-3.0568000000000001E-2</v>
      </c>
      <c r="I9355">
        <v>4.2000000000000002E-4</v>
      </c>
      <c r="J9355">
        <v>7.8600000000000002E-4</v>
      </c>
      <c r="K9355">
        <v>1015.309998</v>
      </c>
      <c r="L9355">
        <v>46.701678999999999</v>
      </c>
      <c r="W9355">
        <f t="shared" si="146"/>
        <v>53893.718595292994</v>
      </c>
    </row>
    <row r="9356" spans="1:23" x14ac:dyDescent="0.3">
      <c r="A9356">
        <v>335.71125000000001</v>
      </c>
      <c r="B9356">
        <v>-1283.2723390000001</v>
      </c>
      <c r="C9356">
        <v>-50177.429687000003</v>
      </c>
      <c r="D9356">
        <v>19551.451172000001</v>
      </c>
      <c r="E9356">
        <v>0.14035300000000001</v>
      </c>
      <c r="F9356">
        <v>9.9426839999999999</v>
      </c>
      <c r="G9356">
        <v>-0.19596</v>
      </c>
      <c r="H9356">
        <v>-1.7679E-2</v>
      </c>
      <c r="I9356">
        <v>2.5119999999999999E-3</v>
      </c>
      <c r="J9356">
        <v>-3.862E-3</v>
      </c>
      <c r="K9356">
        <v>1015.309998</v>
      </c>
      <c r="L9356">
        <v>46.701678999999999</v>
      </c>
      <c r="W9356">
        <f t="shared" si="146"/>
        <v>53867.248684344107</v>
      </c>
    </row>
    <row r="9357" spans="1:23" x14ac:dyDescent="0.3">
      <c r="A9357">
        <v>335.72250000000003</v>
      </c>
      <c r="B9357">
        <v>-1172.2860109999999</v>
      </c>
      <c r="C9357">
        <v>-50158.683594000002</v>
      </c>
      <c r="D9357">
        <v>19641.712890999999</v>
      </c>
      <c r="E9357">
        <v>0.13289899999999999</v>
      </c>
      <c r="F9357">
        <v>9.9353490000000004</v>
      </c>
      <c r="G9357">
        <v>-0.21721699999999999</v>
      </c>
      <c r="H9357">
        <v>2.3368E-2</v>
      </c>
      <c r="I9357">
        <v>7.1700000000000002E-3</v>
      </c>
      <c r="J9357">
        <v>-1.6056000000000001E-2</v>
      </c>
      <c r="K9357">
        <v>1015.309998</v>
      </c>
      <c r="L9357">
        <v>46.701678999999999</v>
      </c>
      <c r="W9357">
        <f t="shared" si="146"/>
        <v>53880.095394004893</v>
      </c>
    </row>
    <row r="9358" spans="1:23" x14ac:dyDescent="0.3">
      <c r="A9358">
        <v>335.73374999999999</v>
      </c>
      <c r="B9358">
        <v>-1212.1477050000001</v>
      </c>
      <c r="C9358">
        <v>-50179.484375</v>
      </c>
      <c r="D9358">
        <v>19649.328125</v>
      </c>
      <c r="E9358">
        <v>0.13223499999999999</v>
      </c>
      <c r="F9358">
        <v>9.9312719999999999</v>
      </c>
      <c r="G9358">
        <v>-0.21434400000000001</v>
      </c>
      <c r="H9358">
        <v>5.6745999999999998E-2</v>
      </c>
      <c r="I9358">
        <v>1.1377E-2</v>
      </c>
      <c r="J9358">
        <v>-2.3519999999999999E-2</v>
      </c>
      <c r="K9358">
        <v>1015.309998</v>
      </c>
      <c r="L9358">
        <v>46.701678999999999</v>
      </c>
      <c r="W9358">
        <f t="shared" si="146"/>
        <v>53903.117256458572</v>
      </c>
    </row>
    <row r="9359" spans="1:23" x14ac:dyDescent="0.3">
      <c r="A9359">
        <v>335.745</v>
      </c>
      <c r="B9359">
        <v>-1167.3941649999999</v>
      </c>
      <c r="C9359">
        <v>-50182.386719000002</v>
      </c>
      <c r="D9359">
        <v>19702.291015999999</v>
      </c>
      <c r="E9359">
        <v>0.136659</v>
      </c>
      <c r="F9359">
        <v>9.949173</v>
      </c>
      <c r="G9359">
        <v>-0.21396999999999999</v>
      </c>
      <c r="H9359">
        <v>7.2797000000000001E-2</v>
      </c>
      <c r="I9359">
        <v>1.4189999999999999E-2</v>
      </c>
      <c r="J9359">
        <v>-2.2866000000000001E-2</v>
      </c>
      <c r="K9359">
        <v>1015.309998</v>
      </c>
      <c r="L9359">
        <v>46.701678999999999</v>
      </c>
      <c r="W9359">
        <f t="shared" si="146"/>
        <v>53924.159865786482</v>
      </c>
    </row>
    <row r="9360" spans="1:23" x14ac:dyDescent="0.3">
      <c r="A9360">
        <v>335.75625000000002</v>
      </c>
      <c r="B9360">
        <v>-1237.821533</v>
      </c>
      <c r="C9360">
        <v>-50180.222655999998</v>
      </c>
      <c r="D9360">
        <v>19648.353515999999</v>
      </c>
      <c r="E9360">
        <v>0.14225499999999999</v>
      </c>
      <c r="F9360">
        <v>9.9489520000000002</v>
      </c>
      <c r="G9360">
        <v>-0.21393599999999999</v>
      </c>
      <c r="H9360">
        <v>5.3372999999999997E-2</v>
      </c>
      <c r="I9360">
        <v>1.2026E-2</v>
      </c>
      <c r="J9360">
        <v>-1.7711999999999999E-2</v>
      </c>
      <c r="K9360">
        <v>1015.309998</v>
      </c>
      <c r="L9360">
        <v>46.701678999999999</v>
      </c>
      <c r="W9360">
        <f t="shared" si="146"/>
        <v>53904.032723377975</v>
      </c>
    </row>
    <row r="9361" spans="1:23" x14ac:dyDescent="0.3">
      <c r="A9361">
        <v>335.76749999999998</v>
      </c>
      <c r="B9361">
        <v>-1263.479126</v>
      </c>
      <c r="C9361">
        <v>-50169.863280999998</v>
      </c>
      <c r="D9361">
        <v>19627.888672000001</v>
      </c>
      <c r="E9361">
        <v>0.15538199999999999</v>
      </c>
      <c r="F9361">
        <v>9.9344230000000007</v>
      </c>
      <c r="G9361">
        <v>-0.209117</v>
      </c>
      <c r="H9361">
        <v>1.2014E-2</v>
      </c>
      <c r="I9361">
        <v>6.7669999999999996E-3</v>
      </c>
      <c r="J9361">
        <v>-8.6999999999999994E-3</v>
      </c>
      <c r="K9361">
        <v>1015.309998</v>
      </c>
      <c r="L9361">
        <v>46.701678999999999</v>
      </c>
      <c r="W9361">
        <f t="shared" si="146"/>
        <v>53887.527080545231</v>
      </c>
    </row>
    <row r="9362" spans="1:23" x14ac:dyDescent="0.3">
      <c r="A9362">
        <v>335.77875</v>
      </c>
      <c r="B9362">
        <v>-1270.0445560000001</v>
      </c>
      <c r="C9362">
        <v>-50194.875</v>
      </c>
      <c r="D9362">
        <v>19557.753906000002</v>
      </c>
      <c r="E9362">
        <v>0.14688899999999999</v>
      </c>
      <c r="F9362">
        <v>9.9421520000000001</v>
      </c>
      <c r="G9362">
        <v>-0.20622599999999999</v>
      </c>
      <c r="H9362">
        <v>-2.2134000000000001E-2</v>
      </c>
      <c r="I9362">
        <v>1.7949999999999999E-3</v>
      </c>
      <c r="J9362">
        <v>4.9100000000000001E-4</v>
      </c>
      <c r="K9362">
        <v>1015.309998</v>
      </c>
      <c r="L9362">
        <v>46.701678999999999</v>
      </c>
      <c r="W9362">
        <f t="shared" si="146"/>
        <v>53885.473249174574</v>
      </c>
    </row>
    <row r="9363" spans="1:23" x14ac:dyDescent="0.3">
      <c r="A9363">
        <v>335.79</v>
      </c>
      <c r="B9363">
        <v>-1269.0297849999999</v>
      </c>
      <c r="C9363">
        <v>-50177.75</v>
      </c>
      <c r="D9363">
        <v>19449.056640999999</v>
      </c>
      <c r="E9363">
        <v>0.139344</v>
      </c>
      <c r="F9363">
        <v>9.9487919999999992</v>
      </c>
      <c r="G9363">
        <v>-0.209733</v>
      </c>
      <c r="H9363">
        <v>-3.3037999999999998E-2</v>
      </c>
      <c r="I9363">
        <v>3.57E-4</v>
      </c>
      <c r="J9363">
        <v>4.0959999999999998E-3</v>
      </c>
      <c r="K9363">
        <v>1015.309998</v>
      </c>
      <c r="L9363">
        <v>46.701678999999999</v>
      </c>
      <c r="W9363">
        <f t="shared" si="146"/>
        <v>53830.129443301019</v>
      </c>
    </row>
    <row r="9364" spans="1:23" x14ac:dyDescent="0.3">
      <c r="A9364">
        <v>335.80124999999998</v>
      </c>
      <c r="B9364">
        <v>-1354.840942</v>
      </c>
      <c r="C9364">
        <v>-50202.53125</v>
      </c>
      <c r="D9364">
        <v>19352.498047000001</v>
      </c>
      <c r="E9364">
        <v>0.13548299999999999</v>
      </c>
      <c r="F9364">
        <v>9.9431499999999993</v>
      </c>
      <c r="G9364">
        <v>-0.19925999999999999</v>
      </c>
      <c r="H9364">
        <v>-1.4151E-2</v>
      </c>
      <c r="I9364">
        <v>2.101E-3</v>
      </c>
      <c r="J9364">
        <v>-1.449E-3</v>
      </c>
      <c r="K9364">
        <v>1015.299988</v>
      </c>
      <c r="L9364">
        <v>46.699333000000003</v>
      </c>
      <c r="W9364">
        <f t="shared" si="146"/>
        <v>53820.525067528695</v>
      </c>
    </row>
    <row r="9365" spans="1:23" x14ac:dyDescent="0.3">
      <c r="A9365">
        <v>335.8125</v>
      </c>
      <c r="B9365">
        <v>-1266.9866939999999</v>
      </c>
      <c r="C9365">
        <v>-50192.246094000002</v>
      </c>
      <c r="D9365">
        <v>19606.167968999998</v>
      </c>
      <c r="E9365">
        <v>0.13311999999999999</v>
      </c>
      <c r="F9365">
        <v>9.9398149999999994</v>
      </c>
      <c r="G9365">
        <v>-0.21048900000000001</v>
      </c>
      <c r="H9365">
        <v>2.2083999999999999E-2</v>
      </c>
      <c r="I9365">
        <v>6.9480000000000002E-3</v>
      </c>
      <c r="J9365">
        <v>-1.439E-2</v>
      </c>
      <c r="K9365">
        <v>1015.299988</v>
      </c>
      <c r="L9365">
        <v>46.699333000000003</v>
      </c>
      <c r="W9365">
        <f t="shared" si="146"/>
        <v>53900.544020186593</v>
      </c>
    </row>
    <row r="9366" spans="1:23" x14ac:dyDescent="0.3">
      <c r="A9366">
        <v>335.82375000000002</v>
      </c>
      <c r="B9366">
        <v>-1301.175659</v>
      </c>
      <c r="C9366">
        <v>-50192.238280999998</v>
      </c>
      <c r="D9366">
        <v>19691.287109000001</v>
      </c>
      <c r="E9366">
        <v>0.121866</v>
      </c>
      <c r="F9366">
        <v>9.9428599999999996</v>
      </c>
      <c r="G9366">
        <v>-0.204432</v>
      </c>
      <c r="H9366">
        <v>5.5620999999999997E-2</v>
      </c>
      <c r="I9366">
        <v>1.1972E-2</v>
      </c>
      <c r="J9366">
        <v>-2.2098E-2</v>
      </c>
      <c r="K9366">
        <v>1015.299988</v>
      </c>
      <c r="L9366">
        <v>46.699333000000003</v>
      </c>
      <c r="W9366">
        <f t="shared" si="146"/>
        <v>53932.370889488302</v>
      </c>
    </row>
    <row r="9367" spans="1:23" x14ac:dyDescent="0.3">
      <c r="A9367">
        <v>335.83499999999998</v>
      </c>
      <c r="B9367">
        <v>-1320.21228</v>
      </c>
      <c r="C9367">
        <v>-50169.511719000002</v>
      </c>
      <c r="D9367">
        <v>19685.373047000001</v>
      </c>
      <c r="E9367">
        <v>0.13067300000000001</v>
      </c>
      <c r="F9367">
        <v>9.9604199999999992</v>
      </c>
      <c r="G9367">
        <v>-0.203097</v>
      </c>
      <c r="H9367">
        <v>6.8736000000000005E-2</v>
      </c>
      <c r="I9367">
        <v>1.3469999999999999E-2</v>
      </c>
      <c r="J9367">
        <v>-2.0662E-2</v>
      </c>
      <c r="K9367">
        <v>1015.299988</v>
      </c>
      <c r="L9367">
        <v>46.699333000000003</v>
      </c>
      <c r="W9367">
        <f t="shared" si="146"/>
        <v>53909.524006307976</v>
      </c>
    </row>
    <row r="9368" spans="1:23" x14ac:dyDescent="0.3">
      <c r="A9368">
        <v>335.84625</v>
      </c>
      <c r="B9368">
        <v>-1163.8759769999999</v>
      </c>
      <c r="C9368">
        <v>-50170.195312000003</v>
      </c>
      <c r="D9368">
        <v>19573.324218999998</v>
      </c>
      <c r="E9368">
        <v>0.134712</v>
      </c>
      <c r="F9368">
        <v>9.9508980000000005</v>
      </c>
      <c r="G9368">
        <v>-0.21485799999999999</v>
      </c>
      <c r="H9368">
        <v>4.4634E-2</v>
      </c>
      <c r="I9368">
        <v>1.1028E-2</v>
      </c>
      <c r="J9368">
        <v>-1.2456E-2</v>
      </c>
      <c r="K9368">
        <v>1015.299988</v>
      </c>
      <c r="L9368">
        <v>46.699333000000003</v>
      </c>
      <c r="W9368">
        <f t="shared" si="146"/>
        <v>53865.741672385397</v>
      </c>
    </row>
    <row r="9369" spans="1:23" x14ac:dyDescent="0.3">
      <c r="A9369">
        <v>335.85750000000002</v>
      </c>
      <c r="B9369">
        <v>-1251.4647219999999</v>
      </c>
      <c r="C9369">
        <v>-50186.65625</v>
      </c>
      <c r="D9369">
        <v>19612.232422000001</v>
      </c>
      <c r="E9369">
        <v>0.14663599999999999</v>
      </c>
      <c r="F9369">
        <v>9.9383900000000001</v>
      </c>
      <c r="G9369">
        <v>-0.22036600000000001</v>
      </c>
      <c r="H9369">
        <v>2.5530000000000001E-3</v>
      </c>
      <c r="I9369">
        <v>5.9670000000000001E-3</v>
      </c>
      <c r="J9369">
        <v>-5.2339999999999999E-3</v>
      </c>
      <c r="K9369">
        <v>1015.299988</v>
      </c>
      <c r="L9369">
        <v>46.699333000000003</v>
      </c>
      <c r="W9369">
        <f t="shared" si="146"/>
        <v>53897.1825801741</v>
      </c>
    </row>
    <row r="9370" spans="1:23" x14ac:dyDescent="0.3">
      <c r="A9370">
        <v>335.86874999999998</v>
      </c>
      <c r="B9370">
        <v>-1249.9647219999999</v>
      </c>
      <c r="C9370">
        <v>-50175.671875</v>
      </c>
      <c r="D9370">
        <v>19501.457031000002</v>
      </c>
      <c r="E9370">
        <v>0.13832800000000001</v>
      </c>
      <c r="F9370">
        <v>9.9425539999999994</v>
      </c>
      <c r="G9370">
        <v>-0.205014</v>
      </c>
      <c r="H9370">
        <v>-2.9125000000000002E-2</v>
      </c>
      <c r="I9370">
        <v>1.8990000000000001E-3</v>
      </c>
      <c r="J9370">
        <v>3.6180000000000001E-3</v>
      </c>
      <c r="K9370">
        <v>1015.299988</v>
      </c>
      <c r="L9370">
        <v>46.699333000000003</v>
      </c>
      <c r="W9370">
        <f t="shared" si="146"/>
        <v>53846.701721143974</v>
      </c>
    </row>
    <row r="9371" spans="1:23" x14ac:dyDescent="0.3">
      <c r="A9371">
        <v>335.88</v>
      </c>
      <c r="B9371">
        <v>-1231.66272</v>
      </c>
      <c r="C9371">
        <v>-50170.0625</v>
      </c>
      <c r="D9371">
        <v>19493.515625</v>
      </c>
      <c r="E9371">
        <v>0.141873</v>
      </c>
      <c r="F9371">
        <v>9.9336490000000008</v>
      </c>
      <c r="G9371">
        <v>-0.19614799999999999</v>
      </c>
      <c r="H9371">
        <v>-3.6928999999999997E-2</v>
      </c>
      <c r="I9371">
        <v>8.9296710000000002E-5</v>
      </c>
      <c r="J9371">
        <v>6.7349999999999997E-3</v>
      </c>
      <c r="K9371">
        <v>1015.299988</v>
      </c>
      <c r="L9371">
        <v>46.699333000000003</v>
      </c>
      <c r="W9371">
        <f t="shared" si="146"/>
        <v>53838.177121182911</v>
      </c>
    </row>
    <row r="9372" spans="1:23" x14ac:dyDescent="0.3">
      <c r="A9372">
        <v>335.89125000000001</v>
      </c>
      <c r="B9372">
        <v>-1323.710327</v>
      </c>
      <c r="C9372">
        <v>-50150.152344000002</v>
      </c>
      <c r="D9372">
        <v>19498.460937</v>
      </c>
      <c r="E9372">
        <v>0.13591200000000001</v>
      </c>
      <c r="F9372">
        <v>9.9375370000000007</v>
      </c>
      <c r="G9372">
        <v>-0.20294799999999999</v>
      </c>
      <c r="H9372">
        <v>-1.6962000000000001E-2</v>
      </c>
      <c r="I9372">
        <v>1.526E-3</v>
      </c>
      <c r="J9372">
        <v>-1.467E-3</v>
      </c>
      <c r="K9372">
        <v>1015.299988</v>
      </c>
      <c r="L9372">
        <v>46.699333000000003</v>
      </c>
      <c r="W9372">
        <f t="shared" si="146"/>
        <v>53823.600474772502</v>
      </c>
    </row>
    <row r="9373" spans="1:23" x14ac:dyDescent="0.3">
      <c r="A9373">
        <v>335.90249999999997</v>
      </c>
      <c r="B9373">
        <v>-1340.584717</v>
      </c>
      <c r="C9373">
        <v>-50193.015625</v>
      </c>
      <c r="D9373">
        <v>19501.832031000002</v>
      </c>
      <c r="E9373">
        <v>0.138047</v>
      </c>
      <c r="F9373">
        <v>9.9377040000000001</v>
      </c>
      <c r="G9373">
        <v>-0.19540299999999999</v>
      </c>
      <c r="H9373">
        <v>2.1944999999999999E-2</v>
      </c>
      <c r="I9373">
        <v>6.607E-3</v>
      </c>
      <c r="J9373">
        <v>-1.3681E-2</v>
      </c>
      <c r="K9373">
        <v>1015.299988</v>
      </c>
      <c r="L9373">
        <v>46.696795999999999</v>
      </c>
      <c r="W9373">
        <f t="shared" si="146"/>
        <v>53865.178338888712</v>
      </c>
    </row>
    <row r="9374" spans="1:23" x14ac:dyDescent="0.3">
      <c r="A9374">
        <v>335.91374999999999</v>
      </c>
      <c r="B9374">
        <v>-1324.341553</v>
      </c>
      <c r="C9374">
        <v>-50192.585937000003</v>
      </c>
      <c r="D9374">
        <v>19447.949218999998</v>
      </c>
      <c r="E9374">
        <v>0.14797199999999999</v>
      </c>
      <c r="F9374">
        <v>9.9382300000000008</v>
      </c>
      <c r="G9374">
        <v>-0.197043</v>
      </c>
      <c r="H9374">
        <v>5.7579999999999999E-2</v>
      </c>
      <c r="I9374">
        <v>1.1677999999999999E-2</v>
      </c>
      <c r="J9374">
        <v>-2.1871000000000002E-2</v>
      </c>
      <c r="K9374">
        <v>1015.299988</v>
      </c>
      <c r="L9374">
        <v>46.696795999999999</v>
      </c>
      <c r="W9374">
        <f t="shared" si="146"/>
        <v>53844.891052141022</v>
      </c>
    </row>
    <row r="9375" spans="1:23" x14ac:dyDescent="0.3">
      <c r="A9375">
        <v>335.92500000000001</v>
      </c>
      <c r="B9375">
        <v>-1355.3760990000001</v>
      </c>
      <c r="C9375">
        <v>-50169.695312000003</v>
      </c>
      <c r="D9375">
        <v>19481.835937</v>
      </c>
      <c r="E9375">
        <v>0.118007</v>
      </c>
      <c r="F9375">
        <v>9.9377460000000006</v>
      </c>
      <c r="G9375">
        <v>-0.20524200000000001</v>
      </c>
      <c r="H9375">
        <v>6.6472000000000003E-2</v>
      </c>
      <c r="I9375">
        <v>1.3462999999999999E-2</v>
      </c>
      <c r="J9375">
        <v>-2.1342E-2</v>
      </c>
      <c r="K9375">
        <v>1015.299988</v>
      </c>
      <c r="L9375">
        <v>46.696795999999999</v>
      </c>
      <c r="W9375">
        <f t="shared" si="146"/>
        <v>53836.57960480811</v>
      </c>
    </row>
    <row r="9376" spans="1:23" x14ac:dyDescent="0.3">
      <c r="A9376">
        <v>335.93624999999997</v>
      </c>
      <c r="B9376">
        <v>-1256.263062</v>
      </c>
      <c r="C9376">
        <v>-50153.160155999998</v>
      </c>
      <c r="D9376">
        <v>19458.15625</v>
      </c>
      <c r="E9376">
        <v>0.13424800000000001</v>
      </c>
      <c r="F9376">
        <v>9.9499860000000009</v>
      </c>
      <c r="G9376">
        <v>-0.22012100000000001</v>
      </c>
      <c r="H9376">
        <v>4.4551E-2</v>
      </c>
      <c r="I9376">
        <v>1.0588999999999999E-2</v>
      </c>
      <c r="J9376">
        <v>-1.5903E-2</v>
      </c>
      <c r="K9376">
        <v>1015.299988</v>
      </c>
      <c r="L9376">
        <v>46.696795999999999</v>
      </c>
      <c r="W9376">
        <f t="shared" si="146"/>
        <v>53810.198988330689</v>
      </c>
    </row>
    <row r="9377" spans="1:23" x14ac:dyDescent="0.3">
      <c r="A9377">
        <v>335.94749999999999</v>
      </c>
      <c r="B9377">
        <v>-1277.6235349999999</v>
      </c>
      <c r="C9377">
        <v>-50165.203125</v>
      </c>
      <c r="D9377">
        <v>19549.675781000002</v>
      </c>
      <c r="E9377">
        <v>0.14121300000000001</v>
      </c>
      <c r="F9377">
        <v>9.9303869999999996</v>
      </c>
      <c r="G9377">
        <v>-0.203648</v>
      </c>
      <c r="H9377">
        <v>3.9979999999999998E-3</v>
      </c>
      <c r="I9377">
        <v>5.6930000000000001E-3</v>
      </c>
      <c r="J9377">
        <v>-7.6169999999999996E-3</v>
      </c>
      <c r="K9377">
        <v>1015.299988</v>
      </c>
      <c r="L9377">
        <v>46.696795999999999</v>
      </c>
      <c r="W9377">
        <f t="shared" si="146"/>
        <v>53855.081000885271</v>
      </c>
    </row>
    <row r="9378" spans="1:23" x14ac:dyDescent="0.3">
      <c r="A9378">
        <v>335.95875000000001</v>
      </c>
      <c r="B9378">
        <v>-1206.9219969999999</v>
      </c>
      <c r="C9378">
        <v>-50181.609375</v>
      </c>
      <c r="D9378">
        <v>19627.941406000002</v>
      </c>
      <c r="E9378">
        <v>0.13797100000000001</v>
      </c>
      <c r="F9378">
        <v>9.9578819999999997</v>
      </c>
      <c r="G9378">
        <v>-0.19992799999999999</v>
      </c>
      <c r="H9378">
        <v>-2.8215E-2</v>
      </c>
      <c r="I9378">
        <v>1.779E-3</v>
      </c>
      <c r="J9378">
        <v>2.6949999999999999E-3</v>
      </c>
      <c r="K9378">
        <v>1015.299988</v>
      </c>
      <c r="L9378">
        <v>46.696795999999999</v>
      </c>
      <c r="W9378">
        <f t="shared" si="146"/>
        <v>53897.186049081443</v>
      </c>
    </row>
    <row r="9379" spans="1:23" x14ac:dyDescent="0.3">
      <c r="A9379">
        <v>335.97</v>
      </c>
      <c r="B9379">
        <v>-1181.3258060000001</v>
      </c>
      <c r="C9379">
        <v>-50208.679687000003</v>
      </c>
      <c r="D9379">
        <v>19573.75</v>
      </c>
      <c r="E9379">
        <v>0.139379</v>
      </c>
      <c r="F9379">
        <v>9.9501939999999998</v>
      </c>
      <c r="G9379">
        <v>-0.202158</v>
      </c>
      <c r="H9379">
        <v>-3.9252000000000002E-2</v>
      </c>
      <c r="I9379">
        <v>-3.8126940000000002E-6</v>
      </c>
      <c r="J9379">
        <v>6.4200000000000004E-3</v>
      </c>
      <c r="K9379">
        <v>1015.299988</v>
      </c>
      <c r="L9379">
        <v>46.696795999999999</v>
      </c>
      <c r="W9379">
        <f t="shared" si="146"/>
        <v>53902.121810130891</v>
      </c>
    </row>
    <row r="9380" spans="1:23" x14ac:dyDescent="0.3">
      <c r="A9380">
        <v>335.98124999999999</v>
      </c>
      <c r="B9380">
        <v>-1116.0711670000001</v>
      </c>
      <c r="C9380">
        <v>-50214.609375</v>
      </c>
      <c r="D9380">
        <v>19616.253906000002</v>
      </c>
      <c r="E9380">
        <v>0.13986999999999999</v>
      </c>
      <c r="F9380">
        <v>9.9393899999999995</v>
      </c>
      <c r="G9380">
        <v>-0.21565500000000001</v>
      </c>
      <c r="H9380">
        <v>-1.3905000000000001E-2</v>
      </c>
      <c r="I9380">
        <v>2.7109999999999999E-3</v>
      </c>
      <c r="J9380">
        <v>-2.3159999999999999E-3</v>
      </c>
      <c r="K9380">
        <v>1015.299988</v>
      </c>
      <c r="L9380">
        <v>46.696795999999999</v>
      </c>
      <c r="W9380">
        <f t="shared" si="146"/>
        <v>53921.702744241178</v>
      </c>
    </row>
    <row r="9381" spans="1:23" x14ac:dyDescent="0.3">
      <c r="A9381">
        <v>335.99250000000001</v>
      </c>
      <c r="B9381">
        <v>-1208.6597899999999</v>
      </c>
      <c r="C9381">
        <v>-50168.007812000003</v>
      </c>
      <c r="D9381">
        <v>19486.59375</v>
      </c>
      <c r="E9381">
        <v>0.12889400000000001</v>
      </c>
      <c r="F9381">
        <v>9.9349349999999994</v>
      </c>
      <c r="G9381">
        <v>-0.19322900000000001</v>
      </c>
      <c r="H9381">
        <v>2.8485E-2</v>
      </c>
      <c r="I9381">
        <v>8.8870000000000008E-3</v>
      </c>
      <c r="J9381">
        <v>-1.5258000000000001E-2</v>
      </c>
      <c r="K9381">
        <v>1015.299988</v>
      </c>
      <c r="L9381">
        <v>46.696795999999999</v>
      </c>
      <c r="W9381">
        <f t="shared" si="146"/>
        <v>53833.235108902707</v>
      </c>
    </row>
    <row r="9382" spans="1:23" x14ac:dyDescent="0.3">
      <c r="A9382">
        <v>336.00375000000003</v>
      </c>
      <c r="B9382">
        <v>-1267.3073730000001</v>
      </c>
      <c r="C9382">
        <v>-50197.28125</v>
      </c>
      <c r="D9382">
        <v>19588.03125</v>
      </c>
      <c r="E9382">
        <v>0.14100499999999999</v>
      </c>
      <c r="F9382">
        <v>9.9398389999999992</v>
      </c>
      <c r="G9382">
        <v>-0.19625899999999999</v>
      </c>
      <c r="H9382">
        <v>6.2182000000000001E-2</v>
      </c>
      <c r="I9382">
        <v>1.2826000000000001E-2</v>
      </c>
      <c r="J9382">
        <v>-2.3503E-2</v>
      </c>
      <c r="K9382">
        <v>1015.2799680000001</v>
      </c>
      <c r="L9382">
        <v>46.694450000000003</v>
      </c>
      <c r="W9382">
        <f t="shared" si="146"/>
        <v>53898.646375583849</v>
      </c>
    </row>
    <row r="9383" spans="1:23" x14ac:dyDescent="0.3">
      <c r="A9383">
        <v>336.01499999999999</v>
      </c>
      <c r="B9383">
        <v>-1261.872192</v>
      </c>
      <c r="C9383">
        <v>-50176.300780999998</v>
      </c>
      <c r="D9383">
        <v>19481.164062</v>
      </c>
      <c r="E9383">
        <v>0.15047199999999999</v>
      </c>
      <c r="F9383">
        <v>9.9372550000000004</v>
      </c>
      <c r="G9383">
        <v>-0.209453</v>
      </c>
      <c r="H9383">
        <v>6.9435999999999998E-2</v>
      </c>
      <c r="I9383">
        <v>1.307E-2</v>
      </c>
      <c r="J9383">
        <v>-2.2860999999999999E-2</v>
      </c>
      <c r="K9383">
        <v>1015.2799680000001</v>
      </c>
      <c r="L9383">
        <v>46.694450000000003</v>
      </c>
      <c r="W9383">
        <f t="shared" si="146"/>
        <v>53840.219489753974</v>
      </c>
    </row>
    <row r="9384" spans="1:23" x14ac:dyDescent="0.3">
      <c r="A9384">
        <v>336.02625</v>
      </c>
      <c r="B9384">
        <v>-1353.7669679999999</v>
      </c>
      <c r="C9384">
        <v>-50163.429687000003</v>
      </c>
      <c r="D9384">
        <v>19506.955077999999</v>
      </c>
      <c r="E9384">
        <v>0.12831200000000001</v>
      </c>
      <c r="F9384">
        <v>9.9346519999999998</v>
      </c>
      <c r="G9384">
        <v>-0.201796</v>
      </c>
      <c r="H9384">
        <v>4.895E-2</v>
      </c>
      <c r="I9384">
        <v>1.0473E-2</v>
      </c>
      <c r="J9384">
        <v>-1.8582999999999999E-2</v>
      </c>
      <c r="K9384">
        <v>1015.2799680000001</v>
      </c>
      <c r="L9384">
        <v>46.694450000000003</v>
      </c>
      <c r="W9384">
        <f t="shared" si="146"/>
        <v>53839.796242011827</v>
      </c>
    </row>
    <row r="9385" spans="1:23" x14ac:dyDescent="0.3">
      <c r="A9385">
        <v>336.03750000000002</v>
      </c>
      <c r="B9385">
        <v>-1140.344971</v>
      </c>
      <c r="C9385">
        <v>-50188.1875</v>
      </c>
      <c r="D9385">
        <v>19618.976562</v>
      </c>
      <c r="E9385">
        <v>0.135298</v>
      </c>
      <c r="F9385">
        <v>9.9371449999999992</v>
      </c>
      <c r="G9385">
        <v>-0.19667899999999999</v>
      </c>
      <c r="H9385">
        <v>5.0689999999999997E-3</v>
      </c>
      <c r="I9385">
        <v>5.5160000000000001E-3</v>
      </c>
      <c r="J9385">
        <v>-8.4250000000000002E-3</v>
      </c>
      <c r="K9385">
        <v>1015.2799680000001</v>
      </c>
      <c r="L9385">
        <v>46.694450000000003</v>
      </c>
      <c r="W9385">
        <f t="shared" si="146"/>
        <v>53898.597315035448</v>
      </c>
    </row>
    <row r="9386" spans="1:23" x14ac:dyDescent="0.3">
      <c r="A9386">
        <v>336.04874999999998</v>
      </c>
      <c r="B9386">
        <v>-1257.4552000000001</v>
      </c>
      <c r="C9386">
        <v>-50178.769530999998</v>
      </c>
      <c r="D9386">
        <v>19493.275390999999</v>
      </c>
      <c r="E9386">
        <v>0.14524500000000001</v>
      </c>
      <c r="F9386">
        <v>9.9397140000000004</v>
      </c>
      <c r="G9386">
        <v>-0.21449099999999999</v>
      </c>
      <c r="H9386">
        <v>-2.6009999999999998E-2</v>
      </c>
      <c r="I9386">
        <v>1.152E-3</v>
      </c>
      <c r="J9386">
        <v>-9.3700000000000001E-4</v>
      </c>
      <c r="K9386">
        <v>1015.2799680000001</v>
      </c>
      <c r="L9386">
        <v>46.694450000000003</v>
      </c>
      <c r="W9386">
        <f t="shared" si="146"/>
        <v>53846.800189933172</v>
      </c>
    </row>
    <row r="9387" spans="1:23" x14ac:dyDescent="0.3">
      <c r="A9387">
        <v>336.06</v>
      </c>
      <c r="B9387">
        <v>-1350.9438479999999</v>
      </c>
      <c r="C9387">
        <v>-50199.691405999998</v>
      </c>
      <c r="D9387">
        <v>19486.857422000001</v>
      </c>
      <c r="E9387">
        <v>0.12267400000000001</v>
      </c>
      <c r="F9387">
        <v>9.9481450000000002</v>
      </c>
      <c r="G9387">
        <v>-0.217114</v>
      </c>
      <c r="H9387">
        <v>-2.869E-2</v>
      </c>
      <c r="I9387">
        <v>8.92E-4</v>
      </c>
      <c r="J9387">
        <v>3.86E-4</v>
      </c>
      <c r="K9387">
        <v>1015.2799680000001</v>
      </c>
      <c r="L9387">
        <v>46.694450000000003</v>
      </c>
      <c r="W9387">
        <f t="shared" si="146"/>
        <v>53866.238765329028</v>
      </c>
    </row>
    <row r="9388" spans="1:23" x14ac:dyDescent="0.3">
      <c r="A9388">
        <v>336.07125000000002</v>
      </c>
      <c r="B9388">
        <v>-1354.3642580000001</v>
      </c>
      <c r="C9388">
        <v>-50196.25</v>
      </c>
      <c r="D9388">
        <v>19486.650390999999</v>
      </c>
      <c r="E9388">
        <v>0.14038700000000001</v>
      </c>
      <c r="F9388">
        <v>9.9490010000000009</v>
      </c>
      <c r="G9388">
        <v>-0.207678</v>
      </c>
      <c r="H9388">
        <v>-1.7750000000000001E-3</v>
      </c>
      <c r="I9388">
        <v>3.7499999999999999E-3</v>
      </c>
      <c r="J9388">
        <v>-6.7380000000000001E-3</v>
      </c>
      <c r="K9388">
        <v>1015.2799680000001</v>
      </c>
      <c r="L9388">
        <v>46.694450000000003</v>
      </c>
      <c r="W9388">
        <f t="shared" si="146"/>
        <v>53863.042617985368</v>
      </c>
    </row>
    <row r="9389" spans="1:23" x14ac:dyDescent="0.3">
      <c r="A9389">
        <v>336.08249999999998</v>
      </c>
      <c r="B9389">
        <v>-1267.5710449999999</v>
      </c>
      <c r="C9389">
        <v>-50184.195312000003</v>
      </c>
      <c r="D9389">
        <v>19580.582031000002</v>
      </c>
      <c r="E9389">
        <v>0.127496</v>
      </c>
      <c r="F9389">
        <v>9.9480339999999998</v>
      </c>
      <c r="G9389">
        <v>-0.21765799999999999</v>
      </c>
      <c r="H9389">
        <v>3.1773999999999997E-2</v>
      </c>
      <c r="I9389">
        <v>9.5479999999999992E-3</v>
      </c>
      <c r="J9389">
        <v>-1.5172E-2</v>
      </c>
      <c r="K9389">
        <v>1015.2799680000001</v>
      </c>
      <c r="L9389">
        <v>46.694450000000003</v>
      </c>
      <c r="W9389">
        <f t="shared" si="146"/>
        <v>53883.758110768453</v>
      </c>
    </row>
    <row r="9390" spans="1:23" x14ac:dyDescent="0.3">
      <c r="A9390">
        <v>336.09375</v>
      </c>
      <c r="B9390">
        <v>-1119.5310059999999</v>
      </c>
      <c r="C9390">
        <v>-50173.070312000003</v>
      </c>
      <c r="D9390">
        <v>19575.943359000001</v>
      </c>
      <c r="E9390">
        <v>0.115226</v>
      </c>
      <c r="F9390">
        <v>9.9674890000000005</v>
      </c>
      <c r="G9390">
        <v>-0.221862</v>
      </c>
      <c r="H9390">
        <v>5.6961999999999999E-2</v>
      </c>
      <c r="I9390">
        <v>1.2637000000000001E-2</v>
      </c>
      <c r="J9390">
        <v>-1.8735000000000002E-2</v>
      </c>
      <c r="K9390">
        <v>1015.2799680000001</v>
      </c>
      <c r="L9390">
        <v>46.694450000000003</v>
      </c>
      <c r="W9390">
        <f t="shared" si="146"/>
        <v>53868.431317433657</v>
      </c>
    </row>
    <row r="9391" spans="1:23" x14ac:dyDescent="0.3">
      <c r="A9391">
        <v>336.10500000000002</v>
      </c>
      <c r="B9391">
        <v>-1232.1365969999999</v>
      </c>
      <c r="C9391">
        <v>-50191.1875</v>
      </c>
      <c r="D9391">
        <v>19652.880859000001</v>
      </c>
      <c r="E9391">
        <v>0.13123199999999999</v>
      </c>
      <c r="F9391">
        <v>9.9672429999999999</v>
      </c>
      <c r="G9391">
        <v>-0.218472</v>
      </c>
      <c r="H9391">
        <v>6.3952999999999996E-2</v>
      </c>
      <c r="I9391">
        <v>1.397E-2</v>
      </c>
      <c r="J9391">
        <v>-1.5128000000000001E-2</v>
      </c>
      <c r="K9391">
        <v>1015.269958</v>
      </c>
      <c r="L9391">
        <v>46.694450000000003</v>
      </c>
      <c r="W9391">
        <f t="shared" si="146"/>
        <v>53915.760119948893</v>
      </c>
    </row>
    <row r="9392" spans="1:23" x14ac:dyDescent="0.3">
      <c r="A9392">
        <v>336.11624999999998</v>
      </c>
      <c r="B9392">
        <v>-1310.048096</v>
      </c>
      <c r="C9392">
        <v>-50153.269530999998</v>
      </c>
      <c r="D9392">
        <v>19685.599609000001</v>
      </c>
      <c r="E9392">
        <v>0.14846699999999999</v>
      </c>
      <c r="F9392">
        <v>9.9372530000000001</v>
      </c>
      <c r="G9392">
        <v>-0.220306</v>
      </c>
      <c r="H9392">
        <v>3.4431999999999997E-2</v>
      </c>
      <c r="I9392">
        <v>1.005E-2</v>
      </c>
      <c r="J9392">
        <v>-7.8619999999999992E-3</v>
      </c>
      <c r="K9392">
        <v>1015.269958</v>
      </c>
      <c r="L9392">
        <v>46.694450000000003</v>
      </c>
      <c r="W9392">
        <f t="shared" si="146"/>
        <v>53894.243687325521</v>
      </c>
    </row>
    <row r="9393" spans="1:23" x14ac:dyDescent="0.3">
      <c r="A9393">
        <v>336.1275</v>
      </c>
      <c r="B9393">
        <v>-1274.7114260000001</v>
      </c>
      <c r="C9393">
        <v>-50187.8125</v>
      </c>
      <c r="D9393">
        <v>19633.683593999998</v>
      </c>
      <c r="E9393">
        <v>0.14546200000000001</v>
      </c>
      <c r="F9393">
        <v>9.9220109999999995</v>
      </c>
      <c r="G9393">
        <v>-0.20066300000000001</v>
      </c>
      <c r="H9393">
        <v>-9.6559999999999997E-3</v>
      </c>
      <c r="I9393">
        <v>4.7530000000000003E-3</v>
      </c>
      <c r="J9393">
        <v>1.4139999999999999E-3</v>
      </c>
      <c r="K9393">
        <v>1015.269958</v>
      </c>
      <c r="L9393">
        <v>46.694450000000003</v>
      </c>
      <c r="W9393">
        <f t="shared" si="146"/>
        <v>53906.613177086496</v>
      </c>
    </row>
    <row r="9394" spans="1:23" x14ac:dyDescent="0.3">
      <c r="A9394">
        <v>336.13875000000002</v>
      </c>
      <c r="B9394">
        <v>-1123.612183</v>
      </c>
      <c r="C9394">
        <v>-50202.578125</v>
      </c>
      <c r="D9394">
        <v>19587.927734000001</v>
      </c>
      <c r="E9394">
        <v>0.153725</v>
      </c>
      <c r="F9394">
        <v>9.8958560000000002</v>
      </c>
      <c r="G9394">
        <v>-0.181952</v>
      </c>
      <c r="H9394">
        <v>-3.0106000000000001E-2</v>
      </c>
      <c r="I9394">
        <v>1.6930000000000001E-3</v>
      </c>
      <c r="J9394">
        <v>3.2399999999999998E-3</v>
      </c>
      <c r="K9394">
        <v>1015.269958</v>
      </c>
      <c r="L9394">
        <v>46.694450000000003</v>
      </c>
      <c r="W9394">
        <f t="shared" si="146"/>
        <v>53900.354986279279</v>
      </c>
    </row>
    <row r="9395" spans="1:23" x14ac:dyDescent="0.3">
      <c r="A9395">
        <v>336.15</v>
      </c>
      <c r="B9395">
        <v>-1202.2689210000001</v>
      </c>
      <c r="C9395">
        <v>-50191.746094000002</v>
      </c>
      <c r="D9395">
        <v>19548.871093999998</v>
      </c>
      <c r="E9395">
        <v>0.15238599999999999</v>
      </c>
      <c r="F9395">
        <v>9.8935999999999993</v>
      </c>
      <c r="G9395">
        <v>-0.179563</v>
      </c>
      <c r="H9395">
        <v>-2.5211999999999998E-2</v>
      </c>
      <c r="I9395">
        <v>8.3799999999999999E-4</v>
      </c>
      <c r="J9395">
        <v>1.4899999999999999E-4</v>
      </c>
      <c r="K9395">
        <v>1015.269958</v>
      </c>
      <c r="L9395">
        <v>46.694450000000003</v>
      </c>
      <c r="W9395">
        <f t="shared" si="146"/>
        <v>53877.780091358582</v>
      </c>
    </row>
    <row r="9396" spans="1:23" x14ac:dyDescent="0.3">
      <c r="A9396">
        <v>336.16125</v>
      </c>
      <c r="B9396">
        <v>-1266.0600589999999</v>
      </c>
      <c r="C9396">
        <v>-50181.96875</v>
      </c>
      <c r="D9396">
        <v>19525.371093999998</v>
      </c>
      <c r="E9396">
        <v>0.14120199999999999</v>
      </c>
      <c r="F9396">
        <v>9.9208250000000007</v>
      </c>
      <c r="G9396">
        <v>-0.19469400000000001</v>
      </c>
      <c r="H9396">
        <v>4.3959999999999997E-3</v>
      </c>
      <c r="I9396">
        <v>4.1520000000000003E-3</v>
      </c>
      <c r="J9396">
        <v>-1.2492E-2</v>
      </c>
      <c r="K9396">
        <v>1015.269958</v>
      </c>
      <c r="L9396">
        <v>46.694450000000003</v>
      </c>
      <c r="W9396">
        <f t="shared" si="146"/>
        <v>53861.60981680164</v>
      </c>
    </row>
    <row r="9397" spans="1:23" x14ac:dyDescent="0.3">
      <c r="A9397">
        <v>336.17250000000001</v>
      </c>
      <c r="B9397">
        <v>-1299.4638669999999</v>
      </c>
      <c r="C9397">
        <v>-50174.621094000002</v>
      </c>
      <c r="D9397">
        <v>19655.748047000001</v>
      </c>
      <c r="E9397">
        <v>0.14560200000000001</v>
      </c>
      <c r="F9397">
        <v>9.9136190000000006</v>
      </c>
      <c r="G9397">
        <v>-0.200487</v>
      </c>
      <c r="H9397">
        <v>4.7835999999999997E-2</v>
      </c>
      <c r="I9397">
        <v>8.8990000000000007E-3</v>
      </c>
      <c r="J9397">
        <v>-2.6904999999999998E-2</v>
      </c>
      <c r="K9397">
        <v>1015.269958</v>
      </c>
      <c r="L9397">
        <v>46.694450000000003</v>
      </c>
      <c r="W9397">
        <f t="shared" si="146"/>
        <v>53902.965034914851</v>
      </c>
    </row>
    <row r="9398" spans="1:23" x14ac:dyDescent="0.3">
      <c r="A9398">
        <v>336.18374999999997</v>
      </c>
      <c r="B9398">
        <v>-1196.2673339999999</v>
      </c>
      <c r="C9398">
        <v>-50183.050780999998</v>
      </c>
      <c r="D9398">
        <v>19649.904297000001</v>
      </c>
      <c r="E9398">
        <v>0.135045</v>
      </c>
      <c r="F9398">
        <v>9.9501720000000002</v>
      </c>
      <c r="G9398">
        <v>-0.20544000000000001</v>
      </c>
      <c r="H9398">
        <v>7.4743000000000004E-2</v>
      </c>
      <c r="I9398">
        <v>1.1292E-2</v>
      </c>
      <c r="J9398">
        <v>-3.2804E-2</v>
      </c>
      <c r="K9398">
        <v>1015.269958</v>
      </c>
      <c r="L9398">
        <v>46.694450000000003</v>
      </c>
      <c r="W9398">
        <f t="shared" si="146"/>
        <v>53906.292583557246</v>
      </c>
    </row>
    <row r="9399" spans="1:23" x14ac:dyDescent="0.3">
      <c r="A9399">
        <v>336.19499999999999</v>
      </c>
      <c r="B9399">
        <v>-1195.685547</v>
      </c>
      <c r="C9399">
        <v>-50163.386719000002</v>
      </c>
      <c r="D9399">
        <v>19617.830077999999</v>
      </c>
      <c r="E9399">
        <v>0.121904</v>
      </c>
      <c r="F9399">
        <v>9.9657549999999997</v>
      </c>
      <c r="G9399">
        <v>-0.22903899999999999</v>
      </c>
      <c r="H9399">
        <v>7.2463E-2</v>
      </c>
      <c r="I9399">
        <v>1.311E-2</v>
      </c>
      <c r="J9399">
        <v>-2.7147000000000001E-2</v>
      </c>
      <c r="K9399">
        <v>1015.269958</v>
      </c>
      <c r="L9399">
        <v>46.694450000000003</v>
      </c>
      <c r="W9399">
        <f t="shared" si="146"/>
        <v>53876.286880375599</v>
      </c>
    </row>
    <row r="9400" spans="1:23" x14ac:dyDescent="0.3">
      <c r="A9400">
        <v>336.20625000000001</v>
      </c>
      <c r="B9400">
        <v>-1300.491943</v>
      </c>
      <c r="C9400">
        <v>-50157.90625</v>
      </c>
      <c r="D9400">
        <v>19555.933593999998</v>
      </c>
      <c r="E9400">
        <v>0.119217</v>
      </c>
      <c r="F9400">
        <v>9.9662369999999996</v>
      </c>
      <c r="G9400">
        <v>-0.22889499999999999</v>
      </c>
      <c r="H9400">
        <v>4.2568000000000002E-2</v>
      </c>
      <c r="I9400">
        <v>9.9270000000000001E-3</v>
      </c>
      <c r="J9400">
        <v>-1.6433E-2</v>
      </c>
      <c r="K9400">
        <v>1015.2799680000001</v>
      </c>
      <c r="L9400">
        <v>46.699333000000003</v>
      </c>
      <c r="W9400">
        <f t="shared" si="146"/>
        <v>53851.10377151554</v>
      </c>
    </row>
    <row r="9401" spans="1:23" x14ac:dyDescent="0.3">
      <c r="A9401">
        <v>336.21749999999997</v>
      </c>
      <c r="B9401">
        <v>-1250.3093260000001</v>
      </c>
      <c r="C9401">
        <v>-50146.109375</v>
      </c>
      <c r="D9401">
        <v>19453.066406000002</v>
      </c>
      <c r="E9401">
        <v>0.118122</v>
      </c>
      <c r="F9401">
        <v>9.9548749999999995</v>
      </c>
      <c r="G9401">
        <v>-0.224831</v>
      </c>
      <c r="H9401">
        <v>-1.051E-2</v>
      </c>
      <c r="I9401">
        <v>4.2500000000000003E-3</v>
      </c>
      <c r="J9401">
        <v>-7.18E-4</v>
      </c>
      <c r="K9401">
        <v>1015.2799680000001</v>
      </c>
      <c r="L9401">
        <v>46.699333000000003</v>
      </c>
      <c r="W9401">
        <f t="shared" si="146"/>
        <v>53801.648222488417</v>
      </c>
    </row>
    <row r="9402" spans="1:23" x14ac:dyDescent="0.3">
      <c r="A9402">
        <v>336.22874999999999</v>
      </c>
      <c r="B9402">
        <v>-1356.719482</v>
      </c>
      <c r="C9402">
        <v>-50167.652344000002</v>
      </c>
      <c r="D9402">
        <v>19551.246093999998</v>
      </c>
      <c r="E9402">
        <v>0.12952900000000001</v>
      </c>
      <c r="F9402">
        <v>9.9601959999999998</v>
      </c>
      <c r="G9402">
        <v>-0.21460199999999999</v>
      </c>
      <c r="H9402">
        <v>-3.7319999999999999E-2</v>
      </c>
      <c r="I9402">
        <v>1.526E-3</v>
      </c>
      <c r="J9402">
        <v>8.1530000000000005E-3</v>
      </c>
      <c r="K9402">
        <v>1015.2799680000001</v>
      </c>
      <c r="L9402">
        <v>46.699333000000003</v>
      </c>
      <c r="W9402">
        <f t="shared" si="146"/>
        <v>53859.866814627727</v>
      </c>
    </row>
    <row r="9403" spans="1:23" x14ac:dyDescent="0.3">
      <c r="A9403">
        <v>336.24</v>
      </c>
      <c r="B9403">
        <v>-1288.4351810000001</v>
      </c>
      <c r="C9403">
        <v>-50174.542969000002</v>
      </c>
      <c r="D9403">
        <v>19658.410156000002</v>
      </c>
      <c r="E9403">
        <v>0.133105</v>
      </c>
      <c r="F9403">
        <v>9.9516609999999996</v>
      </c>
      <c r="G9403">
        <v>-0.21998599999999999</v>
      </c>
      <c r="H9403">
        <v>-3.4648999999999999E-2</v>
      </c>
      <c r="I9403">
        <v>1.828E-3</v>
      </c>
      <c r="J9403">
        <v>8.8079999999999999E-3</v>
      </c>
      <c r="K9403">
        <v>1015.2799680000001</v>
      </c>
      <c r="L9403">
        <v>46.699333000000003</v>
      </c>
      <c r="W9403">
        <f t="shared" si="146"/>
        <v>53903.59836991581</v>
      </c>
    </row>
    <row r="9404" spans="1:23" x14ac:dyDescent="0.3">
      <c r="A9404">
        <v>336.25125000000003</v>
      </c>
      <c r="B9404">
        <v>-1216.299438</v>
      </c>
      <c r="C9404">
        <v>-50179.148437000003</v>
      </c>
      <c r="D9404">
        <v>19779.800781000002</v>
      </c>
      <c r="E9404">
        <v>0.13055900000000001</v>
      </c>
      <c r="F9404">
        <v>9.9411780000000007</v>
      </c>
      <c r="G9404">
        <v>-0.204484</v>
      </c>
      <c r="H9404">
        <v>-6.7999999999999996E-3</v>
      </c>
      <c r="I9404">
        <v>4.9810000000000002E-3</v>
      </c>
      <c r="J9404">
        <v>4.66E-4</v>
      </c>
      <c r="K9404">
        <v>1015.2799680000001</v>
      </c>
      <c r="L9404">
        <v>46.699333000000003</v>
      </c>
      <c r="W9404">
        <f t="shared" si="146"/>
        <v>53950.596299961391</v>
      </c>
    </row>
    <row r="9405" spans="1:23" x14ac:dyDescent="0.3">
      <c r="A9405">
        <v>336.26249999999999</v>
      </c>
      <c r="B9405">
        <v>-1297.8979489999999</v>
      </c>
      <c r="C9405">
        <v>-50185.21875</v>
      </c>
      <c r="D9405">
        <v>19733.279297000001</v>
      </c>
      <c r="E9405">
        <v>0.13716200000000001</v>
      </c>
      <c r="F9405">
        <v>9.9452130000000007</v>
      </c>
      <c r="G9405">
        <v>-0.18212</v>
      </c>
      <c r="H9405">
        <v>3.5207000000000002E-2</v>
      </c>
      <c r="I9405">
        <v>1.0538E-2</v>
      </c>
      <c r="J9405">
        <v>-1.2767000000000001E-2</v>
      </c>
      <c r="K9405">
        <v>1015.2799680000001</v>
      </c>
      <c r="L9405">
        <v>46.699333000000003</v>
      </c>
      <c r="W9405">
        <f t="shared" si="146"/>
        <v>53941.107069514052</v>
      </c>
    </row>
    <row r="9406" spans="1:23" x14ac:dyDescent="0.3">
      <c r="A9406">
        <v>336.27375000000001</v>
      </c>
      <c r="B9406">
        <v>-1292.0836179999999</v>
      </c>
      <c r="C9406">
        <v>-50180.042969000002</v>
      </c>
      <c r="D9406">
        <v>19656.964843999998</v>
      </c>
      <c r="E9406">
        <v>0.144371</v>
      </c>
      <c r="F9406">
        <v>9.9323899999999998</v>
      </c>
      <c r="G9406">
        <v>-0.19758899999999999</v>
      </c>
      <c r="H9406">
        <v>6.0488E-2</v>
      </c>
      <c r="I9406">
        <v>1.311E-2</v>
      </c>
      <c r="J9406">
        <v>-1.7853999999999998E-2</v>
      </c>
      <c r="K9406">
        <v>1015.2799680000001</v>
      </c>
      <c r="L9406">
        <v>46.699333000000003</v>
      </c>
      <c r="W9406">
        <f t="shared" si="146"/>
        <v>53908.278207756201</v>
      </c>
    </row>
    <row r="9407" spans="1:23" x14ac:dyDescent="0.3">
      <c r="A9407">
        <v>336.28500000000003</v>
      </c>
      <c r="B9407">
        <v>-1260.9335940000001</v>
      </c>
      <c r="C9407">
        <v>-50183.070312000003</v>
      </c>
      <c r="D9407">
        <v>19599.890625</v>
      </c>
      <c r="E9407">
        <v>0.153805</v>
      </c>
      <c r="F9407">
        <v>9.9197240000000004</v>
      </c>
      <c r="G9407">
        <v>-0.19550300000000001</v>
      </c>
      <c r="H9407">
        <v>6.4665E-2</v>
      </c>
      <c r="I9407">
        <v>1.3370999999999999E-2</v>
      </c>
      <c r="J9407">
        <v>-1.8676000000000002E-2</v>
      </c>
      <c r="K9407">
        <v>1015.2799680000001</v>
      </c>
      <c r="L9407">
        <v>46.699333000000003</v>
      </c>
      <c r="W9407">
        <f t="shared" si="146"/>
        <v>53889.574241958682</v>
      </c>
    </row>
    <row r="9408" spans="1:23" x14ac:dyDescent="0.3">
      <c r="A9408">
        <v>336.29624999999999</v>
      </c>
      <c r="B9408">
        <v>-1242.8891599999999</v>
      </c>
      <c r="C9408">
        <v>-50144.09375</v>
      </c>
      <c r="D9408">
        <v>19592.271484000001</v>
      </c>
      <c r="E9408">
        <v>0.139154</v>
      </c>
      <c r="F9408">
        <v>9.9204720000000002</v>
      </c>
      <c r="G9408">
        <v>-0.18934999999999999</v>
      </c>
      <c r="H9408">
        <v>3.7250999999999999E-2</v>
      </c>
      <c r="I9408">
        <v>9.7769999999999992E-3</v>
      </c>
      <c r="J9408">
        <v>-1.6243E-2</v>
      </c>
      <c r="K9408">
        <v>1015.2799680000001</v>
      </c>
      <c r="L9408">
        <v>46.699333000000003</v>
      </c>
      <c r="W9408">
        <f t="shared" si="146"/>
        <v>53850.08833210577</v>
      </c>
    </row>
    <row r="9409" spans="1:23" x14ac:dyDescent="0.3">
      <c r="A9409">
        <v>336.3075</v>
      </c>
      <c r="B9409">
        <v>-1248.4887699999999</v>
      </c>
      <c r="C9409">
        <v>-50153.792969000002</v>
      </c>
      <c r="D9409">
        <v>19682.28125</v>
      </c>
      <c r="E9409">
        <v>0.152112</v>
      </c>
      <c r="F9409">
        <v>9.9244599999999998</v>
      </c>
      <c r="G9409">
        <v>-0.20111899999999999</v>
      </c>
      <c r="H9409">
        <v>-1.5020000000000001E-3</v>
      </c>
      <c r="I9409">
        <v>3.7260000000000001E-3</v>
      </c>
      <c r="J9409">
        <v>-7.9410000000000001E-3</v>
      </c>
      <c r="K9409">
        <v>1015.2799680000001</v>
      </c>
      <c r="L9409">
        <v>46.699333000000003</v>
      </c>
      <c r="W9409">
        <f t="shared" si="146"/>
        <v>53892.057565008887</v>
      </c>
    </row>
    <row r="9410" spans="1:23" x14ac:dyDescent="0.3">
      <c r="A9410">
        <v>336.31875000000002</v>
      </c>
      <c r="B9410">
        <v>-1242.8500979999999</v>
      </c>
      <c r="C9410">
        <v>-50143.027344000002</v>
      </c>
      <c r="D9410">
        <v>19470.820312</v>
      </c>
      <c r="E9410">
        <v>0.13212399999999999</v>
      </c>
      <c r="F9410">
        <v>9.9377999999999993</v>
      </c>
      <c r="G9410">
        <v>-0.21377299999999999</v>
      </c>
      <c r="H9410">
        <v>-2.4792999999999999E-2</v>
      </c>
      <c r="I9410">
        <v>2.503049E-5</v>
      </c>
      <c r="J9410">
        <v>-3.0509999999999999E-3</v>
      </c>
      <c r="K9410">
        <v>1015.2799680000001</v>
      </c>
      <c r="L9410">
        <v>46.699333000000003</v>
      </c>
      <c r="W9410">
        <f t="shared" ref="W9410:W9473" si="147">SQRT((B9410)^2+(C9410)^2+(D9410)^2)</f>
        <v>53805.024962445859</v>
      </c>
    </row>
    <row r="9411" spans="1:23" x14ac:dyDescent="0.3">
      <c r="A9411">
        <v>336.33</v>
      </c>
      <c r="B9411">
        <v>-1266.5303960000001</v>
      </c>
      <c r="C9411">
        <v>-50153.5</v>
      </c>
      <c r="D9411">
        <v>19516.318359000001</v>
      </c>
      <c r="E9411">
        <v>0.118254</v>
      </c>
      <c r="F9411">
        <v>9.9286480000000008</v>
      </c>
      <c r="G9411">
        <v>-0.20877999999999999</v>
      </c>
      <c r="H9411">
        <v>-2.4412E-2</v>
      </c>
      <c r="I9411">
        <v>4.2299999999999998E-4</v>
      </c>
      <c r="J9411">
        <v>-4.1970000000000002E-3</v>
      </c>
      <c r="K9411">
        <v>1015.2799680000001</v>
      </c>
      <c r="L9411">
        <v>46.699333000000003</v>
      </c>
      <c r="W9411">
        <f t="shared" si="147"/>
        <v>53831.815349139331</v>
      </c>
    </row>
    <row r="9412" spans="1:23" x14ac:dyDescent="0.3">
      <c r="A9412">
        <v>336.34125</v>
      </c>
      <c r="B9412">
        <v>-1232.497314</v>
      </c>
      <c r="C9412">
        <v>-50150.753905999998</v>
      </c>
      <c r="D9412">
        <v>19617.240234000001</v>
      </c>
      <c r="E9412">
        <v>0.111473</v>
      </c>
      <c r="F9412">
        <v>9.9479450000000007</v>
      </c>
      <c r="G9412">
        <v>-0.215193</v>
      </c>
      <c r="H9412">
        <v>6.842E-3</v>
      </c>
      <c r="I9412">
        <v>3.4849999999999998E-3</v>
      </c>
      <c r="J9412">
        <v>-1.4295E-2</v>
      </c>
      <c r="K9412">
        <v>1015.2799680000001</v>
      </c>
      <c r="L9412">
        <v>46.699333000000003</v>
      </c>
      <c r="W9412">
        <f t="shared" si="147"/>
        <v>53865.139760030885</v>
      </c>
    </row>
    <row r="9413" spans="1:23" x14ac:dyDescent="0.3">
      <c r="A9413">
        <v>336.35250000000002</v>
      </c>
      <c r="B9413">
        <v>-1296.636475</v>
      </c>
      <c r="C9413">
        <v>-50159.527344000002</v>
      </c>
      <c r="D9413">
        <v>19618.568359000001</v>
      </c>
      <c r="E9413">
        <v>0.12647800000000001</v>
      </c>
      <c r="F9413">
        <v>9.9553390000000004</v>
      </c>
      <c r="G9413">
        <v>-0.21331700000000001</v>
      </c>
      <c r="H9413">
        <v>4.6944E-2</v>
      </c>
      <c r="I9413">
        <v>9.9909999999999999E-3</v>
      </c>
      <c r="J9413">
        <v>-2.3938000000000001E-2</v>
      </c>
      <c r="K9413">
        <v>1015.2799680000001</v>
      </c>
      <c r="L9413">
        <v>46.699333000000003</v>
      </c>
      <c r="W9413">
        <f t="shared" si="147"/>
        <v>53875.297437494861</v>
      </c>
    </row>
    <row r="9414" spans="1:23" x14ac:dyDescent="0.3">
      <c r="A9414">
        <v>336.36374999999998</v>
      </c>
      <c r="B9414">
        <v>-1258.2741699999999</v>
      </c>
      <c r="C9414">
        <v>-50150.566405999998</v>
      </c>
      <c r="D9414">
        <v>19555.613281000002</v>
      </c>
      <c r="E9414">
        <v>0.129081</v>
      </c>
      <c r="F9414">
        <v>9.9533140000000007</v>
      </c>
      <c r="G9414">
        <v>-0.22631899999999999</v>
      </c>
      <c r="H9414">
        <v>6.8333000000000005E-2</v>
      </c>
      <c r="I9414">
        <v>1.3414000000000001E-2</v>
      </c>
      <c r="J9414">
        <v>-2.4161999999999999E-2</v>
      </c>
      <c r="K9414">
        <v>1015.2799680000001</v>
      </c>
      <c r="L9414">
        <v>46.699333000000003</v>
      </c>
      <c r="W9414">
        <f t="shared" si="147"/>
        <v>53843.14789762508</v>
      </c>
    </row>
    <row r="9415" spans="1:23" x14ac:dyDescent="0.3">
      <c r="A9415">
        <v>336.375</v>
      </c>
      <c r="B9415">
        <v>-1312.7524410000001</v>
      </c>
      <c r="C9415">
        <v>-50165.523437000003</v>
      </c>
      <c r="D9415">
        <v>19467.917968999998</v>
      </c>
      <c r="E9415">
        <v>0.117552</v>
      </c>
      <c r="F9415">
        <v>9.9623989999999996</v>
      </c>
      <c r="G9415">
        <v>-0.21063100000000001</v>
      </c>
      <c r="H9415">
        <v>5.8809E-2</v>
      </c>
      <c r="I9415">
        <v>1.2682000000000001E-2</v>
      </c>
      <c r="J9415">
        <v>-1.6579E-2</v>
      </c>
      <c r="K9415">
        <v>1015.2799680000001</v>
      </c>
      <c r="L9415">
        <v>46.699333000000003</v>
      </c>
      <c r="W9415">
        <f t="shared" si="147"/>
        <v>53826.600215202721</v>
      </c>
    </row>
    <row r="9416" spans="1:23" x14ac:dyDescent="0.3">
      <c r="A9416">
        <v>336.38625000000002</v>
      </c>
      <c r="B9416">
        <v>-1258.2266850000001</v>
      </c>
      <c r="C9416">
        <v>-50192.878905999998</v>
      </c>
      <c r="D9416">
        <v>19528.439452999999</v>
      </c>
      <c r="E9416">
        <v>0.126857</v>
      </c>
      <c r="F9416">
        <v>9.9544429999999995</v>
      </c>
      <c r="G9416">
        <v>-0.22329599999999999</v>
      </c>
      <c r="H9416">
        <v>2.3720000000000001E-2</v>
      </c>
      <c r="I9416">
        <v>8.9529999999999992E-3</v>
      </c>
      <c r="J9416">
        <v>-6.6189999999999999E-3</v>
      </c>
      <c r="K9416">
        <v>1015.2799680000001</v>
      </c>
      <c r="L9416">
        <v>46.699333000000003</v>
      </c>
      <c r="W9416">
        <f t="shared" si="147"/>
        <v>53872.703428848945</v>
      </c>
    </row>
    <row r="9417" spans="1:23" x14ac:dyDescent="0.3">
      <c r="A9417">
        <v>336.39749999999998</v>
      </c>
      <c r="B9417">
        <v>-1262.673828</v>
      </c>
      <c r="C9417">
        <v>-50160.949219000002</v>
      </c>
      <c r="D9417">
        <v>19620.462890999999</v>
      </c>
      <c r="E9417">
        <v>0.134301</v>
      </c>
      <c r="F9417">
        <v>9.9631500000000006</v>
      </c>
      <c r="G9417">
        <v>-0.23020199999999999</v>
      </c>
      <c r="H9417">
        <v>-2.0036999999999999E-2</v>
      </c>
      <c r="I9417">
        <v>3.4949999999999998E-3</v>
      </c>
      <c r="J9417">
        <v>4.9969999999999997E-3</v>
      </c>
      <c r="K9417">
        <v>1015.2799680000001</v>
      </c>
      <c r="L9417">
        <v>46.699333000000003</v>
      </c>
      <c r="W9417">
        <f t="shared" si="147"/>
        <v>53876.504487616134</v>
      </c>
    </row>
    <row r="9418" spans="1:23" x14ac:dyDescent="0.3">
      <c r="A9418">
        <v>336.40875</v>
      </c>
      <c r="B9418">
        <v>-1222.8186040000001</v>
      </c>
      <c r="C9418">
        <v>-50207.425780999998</v>
      </c>
      <c r="D9418">
        <v>19547.287109000001</v>
      </c>
      <c r="E9418">
        <v>0.13339999999999999</v>
      </c>
      <c r="F9418">
        <v>9.9273710000000008</v>
      </c>
      <c r="G9418">
        <v>-0.21399799999999999</v>
      </c>
      <c r="H9418">
        <v>-4.1522999999999997E-2</v>
      </c>
      <c r="I9418">
        <v>1.232E-3</v>
      </c>
      <c r="J9418">
        <v>1.1186E-2</v>
      </c>
      <c r="K9418">
        <v>1015.2799680000001</v>
      </c>
      <c r="L9418">
        <v>46.699333000000003</v>
      </c>
      <c r="W9418">
        <f t="shared" si="147"/>
        <v>53892.275162722435</v>
      </c>
    </row>
    <row r="9419" spans="1:23" x14ac:dyDescent="0.3">
      <c r="A9419">
        <v>336.42</v>
      </c>
      <c r="B9419">
        <v>-1231.053711</v>
      </c>
      <c r="C9419">
        <v>-50199.269530999998</v>
      </c>
      <c r="D9419">
        <v>19593.164062</v>
      </c>
      <c r="E9419">
        <v>0.13969999999999999</v>
      </c>
      <c r="F9419">
        <v>9.9309799999999999</v>
      </c>
      <c r="G9419">
        <v>-0.210059</v>
      </c>
      <c r="H9419">
        <v>-3.2628999999999998E-2</v>
      </c>
      <c r="I9419">
        <v>1.544E-3</v>
      </c>
      <c r="J9419">
        <v>6.3470000000000002E-3</v>
      </c>
      <c r="K9419">
        <v>1015.2799680000001</v>
      </c>
      <c r="L9419">
        <v>46.699333000000003</v>
      </c>
      <c r="W9419">
        <f t="shared" si="147"/>
        <v>53901.523472401037</v>
      </c>
    </row>
    <row r="9420" spans="1:23" x14ac:dyDescent="0.3">
      <c r="A9420">
        <v>336.43124999999998</v>
      </c>
      <c r="B9420">
        <v>-1080.0185550000001</v>
      </c>
      <c r="C9420">
        <v>-50172.160155999998</v>
      </c>
      <c r="D9420">
        <v>19607.367187</v>
      </c>
      <c r="E9420">
        <v>0.14726800000000001</v>
      </c>
      <c r="F9420">
        <v>9.9324460000000006</v>
      </c>
      <c r="G9420">
        <v>-0.19833600000000001</v>
      </c>
      <c r="H9420">
        <v>7.8200000000000003E-4</v>
      </c>
      <c r="I9420">
        <v>5.2649999999999997E-3</v>
      </c>
      <c r="J9420">
        <v>-5.143E-3</v>
      </c>
      <c r="K9420">
        <v>1015.2799680000001</v>
      </c>
      <c r="L9420">
        <v>46.699333000000003</v>
      </c>
      <c r="W9420">
        <f t="shared" si="147"/>
        <v>53878.20471029359</v>
      </c>
    </row>
    <row r="9421" spans="1:23" x14ac:dyDescent="0.3">
      <c r="A9421">
        <v>336.4425</v>
      </c>
      <c r="B9421">
        <v>-1293.752197</v>
      </c>
      <c r="C9421">
        <v>-50192.609375</v>
      </c>
      <c r="D9421">
        <v>19652.951172000001</v>
      </c>
      <c r="E9421">
        <v>0.14849999999999999</v>
      </c>
      <c r="F9421">
        <v>9.9102080000000008</v>
      </c>
      <c r="G9421">
        <v>-0.18724499999999999</v>
      </c>
      <c r="H9421">
        <v>4.4227000000000002E-2</v>
      </c>
      <c r="I9421">
        <v>1.0234E-2</v>
      </c>
      <c r="J9421">
        <v>-1.7715999999999999E-2</v>
      </c>
      <c r="K9421">
        <v>1015.2799680000001</v>
      </c>
      <c r="L9421">
        <v>46.699333000000003</v>
      </c>
      <c r="W9421">
        <f t="shared" si="147"/>
        <v>53918.552654792176</v>
      </c>
    </row>
    <row r="9422" spans="1:23" x14ac:dyDescent="0.3">
      <c r="A9422">
        <v>336.45375000000001</v>
      </c>
      <c r="B9422">
        <v>-1381.7176509999999</v>
      </c>
      <c r="C9422">
        <v>-50171.757812000003</v>
      </c>
      <c r="D9422">
        <v>19499.289062</v>
      </c>
      <c r="E9422">
        <v>0.15564</v>
      </c>
      <c r="F9422">
        <v>9.9401890000000002</v>
      </c>
      <c r="G9422">
        <v>-0.19081200000000001</v>
      </c>
      <c r="H9422">
        <v>6.7361000000000004E-2</v>
      </c>
      <c r="I9422">
        <v>1.3981E-2</v>
      </c>
      <c r="J9422">
        <v>-2.2943000000000002E-2</v>
      </c>
      <c r="K9422">
        <v>1015.2799680000001</v>
      </c>
      <c r="L9422">
        <v>46.699333000000003</v>
      </c>
      <c r="W9422">
        <f t="shared" si="147"/>
        <v>53845.489128955836</v>
      </c>
    </row>
    <row r="9423" spans="1:23" x14ac:dyDescent="0.3">
      <c r="A9423">
        <v>336.46499999999997</v>
      </c>
      <c r="B9423">
        <v>-1304.1801760000001</v>
      </c>
      <c r="C9423">
        <v>-50212.808594000002</v>
      </c>
      <c r="D9423">
        <v>19528.277343999998</v>
      </c>
      <c r="E9423">
        <v>0.16380500000000001</v>
      </c>
      <c r="F9423">
        <v>9.9168590000000005</v>
      </c>
      <c r="G9423">
        <v>-0.201353</v>
      </c>
      <c r="H9423">
        <v>5.9705000000000001E-2</v>
      </c>
      <c r="I9423">
        <v>1.1728000000000001E-2</v>
      </c>
      <c r="J9423">
        <v>-2.0885000000000001E-2</v>
      </c>
      <c r="K9423">
        <v>1015.2799680000001</v>
      </c>
      <c r="L9423">
        <v>46.699333000000003</v>
      </c>
      <c r="W9423">
        <f t="shared" si="147"/>
        <v>53892.306026494502</v>
      </c>
    </row>
    <row r="9424" spans="1:23" x14ac:dyDescent="0.3">
      <c r="A9424">
        <v>336.47624999999999</v>
      </c>
      <c r="B9424">
        <v>-1221.0271</v>
      </c>
      <c r="C9424">
        <v>-50186.554687000003</v>
      </c>
      <c r="D9424">
        <v>19600.242187</v>
      </c>
      <c r="E9424">
        <v>0.14635300000000001</v>
      </c>
      <c r="F9424">
        <v>9.9402910000000002</v>
      </c>
      <c r="G9424">
        <v>-0.21176500000000001</v>
      </c>
      <c r="H9424">
        <v>2.4070000000000001E-2</v>
      </c>
      <c r="I9424">
        <v>7.3899999999999999E-3</v>
      </c>
      <c r="J9424">
        <v>-1.4164E-2</v>
      </c>
      <c r="K9424">
        <v>1015.2799680000001</v>
      </c>
      <c r="L9424">
        <v>46.699333000000003</v>
      </c>
      <c r="W9424">
        <f t="shared" si="147"/>
        <v>53892.027910621728</v>
      </c>
    </row>
    <row r="9425" spans="1:23" x14ac:dyDescent="0.3">
      <c r="A9425">
        <v>336.48750000000001</v>
      </c>
      <c r="B9425">
        <v>-1234.274658</v>
      </c>
      <c r="C9425">
        <v>-50209.070312000003</v>
      </c>
      <c r="D9425">
        <v>19679.160156000002</v>
      </c>
      <c r="E9425">
        <v>0.13697899999999999</v>
      </c>
      <c r="F9425">
        <v>9.9533710000000006</v>
      </c>
      <c r="G9425">
        <v>-0.20730299999999999</v>
      </c>
      <c r="H9425">
        <v>-1.2227999999999999E-2</v>
      </c>
      <c r="I9425">
        <v>2.7550000000000001E-3</v>
      </c>
      <c r="J9425">
        <v>-4.052E-3</v>
      </c>
      <c r="K9425">
        <v>1015.2799680000001</v>
      </c>
      <c r="L9425">
        <v>46.699333000000003</v>
      </c>
      <c r="W9425">
        <f t="shared" si="147"/>
        <v>53942.038522586809</v>
      </c>
    </row>
    <row r="9426" spans="1:23" x14ac:dyDescent="0.3">
      <c r="A9426">
        <v>336.49874999999997</v>
      </c>
      <c r="B9426">
        <v>-1180.2376710000001</v>
      </c>
      <c r="C9426">
        <v>-50193.078125</v>
      </c>
      <c r="D9426">
        <v>19706.048827999999</v>
      </c>
      <c r="E9426">
        <v>0.13162699999999999</v>
      </c>
      <c r="F9426">
        <v>9.9559090000000001</v>
      </c>
      <c r="G9426">
        <v>-0.21140600000000001</v>
      </c>
      <c r="H9426">
        <v>-2.9163999999999999E-2</v>
      </c>
      <c r="I9426">
        <v>6.1300000000000005E-4</v>
      </c>
      <c r="J9426">
        <v>3.8900000000000002E-4</v>
      </c>
      <c r="K9426">
        <v>1015.2799680000001</v>
      </c>
      <c r="L9426">
        <v>46.699333000000003</v>
      </c>
      <c r="W9426">
        <f t="shared" si="147"/>
        <v>53935.761912055357</v>
      </c>
    </row>
    <row r="9427" spans="1:23" x14ac:dyDescent="0.3">
      <c r="A9427">
        <v>336.51</v>
      </c>
      <c r="B9427">
        <v>-1314.1575929999999</v>
      </c>
      <c r="C9427">
        <v>-50185.335937000003</v>
      </c>
      <c r="D9427">
        <v>19699.681640999999</v>
      </c>
      <c r="E9427">
        <v>0.13312299999999999</v>
      </c>
      <c r="F9427">
        <v>9.9516620000000007</v>
      </c>
      <c r="G9427">
        <v>-0.223938</v>
      </c>
      <c r="H9427">
        <v>-2.2845000000000001E-2</v>
      </c>
      <c r="I9427">
        <v>1.5529999999999999E-3</v>
      </c>
      <c r="J9427">
        <v>-9.9099999999999991E-4</v>
      </c>
      <c r="K9427">
        <v>1015.299988</v>
      </c>
      <c r="L9427">
        <v>46.696795999999999</v>
      </c>
      <c r="W9427">
        <f t="shared" si="147"/>
        <v>53929.327921322511</v>
      </c>
    </row>
    <row r="9428" spans="1:23" x14ac:dyDescent="0.3">
      <c r="A9428">
        <v>336.52125000000001</v>
      </c>
      <c r="B9428">
        <v>-1325.2089840000001</v>
      </c>
      <c r="C9428">
        <v>-50172.125</v>
      </c>
      <c r="D9428">
        <v>19691.675781000002</v>
      </c>
      <c r="E9428">
        <v>0.11720700000000001</v>
      </c>
      <c r="F9428">
        <v>9.9526479999999999</v>
      </c>
      <c r="G9428">
        <v>-0.22412599999999999</v>
      </c>
      <c r="H9428">
        <v>1.2426E-2</v>
      </c>
      <c r="I9428">
        <v>5.4450000000000002E-3</v>
      </c>
      <c r="J9428">
        <v>-1.103E-2</v>
      </c>
      <c r="K9428">
        <v>1015.299988</v>
      </c>
      <c r="L9428">
        <v>46.696795999999999</v>
      </c>
      <c r="W9428">
        <f t="shared" si="147"/>
        <v>53914.380279577745</v>
      </c>
    </row>
    <row r="9429" spans="1:23" x14ac:dyDescent="0.3">
      <c r="A9429">
        <v>336.53250000000003</v>
      </c>
      <c r="B9429">
        <v>-1254.2250979999999</v>
      </c>
      <c r="C9429">
        <v>-50183.042969000002</v>
      </c>
      <c r="D9429">
        <v>19674.71875</v>
      </c>
      <c r="E9429">
        <v>0.125941</v>
      </c>
      <c r="F9429">
        <v>9.9606060000000003</v>
      </c>
      <c r="G9429">
        <v>-0.22325800000000001</v>
      </c>
      <c r="H9429">
        <v>4.7202000000000001E-2</v>
      </c>
      <c r="I9429">
        <v>1.1126E-2</v>
      </c>
      <c r="J9429">
        <v>-1.9276999999999999E-2</v>
      </c>
      <c r="K9429">
        <v>1015.299988</v>
      </c>
      <c r="L9429">
        <v>46.696795999999999</v>
      </c>
      <c r="W9429">
        <f t="shared" si="147"/>
        <v>53916.652716174387</v>
      </c>
    </row>
    <row r="9430" spans="1:23" x14ac:dyDescent="0.3">
      <c r="A9430">
        <v>336.54374999999999</v>
      </c>
      <c r="B9430">
        <v>-1225.4698490000001</v>
      </c>
      <c r="C9430">
        <v>-50170.722655999998</v>
      </c>
      <c r="D9430">
        <v>19586.521484000001</v>
      </c>
      <c r="E9430">
        <v>0.12594</v>
      </c>
      <c r="F9430">
        <v>9.93825</v>
      </c>
      <c r="G9430">
        <v>-0.21520600000000001</v>
      </c>
      <c r="H9430">
        <v>6.1012999999999998E-2</v>
      </c>
      <c r="I9430">
        <v>1.3391E-2</v>
      </c>
      <c r="J9430">
        <v>-1.9470000000000001E-2</v>
      </c>
      <c r="K9430">
        <v>1015.299988</v>
      </c>
      <c r="L9430">
        <v>46.696795999999999</v>
      </c>
      <c r="W9430">
        <f t="shared" si="147"/>
        <v>53872.395640246716</v>
      </c>
    </row>
    <row r="9431" spans="1:23" x14ac:dyDescent="0.3">
      <c r="A9431">
        <v>336.55500000000001</v>
      </c>
      <c r="B9431">
        <v>-1316.052246</v>
      </c>
      <c r="C9431">
        <v>-50175.808594000002</v>
      </c>
      <c r="D9431">
        <v>19648.466797000001</v>
      </c>
      <c r="E9431">
        <v>0.136993</v>
      </c>
      <c r="F9431">
        <v>9.9411590000000007</v>
      </c>
      <c r="G9431">
        <v>-0.21814600000000001</v>
      </c>
      <c r="H9431">
        <v>5.2837000000000002E-2</v>
      </c>
      <c r="I9431">
        <v>1.1561E-2</v>
      </c>
      <c r="J9431">
        <v>-1.4323000000000001E-2</v>
      </c>
      <c r="K9431">
        <v>1015.299988</v>
      </c>
      <c r="L9431">
        <v>46.696795999999999</v>
      </c>
      <c r="W9431">
        <f t="shared" si="147"/>
        <v>53901.818235090526</v>
      </c>
    </row>
    <row r="9432" spans="1:23" x14ac:dyDescent="0.3">
      <c r="A9432">
        <v>336.56625000000003</v>
      </c>
      <c r="B9432">
        <v>-1302.1489260000001</v>
      </c>
      <c r="C9432">
        <v>-50201.304687000003</v>
      </c>
      <c r="D9432">
        <v>19633.550781000002</v>
      </c>
      <c r="E9432">
        <v>0.14347599999999999</v>
      </c>
      <c r="F9432">
        <v>9.9393930000000008</v>
      </c>
      <c r="G9432">
        <v>-0.19170899999999999</v>
      </c>
      <c r="H9432">
        <v>1.3006E-2</v>
      </c>
      <c r="I9432">
        <v>7.9690000000000004E-3</v>
      </c>
      <c r="J9432">
        <v>-5.4289999999999998E-3</v>
      </c>
      <c r="K9432">
        <v>1015.299988</v>
      </c>
      <c r="L9432">
        <v>46.696795999999999</v>
      </c>
      <c r="W9432">
        <f t="shared" si="147"/>
        <v>53919.782087584492</v>
      </c>
    </row>
    <row r="9433" spans="1:23" x14ac:dyDescent="0.3">
      <c r="A9433">
        <v>336.57749999999999</v>
      </c>
      <c r="B9433">
        <v>-1248.7506100000001</v>
      </c>
      <c r="C9433">
        <v>-50186.117187000003</v>
      </c>
      <c r="D9433">
        <v>19609.933593999998</v>
      </c>
      <c r="E9433">
        <v>0.14964</v>
      </c>
      <c r="F9433">
        <v>9.9251690000000004</v>
      </c>
      <c r="G9433">
        <v>-0.19341</v>
      </c>
      <c r="H9433">
        <v>-2.1562000000000001E-2</v>
      </c>
      <c r="I9433">
        <v>2.2000000000000001E-3</v>
      </c>
      <c r="J9433">
        <v>2.3479999999999998E-3</v>
      </c>
      <c r="K9433">
        <v>1015.299988</v>
      </c>
      <c r="L9433">
        <v>46.696795999999999</v>
      </c>
      <c r="W9433">
        <f t="shared" si="147"/>
        <v>53895.781207385444</v>
      </c>
    </row>
    <row r="9434" spans="1:23" x14ac:dyDescent="0.3">
      <c r="A9434">
        <v>336.58875</v>
      </c>
      <c r="B9434">
        <v>-1331.5745850000001</v>
      </c>
      <c r="C9434">
        <v>-50177.375</v>
      </c>
      <c r="D9434">
        <v>19678.783202999999</v>
      </c>
      <c r="E9434">
        <v>0.14524400000000001</v>
      </c>
      <c r="F9434">
        <v>9.9332360000000008</v>
      </c>
      <c r="G9434">
        <v>-0.197385</v>
      </c>
      <c r="H9434">
        <v>-3.3661999999999997E-2</v>
      </c>
      <c r="I9434">
        <v>3.7399999999999998E-4</v>
      </c>
      <c r="J9434">
        <v>3.9880000000000002E-3</v>
      </c>
      <c r="K9434">
        <v>1015.299988</v>
      </c>
      <c r="L9434">
        <v>46.696795999999999</v>
      </c>
      <c r="W9434">
        <f t="shared" si="147"/>
        <v>53914.715626781508</v>
      </c>
    </row>
    <row r="9435" spans="1:23" x14ac:dyDescent="0.3">
      <c r="A9435">
        <v>336.6</v>
      </c>
      <c r="B9435">
        <v>-1292.9075929999999</v>
      </c>
      <c r="C9435">
        <v>-50182.082030999998</v>
      </c>
      <c r="D9435">
        <v>19456.552734000001</v>
      </c>
      <c r="E9435">
        <v>0.165299</v>
      </c>
      <c r="F9435">
        <v>9.9233340000000005</v>
      </c>
      <c r="G9435">
        <v>-0.19788800000000001</v>
      </c>
      <c r="H9435">
        <v>-1.6022000000000002E-2</v>
      </c>
      <c r="I9435">
        <v>2.0170000000000001E-3</v>
      </c>
      <c r="J9435">
        <v>-3.1819999999999999E-3</v>
      </c>
      <c r="K9435">
        <v>1015.2799680000001</v>
      </c>
      <c r="L9435">
        <v>46.696795999999999</v>
      </c>
      <c r="W9435">
        <f t="shared" si="147"/>
        <v>53837.444323639407</v>
      </c>
    </row>
    <row r="9436" spans="1:23" x14ac:dyDescent="0.3">
      <c r="A9436">
        <v>336.61124999999998</v>
      </c>
      <c r="B9436">
        <v>-1234.1953120000001</v>
      </c>
      <c r="C9436">
        <v>-50175.214844000002</v>
      </c>
      <c r="D9436">
        <v>19552.875</v>
      </c>
      <c r="E9436">
        <v>0.14033100000000001</v>
      </c>
      <c r="F9436">
        <v>9.9418249999999997</v>
      </c>
      <c r="G9436">
        <v>-0.20588100000000001</v>
      </c>
      <c r="H9436">
        <v>1.8891999999999999E-2</v>
      </c>
      <c r="I9436">
        <v>6.2069999999999998E-3</v>
      </c>
      <c r="J9436">
        <v>-1.5325999999999999E-2</v>
      </c>
      <c r="K9436">
        <v>1015.2799680000001</v>
      </c>
      <c r="L9436">
        <v>46.696795999999999</v>
      </c>
      <c r="W9436">
        <f t="shared" si="147"/>
        <v>53864.555539569301</v>
      </c>
    </row>
    <row r="9437" spans="1:23" x14ac:dyDescent="0.3">
      <c r="A9437">
        <v>336.6225</v>
      </c>
      <c r="B9437">
        <v>-1232.4610600000001</v>
      </c>
      <c r="C9437">
        <v>-50166.589844000002</v>
      </c>
      <c r="D9437">
        <v>19803.324218999998</v>
      </c>
      <c r="E9437">
        <v>0.144154</v>
      </c>
      <c r="F9437">
        <v>9.9421130000000009</v>
      </c>
      <c r="G9437">
        <v>-0.20264699999999999</v>
      </c>
      <c r="H9437">
        <v>6.1192000000000003E-2</v>
      </c>
      <c r="I9437">
        <v>1.2847000000000001E-2</v>
      </c>
      <c r="J9437">
        <v>-2.5600000000000001E-2</v>
      </c>
      <c r="K9437">
        <v>1015.2799680000001</v>
      </c>
      <c r="L9437">
        <v>46.696795999999999</v>
      </c>
      <c r="W9437">
        <f t="shared" si="147"/>
        <v>53947.913277191474</v>
      </c>
    </row>
    <row r="9438" spans="1:23" x14ac:dyDescent="0.3">
      <c r="A9438">
        <v>336.63375000000002</v>
      </c>
      <c r="B9438">
        <v>-1245.6087649999999</v>
      </c>
      <c r="C9438">
        <v>-50170.929687000003</v>
      </c>
      <c r="D9438">
        <v>19643.619140999999</v>
      </c>
      <c r="E9438">
        <v>0.14446400000000001</v>
      </c>
      <c r="F9438">
        <v>9.9496640000000003</v>
      </c>
      <c r="G9438">
        <v>-0.211372</v>
      </c>
      <c r="H9438">
        <v>7.0650000000000004E-2</v>
      </c>
      <c r="I9438">
        <v>1.3828E-2</v>
      </c>
      <c r="J9438">
        <v>-2.3165000000000002E-2</v>
      </c>
      <c r="K9438">
        <v>1015.2799680000001</v>
      </c>
      <c r="L9438">
        <v>46.696795999999999</v>
      </c>
      <c r="W9438">
        <f t="shared" si="147"/>
        <v>53893.835452767744</v>
      </c>
    </row>
    <row r="9439" spans="1:23" x14ac:dyDescent="0.3">
      <c r="A9439">
        <v>336.64499999999998</v>
      </c>
      <c r="B9439">
        <v>-1261.971436</v>
      </c>
      <c r="C9439">
        <v>-50171.910155999998</v>
      </c>
      <c r="D9439">
        <v>19653.478515999999</v>
      </c>
      <c r="E9439">
        <v>0.12525600000000001</v>
      </c>
      <c r="F9439">
        <v>9.9517399999999991</v>
      </c>
      <c r="G9439">
        <v>-0.20186000000000001</v>
      </c>
      <c r="H9439">
        <v>5.6418999999999997E-2</v>
      </c>
      <c r="I9439">
        <v>1.2649000000000001E-2</v>
      </c>
      <c r="J9439">
        <v>-1.7047E-2</v>
      </c>
      <c r="K9439">
        <v>1015.2799680000001</v>
      </c>
      <c r="L9439">
        <v>46.696795999999999</v>
      </c>
      <c r="W9439">
        <f t="shared" si="147"/>
        <v>53898.723160997884</v>
      </c>
    </row>
    <row r="9440" spans="1:23" x14ac:dyDescent="0.3">
      <c r="A9440">
        <v>336.65625</v>
      </c>
      <c r="B9440">
        <v>-1231.815063</v>
      </c>
      <c r="C9440">
        <v>-50184.902344000002</v>
      </c>
      <c r="D9440">
        <v>19618.853515999999</v>
      </c>
      <c r="E9440">
        <v>0.124588</v>
      </c>
      <c r="F9440">
        <v>9.9413389999999993</v>
      </c>
      <c r="G9440">
        <v>-0.21373300000000001</v>
      </c>
      <c r="H9440">
        <v>1.4487E-2</v>
      </c>
      <c r="I9440">
        <v>7.0000000000000001E-3</v>
      </c>
      <c r="J9440">
        <v>-6.6899999999999998E-3</v>
      </c>
      <c r="K9440">
        <v>1015.2799680000001</v>
      </c>
      <c r="L9440">
        <v>46.696795999999999</v>
      </c>
      <c r="W9440">
        <f t="shared" si="147"/>
        <v>53897.506481362536</v>
      </c>
    </row>
    <row r="9441" spans="1:23" x14ac:dyDescent="0.3">
      <c r="A9441">
        <v>336.66750000000002</v>
      </c>
      <c r="B9441">
        <v>-1241.8792719999999</v>
      </c>
      <c r="C9441">
        <v>-50195.347655999998</v>
      </c>
      <c r="D9441">
        <v>19677.707031000002</v>
      </c>
      <c r="E9441">
        <v>0.14222099999999999</v>
      </c>
      <c r="F9441">
        <v>9.9485010000000003</v>
      </c>
      <c r="G9441">
        <v>-0.20311699999999999</v>
      </c>
      <c r="H9441">
        <v>-2.7309E-2</v>
      </c>
      <c r="I9441">
        <v>1.774E-3</v>
      </c>
      <c r="J9441">
        <v>4.0629999999999998E-3</v>
      </c>
      <c r="K9441">
        <v>1015.2799680000001</v>
      </c>
      <c r="L9441">
        <v>46.696795999999999</v>
      </c>
      <c r="W9441">
        <f t="shared" si="147"/>
        <v>53928.910098673368</v>
      </c>
    </row>
    <row r="9442" spans="1:23" x14ac:dyDescent="0.3">
      <c r="A9442">
        <v>336.67874999999998</v>
      </c>
      <c r="B9442">
        <v>-1340.1723629999999</v>
      </c>
      <c r="C9442">
        <v>-50188.417969000002</v>
      </c>
      <c r="D9442">
        <v>19564.609375</v>
      </c>
      <c r="E9442">
        <v>0.141375</v>
      </c>
      <c r="F9442">
        <v>9.9491580000000006</v>
      </c>
      <c r="G9442">
        <v>-0.19586000000000001</v>
      </c>
      <c r="H9442">
        <v>-3.7499999999999999E-2</v>
      </c>
      <c r="I9442">
        <v>5.53E-4</v>
      </c>
      <c r="J9442">
        <v>6.9379999999999997E-3</v>
      </c>
      <c r="K9442">
        <v>1015.2799680000001</v>
      </c>
      <c r="L9442">
        <v>46.696795999999999</v>
      </c>
      <c r="W9442">
        <f t="shared" si="147"/>
        <v>53883.645943736301</v>
      </c>
    </row>
    <row r="9443" spans="1:23" x14ac:dyDescent="0.3">
      <c r="A9443">
        <v>336.69</v>
      </c>
      <c r="B9443">
        <v>-1196.0541989999999</v>
      </c>
      <c r="C9443">
        <v>-50184.972655999998</v>
      </c>
      <c r="D9443">
        <v>19697.443359000001</v>
      </c>
      <c r="E9443">
        <v>0.138824</v>
      </c>
      <c r="F9443">
        <v>9.9393940000000001</v>
      </c>
      <c r="G9443">
        <v>-0.20465800000000001</v>
      </c>
      <c r="H9443">
        <v>-2.4202999999999999E-2</v>
      </c>
      <c r="I9443">
        <v>2.0969999999999999E-3</v>
      </c>
      <c r="J9443">
        <v>1.4059999999999999E-3</v>
      </c>
      <c r="K9443">
        <v>1015.2799680000001</v>
      </c>
      <c r="L9443">
        <v>46.696795999999999</v>
      </c>
      <c r="W9443">
        <f t="shared" si="147"/>
        <v>53925.423512582878</v>
      </c>
    </row>
    <row r="9444" spans="1:23" x14ac:dyDescent="0.3">
      <c r="A9444">
        <v>336.70125000000002</v>
      </c>
      <c r="B9444">
        <v>-1278.0498050000001</v>
      </c>
      <c r="C9444">
        <v>-50187.742187000003</v>
      </c>
      <c r="D9444">
        <v>19602.853515999999</v>
      </c>
      <c r="E9444">
        <v>0.13602400000000001</v>
      </c>
      <c r="F9444">
        <v>9.9279270000000004</v>
      </c>
      <c r="G9444">
        <v>-0.19905600000000001</v>
      </c>
      <c r="H9444">
        <v>2.4416E-2</v>
      </c>
      <c r="I9444">
        <v>7.6620000000000004E-3</v>
      </c>
      <c r="J9444">
        <v>-1.2810999999999999E-2</v>
      </c>
      <c r="K9444">
        <v>1015.289978</v>
      </c>
      <c r="L9444">
        <v>46.696795999999999</v>
      </c>
      <c r="W9444">
        <f t="shared" si="147"/>
        <v>53895.405584359352</v>
      </c>
    </row>
    <row r="9445" spans="1:23" x14ac:dyDescent="0.3">
      <c r="A9445">
        <v>336.71249999999998</v>
      </c>
      <c r="B9445">
        <v>-1423.790405</v>
      </c>
      <c r="C9445">
        <v>-50148.210937000003</v>
      </c>
      <c r="D9445">
        <v>19496.191406000002</v>
      </c>
      <c r="E9445">
        <v>0.147809</v>
      </c>
      <c r="F9445">
        <v>9.9432569999999991</v>
      </c>
      <c r="G9445">
        <v>-0.201346</v>
      </c>
      <c r="H9445">
        <v>5.6319000000000001E-2</v>
      </c>
      <c r="I9445">
        <v>1.2112E-2</v>
      </c>
      <c r="J9445">
        <v>-2.2017999999999999E-2</v>
      </c>
      <c r="K9445">
        <v>1015.289978</v>
      </c>
      <c r="L9445">
        <v>46.696795999999999</v>
      </c>
      <c r="W9445">
        <f t="shared" si="147"/>
        <v>53823.523840776208</v>
      </c>
    </row>
    <row r="9446" spans="1:23" x14ac:dyDescent="0.3">
      <c r="A9446">
        <v>336.72375</v>
      </c>
      <c r="B9446">
        <v>-1250.5584719999999</v>
      </c>
      <c r="C9446">
        <v>-50170.632812000003</v>
      </c>
      <c r="D9446">
        <v>19519.949218999998</v>
      </c>
      <c r="E9446">
        <v>0.13476399999999999</v>
      </c>
      <c r="F9446">
        <v>9.9276079999999993</v>
      </c>
      <c r="G9446">
        <v>-0.202288</v>
      </c>
      <c r="H9446">
        <v>7.1224999999999997E-2</v>
      </c>
      <c r="I9446">
        <v>1.5010000000000001E-2</v>
      </c>
      <c r="J9446">
        <v>-2.4013E-2</v>
      </c>
      <c r="K9446">
        <v>1015.289978</v>
      </c>
      <c r="L9446">
        <v>46.696795999999999</v>
      </c>
      <c r="W9446">
        <f t="shared" si="147"/>
        <v>53848.720604678812</v>
      </c>
    </row>
    <row r="9447" spans="1:23" x14ac:dyDescent="0.3">
      <c r="A9447">
        <v>336.73500000000001</v>
      </c>
      <c r="B9447">
        <v>-1298.396851</v>
      </c>
      <c r="C9447">
        <v>-50137.296875</v>
      </c>
      <c r="D9447">
        <v>19631.984375</v>
      </c>
      <c r="E9447">
        <v>0.14730399999999999</v>
      </c>
      <c r="F9447">
        <v>9.9288530000000002</v>
      </c>
      <c r="G9447">
        <v>-0.20030100000000001</v>
      </c>
      <c r="H9447">
        <v>5.6322999999999998E-2</v>
      </c>
      <c r="I9447">
        <v>1.1682E-2</v>
      </c>
      <c r="J9447">
        <v>-1.9425000000000001E-2</v>
      </c>
      <c r="K9447">
        <v>1015.289978</v>
      </c>
      <c r="L9447">
        <v>46.696795999999999</v>
      </c>
      <c r="W9447">
        <f t="shared" si="147"/>
        <v>53859.531958742598</v>
      </c>
    </row>
    <row r="9448" spans="1:23" x14ac:dyDescent="0.3">
      <c r="A9448">
        <v>336.74624999999997</v>
      </c>
      <c r="B9448">
        <v>-1243.178101</v>
      </c>
      <c r="C9448">
        <v>-50143.425780999998</v>
      </c>
      <c r="D9448">
        <v>19564.617187</v>
      </c>
      <c r="E9448">
        <v>0.14646100000000001</v>
      </c>
      <c r="F9448">
        <v>9.9303070000000009</v>
      </c>
      <c r="G9448">
        <v>-0.20830099999999999</v>
      </c>
      <c r="H9448">
        <v>1.7284000000000001E-2</v>
      </c>
      <c r="I9448">
        <v>6.1529999999999996E-3</v>
      </c>
      <c r="J9448">
        <v>-1.2264000000000001E-2</v>
      </c>
      <c r="K9448">
        <v>1015.289978</v>
      </c>
      <c r="L9448">
        <v>46.696795999999999</v>
      </c>
      <c r="W9448">
        <f t="shared" si="147"/>
        <v>53839.417590825746</v>
      </c>
    </row>
    <row r="9449" spans="1:23" x14ac:dyDescent="0.3">
      <c r="A9449">
        <v>336.75749999999999</v>
      </c>
      <c r="B9449">
        <v>-1177.2811280000001</v>
      </c>
      <c r="C9449">
        <v>-50172.925780999998</v>
      </c>
      <c r="D9449">
        <v>19444.955077999999</v>
      </c>
      <c r="E9449">
        <v>0.135606</v>
      </c>
      <c r="F9449">
        <v>9.9475470000000001</v>
      </c>
      <c r="G9449">
        <v>-0.22185299999999999</v>
      </c>
      <c r="H9449">
        <v>-2.3050999999999999E-2</v>
      </c>
      <c r="I9449">
        <v>1.97E-3</v>
      </c>
      <c r="J9449">
        <v>-1.663E-3</v>
      </c>
      <c r="K9449">
        <v>1015.289978</v>
      </c>
      <c r="L9449">
        <v>46.696795999999999</v>
      </c>
      <c r="W9449">
        <f t="shared" si="147"/>
        <v>53822.065644728995</v>
      </c>
    </row>
    <row r="9450" spans="1:23" x14ac:dyDescent="0.3">
      <c r="A9450">
        <v>336.76875000000001</v>
      </c>
      <c r="B9450">
        <v>-1272.1142580000001</v>
      </c>
      <c r="C9450">
        <v>-50198.679687000003</v>
      </c>
      <c r="D9450">
        <v>19609.753906000002</v>
      </c>
      <c r="E9450">
        <v>0.137627</v>
      </c>
      <c r="F9450">
        <v>9.9432950000000009</v>
      </c>
      <c r="G9450">
        <v>-0.21174200000000001</v>
      </c>
      <c r="H9450">
        <v>-3.3805000000000002E-2</v>
      </c>
      <c r="I9450">
        <v>3.0600000000000001E-4</v>
      </c>
      <c r="J9450">
        <v>3.6909999999999998E-3</v>
      </c>
      <c r="K9450">
        <v>1015.289978</v>
      </c>
      <c r="L9450">
        <v>46.696795999999999</v>
      </c>
      <c r="W9450">
        <f t="shared" si="147"/>
        <v>53907.960128883708</v>
      </c>
    </row>
    <row r="9451" spans="1:23" x14ac:dyDescent="0.3">
      <c r="A9451">
        <v>336.78</v>
      </c>
      <c r="B9451">
        <v>-1362.7182620000001</v>
      </c>
      <c r="C9451">
        <v>-50195.289062000003</v>
      </c>
      <c r="D9451">
        <v>19595.181640999999</v>
      </c>
      <c r="E9451">
        <v>0.136075</v>
      </c>
      <c r="F9451">
        <v>9.9608930000000004</v>
      </c>
      <c r="G9451">
        <v>-0.20394100000000001</v>
      </c>
      <c r="H9451">
        <v>-1.7284999999999998E-2</v>
      </c>
      <c r="I9451">
        <v>3.4150000000000001E-3</v>
      </c>
      <c r="J9451">
        <v>-7.2400000000000003E-4</v>
      </c>
      <c r="K9451">
        <v>1015.289978</v>
      </c>
      <c r="L9451">
        <v>46.696795999999999</v>
      </c>
      <c r="W9451">
        <f t="shared" si="147"/>
        <v>53901.717863377125</v>
      </c>
    </row>
    <row r="9452" spans="1:23" x14ac:dyDescent="0.3">
      <c r="A9452">
        <v>336.79124999999999</v>
      </c>
      <c r="B9452">
        <v>-1294.397461</v>
      </c>
      <c r="C9452">
        <v>-50208.894530999998</v>
      </c>
      <c r="D9452">
        <v>19625.291015999999</v>
      </c>
      <c r="E9452">
        <v>0.12770000000000001</v>
      </c>
      <c r="F9452">
        <v>9.9575180000000003</v>
      </c>
      <c r="G9452">
        <v>-0.207589</v>
      </c>
      <c r="H9452">
        <v>1.8669000000000002E-2</v>
      </c>
      <c r="I9452">
        <v>8.2150000000000001E-3</v>
      </c>
      <c r="J9452">
        <v>-1.1228999999999999E-2</v>
      </c>
      <c r="K9452">
        <v>1015.289978</v>
      </c>
      <c r="L9452">
        <v>46.696795999999999</v>
      </c>
      <c r="W9452">
        <f t="shared" si="147"/>
        <v>53923.655312625226</v>
      </c>
    </row>
    <row r="9453" spans="1:23" x14ac:dyDescent="0.3">
      <c r="A9453">
        <v>336.80250000000001</v>
      </c>
      <c r="B9453">
        <v>-1275.8195800000001</v>
      </c>
      <c r="C9453">
        <v>-50189.859375</v>
      </c>
      <c r="D9453">
        <v>19537.626952999999</v>
      </c>
      <c r="E9453">
        <v>0.12903000000000001</v>
      </c>
      <c r="F9453">
        <v>9.9501430000000006</v>
      </c>
      <c r="G9453">
        <v>-0.20646200000000001</v>
      </c>
      <c r="H9453">
        <v>4.9505E-2</v>
      </c>
      <c r="I9453">
        <v>1.2075000000000001E-2</v>
      </c>
      <c r="J9453">
        <v>-1.6289000000000001E-2</v>
      </c>
      <c r="K9453">
        <v>1015.2799680000001</v>
      </c>
      <c r="L9453">
        <v>46.696795999999999</v>
      </c>
      <c r="W9453">
        <f t="shared" si="147"/>
        <v>53873.635171924114</v>
      </c>
    </row>
    <row r="9454" spans="1:23" x14ac:dyDescent="0.3">
      <c r="A9454">
        <v>336.81375000000003</v>
      </c>
      <c r="B9454">
        <v>-1343.1026609999999</v>
      </c>
      <c r="C9454">
        <v>-50172.953125</v>
      </c>
      <c r="D9454">
        <v>19626.947265999999</v>
      </c>
      <c r="E9454">
        <v>0.149363</v>
      </c>
      <c r="F9454">
        <v>9.949173</v>
      </c>
      <c r="G9454">
        <v>-0.20949400000000001</v>
      </c>
      <c r="H9454">
        <v>6.4659999999999995E-2</v>
      </c>
      <c r="I9454">
        <v>1.3873E-2</v>
      </c>
      <c r="J9454">
        <v>-1.7527000000000001E-2</v>
      </c>
      <c r="K9454">
        <v>1015.2799680000001</v>
      </c>
      <c r="L9454">
        <v>46.696795999999999</v>
      </c>
      <c r="W9454">
        <f t="shared" si="147"/>
        <v>53891.986500998246</v>
      </c>
    </row>
    <row r="9455" spans="1:23" x14ac:dyDescent="0.3">
      <c r="A9455">
        <v>336.82499999999999</v>
      </c>
      <c r="B9455">
        <v>-1291.373413</v>
      </c>
      <c r="C9455">
        <v>-50191.789062000003</v>
      </c>
      <c r="D9455">
        <v>19658.771484000001</v>
      </c>
      <c r="E9455">
        <v>0.14205400000000001</v>
      </c>
      <c r="F9455">
        <v>9.9199389999999994</v>
      </c>
      <c r="G9455">
        <v>-0.19752900000000001</v>
      </c>
      <c r="H9455">
        <v>4.3594000000000001E-2</v>
      </c>
      <c r="I9455">
        <v>1.0647999999999999E-2</v>
      </c>
      <c r="J9455">
        <v>-1.1377E-2</v>
      </c>
      <c r="K9455">
        <v>1015.2799680000001</v>
      </c>
      <c r="L9455">
        <v>46.696795999999999</v>
      </c>
      <c r="W9455">
        <f t="shared" si="147"/>
        <v>53919.853772022027</v>
      </c>
    </row>
    <row r="9456" spans="1:23" x14ac:dyDescent="0.3">
      <c r="A9456">
        <v>336.83625000000001</v>
      </c>
      <c r="B9456">
        <v>-1143.0577390000001</v>
      </c>
      <c r="C9456">
        <v>-50186.222655999998</v>
      </c>
      <c r="D9456">
        <v>19654.251952999999</v>
      </c>
      <c r="E9456">
        <v>0.14683199999999999</v>
      </c>
      <c r="F9456">
        <v>9.9275400000000005</v>
      </c>
      <c r="G9456">
        <v>-0.18829899999999999</v>
      </c>
      <c r="H9456">
        <v>8.685E-3</v>
      </c>
      <c r="I9456">
        <v>6.0689999999999997E-3</v>
      </c>
      <c r="J9456">
        <v>-6.0070000000000002E-3</v>
      </c>
      <c r="K9456">
        <v>1015.2799680000001</v>
      </c>
      <c r="L9456">
        <v>46.696795999999999</v>
      </c>
      <c r="W9456">
        <f t="shared" si="147"/>
        <v>53909.67580411052</v>
      </c>
    </row>
    <row r="9457" spans="1:23" x14ac:dyDescent="0.3">
      <c r="A9457">
        <v>336.84750000000003</v>
      </c>
      <c r="B9457">
        <v>-1247.136841</v>
      </c>
      <c r="C9457">
        <v>-50182.898437000003</v>
      </c>
      <c r="D9457">
        <v>19674.75</v>
      </c>
      <c r="E9457">
        <v>0.14371</v>
      </c>
      <c r="F9457">
        <v>9.9172419999999999</v>
      </c>
      <c r="G9457">
        <v>-0.19566900000000001</v>
      </c>
      <c r="H9457">
        <v>-2.1892000000000002E-2</v>
      </c>
      <c r="I9457">
        <v>7.8100000000000001E-4</v>
      </c>
      <c r="J9457">
        <v>-2.036E-3</v>
      </c>
      <c r="K9457">
        <v>1015.2799680000001</v>
      </c>
      <c r="L9457">
        <v>46.696795999999999</v>
      </c>
      <c r="W9457">
        <f t="shared" si="147"/>
        <v>53916.365172375423</v>
      </c>
    </row>
    <row r="9458" spans="1:23" x14ac:dyDescent="0.3">
      <c r="A9458">
        <v>336.85874999999999</v>
      </c>
      <c r="B9458">
        <v>-1200.5111079999999</v>
      </c>
      <c r="C9458">
        <v>-50219.738280999998</v>
      </c>
      <c r="D9458">
        <v>19581.75</v>
      </c>
      <c r="E9458">
        <v>0.15467900000000001</v>
      </c>
      <c r="F9458">
        <v>9.9219539999999995</v>
      </c>
      <c r="G9458">
        <v>-0.197773</v>
      </c>
      <c r="H9458">
        <v>-2.4813999999999999E-2</v>
      </c>
      <c r="I9458">
        <v>2.22E-4</v>
      </c>
      <c r="J9458">
        <v>-2.385E-3</v>
      </c>
      <c r="K9458">
        <v>1015.2799680000001</v>
      </c>
      <c r="L9458">
        <v>46.696795999999999</v>
      </c>
      <c r="W9458">
        <f t="shared" si="147"/>
        <v>53915.751622277028</v>
      </c>
    </row>
    <row r="9459" spans="1:23" x14ac:dyDescent="0.3">
      <c r="A9459">
        <v>336.87</v>
      </c>
      <c r="B9459">
        <v>-1172.334351</v>
      </c>
      <c r="C9459">
        <v>-50183.792969000002</v>
      </c>
      <c r="D9459">
        <v>19512.949218999998</v>
      </c>
      <c r="E9459">
        <v>0.151806</v>
      </c>
      <c r="F9459">
        <v>9.9572920000000007</v>
      </c>
      <c r="G9459">
        <v>-0.200517</v>
      </c>
      <c r="H9459">
        <v>-6.8060000000000004E-3</v>
      </c>
      <c r="I9459">
        <v>1.6230000000000001E-3</v>
      </c>
      <c r="J9459">
        <v>-1.0645E-2</v>
      </c>
      <c r="K9459">
        <v>1015.2799680000001</v>
      </c>
      <c r="L9459">
        <v>46.696795999999999</v>
      </c>
      <c r="W9459">
        <f t="shared" si="147"/>
        <v>53856.686045552982</v>
      </c>
    </row>
    <row r="9460" spans="1:23" x14ac:dyDescent="0.3">
      <c r="A9460">
        <v>336.88125000000002</v>
      </c>
      <c r="B9460">
        <v>-1267.490601</v>
      </c>
      <c r="C9460">
        <v>-50174.5625</v>
      </c>
      <c r="D9460">
        <v>19504.574218999998</v>
      </c>
      <c r="E9460">
        <v>0.13059899999999999</v>
      </c>
      <c r="F9460">
        <v>9.9412190000000002</v>
      </c>
      <c r="G9460">
        <v>-0.208395</v>
      </c>
      <c r="H9460">
        <v>3.7914999999999997E-2</v>
      </c>
      <c r="I9460">
        <v>7.3759999999999997E-3</v>
      </c>
      <c r="J9460">
        <v>-2.3702000000000001E-2</v>
      </c>
      <c r="K9460">
        <v>1015.2799680000001</v>
      </c>
      <c r="L9460">
        <v>46.696795999999999</v>
      </c>
      <c r="W9460">
        <f t="shared" si="147"/>
        <v>53847.206705218327</v>
      </c>
    </row>
    <row r="9461" spans="1:23" x14ac:dyDescent="0.3">
      <c r="A9461">
        <v>336.89249999999998</v>
      </c>
      <c r="B9461">
        <v>-1159.2208250000001</v>
      </c>
      <c r="C9461">
        <v>-50165.265625</v>
      </c>
      <c r="D9461">
        <v>19502.556640999999</v>
      </c>
      <c r="E9461">
        <v>0.128746</v>
      </c>
      <c r="F9461">
        <v>9.9567739999999993</v>
      </c>
      <c r="G9461">
        <v>-0.22437499999999999</v>
      </c>
      <c r="H9461">
        <v>6.9566000000000003E-2</v>
      </c>
      <c r="I9461">
        <v>1.2678E-2</v>
      </c>
      <c r="J9461">
        <v>-2.9051E-2</v>
      </c>
      <c r="K9461">
        <v>1015.2799680000001</v>
      </c>
      <c r="L9461">
        <v>46.696795999999999</v>
      </c>
      <c r="W9461">
        <f t="shared" si="147"/>
        <v>53835.372978027495</v>
      </c>
    </row>
    <row r="9462" spans="1:23" x14ac:dyDescent="0.3">
      <c r="A9462">
        <v>336.90375</v>
      </c>
      <c r="B9462">
        <v>-1124.2335210000001</v>
      </c>
      <c r="C9462">
        <v>-50176.308594000002</v>
      </c>
      <c r="D9462">
        <v>19635.251952999999</v>
      </c>
      <c r="E9462">
        <v>0.117285</v>
      </c>
      <c r="F9462">
        <v>9.9702300000000008</v>
      </c>
      <c r="G9462">
        <v>-0.21959899999999999</v>
      </c>
      <c r="H9462">
        <v>6.7047999999999996E-2</v>
      </c>
      <c r="I9462">
        <v>1.2733E-2</v>
      </c>
      <c r="J9462">
        <v>-2.2422000000000001E-2</v>
      </c>
      <c r="K9462">
        <v>1015.289978</v>
      </c>
      <c r="L9462">
        <v>46.694450000000003</v>
      </c>
      <c r="W9462">
        <f t="shared" si="147"/>
        <v>53893.125390794034</v>
      </c>
    </row>
    <row r="9463" spans="1:23" x14ac:dyDescent="0.3">
      <c r="A9463">
        <v>336.91500000000002</v>
      </c>
      <c r="B9463">
        <v>-1185.8045649999999</v>
      </c>
      <c r="C9463">
        <v>-50140.449219000002</v>
      </c>
      <c r="D9463">
        <v>19686.822265999999</v>
      </c>
      <c r="E9463">
        <v>0.123072</v>
      </c>
      <c r="F9463">
        <v>9.9700100000000003</v>
      </c>
      <c r="G9463">
        <v>-0.218942</v>
      </c>
      <c r="H9463">
        <v>4.548E-2</v>
      </c>
      <c r="I9463">
        <v>9.6620000000000004E-3</v>
      </c>
      <c r="J9463">
        <v>-1.4409E-2</v>
      </c>
      <c r="K9463">
        <v>1015.289978</v>
      </c>
      <c r="L9463">
        <v>46.694450000000003</v>
      </c>
      <c r="W9463">
        <f t="shared" si="147"/>
        <v>53879.882621276804</v>
      </c>
    </row>
    <row r="9464" spans="1:23" x14ac:dyDescent="0.3">
      <c r="A9464">
        <v>336.92624999999998</v>
      </c>
      <c r="B9464">
        <v>-1128.8198239999999</v>
      </c>
      <c r="C9464">
        <v>-50156.9375</v>
      </c>
      <c r="D9464">
        <v>19610.251952999999</v>
      </c>
      <c r="E9464">
        <v>0.129882</v>
      </c>
      <c r="F9464">
        <v>9.9665160000000004</v>
      </c>
      <c r="G9464">
        <v>-0.214141</v>
      </c>
      <c r="H9464">
        <v>4.3280000000000002E-3</v>
      </c>
      <c r="I9464">
        <v>6.5269999999999998E-3</v>
      </c>
      <c r="J9464">
        <v>-4.2709999999999996E-3</v>
      </c>
      <c r="K9464">
        <v>1015.289978</v>
      </c>
      <c r="L9464">
        <v>46.694450000000003</v>
      </c>
      <c r="W9464">
        <f t="shared" si="147"/>
        <v>53866.080191843386</v>
      </c>
    </row>
    <row r="9465" spans="1:23" x14ac:dyDescent="0.3">
      <c r="A9465">
        <v>336.9375</v>
      </c>
      <c r="B9465">
        <v>-1224.0279539999999</v>
      </c>
      <c r="C9465">
        <v>-50184.535155999998</v>
      </c>
      <c r="D9465">
        <v>19635.564452999999</v>
      </c>
      <c r="E9465">
        <v>0.13639399999999999</v>
      </c>
      <c r="F9465">
        <v>9.9600050000000007</v>
      </c>
      <c r="G9465">
        <v>-0.230433</v>
      </c>
      <c r="H9465">
        <v>-3.4618000000000003E-2</v>
      </c>
      <c r="I9465">
        <v>2.1580000000000002E-3</v>
      </c>
      <c r="J9465">
        <v>8.0249999999999991E-3</v>
      </c>
      <c r="K9465">
        <v>1015.289978</v>
      </c>
      <c r="L9465">
        <v>46.694450000000003</v>
      </c>
      <c r="W9465">
        <f t="shared" si="147"/>
        <v>53903.072311732751</v>
      </c>
    </row>
    <row r="9466" spans="1:23" x14ac:dyDescent="0.3">
      <c r="A9466">
        <v>336.94875000000002</v>
      </c>
      <c r="B9466">
        <v>-1255.959961</v>
      </c>
      <c r="C9466">
        <v>-50167.332030999998</v>
      </c>
      <c r="D9466">
        <v>19564.894531000002</v>
      </c>
      <c r="E9466">
        <v>0.13930000000000001</v>
      </c>
      <c r="F9466">
        <v>9.9600259999999992</v>
      </c>
      <c r="G9466">
        <v>-0.21320500000000001</v>
      </c>
      <c r="H9466">
        <v>-4.6794000000000002E-2</v>
      </c>
      <c r="I9466">
        <v>-5.1400000000000003E-4</v>
      </c>
      <c r="J9466">
        <v>1.1875E-2</v>
      </c>
      <c r="K9466">
        <v>1015.289978</v>
      </c>
      <c r="L9466">
        <v>46.694450000000003</v>
      </c>
      <c r="W9466">
        <f t="shared" si="147"/>
        <v>53862.080692648582</v>
      </c>
    </row>
    <row r="9467" spans="1:23" x14ac:dyDescent="0.3">
      <c r="A9467">
        <v>336.96</v>
      </c>
      <c r="B9467">
        <v>-1163.4018550000001</v>
      </c>
      <c r="C9467">
        <v>-50185.082030999998</v>
      </c>
      <c r="D9467">
        <v>19657.884765999999</v>
      </c>
      <c r="E9467">
        <v>0.14757100000000001</v>
      </c>
      <c r="F9467">
        <v>9.9271449999999994</v>
      </c>
      <c r="G9467">
        <v>-0.19451299999999999</v>
      </c>
      <c r="H9467">
        <v>-2.4767000000000001E-2</v>
      </c>
      <c r="I9467">
        <v>2.7109999999999999E-3</v>
      </c>
      <c r="J9467">
        <v>4.5999999999999999E-3</v>
      </c>
      <c r="K9467">
        <v>1015.289978</v>
      </c>
      <c r="L9467">
        <v>46.694450000000003</v>
      </c>
      <c r="W9467">
        <f t="shared" si="147"/>
        <v>53910.373730922613</v>
      </c>
    </row>
    <row r="9468" spans="1:23" x14ac:dyDescent="0.3">
      <c r="A9468">
        <v>336.97125</v>
      </c>
      <c r="B9468">
        <v>-1192.5111079999999</v>
      </c>
      <c r="C9468">
        <v>-50179.246094000002</v>
      </c>
      <c r="D9468">
        <v>19655.253906000002</v>
      </c>
      <c r="E9468">
        <v>0.14968300000000001</v>
      </c>
      <c r="F9468">
        <v>9.9294309999999992</v>
      </c>
      <c r="G9468">
        <v>-0.18992500000000001</v>
      </c>
      <c r="H9468">
        <v>2.3449000000000001E-2</v>
      </c>
      <c r="I9468">
        <v>7.8189999999999996E-3</v>
      </c>
      <c r="J9468">
        <v>-1.0629E-2</v>
      </c>
      <c r="K9468">
        <v>1015.289978</v>
      </c>
      <c r="L9468">
        <v>46.694450000000003</v>
      </c>
      <c r="W9468">
        <f t="shared" si="147"/>
        <v>53904.617867249981</v>
      </c>
    </row>
    <row r="9469" spans="1:23" x14ac:dyDescent="0.3">
      <c r="A9469">
        <v>336.98250000000002</v>
      </c>
      <c r="B9469">
        <v>-1169.3388669999999</v>
      </c>
      <c r="C9469">
        <v>-50218.097655999998</v>
      </c>
      <c r="D9469">
        <v>19572.664062</v>
      </c>
      <c r="E9469">
        <v>0.14644799999999999</v>
      </c>
      <c r="F9469">
        <v>9.9223820000000007</v>
      </c>
      <c r="G9469">
        <v>-0.19280900000000001</v>
      </c>
      <c r="H9469">
        <v>6.0090999999999999E-2</v>
      </c>
      <c r="I9469">
        <v>1.3377E-2</v>
      </c>
      <c r="J9469">
        <v>-2.1430000000000001E-2</v>
      </c>
      <c r="K9469">
        <v>1015.289978</v>
      </c>
      <c r="L9469">
        <v>46.694450000000003</v>
      </c>
      <c r="W9469">
        <f t="shared" si="147"/>
        <v>53910.2389538141</v>
      </c>
    </row>
    <row r="9470" spans="1:23" x14ac:dyDescent="0.3">
      <c r="A9470">
        <v>336.99374999999998</v>
      </c>
      <c r="B9470">
        <v>-1384.415283</v>
      </c>
      <c r="C9470">
        <v>-50194.21875</v>
      </c>
      <c r="D9470">
        <v>19591.138672000001</v>
      </c>
      <c r="E9470">
        <v>0.15176100000000001</v>
      </c>
      <c r="F9470">
        <v>9.9143340000000002</v>
      </c>
      <c r="G9470">
        <v>-0.18307200000000001</v>
      </c>
      <c r="H9470">
        <v>6.8291000000000004E-2</v>
      </c>
      <c r="I9470">
        <v>1.367E-2</v>
      </c>
      <c r="J9470">
        <v>-2.1656000000000002E-2</v>
      </c>
      <c r="K9470">
        <v>1015.289978</v>
      </c>
      <c r="L9470">
        <v>46.694450000000003</v>
      </c>
      <c r="W9470">
        <f t="shared" si="147"/>
        <v>53899.80441582502</v>
      </c>
    </row>
    <row r="9471" spans="1:23" x14ac:dyDescent="0.3">
      <c r="A9471">
        <v>337.005</v>
      </c>
      <c r="B9471">
        <v>-1277.9039310000001</v>
      </c>
      <c r="C9471">
        <v>-50207.148437000003</v>
      </c>
      <c r="D9471">
        <v>19497.787109000001</v>
      </c>
      <c r="E9471">
        <v>0.14505100000000001</v>
      </c>
      <c r="F9471">
        <v>9.9219089999999994</v>
      </c>
      <c r="G9471">
        <v>-0.18356900000000001</v>
      </c>
      <c r="H9471">
        <v>4.3541999999999997E-2</v>
      </c>
      <c r="I9471">
        <v>9.3329999999999993E-3</v>
      </c>
      <c r="J9471">
        <v>-1.7503000000000001E-2</v>
      </c>
      <c r="K9471">
        <v>1015.2799680000001</v>
      </c>
      <c r="L9471">
        <v>46.696795999999999</v>
      </c>
      <c r="W9471">
        <f t="shared" si="147"/>
        <v>53875.360739207157</v>
      </c>
    </row>
    <row r="9472" spans="1:23" x14ac:dyDescent="0.3">
      <c r="A9472">
        <v>337.01625000000001</v>
      </c>
      <c r="B9472">
        <v>-1389.9476320000001</v>
      </c>
      <c r="C9472">
        <v>-50171.738280999998</v>
      </c>
      <c r="D9472">
        <v>19706.501952999999</v>
      </c>
      <c r="E9472">
        <v>0.13730700000000001</v>
      </c>
      <c r="F9472">
        <v>9.9301010000000005</v>
      </c>
      <c r="G9472">
        <v>-0.20585500000000001</v>
      </c>
      <c r="H9472">
        <v>7.4250000000000002E-3</v>
      </c>
      <c r="I9472">
        <v>5.11E-3</v>
      </c>
      <c r="J9472">
        <v>-1.0645E-2</v>
      </c>
      <c r="K9472">
        <v>1015.2799680000001</v>
      </c>
      <c r="L9472">
        <v>46.696795999999999</v>
      </c>
      <c r="W9472">
        <f t="shared" si="147"/>
        <v>53921.067272268047</v>
      </c>
    </row>
    <row r="9473" spans="1:23" x14ac:dyDescent="0.3">
      <c r="A9473">
        <v>337.02749999999997</v>
      </c>
      <c r="B9473">
        <v>-1333.2802730000001</v>
      </c>
      <c r="C9473">
        <v>-50171.355469000002</v>
      </c>
      <c r="D9473">
        <v>19583.201172000001</v>
      </c>
      <c r="E9473">
        <v>0.126554</v>
      </c>
      <c r="F9473">
        <v>9.9667130000000004</v>
      </c>
      <c r="G9473">
        <v>-0.21305099999999999</v>
      </c>
      <c r="H9473">
        <v>-2.6887999999999999E-2</v>
      </c>
      <c r="I9473">
        <v>1.11E-4</v>
      </c>
      <c r="J9473">
        <v>-1.6689999999999999E-3</v>
      </c>
      <c r="K9473">
        <v>1015.2799680000001</v>
      </c>
      <c r="L9473">
        <v>46.696795999999999</v>
      </c>
      <c r="W9473">
        <f t="shared" si="147"/>
        <v>53874.338177152109</v>
      </c>
    </row>
    <row r="9474" spans="1:23" x14ac:dyDescent="0.3">
      <c r="A9474">
        <v>337.03874999999999</v>
      </c>
      <c r="B9474">
        <v>-1074.518677</v>
      </c>
      <c r="C9474">
        <v>-50184.695312000003</v>
      </c>
      <c r="D9474">
        <v>19486.068359000001</v>
      </c>
      <c r="E9474">
        <v>0.12930700000000001</v>
      </c>
      <c r="F9474">
        <v>9.9660019999999996</v>
      </c>
      <c r="G9474">
        <v>-0.221446</v>
      </c>
      <c r="H9474">
        <v>-3.1302000000000003E-2</v>
      </c>
      <c r="I9474">
        <v>1.3799999999999999E-4</v>
      </c>
      <c r="J9474">
        <v>2.6400000000000002E-4</v>
      </c>
      <c r="K9474">
        <v>1015.2799680000001</v>
      </c>
      <c r="L9474">
        <v>46.696795999999999</v>
      </c>
      <c r="W9474">
        <f t="shared" ref="W9474:W9537" si="148">SQRT((B9474)^2+(C9474)^2+(D9474)^2)</f>
        <v>53845.7527947852</v>
      </c>
    </row>
    <row r="9475" spans="1:23" x14ac:dyDescent="0.3">
      <c r="A9475">
        <v>337.05</v>
      </c>
      <c r="B9475">
        <v>-1272.9243160000001</v>
      </c>
      <c r="C9475">
        <v>-50179.109375</v>
      </c>
      <c r="D9475">
        <v>19563.300781000002</v>
      </c>
      <c r="E9475">
        <v>0.13505400000000001</v>
      </c>
      <c r="F9475">
        <v>9.968451</v>
      </c>
      <c r="G9475">
        <v>-0.23663799999999999</v>
      </c>
      <c r="H9475">
        <v>-2.0509999999999999E-3</v>
      </c>
      <c r="I9475">
        <v>4.3439999999999998E-3</v>
      </c>
      <c r="J9475">
        <v>-7.7070000000000003E-3</v>
      </c>
      <c r="K9475">
        <v>1015.2799680000001</v>
      </c>
      <c r="L9475">
        <v>46.696795999999999</v>
      </c>
      <c r="W9475">
        <f t="shared" si="148"/>
        <v>53872.869715937282</v>
      </c>
    </row>
    <row r="9476" spans="1:23" x14ac:dyDescent="0.3">
      <c r="A9476">
        <v>337.06124999999997</v>
      </c>
      <c r="B9476">
        <v>-1184.8736570000001</v>
      </c>
      <c r="C9476">
        <v>-50159.269530999998</v>
      </c>
      <c r="D9476">
        <v>19661.001952999999</v>
      </c>
      <c r="E9476">
        <v>0.13245000000000001</v>
      </c>
      <c r="F9476">
        <v>9.9635689999999997</v>
      </c>
      <c r="G9476">
        <v>-0.22534000000000001</v>
      </c>
      <c r="H9476">
        <v>3.2515000000000002E-2</v>
      </c>
      <c r="I9476">
        <v>9.5169999999999994E-3</v>
      </c>
      <c r="J9476">
        <v>-1.5474E-2</v>
      </c>
      <c r="K9476">
        <v>1015.2799680000001</v>
      </c>
      <c r="L9476">
        <v>46.696795999999999</v>
      </c>
      <c r="W9476">
        <f t="shared" si="148"/>
        <v>53887.950817065102</v>
      </c>
    </row>
    <row r="9477" spans="1:23" x14ac:dyDescent="0.3">
      <c r="A9477">
        <v>337.07249999999999</v>
      </c>
      <c r="B9477">
        <v>-1306.044067</v>
      </c>
      <c r="C9477">
        <v>-50175.605469000002</v>
      </c>
      <c r="D9477">
        <v>19602.044922000001</v>
      </c>
      <c r="E9477">
        <v>0.13502500000000001</v>
      </c>
      <c r="F9477">
        <v>9.9591609999999999</v>
      </c>
      <c r="G9477">
        <v>-0.21565100000000001</v>
      </c>
      <c r="H9477">
        <v>6.2636999999999998E-2</v>
      </c>
      <c r="I9477">
        <v>1.3865000000000001E-2</v>
      </c>
      <c r="J9477">
        <v>-1.9715E-2</v>
      </c>
      <c r="K9477">
        <v>1015.2799680000001</v>
      </c>
      <c r="L9477">
        <v>46.696795999999999</v>
      </c>
      <c r="W9477">
        <f t="shared" si="148"/>
        <v>53884.48107210271</v>
      </c>
    </row>
    <row r="9478" spans="1:23" x14ac:dyDescent="0.3">
      <c r="A9478">
        <v>337.08375000000001</v>
      </c>
      <c r="B9478">
        <v>-1271.036987</v>
      </c>
      <c r="C9478">
        <v>-50159.195312000003</v>
      </c>
      <c r="D9478">
        <v>19560.855468999998</v>
      </c>
      <c r="E9478">
        <v>0.141767</v>
      </c>
      <c r="F9478">
        <v>9.9451149999999995</v>
      </c>
      <c r="G9478">
        <v>-0.211953</v>
      </c>
      <c r="H9478">
        <v>6.3912999999999998E-2</v>
      </c>
      <c r="I9478">
        <v>1.3981E-2</v>
      </c>
      <c r="J9478">
        <v>-1.6435000000000002E-2</v>
      </c>
      <c r="K9478">
        <v>1015.2799680000001</v>
      </c>
      <c r="L9478">
        <v>46.696795999999999</v>
      </c>
      <c r="W9478">
        <f t="shared" si="148"/>
        <v>53853.388714627719</v>
      </c>
    </row>
    <row r="9479" spans="1:23" x14ac:dyDescent="0.3">
      <c r="A9479">
        <v>337.09500000000003</v>
      </c>
      <c r="B9479">
        <v>-1283.3111570000001</v>
      </c>
      <c r="C9479">
        <v>-50206.472655999998</v>
      </c>
      <c r="D9479">
        <v>19516.773437</v>
      </c>
      <c r="E9479">
        <v>0.147142</v>
      </c>
      <c r="F9479">
        <v>9.9368879999999997</v>
      </c>
      <c r="G9479">
        <v>-0.21262</v>
      </c>
      <c r="H9479">
        <v>3.1824999999999999E-2</v>
      </c>
      <c r="I9479">
        <v>1.0442999999999999E-2</v>
      </c>
      <c r="J9479">
        <v>-6.62E-3</v>
      </c>
      <c r="K9479">
        <v>1015.2799680000001</v>
      </c>
      <c r="L9479">
        <v>46.696795999999999</v>
      </c>
      <c r="W9479">
        <f t="shared" si="148"/>
        <v>53881.733727438135</v>
      </c>
    </row>
    <row r="9480" spans="1:23" x14ac:dyDescent="0.3">
      <c r="A9480">
        <v>337.10624999999999</v>
      </c>
      <c r="B9480">
        <v>-1356.5664059999999</v>
      </c>
      <c r="C9480">
        <v>-50188.355469000002</v>
      </c>
      <c r="D9480">
        <v>19554.113281000002</v>
      </c>
      <c r="E9480">
        <v>0.14159099999999999</v>
      </c>
      <c r="F9480">
        <v>9.9261890000000008</v>
      </c>
      <c r="G9480">
        <v>-0.199351</v>
      </c>
      <c r="H9480">
        <v>-8.5269999999999999E-3</v>
      </c>
      <c r="I9480">
        <v>4.6600000000000001E-3</v>
      </c>
      <c r="J9480">
        <v>1.7110000000000001E-3</v>
      </c>
      <c r="K9480">
        <v>1015.2799680000001</v>
      </c>
      <c r="L9480">
        <v>46.694450000000003</v>
      </c>
      <c r="W9480">
        <f t="shared" si="148"/>
        <v>53880.187855117685</v>
      </c>
    </row>
    <row r="9481" spans="1:23" x14ac:dyDescent="0.3">
      <c r="A9481">
        <v>337.11750000000001</v>
      </c>
      <c r="B9481">
        <v>-1414.8439940000001</v>
      </c>
      <c r="C9481">
        <v>-50193.785155999998</v>
      </c>
      <c r="D9481">
        <v>19789.832031000002</v>
      </c>
      <c r="E9481">
        <v>0.152863</v>
      </c>
      <c r="F9481">
        <v>9.9181340000000002</v>
      </c>
      <c r="G9481">
        <v>-0.17871100000000001</v>
      </c>
      <c r="H9481">
        <v>-4.0599000000000003E-2</v>
      </c>
      <c r="I9481">
        <v>1.255E-3</v>
      </c>
      <c r="J9481">
        <v>7.6889999999999997E-3</v>
      </c>
      <c r="K9481">
        <v>1015.2799680000001</v>
      </c>
      <c r="L9481">
        <v>46.694450000000003</v>
      </c>
      <c r="W9481">
        <f t="shared" si="148"/>
        <v>53972.72740587822</v>
      </c>
    </row>
    <row r="9482" spans="1:23" x14ac:dyDescent="0.3">
      <c r="A9482">
        <v>337.12875000000003</v>
      </c>
      <c r="B9482">
        <v>-1300.289307</v>
      </c>
      <c r="C9482">
        <v>-50193.992187000003</v>
      </c>
      <c r="D9482">
        <v>19649.056640999999</v>
      </c>
      <c r="E9482">
        <v>0.15936800000000001</v>
      </c>
      <c r="F9482">
        <v>9.9050879999999992</v>
      </c>
      <c r="G9482">
        <v>-0.19977200000000001</v>
      </c>
      <c r="H9482">
        <v>-2.8493999999999998E-2</v>
      </c>
      <c r="I9482">
        <v>1.1249999999999999E-3</v>
      </c>
      <c r="J9482">
        <v>8.3699999999999996E-4</v>
      </c>
      <c r="K9482">
        <v>1015.2799680000001</v>
      </c>
      <c r="L9482">
        <v>46.694450000000003</v>
      </c>
      <c r="W9482">
        <f t="shared" si="148"/>
        <v>53918.577789401512</v>
      </c>
    </row>
    <row r="9483" spans="1:23" x14ac:dyDescent="0.3">
      <c r="A9483">
        <v>337.14</v>
      </c>
      <c r="B9483">
        <v>-1190.8774410000001</v>
      </c>
      <c r="C9483">
        <v>-50182.453125</v>
      </c>
      <c r="D9483">
        <v>19567.996093999998</v>
      </c>
      <c r="E9483">
        <v>0.15329300000000001</v>
      </c>
      <c r="F9483">
        <v>9.9147890000000007</v>
      </c>
      <c r="G9483">
        <v>-0.191493</v>
      </c>
      <c r="H9483">
        <v>8.3500000000000002E-4</v>
      </c>
      <c r="I9483">
        <v>5.0159999999999996E-3</v>
      </c>
      <c r="J9483">
        <v>-8.8450000000000004E-3</v>
      </c>
      <c r="K9483">
        <v>1015.2799680000001</v>
      </c>
      <c r="L9483">
        <v>46.694450000000003</v>
      </c>
      <c r="W9483">
        <f t="shared" si="148"/>
        <v>53875.813328961485</v>
      </c>
    </row>
    <row r="9484" spans="1:23" x14ac:dyDescent="0.3">
      <c r="A9484">
        <v>337.15125</v>
      </c>
      <c r="B9484">
        <v>-1310.106323</v>
      </c>
      <c r="C9484">
        <v>-50190.261719000002</v>
      </c>
      <c r="D9484">
        <v>19595.744140999999</v>
      </c>
      <c r="E9484">
        <v>0.14244299999999999</v>
      </c>
      <c r="F9484">
        <v>9.9276579999999992</v>
      </c>
      <c r="G9484">
        <v>-0.18707699999999999</v>
      </c>
      <c r="H9484">
        <v>4.4516E-2</v>
      </c>
      <c r="I9484">
        <v>9.1199999999999996E-3</v>
      </c>
      <c r="J9484">
        <v>-2.4046999999999999E-2</v>
      </c>
      <c r="K9484">
        <v>1015.2799680000001</v>
      </c>
      <c r="L9484">
        <v>46.694450000000003</v>
      </c>
      <c r="W9484">
        <f t="shared" si="148"/>
        <v>53895.936195958391</v>
      </c>
    </row>
    <row r="9485" spans="1:23" x14ac:dyDescent="0.3">
      <c r="A9485">
        <v>337.16250000000002</v>
      </c>
      <c r="B9485">
        <v>-1389.55603</v>
      </c>
      <c r="C9485">
        <v>-50189.421875</v>
      </c>
      <c r="D9485">
        <v>19522.253906000002</v>
      </c>
      <c r="E9485">
        <v>0.15185199999999999</v>
      </c>
      <c r="F9485">
        <v>9.9488459999999996</v>
      </c>
      <c r="G9485">
        <v>-0.19134200000000001</v>
      </c>
      <c r="H9485">
        <v>7.6425000000000007E-2</v>
      </c>
      <c r="I9485">
        <v>1.2687E-2</v>
      </c>
      <c r="J9485">
        <v>-3.0294999999999999E-2</v>
      </c>
      <c r="K9485">
        <v>1015.2799680000001</v>
      </c>
      <c r="L9485">
        <v>46.694450000000003</v>
      </c>
      <c r="W9485">
        <f t="shared" si="148"/>
        <v>53870.468084819629</v>
      </c>
    </row>
    <row r="9486" spans="1:23" x14ac:dyDescent="0.3">
      <c r="A9486">
        <v>337.17374999999998</v>
      </c>
      <c r="B9486">
        <v>-1308.138672</v>
      </c>
      <c r="C9486">
        <v>-50174.445312000003</v>
      </c>
      <c r="D9486">
        <v>19522.910156000002</v>
      </c>
      <c r="E9486">
        <v>0.14752199999999999</v>
      </c>
      <c r="F9486">
        <v>9.9506160000000001</v>
      </c>
      <c r="G9486">
        <v>-0.209316</v>
      </c>
      <c r="H9486">
        <v>7.6239000000000001E-2</v>
      </c>
      <c r="I9486">
        <v>1.3892E-2</v>
      </c>
      <c r="J9486">
        <v>-2.6977000000000001E-2</v>
      </c>
      <c r="K9486">
        <v>1015.2799680000001</v>
      </c>
      <c r="L9486">
        <v>46.694450000000003</v>
      </c>
      <c r="W9486">
        <f t="shared" si="148"/>
        <v>53854.713907988677</v>
      </c>
    </row>
    <row r="9487" spans="1:23" x14ac:dyDescent="0.3">
      <c r="A9487">
        <v>337.185</v>
      </c>
      <c r="B9487">
        <v>-1378.8220209999999</v>
      </c>
      <c r="C9487">
        <v>-50189.246094000002</v>
      </c>
      <c r="D9487">
        <v>19682.847656000002</v>
      </c>
      <c r="E9487">
        <v>0.14869399999999999</v>
      </c>
      <c r="F9487">
        <v>9.9685539999999992</v>
      </c>
      <c r="G9487">
        <v>-0.219473</v>
      </c>
      <c r="H9487">
        <v>3.9287000000000002E-2</v>
      </c>
      <c r="I9487">
        <v>9.2919999999999999E-3</v>
      </c>
      <c r="J9487">
        <v>-1.8079999999999999E-2</v>
      </c>
      <c r="K9487">
        <v>1015.2799680000001</v>
      </c>
      <c r="L9487">
        <v>46.694450000000003</v>
      </c>
      <c r="W9487">
        <f t="shared" si="148"/>
        <v>53928.434665758599</v>
      </c>
    </row>
    <row r="9488" spans="1:23" x14ac:dyDescent="0.3">
      <c r="A9488">
        <v>337.19625000000002</v>
      </c>
      <c r="B9488">
        <v>-1258.158203</v>
      </c>
      <c r="C9488">
        <v>-50177.941405999998</v>
      </c>
      <c r="D9488">
        <v>19615.623047000001</v>
      </c>
      <c r="E9488">
        <v>0.122724</v>
      </c>
      <c r="F9488">
        <v>9.9560119999999994</v>
      </c>
      <c r="G9488">
        <v>-0.21576000000000001</v>
      </c>
      <c r="H9488">
        <v>-7.1900000000000002E-3</v>
      </c>
      <c r="I9488">
        <v>3.784E-3</v>
      </c>
      <c r="J9488">
        <v>-4.9350000000000002E-3</v>
      </c>
      <c r="K9488">
        <v>1015.2799680000001</v>
      </c>
      <c r="L9488">
        <v>46.694450000000003</v>
      </c>
      <c r="W9488">
        <f t="shared" si="148"/>
        <v>53890.457720544022</v>
      </c>
    </row>
    <row r="9489" spans="1:23" x14ac:dyDescent="0.3">
      <c r="A9489">
        <v>337.20749999999998</v>
      </c>
      <c r="B9489">
        <v>-1178.5584719999999</v>
      </c>
      <c r="C9489">
        <v>-50218.109375</v>
      </c>
      <c r="D9489">
        <v>19560.007812</v>
      </c>
      <c r="E9489">
        <v>0.13036800000000001</v>
      </c>
      <c r="F9489">
        <v>9.9572870000000009</v>
      </c>
      <c r="G9489">
        <v>-0.22007599999999999</v>
      </c>
      <c r="H9489">
        <v>-3.7449000000000003E-2</v>
      </c>
      <c r="I9489">
        <v>-7.5769169999999997E-5</v>
      </c>
      <c r="J9489">
        <v>5.326E-3</v>
      </c>
      <c r="K9489">
        <v>1015.299988</v>
      </c>
      <c r="L9489">
        <v>46.694450000000003</v>
      </c>
      <c r="W9489">
        <f t="shared" si="148"/>
        <v>53905.856962642632</v>
      </c>
    </row>
    <row r="9490" spans="1:23" x14ac:dyDescent="0.3">
      <c r="A9490">
        <v>337.21875</v>
      </c>
      <c r="B9490">
        <v>-1233.6035159999999</v>
      </c>
      <c r="C9490">
        <v>-50176.738280999998</v>
      </c>
      <c r="D9490">
        <v>19522.699218999998</v>
      </c>
      <c r="E9490">
        <v>0.130881</v>
      </c>
      <c r="F9490">
        <v>9.9689440000000005</v>
      </c>
      <c r="G9490">
        <v>-0.22469</v>
      </c>
      <c r="H9490">
        <v>-3.0539E-2</v>
      </c>
      <c r="I9490">
        <v>9.9099999999999991E-4</v>
      </c>
      <c r="J9490">
        <v>5.5050000000000003E-3</v>
      </c>
      <c r="K9490">
        <v>1015.299988</v>
      </c>
      <c r="L9490">
        <v>46.694450000000003</v>
      </c>
      <c r="W9490">
        <f t="shared" si="148"/>
        <v>53855.014872806423</v>
      </c>
    </row>
    <row r="9491" spans="1:23" x14ac:dyDescent="0.3">
      <c r="A9491">
        <v>337.23</v>
      </c>
      <c r="B9491">
        <v>-1229.363159</v>
      </c>
      <c r="C9491">
        <v>-50193.488280999998</v>
      </c>
      <c r="D9491">
        <v>19489.162109000001</v>
      </c>
      <c r="E9491">
        <v>0.139792</v>
      </c>
      <c r="F9491">
        <v>9.9447989999999997</v>
      </c>
      <c r="G9491">
        <v>-0.221613</v>
      </c>
      <c r="H9491">
        <v>-3.0600000000000001E-4</v>
      </c>
      <c r="I9491">
        <v>5.875E-3</v>
      </c>
      <c r="J9491">
        <v>-2.245E-3</v>
      </c>
      <c r="K9491">
        <v>1015.299988</v>
      </c>
      <c r="L9491">
        <v>46.694450000000003</v>
      </c>
      <c r="W9491">
        <f t="shared" si="148"/>
        <v>53858.379471559223</v>
      </c>
    </row>
    <row r="9492" spans="1:23" x14ac:dyDescent="0.3">
      <c r="A9492">
        <v>337.24124999999998</v>
      </c>
      <c r="B9492">
        <v>-1276.14978</v>
      </c>
      <c r="C9492">
        <v>-50184.164062000003</v>
      </c>
      <c r="D9492">
        <v>19608.873047000001</v>
      </c>
      <c r="E9492">
        <v>0.13777400000000001</v>
      </c>
      <c r="F9492">
        <v>9.9390129999999992</v>
      </c>
      <c r="G9492">
        <v>-0.21084700000000001</v>
      </c>
      <c r="H9492">
        <v>3.2628999999999998E-2</v>
      </c>
      <c r="I9492">
        <v>9.8359999999999993E-3</v>
      </c>
      <c r="J9492">
        <v>-1.1827000000000001E-2</v>
      </c>
      <c r="K9492">
        <v>1015.299988</v>
      </c>
      <c r="L9492">
        <v>46.694450000000003</v>
      </c>
      <c r="W9492">
        <f t="shared" si="148"/>
        <v>53894.218456492068</v>
      </c>
    </row>
    <row r="9493" spans="1:23" x14ac:dyDescent="0.3">
      <c r="A9493">
        <v>337.2525</v>
      </c>
      <c r="B9493">
        <v>-1355.5775149999999</v>
      </c>
      <c r="C9493">
        <v>-50160.039062000003</v>
      </c>
      <c r="D9493">
        <v>19666.849609000001</v>
      </c>
      <c r="E9493">
        <v>0.14058399999999999</v>
      </c>
      <c r="F9493">
        <v>9.9485919999999997</v>
      </c>
      <c r="G9493">
        <v>-0.20310700000000001</v>
      </c>
      <c r="H9493">
        <v>5.7973999999999998E-2</v>
      </c>
      <c r="I9493">
        <v>1.396E-2</v>
      </c>
      <c r="J9493">
        <v>-1.5862000000000001E-2</v>
      </c>
      <c r="K9493">
        <v>1015.299988</v>
      </c>
      <c r="L9493">
        <v>46.694450000000003</v>
      </c>
      <c r="W9493">
        <f t="shared" si="148"/>
        <v>53894.824265819472</v>
      </c>
    </row>
    <row r="9494" spans="1:23" x14ac:dyDescent="0.3">
      <c r="A9494">
        <v>337.26375000000002</v>
      </c>
      <c r="B9494">
        <v>-1326.2817379999999</v>
      </c>
      <c r="C9494">
        <v>-50176.910155999998</v>
      </c>
      <c r="D9494">
        <v>19535.603515999999</v>
      </c>
      <c r="E9494">
        <v>0.14493200000000001</v>
      </c>
      <c r="F9494">
        <v>9.924747</v>
      </c>
      <c r="G9494">
        <v>-0.18584800000000001</v>
      </c>
      <c r="H9494">
        <v>5.6873E-2</v>
      </c>
      <c r="I9494">
        <v>1.2921E-2</v>
      </c>
      <c r="J9494">
        <v>-1.4977000000000001E-2</v>
      </c>
      <c r="K9494">
        <v>1015.299988</v>
      </c>
      <c r="L9494">
        <v>46.694450000000003</v>
      </c>
      <c r="W9494">
        <f t="shared" si="148"/>
        <v>53862.056596329472</v>
      </c>
    </row>
    <row r="9495" spans="1:23" x14ac:dyDescent="0.3">
      <c r="A9495">
        <v>337.27499999999998</v>
      </c>
      <c r="B9495">
        <v>-1318.3847659999999</v>
      </c>
      <c r="C9495">
        <v>-50164.707030999998</v>
      </c>
      <c r="D9495">
        <v>19456.025390999999</v>
      </c>
      <c r="E9495">
        <v>0.15432999999999999</v>
      </c>
      <c r="F9495">
        <v>9.9192879999999999</v>
      </c>
      <c r="G9495">
        <v>-0.19538700000000001</v>
      </c>
      <c r="H9495">
        <v>3.0190999999999999E-2</v>
      </c>
      <c r="I9495">
        <v>8.8059999999999996E-3</v>
      </c>
      <c r="J9495">
        <v>-1.1289E-2</v>
      </c>
      <c r="K9495">
        <v>1015.299988</v>
      </c>
      <c r="L9495">
        <v>46.694450000000003</v>
      </c>
      <c r="W9495">
        <f t="shared" si="148"/>
        <v>53821.676803240887</v>
      </c>
    </row>
    <row r="9496" spans="1:23" x14ac:dyDescent="0.3">
      <c r="A9496">
        <v>337.28625</v>
      </c>
      <c r="B9496">
        <v>-1302.5067140000001</v>
      </c>
      <c r="C9496">
        <v>-50173.445312000003</v>
      </c>
      <c r="D9496">
        <v>19557.34375</v>
      </c>
      <c r="E9496">
        <v>0.14877299999999999</v>
      </c>
      <c r="F9496">
        <v>9.9212410000000002</v>
      </c>
      <c r="G9496">
        <v>-0.19234299999999999</v>
      </c>
      <c r="H9496">
        <v>-7.803E-3</v>
      </c>
      <c r="I9496">
        <v>3.6380000000000002E-3</v>
      </c>
      <c r="J9496">
        <v>-4.7410000000000004E-3</v>
      </c>
      <c r="K9496">
        <v>1015.299988</v>
      </c>
      <c r="L9496">
        <v>46.694450000000003</v>
      </c>
      <c r="W9496">
        <f t="shared" si="148"/>
        <v>53866.138090380438</v>
      </c>
    </row>
    <row r="9497" spans="1:23" x14ac:dyDescent="0.3">
      <c r="A9497">
        <v>337.29750000000001</v>
      </c>
      <c r="B9497">
        <v>-1235.5307620000001</v>
      </c>
      <c r="C9497">
        <v>-50179.945312000003</v>
      </c>
      <c r="D9497">
        <v>19578.783202999999</v>
      </c>
      <c r="E9497">
        <v>0.150922</v>
      </c>
      <c r="F9497">
        <v>9.9183310000000002</v>
      </c>
      <c r="G9497">
        <v>-0.194855</v>
      </c>
      <c r="H9497">
        <v>-3.0300000000000001E-2</v>
      </c>
      <c r="I9497">
        <v>-5.085529E-5</v>
      </c>
      <c r="J9497">
        <v>-9.0499999999999999E-4</v>
      </c>
      <c r="K9497">
        <v>1015.299988</v>
      </c>
      <c r="L9497">
        <v>46.694450000000003</v>
      </c>
      <c r="W9497">
        <f t="shared" si="148"/>
        <v>53878.401976016648</v>
      </c>
    </row>
    <row r="9498" spans="1:23" x14ac:dyDescent="0.3">
      <c r="A9498">
        <v>337.30874999999997</v>
      </c>
      <c r="B9498">
        <v>-1246.031616</v>
      </c>
      <c r="C9498">
        <v>-50180.765625</v>
      </c>
      <c r="D9498">
        <v>19656.144531000002</v>
      </c>
      <c r="E9498">
        <v>0.13029299999999999</v>
      </c>
      <c r="F9498">
        <v>9.9317829999999994</v>
      </c>
      <c r="G9498">
        <v>-0.19390299999999999</v>
      </c>
      <c r="H9498">
        <v>-1.9037999999999999E-2</v>
      </c>
      <c r="I9498">
        <v>1.0989999999999999E-3</v>
      </c>
      <c r="J9498">
        <v>-5.8789999999999997E-3</v>
      </c>
      <c r="K9498">
        <v>1015.2799680000001</v>
      </c>
      <c r="L9498">
        <v>46.696795999999999</v>
      </c>
      <c r="W9498">
        <f t="shared" si="148"/>
        <v>53907.567662832036</v>
      </c>
    </row>
    <row r="9499" spans="1:23" x14ac:dyDescent="0.3">
      <c r="A9499">
        <v>337.32</v>
      </c>
      <c r="B9499">
        <v>-1210.116943</v>
      </c>
      <c r="C9499">
        <v>-50158.515625</v>
      </c>
      <c r="D9499">
        <v>19584.664062</v>
      </c>
      <c r="E9499">
        <v>0.13451399999999999</v>
      </c>
      <c r="F9499">
        <v>9.9417589999999993</v>
      </c>
      <c r="G9499">
        <v>-0.218113</v>
      </c>
      <c r="H9499">
        <v>7.9299999999999995E-3</v>
      </c>
      <c r="I9499">
        <v>3.8310000000000002E-3</v>
      </c>
      <c r="J9499">
        <v>-1.5712E-2</v>
      </c>
      <c r="K9499">
        <v>1015.2799680000001</v>
      </c>
      <c r="L9499">
        <v>46.696795999999999</v>
      </c>
      <c r="W9499">
        <f t="shared" si="148"/>
        <v>53860.005005017396</v>
      </c>
    </row>
    <row r="9500" spans="1:23" x14ac:dyDescent="0.3">
      <c r="A9500">
        <v>337.33125000000001</v>
      </c>
      <c r="B9500">
        <v>-1265.265259</v>
      </c>
      <c r="C9500">
        <v>-50182.046875</v>
      </c>
      <c r="D9500">
        <v>19786.326172000001</v>
      </c>
      <c r="E9500">
        <v>0.13436400000000001</v>
      </c>
      <c r="F9500">
        <v>9.9550450000000001</v>
      </c>
      <c r="G9500">
        <v>-0.22747800000000001</v>
      </c>
      <c r="H9500">
        <v>5.4202E-2</v>
      </c>
      <c r="I9500">
        <v>9.2999999999999992E-3</v>
      </c>
      <c r="J9500">
        <v>-2.7784E-2</v>
      </c>
      <c r="K9500">
        <v>1015.2799680000001</v>
      </c>
      <c r="L9500">
        <v>46.696795999999999</v>
      </c>
      <c r="W9500">
        <f t="shared" si="148"/>
        <v>53956.810766807765</v>
      </c>
    </row>
    <row r="9501" spans="1:23" x14ac:dyDescent="0.3">
      <c r="A9501">
        <v>337.34249999999997</v>
      </c>
      <c r="B9501">
        <v>-1286.605225</v>
      </c>
      <c r="C9501">
        <v>-50178.292969000002</v>
      </c>
      <c r="D9501">
        <v>19569.546875</v>
      </c>
      <c r="E9501">
        <v>0.123705</v>
      </c>
      <c r="F9501">
        <v>9.9541579999999996</v>
      </c>
      <c r="G9501">
        <v>-0.223694</v>
      </c>
      <c r="H9501">
        <v>7.5938000000000005E-2</v>
      </c>
      <c r="I9501">
        <v>1.2761E-2</v>
      </c>
      <c r="J9501">
        <v>-2.7283000000000002E-2</v>
      </c>
      <c r="K9501">
        <v>1015.2799680000001</v>
      </c>
      <c r="L9501">
        <v>46.696795999999999</v>
      </c>
      <c r="W9501">
        <f t="shared" si="148"/>
        <v>53874.702812921525</v>
      </c>
    </row>
    <row r="9502" spans="1:23" x14ac:dyDescent="0.3">
      <c r="A9502">
        <v>337.35374999999999</v>
      </c>
      <c r="B9502">
        <v>-1238.4754640000001</v>
      </c>
      <c r="C9502">
        <v>-50199.15625</v>
      </c>
      <c r="D9502">
        <v>19608.917968999998</v>
      </c>
      <c r="E9502">
        <v>0.12792999999999999</v>
      </c>
      <c r="F9502">
        <v>9.9709400000000006</v>
      </c>
      <c r="G9502">
        <v>-0.22111600000000001</v>
      </c>
      <c r="H9502">
        <v>6.3177999999999998E-2</v>
      </c>
      <c r="I9502">
        <v>1.3053E-2</v>
      </c>
      <c r="J9502">
        <v>-2.0227999999999999E-2</v>
      </c>
      <c r="K9502">
        <v>1015.2799680000001</v>
      </c>
      <c r="L9502">
        <v>46.696795999999999</v>
      </c>
      <c r="W9502">
        <f t="shared" si="148"/>
        <v>53907.316512712954</v>
      </c>
    </row>
    <row r="9503" spans="1:23" x14ac:dyDescent="0.3">
      <c r="A9503">
        <v>337.36500000000001</v>
      </c>
      <c r="B9503">
        <v>-1210.918091</v>
      </c>
      <c r="C9503">
        <v>-50174.921875</v>
      </c>
      <c r="D9503">
        <v>19661.412109000001</v>
      </c>
      <c r="E9503">
        <v>0.12052400000000001</v>
      </c>
      <c r="F9503">
        <v>9.9628689999999995</v>
      </c>
      <c r="G9503">
        <v>-0.22668099999999999</v>
      </c>
      <c r="H9503">
        <v>2.2126E-2</v>
      </c>
      <c r="I9503">
        <v>8.1869999999999998E-3</v>
      </c>
      <c r="J9503">
        <v>-8.8540000000000008E-3</v>
      </c>
      <c r="K9503">
        <v>1015.2799680000001</v>
      </c>
      <c r="L9503">
        <v>46.696795999999999</v>
      </c>
      <c r="W9503">
        <f t="shared" si="148"/>
        <v>53903.248825144081</v>
      </c>
    </row>
    <row r="9504" spans="1:23" x14ac:dyDescent="0.3">
      <c r="A9504">
        <v>337.37625000000003</v>
      </c>
      <c r="B9504">
        <v>-1245.0111079999999</v>
      </c>
      <c r="C9504">
        <v>-50180.417969000002</v>
      </c>
      <c r="D9504">
        <v>19540.023437</v>
      </c>
      <c r="E9504">
        <v>0.12259</v>
      </c>
      <c r="F9504">
        <v>9.9636800000000001</v>
      </c>
      <c r="G9504">
        <v>-0.22305900000000001</v>
      </c>
      <c r="H9504">
        <v>-1.7321E-2</v>
      </c>
      <c r="I9504">
        <v>3.7000000000000002E-3</v>
      </c>
      <c r="J9504">
        <v>2.1440000000000001E-3</v>
      </c>
      <c r="K9504">
        <v>1015.2799680000001</v>
      </c>
      <c r="L9504">
        <v>46.696795999999999</v>
      </c>
      <c r="W9504">
        <f t="shared" si="148"/>
        <v>53864.987850375415</v>
      </c>
    </row>
    <row r="9505" spans="1:23" x14ac:dyDescent="0.3">
      <c r="A9505">
        <v>337.38749999999999</v>
      </c>
      <c r="B9505">
        <v>-1311.955688</v>
      </c>
      <c r="C9505">
        <v>-50177.300780999998</v>
      </c>
      <c r="D9505">
        <v>19520.289062</v>
      </c>
      <c r="E9505">
        <v>0.125614</v>
      </c>
      <c r="F9505">
        <v>9.9403349999999993</v>
      </c>
      <c r="G9505">
        <v>-0.219883</v>
      </c>
      <c r="H9505">
        <v>-4.3146999999999998E-2</v>
      </c>
      <c r="I9505">
        <v>-7.3899999999999997E-4</v>
      </c>
      <c r="J9505">
        <v>1.0460000000000001E-2</v>
      </c>
      <c r="K9505">
        <v>1015.2799680000001</v>
      </c>
      <c r="L9505">
        <v>46.696795999999999</v>
      </c>
      <c r="W9505">
        <f t="shared" si="148"/>
        <v>53856.517028659175</v>
      </c>
    </row>
    <row r="9506" spans="1:23" x14ac:dyDescent="0.3">
      <c r="A9506">
        <v>337.39875000000001</v>
      </c>
      <c r="B9506">
        <v>-1349.6556399999999</v>
      </c>
      <c r="C9506">
        <v>-50190.292969000002</v>
      </c>
      <c r="D9506">
        <v>19672.652343999998</v>
      </c>
      <c r="E9506">
        <v>0.13200200000000001</v>
      </c>
      <c r="F9506">
        <v>9.9255739999999992</v>
      </c>
      <c r="G9506">
        <v>-0.20114399999999999</v>
      </c>
      <c r="H9506">
        <v>-3.0546E-2</v>
      </c>
      <c r="I9506">
        <v>1.6310000000000001E-3</v>
      </c>
      <c r="J9506">
        <v>5.927E-3</v>
      </c>
      <c r="K9506">
        <v>1015.2799680000001</v>
      </c>
      <c r="L9506">
        <v>46.696795999999999</v>
      </c>
      <c r="W9506">
        <f t="shared" si="148"/>
        <v>53924.950893890702</v>
      </c>
    </row>
    <row r="9507" spans="1:23" x14ac:dyDescent="0.3">
      <c r="A9507">
        <v>337.41</v>
      </c>
      <c r="B9507">
        <v>-1318.2829589999999</v>
      </c>
      <c r="C9507">
        <v>-50185.078125</v>
      </c>
      <c r="D9507">
        <v>19624.882812</v>
      </c>
      <c r="E9507">
        <v>0.14518500000000001</v>
      </c>
      <c r="F9507">
        <v>9.9301870000000001</v>
      </c>
      <c r="G9507">
        <v>-0.20012099999999999</v>
      </c>
      <c r="H9507">
        <v>9.8799999999999995E-4</v>
      </c>
      <c r="I9507">
        <v>5.9509999999999997E-3</v>
      </c>
      <c r="J9507">
        <v>-5.7470000000000004E-3</v>
      </c>
      <c r="K9507">
        <v>1015.299988</v>
      </c>
      <c r="L9507">
        <v>46.699333000000003</v>
      </c>
      <c r="W9507">
        <f t="shared" si="148"/>
        <v>53901.910557577423</v>
      </c>
    </row>
    <row r="9508" spans="1:23" x14ac:dyDescent="0.3">
      <c r="A9508">
        <v>337.42124999999999</v>
      </c>
      <c r="B9508">
        <v>-1333.589966</v>
      </c>
      <c r="C9508">
        <v>-50208.796875</v>
      </c>
      <c r="D9508">
        <v>19438.716797000001</v>
      </c>
      <c r="E9508">
        <v>0.15072099999999999</v>
      </c>
      <c r="F9508">
        <v>9.9190609999999992</v>
      </c>
      <c r="G9508">
        <v>-0.195266</v>
      </c>
      <c r="H9508">
        <v>4.7150999999999998E-2</v>
      </c>
      <c r="I9508">
        <v>1.1691999999999999E-2</v>
      </c>
      <c r="J9508">
        <v>-1.7493000000000002E-2</v>
      </c>
      <c r="K9508">
        <v>1015.299988</v>
      </c>
      <c r="L9508">
        <v>46.699333000000003</v>
      </c>
      <c r="W9508">
        <f t="shared" si="148"/>
        <v>53856.89794767608</v>
      </c>
    </row>
    <row r="9509" spans="1:23" x14ac:dyDescent="0.3">
      <c r="A9509">
        <v>337.4325</v>
      </c>
      <c r="B9509">
        <v>-1255.386841</v>
      </c>
      <c r="C9509">
        <v>-50179.957030999998</v>
      </c>
      <c r="D9509">
        <v>19667.501952999999</v>
      </c>
      <c r="E9509">
        <v>0.163525</v>
      </c>
      <c r="F9509">
        <v>9.9255700000000004</v>
      </c>
      <c r="G9509">
        <v>-0.19913700000000001</v>
      </c>
      <c r="H9509">
        <v>7.4843000000000007E-2</v>
      </c>
      <c r="I9509">
        <v>1.4525E-2</v>
      </c>
      <c r="J9509">
        <v>-2.4355000000000002E-2</v>
      </c>
      <c r="K9509">
        <v>1015.299988</v>
      </c>
      <c r="L9509">
        <v>46.699333000000003</v>
      </c>
      <c r="W9509">
        <f t="shared" si="148"/>
        <v>53911.174322442843</v>
      </c>
    </row>
    <row r="9510" spans="1:23" x14ac:dyDescent="0.3">
      <c r="A9510">
        <v>337.44375000000002</v>
      </c>
      <c r="B9510">
        <v>-1303.191284</v>
      </c>
      <c r="C9510">
        <v>-50164.511719000002</v>
      </c>
      <c r="D9510">
        <v>19508.037109000001</v>
      </c>
      <c r="E9510">
        <v>0.166351</v>
      </c>
      <c r="F9510">
        <v>9.9149480000000008</v>
      </c>
      <c r="G9510">
        <v>-0.206895</v>
      </c>
      <c r="H9510">
        <v>6.3828999999999997E-2</v>
      </c>
      <c r="I9510">
        <v>1.2703000000000001E-2</v>
      </c>
      <c r="J9510">
        <v>-2.2506999999999999E-2</v>
      </c>
      <c r="K9510">
        <v>1015.299988</v>
      </c>
      <c r="L9510">
        <v>46.699333000000003</v>
      </c>
      <c r="W9510">
        <f t="shared" si="148"/>
        <v>53839.948508282432</v>
      </c>
    </row>
    <row r="9511" spans="1:23" x14ac:dyDescent="0.3">
      <c r="A9511">
        <v>337.45499999999998</v>
      </c>
      <c r="B9511">
        <v>-1284.572144</v>
      </c>
      <c r="C9511">
        <v>-50197.589844000002</v>
      </c>
      <c r="D9511">
        <v>19481.998047000001</v>
      </c>
      <c r="E9511">
        <v>0.141013</v>
      </c>
      <c r="F9511">
        <v>9.9373240000000003</v>
      </c>
      <c r="G9511">
        <v>-0.206094</v>
      </c>
      <c r="H9511">
        <v>2.4556999999999999E-2</v>
      </c>
      <c r="I9511">
        <v>6.4989999999999996E-3</v>
      </c>
      <c r="J9511">
        <v>-1.5108999999999999E-2</v>
      </c>
      <c r="K9511">
        <v>1015.299988</v>
      </c>
      <c r="L9511">
        <v>46.699333000000003</v>
      </c>
      <c r="W9511">
        <f t="shared" si="148"/>
        <v>53860.89861525617</v>
      </c>
    </row>
    <row r="9512" spans="1:23" x14ac:dyDescent="0.3">
      <c r="A9512">
        <v>337.46625</v>
      </c>
      <c r="B9512">
        <v>-1198.488159</v>
      </c>
      <c r="C9512">
        <v>-50168.738280999998</v>
      </c>
      <c r="D9512">
        <v>19473.689452999999</v>
      </c>
      <c r="E9512">
        <v>0.14285700000000001</v>
      </c>
      <c r="F9512">
        <v>9.9393910000000005</v>
      </c>
      <c r="G9512">
        <v>-0.20604</v>
      </c>
      <c r="H9512">
        <v>-8.2810000000000002E-3</v>
      </c>
      <c r="I9512">
        <v>3.339E-3</v>
      </c>
      <c r="J9512">
        <v>-6.8139999999999997E-3</v>
      </c>
      <c r="K9512">
        <v>1015.299988</v>
      </c>
      <c r="L9512">
        <v>46.699333000000003</v>
      </c>
      <c r="W9512">
        <f t="shared" si="148"/>
        <v>53829.018711905024</v>
      </c>
    </row>
    <row r="9513" spans="1:23" x14ac:dyDescent="0.3">
      <c r="A9513">
        <v>337.47750000000002</v>
      </c>
      <c r="B9513">
        <v>-1225.1944579999999</v>
      </c>
      <c r="C9513">
        <v>-50132.3125</v>
      </c>
      <c r="D9513">
        <v>19657.904297000001</v>
      </c>
      <c r="E9513">
        <v>0.14866699999999999</v>
      </c>
      <c r="F9513">
        <v>9.9487210000000008</v>
      </c>
      <c r="G9513">
        <v>-0.20902799999999999</v>
      </c>
      <c r="H9513">
        <v>-2.8760000000000001E-2</v>
      </c>
      <c r="I9513">
        <v>-7.2099999999999996E-4</v>
      </c>
      <c r="J9513">
        <v>-1.516E-3</v>
      </c>
      <c r="K9513">
        <v>1015.299988</v>
      </c>
      <c r="L9513">
        <v>46.699333000000003</v>
      </c>
      <c r="W9513">
        <f t="shared" si="148"/>
        <v>53862.631382133397</v>
      </c>
    </row>
    <row r="9514" spans="1:23" x14ac:dyDescent="0.3">
      <c r="A9514">
        <v>337.48874999999998</v>
      </c>
      <c r="B9514">
        <v>-1223.319092</v>
      </c>
      <c r="C9514">
        <v>-50180.328125</v>
      </c>
      <c r="D9514">
        <v>19676.96875</v>
      </c>
      <c r="E9514">
        <v>0.128552</v>
      </c>
      <c r="F9514">
        <v>9.9480970000000006</v>
      </c>
      <c r="G9514">
        <v>-0.228159</v>
      </c>
      <c r="H9514">
        <v>-1.8988000000000001E-2</v>
      </c>
      <c r="I9514">
        <v>1.039E-3</v>
      </c>
      <c r="J9514">
        <v>-3.5170000000000002E-3</v>
      </c>
      <c r="K9514">
        <v>1015.299988</v>
      </c>
      <c r="L9514">
        <v>46.699333000000003</v>
      </c>
      <c r="W9514">
        <f t="shared" si="148"/>
        <v>53914.236890843538</v>
      </c>
    </row>
    <row r="9515" spans="1:23" x14ac:dyDescent="0.3">
      <c r="A9515">
        <v>337.5</v>
      </c>
      <c r="B9515">
        <v>-1267.5726320000001</v>
      </c>
      <c r="C9515">
        <v>-50168.878905999998</v>
      </c>
      <c r="D9515">
        <v>19858.677734000001</v>
      </c>
      <c r="E9515">
        <v>0.12939400000000001</v>
      </c>
      <c r="F9515">
        <v>9.9737819999999999</v>
      </c>
      <c r="G9515">
        <v>-0.21918399999999999</v>
      </c>
      <c r="H9515">
        <v>1.4132E-2</v>
      </c>
      <c r="I9515">
        <v>6.5510000000000004E-3</v>
      </c>
      <c r="J9515">
        <v>-1.2886999999999999E-2</v>
      </c>
      <c r="K9515">
        <v>1015.289978</v>
      </c>
      <c r="L9515">
        <v>46.696795999999999</v>
      </c>
      <c r="W9515">
        <f t="shared" si="148"/>
        <v>53971.198174629724</v>
      </c>
    </row>
    <row r="9516" spans="1:23" x14ac:dyDescent="0.3">
      <c r="A9516">
        <v>337.51125000000002</v>
      </c>
      <c r="B9516">
        <v>-1218.724365</v>
      </c>
      <c r="C9516">
        <v>-50170.941405999998</v>
      </c>
      <c r="D9516">
        <v>19596.882812</v>
      </c>
      <c r="E9516">
        <v>0.116067</v>
      </c>
      <c r="F9516">
        <v>9.9551060000000007</v>
      </c>
      <c r="G9516">
        <v>-0.22192300000000001</v>
      </c>
      <c r="H9516">
        <v>5.2041999999999998E-2</v>
      </c>
      <c r="I9516">
        <v>1.1096999999999999E-2</v>
      </c>
      <c r="J9516">
        <v>-2.0715999999999998E-2</v>
      </c>
      <c r="K9516">
        <v>1015.289978</v>
      </c>
      <c r="L9516">
        <v>46.696795999999999</v>
      </c>
      <c r="W9516">
        <f t="shared" si="148"/>
        <v>53876.214293409583</v>
      </c>
    </row>
    <row r="9517" spans="1:23" x14ac:dyDescent="0.3">
      <c r="A9517">
        <v>337.52249999999998</v>
      </c>
      <c r="B9517">
        <v>-1317.0401609999999</v>
      </c>
      <c r="C9517">
        <v>-50156.714844000002</v>
      </c>
      <c r="D9517">
        <v>19579.365234000001</v>
      </c>
      <c r="E9517">
        <v>0.13089500000000001</v>
      </c>
      <c r="F9517">
        <v>9.948639</v>
      </c>
      <c r="G9517">
        <v>-0.209786</v>
      </c>
      <c r="H9517">
        <v>7.0292999999999994E-2</v>
      </c>
      <c r="I9517">
        <v>1.4593E-2</v>
      </c>
      <c r="J9517">
        <v>-2.1805000000000001E-2</v>
      </c>
      <c r="K9517">
        <v>1015.289978</v>
      </c>
      <c r="L9517">
        <v>46.696795999999999</v>
      </c>
      <c r="W9517">
        <f t="shared" si="148"/>
        <v>53858.909956425829</v>
      </c>
    </row>
    <row r="9518" spans="1:23" x14ac:dyDescent="0.3">
      <c r="A9518">
        <v>337.53375</v>
      </c>
      <c r="B9518">
        <v>-1282.8801269999999</v>
      </c>
      <c r="C9518">
        <v>-50146.734375</v>
      </c>
      <c r="D9518">
        <v>19581.189452999999</v>
      </c>
      <c r="E9518">
        <v>0.14425099999999999</v>
      </c>
      <c r="F9518">
        <v>9.9493849999999995</v>
      </c>
      <c r="G9518">
        <v>-0.21974199999999999</v>
      </c>
      <c r="H9518">
        <v>5.0265999999999998E-2</v>
      </c>
      <c r="I9518">
        <v>1.1214999999999999E-2</v>
      </c>
      <c r="J9518">
        <v>-1.3006E-2</v>
      </c>
      <c r="K9518">
        <v>1015.289978</v>
      </c>
      <c r="L9518">
        <v>46.696795999999999</v>
      </c>
      <c r="W9518">
        <f t="shared" si="148"/>
        <v>53849.45431748902</v>
      </c>
    </row>
    <row r="9519" spans="1:23" x14ac:dyDescent="0.3">
      <c r="A9519">
        <v>337.54500000000002</v>
      </c>
      <c r="B9519">
        <v>-1348.806274</v>
      </c>
      <c r="C9519">
        <v>-50169.457030999998</v>
      </c>
      <c r="D9519">
        <v>19673.300781000002</v>
      </c>
      <c r="E9519">
        <v>0.12961300000000001</v>
      </c>
      <c r="F9519">
        <v>9.9203880000000009</v>
      </c>
      <c r="G9519">
        <v>-0.21801999999999999</v>
      </c>
      <c r="H9519">
        <v>1.4874999999999999E-2</v>
      </c>
      <c r="I9519">
        <v>7.1240000000000001E-3</v>
      </c>
      <c r="J9519">
        <v>-4.0130000000000001E-3</v>
      </c>
      <c r="K9519">
        <v>1015.289978</v>
      </c>
      <c r="L9519">
        <v>46.696795999999999</v>
      </c>
      <c r="W9519">
        <f t="shared" si="148"/>
        <v>53905.77390938592</v>
      </c>
    </row>
    <row r="9520" spans="1:23" x14ac:dyDescent="0.3">
      <c r="A9520">
        <v>337.55624999999998</v>
      </c>
      <c r="B9520">
        <v>-1374.4849850000001</v>
      </c>
      <c r="C9520">
        <v>-50179.855469000002</v>
      </c>
      <c r="D9520">
        <v>19676.546875</v>
      </c>
      <c r="E9520">
        <v>0.14671300000000001</v>
      </c>
      <c r="F9520">
        <v>9.9365780000000008</v>
      </c>
      <c r="G9520">
        <v>-0.20924899999999999</v>
      </c>
      <c r="H9520">
        <v>-2.5212999999999999E-2</v>
      </c>
      <c r="I9520">
        <v>2.0530000000000001E-3</v>
      </c>
      <c r="J9520">
        <v>5.0280000000000004E-3</v>
      </c>
      <c r="K9520">
        <v>1015.289978</v>
      </c>
      <c r="L9520">
        <v>46.696795999999999</v>
      </c>
      <c r="W9520">
        <f t="shared" si="148"/>
        <v>53917.284805410891</v>
      </c>
    </row>
    <row r="9521" spans="1:23" x14ac:dyDescent="0.3">
      <c r="A9521">
        <v>337.5675</v>
      </c>
      <c r="B9521">
        <v>-1291.9357910000001</v>
      </c>
      <c r="C9521">
        <v>-50192.855469000002</v>
      </c>
      <c r="D9521">
        <v>19607.058593999998</v>
      </c>
      <c r="E9521">
        <v>0.13883400000000001</v>
      </c>
      <c r="F9521">
        <v>9.9245859999999997</v>
      </c>
      <c r="G9521">
        <v>-0.197106</v>
      </c>
      <c r="H9521">
        <v>-3.8585000000000001E-2</v>
      </c>
      <c r="I9521">
        <v>-5.8986890000000002E-5</v>
      </c>
      <c r="J9521">
        <v>9.4299999999999991E-3</v>
      </c>
      <c r="K9521">
        <v>1015.289978</v>
      </c>
      <c r="L9521">
        <v>46.696795999999999</v>
      </c>
      <c r="W9521">
        <f t="shared" si="148"/>
        <v>53902.027651365199</v>
      </c>
    </row>
    <row r="9522" spans="1:23" x14ac:dyDescent="0.3">
      <c r="A9522">
        <v>337.57875000000001</v>
      </c>
      <c r="B9522">
        <v>-1200.0981449999999</v>
      </c>
      <c r="C9522">
        <v>-50155.230469000002</v>
      </c>
      <c r="D9522">
        <v>19622.847656000002</v>
      </c>
      <c r="E9522">
        <v>0.13503299999999999</v>
      </c>
      <c r="F9522">
        <v>9.9294460000000004</v>
      </c>
      <c r="G9522">
        <v>-0.19530900000000001</v>
      </c>
      <c r="H9522">
        <v>-2.2728000000000002E-2</v>
      </c>
      <c r="I9522">
        <v>2.2079999999999999E-3</v>
      </c>
      <c r="J9522">
        <v>2.3879999999999999E-3</v>
      </c>
      <c r="K9522">
        <v>1015.289978</v>
      </c>
      <c r="L9522">
        <v>46.696795999999999</v>
      </c>
      <c r="W9522">
        <f t="shared" si="148"/>
        <v>53870.618421238898</v>
      </c>
    </row>
    <row r="9523" spans="1:23" x14ac:dyDescent="0.3">
      <c r="A9523">
        <v>337.59</v>
      </c>
      <c r="B9523">
        <v>-1292.442749</v>
      </c>
      <c r="C9523">
        <v>-50176.355469000002</v>
      </c>
      <c r="D9523">
        <v>19774.804687</v>
      </c>
      <c r="E9523">
        <v>0.13541300000000001</v>
      </c>
      <c r="F9523">
        <v>9.935962</v>
      </c>
      <c r="G9523">
        <v>-0.19727600000000001</v>
      </c>
      <c r="H9523">
        <v>2.0025999999999999E-2</v>
      </c>
      <c r="I9523">
        <v>8.0029999999999997E-3</v>
      </c>
      <c r="J9523">
        <v>-1.2255E-2</v>
      </c>
      <c r="K9523">
        <v>1015.289978</v>
      </c>
      <c r="L9523">
        <v>46.696795999999999</v>
      </c>
      <c r="W9523">
        <f t="shared" si="148"/>
        <v>53947.937465855786</v>
      </c>
    </row>
    <row r="9524" spans="1:23" x14ac:dyDescent="0.3">
      <c r="A9524">
        <v>337.60124999999999</v>
      </c>
      <c r="B9524">
        <v>-1186.1451420000001</v>
      </c>
      <c r="C9524">
        <v>-50180.015625</v>
      </c>
      <c r="D9524">
        <v>19561.314452999999</v>
      </c>
      <c r="E9524">
        <v>0.14333599999999999</v>
      </c>
      <c r="F9524">
        <v>9.934355</v>
      </c>
      <c r="G9524">
        <v>-0.2011</v>
      </c>
      <c r="H9524">
        <v>5.4433000000000002E-2</v>
      </c>
      <c r="I9524">
        <v>1.1783999999999999E-2</v>
      </c>
      <c r="J9524">
        <v>-2.1340000000000001E-2</v>
      </c>
      <c r="K9524">
        <v>1015.289978</v>
      </c>
      <c r="L9524">
        <v>46.701678999999999</v>
      </c>
      <c r="W9524">
        <f t="shared" si="148"/>
        <v>53871.011978171351</v>
      </c>
    </row>
    <row r="9525" spans="1:23" x14ac:dyDescent="0.3">
      <c r="A9525">
        <v>337.61250000000001</v>
      </c>
      <c r="B9525">
        <v>-1243.4160159999999</v>
      </c>
      <c r="C9525">
        <v>-50179.347655999998</v>
      </c>
      <c r="D9525">
        <v>19651.095702999999</v>
      </c>
      <c r="E9525">
        <v>0.146116</v>
      </c>
      <c r="F9525">
        <v>9.9369289999999992</v>
      </c>
      <c r="G9525">
        <v>-0.18742300000000001</v>
      </c>
      <c r="H9525">
        <v>7.3411000000000004E-2</v>
      </c>
      <c r="I9525">
        <v>1.3403E-2</v>
      </c>
      <c r="J9525">
        <v>-2.4906000000000001E-2</v>
      </c>
      <c r="K9525">
        <v>1015.289978</v>
      </c>
      <c r="L9525">
        <v>46.701678999999999</v>
      </c>
      <c r="W9525">
        <f t="shared" si="148"/>
        <v>53904.346549225724</v>
      </c>
    </row>
    <row r="9526" spans="1:23" x14ac:dyDescent="0.3">
      <c r="A9526">
        <v>337.62374999999997</v>
      </c>
      <c r="B9526">
        <v>-1286.480957</v>
      </c>
      <c r="C9526">
        <v>-50173.929687000003</v>
      </c>
      <c r="D9526">
        <v>19580.310547000001</v>
      </c>
      <c r="E9526">
        <v>0.139381</v>
      </c>
      <c r="F9526">
        <v>9.9505210000000002</v>
      </c>
      <c r="G9526">
        <v>-0.18984200000000001</v>
      </c>
      <c r="H9526">
        <v>5.5099000000000002E-2</v>
      </c>
      <c r="I9526">
        <v>1.2167000000000001E-2</v>
      </c>
      <c r="J9526">
        <v>-1.8879E-2</v>
      </c>
      <c r="K9526">
        <v>1015.289978</v>
      </c>
      <c r="L9526">
        <v>46.701678999999999</v>
      </c>
      <c r="W9526">
        <f t="shared" si="148"/>
        <v>53874.547001396713</v>
      </c>
    </row>
    <row r="9527" spans="1:23" x14ac:dyDescent="0.3">
      <c r="A9527">
        <v>337.63499999999999</v>
      </c>
      <c r="B9527">
        <v>-1324.3923339999999</v>
      </c>
      <c r="C9527">
        <v>-50185.304687000003</v>
      </c>
      <c r="D9527">
        <v>19595.917968999998</v>
      </c>
      <c r="E9527">
        <v>0.14213999999999999</v>
      </c>
      <c r="F9527">
        <v>9.9348729999999996</v>
      </c>
      <c r="G9527">
        <v>-0.214083</v>
      </c>
      <c r="H9527">
        <v>1.7926999999999998E-2</v>
      </c>
      <c r="I9527">
        <v>7.4180000000000001E-3</v>
      </c>
      <c r="J9527">
        <v>-1.0619E-2</v>
      </c>
      <c r="K9527">
        <v>1015.289978</v>
      </c>
      <c r="L9527">
        <v>46.701678999999999</v>
      </c>
      <c r="W9527">
        <f t="shared" si="148"/>
        <v>53891.732414435886</v>
      </c>
    </row>
    <row r="9528" spans="1:23" x14ac:dyDescent="0.3">
      <c r="A9528">
        <v>337.64625000000001</v>
      </c>
      <c r="B9528">
        <v>-1216.1374510000001</v>
      </c>
      <c r="C9528">
        <v>-50176.90625</v>
      </c>
      <c r="D9528">
        <v>19531.208984000001</v>
      </c>
      <c r="E9528">
        <v>0.13730100000000001</v>
      </c>
      <c r="F9528">
        <v>9.9562889999999999</v>
      </c>
      <c r="G9528">
        <v>-0.218195</v>
      </c>
      <c r="H9528">
        <v>-2.0820000000000002E-2</v>
      </c>
      <c r="I9528">
        <v>1.9610000000000001E-3</v>
      </c>
      <c r="J9528">
        <v>-3.0479999999999999E-3</v>
      </c>
      <c r="K9528">
        <v>1015.289978</v>
      </c>
      <c r="L9528">
        <v>46.701678999999999</v>
      </c>
      <c r="W9528">
        <f t="shared" si="148"/>
        <v>53857.859551765476</v>
      </c>
    </row>
    <row r="9529" spans="1:23" x14ac:dyDescent="0.3">
      <c r="A9529">
        <v>337.65750000000003</v>
      </c>
      <c r="B9529">
        <v>-1252.1762699999999</v>
      </c>
      <c r="C9529">
        <v>-50173.230469000002</v>
      </c>
      <c r="D9529">
        <v>19405.416015999999</v>
      </c>
      <c r="E9529">
        <v>0.13603899999999999</v>
      </c>
      <c r="F9529">
        <v>9.9382149999999996</v>
      </c>
      <c r="G9529">
        <v>-0.19891400000000001</v>
      </c>
      <c r="H9529">
        <v>-2.9263999999999998E-2</v>
      </c>
      <c r="I9529">
        <v>-1.854341E-5</v>
      </c>
      <c r="J9529">
        <v>1.0449999999999999E-3</v>
      </c>
      <c r="K9529">
        <v>1015.289978</v>
      </c>
      <c r="L9529">
        <v>46.701678999999999</v>
      </c>
      <c r="W9529">
        <f t="shared" si="148"/>
        <v>53809.768368397301</v>
      </c>
    </row>
    <row r="9530" spans="1:23" x14ac:dyDescent="0.3">
      <c r="A9530">
        <v>337.66874999999999</v>
      </c>
      <c r="B9530">
        <v>-1318.9461670000001</v>
      </c>
      <c r="C9530">
        <v>-50170.089844000002</v>
      </c>
      <c r="D9530">
        <v>19619.988281000002</v>
      </c>
      <c r="E9530">
        <v>0.136655</v>
      </c>
      <c r="F9530">
        <v>9.9695660000000004</v>
      </c>
      <c r="G9530">
        <v>-0.210586</v>
      </c>
      <c r="H9530">
        <v>-1.2586999999999999E-2</v>
      </c>
      <c r="I9530">
        <v>2.6719999999999999E-3</v>
      </c>
      <c r="J9530">
        <v>-3.137E-3</v>
      </c>
      <c r="K9530">
        <v>1015.289978</v>
      </c>
      <c r="L9530">
        <v>46.701678999999999</v>
      </c>
      <c r="W9530">
        <f t="shared" si="148"/>
        <v>53886.190012776497</v>
      </c>
    </row>
    <row r="9531" spans="1:23" x14ac:dyDescent="0.3">
      <c r="A9531">
        <v>337.68</v>
      </c>
      <c r="B9531">
        <v>-1281.9914550000001</v>
      </c>
      <c r="C9531">
        <v>-50166.121094000002</v>
      </c>
      <c r="D9531">
        <v>19562.990234000001</v>
      </c>
      <c r="E9531">
        <v>0.12028</v>
      </c>
      <c r="F9531">
        <v>9.9562460000000002</v>
      </c>
      <c r="G9531">
        <v>-0.19919300000000001</v>
      </c>
      <c r="H9531">
        <v>2.8760000000000001E-2</v>
      </c>
      <c r="I9531">
        <v>8.8850000000000005E-3</v>
      </c>
      <c r="J9531">
        <v>-1.4139000000000001E-2</v>
      </c>
      <c r="K9531">
        <v>1015.289978</v>
      </c>
      <c r="L9531">
        <v>46.701678999999999</v>
      </c>
      <c r="W9531">
        <f t="shared" si="148"/>
        <v>53860.874432227189</v>
      </c>
    </row>
    <row r="9532" spans="1:23" x14ac:dyDescent="0.3">
      <c r="A9532">
        <v>337.69125000000003</v>
      </c>
      <c r="B9532">
        <v>-1219.6990969999999</v>
      </c>
      <c r="C9532">
        <v>-50172.789062000003</v>
      </c>
      <c r="D9532">
        <v>19551.181640999999</v>
      </c>
      <c r="E9532">
        <v>0.138374</v>
      </c>
      <c r="F9532">
        <v>9.9618479999999998</v>
      </c>
      <c r="G9532">
        <v>-0.21933800000000001</v>
      </c>
      <c r="H9532">
        <v>5.7528999999999997E-2</v>
      </c>
      <c r="I9532">
        <v>1.2135E-2</v>
      </c>
      <c r="J9532">
        <v>-1.8549E-2</v>
      </c>
      <c r="K9532">
        <v>1015.289978</v>
      </c>
      <c r="L9532">
        <v>46.701678999999999</v>
      </c>
      <c r="W9532">
        <f t="shared" si="148"/>
        <v>53861.351001497773</v>
      </c>
    </row>
    <row r="9533" spans="1:23" x14ac:dyDescent="0.3">
      <c r="A9533">
        <v>337.70249999999999</v>
      </c>
      <c r="B9533">
        <v>-1230.6160890000001</v>
      </c>
      <c r="C9533">
        <v>-50150.058594000002</v>
      </c>
      <c r="D9533">
        <v>19504.248047000001</v>
      </c>
      <c r="E9533">
        <v>0.13938800000000001</v>
      </c>
      <c r="F9533">
        <v>9.9424589999999995</v>
      </c>
      <c r="G9533">
        <v>-0.22198999999999999</v>
      </c>
      <c r="H9533">
        <v>6.4956E-2</v>
      </c>
      <c r="I9533">
        <v>1.3032999999999999E-2</v>
      </c>
      <c r="J9533">
        <v>-1.8263999999999999E-2</v>
      </c>
      <c r="K9533">
        <v>1015.309998</v>
      </c>
      <c r="L9533">
        <v>46.699333000000003</v>
      </c>
      <c r="W9533">
        <f t="shared" si="148"/>
        <v>53823.400903501468</v>
      </c>
    </row>
    <row r="9534" spans="1:23" x14ac:dyDescent="0.3">
      <c r="A9534">
        <v>337.71375</v>
      </c>
      <c r="B9534">
        <v>-1134.4125979999999</v>
      </c>
      <c r="C9534">
        <v>-50191.539062000003</v>
      </c>
      <c r="D9534">
        <v>19610.583984000001</v>
      </c>
      <c r="E9534">
        <v>0.12973100000000001</v>
      </c>
      <c r="F9534">
        <v>9.925891</v>
      </c>
      <c r="G9534">
        <v>-0.196077</v>
      </c>
      <c r="H9534">
        <v>4.5476999999999997E-2</v>
      </c>
      <c r="I9534">
        <v>1.0557E-2</v>
      </c>
      <c r="J9534">
        <v>-1.1748E-2</v>
      </c>
      <c r="K9534">
        <v>1015.309998</v>
      </c>
      <c r="L9534">
        <v>46.699333000000003</v>
      </c>
      <c r="W9534">
        <f t="shared" si="148"/>
        <v>53898.538844279356</v>
      </c>
    </row>
    <row r="9535" spans="1:23" x14ac:dyDescent="0.3">
      <c r="A9535">
        <v>337.72500000000002</v>
      </c>
      <c r="B9535">
        <v>-1207.197876</v>
      </c>
      <c r="C9535">
        <v>-50164.167969000002</v>
      </c>
      <c r="D9535">
        <v>19436.949218999998</v>
      </c>
      <c r="E9535">
        <v>0.13833100000000001</v>
      </c>
      <c r="F9535">
        <v>9.9329610000000006</v>
      </c>
      <c r="G9535">
        <v>-0.202872</v>
      </c>
      <c r="H9535">
        <v>5.8609999999999999E-3</v>
      </c>
      <c r="I9535">
        <v>6.5500000000000003E-3</v>
      </c>
      <c r="J9535">
        <v>-5.3429999999999997E-3</v>
      </c>
      <c r="K9535">
        <v>1015.309998</v>
      </c>
      <c r="L9535">
        <v>46.699333000000003</v>
      </c>
      <c r="W9535">
        <f t="shared" si="148"/>
        <v>53811.672243815738</v>
      </c>
    </row>
    <row r="9536" spans="1:23" x14ac:dyDescent="0.3">
      <c r="A9536">
        <v>337.73624999999998</v>
      </c>
      <c r="B9536">
        <v>-1180.309814</v>
      </c>
      <c r="C9536">
        <v>-50186.976562000003</v>
      </c>
      <c r="D9536">
        <v>19573.142577999999</v>
      </c>
      <c r="E9536">
        <v>0.141073</v>
      </c>
      <c r="F9536">
        <v>9.9192560000000007</v>
      </c>
      <c r="G9536">
        <v>-0.18637200000000001</v>
      </c>
      <c r="H9536">
        <v>-2.7030999999999999E-2</v>
      </c>
      <c r="I9536">
        <v>1.5659999999999999E-3</v>
      </c>
      <c r="J9536">
        <v>1.926E-3</v>
      </c>
      <c r="K9536">
        <v>1015.309998</v>
      </c>
      <c r="L9536">
        <v>46.699333000000003</v>
      </c>
      <c r="W9536">
        <f t="shared" si="148"/>
        <v>53881.663467922728</v>
      </c>
    </row>
    <row r="9537" spans="1:23" x14ac:dyDescent="0.3">
      <c r="A9537">
        <v>337.7475</v>
      </c>
      <c r="B9537">
        <v>-1235.331177</v>
      </c>
      <c r="C9537">
        <v>-50186.863280999998</v>
      </c>
      <c r="D9537">
        <v>19510.134765999999</v>
      </c>
      <c r="E9537">
        <v>0.14318400000000001</v>
      </c>
      <c r="F9537">
        <v>9.9423689999999993</v>
      </c>
      <c r="G9537">
        <v>-0.19836899999999999</v>
      </c>
      <c r="H9537">
        <v>-3.0762000000000001E-2</v>
      </c>
      <c r="I9537">
        <v>9.5399999999999999E-4</v>
      </c>
      <c r="J9537">
        <v>1.9859999999999999E-3</v>
      </c>
      <c r="K9537">
        <v>1015.309998</v>
      </c>
      <c r="L9537">
        <v>46.699333000000003</v>
      </c>
      <c r="W9537">
        <f t="shared" si="148"/>
        <v>53859.935459394452</v>
      </c>
    </row>
    <row r="9538" spans="1:23" x14ac:dyDescent="0.3">
      <c r="A9538">
        <v>337.75875000000002</v>
      </c>
      <c r="B9538">
        <v>-1259.440918</v>
      </c>
      <c r="C9538">
        <v>-50178.433594000002</v>
      </c>
      <c r="D9538">
        <v>19397.806640999999</v>
      </c>
      <c r="E9538">
        <v>0.158808</v>
      </c>
      <c r="F9538">
        <v>9.9249299999999998</v>
      </c>
      <c r="G9538">
        <v>-0.211566</v>
      </c>
      <c r="H9538">
        <v>-8.8620000000000001E-3</v>
      </c>
      <c r="I9538">
        <v>3.0890000000000002E-3</v>
      </c>
      <c r="J9538">
        <v>-3.8140000000000001E-3</v>
      </c>
      <c r="K9538">
        <v>1015.309998</v>
      </c>
      <c r="L9538">
        <v>46.699333000000003</v>
      </c>
      <c r="W9538">
        <f t="shared" ref="W9538:W9601" si="149">SQRT((B9538)^2+(C9538)^2+(D9538)^2)</f>
        <v>53812.045973508801</v>
      </c>
    </row>
    <row r="9539" spans="1:23" x14ac:dyDescent="0.3">
      <c r="A9539">
        <v>337.77</v>
      </c>
      <c r="B9539">
        <v>-1202.4071039999999</v>
      </c>
      <c r="C9539">
        <v>-50171.378905999998</v>
      </c>
      <c r="D9539">
        <v>19602.443359000001</v>
      </c>
      <c r="E9539">
        <v>0.15579499999999999</v>
      </c>
      <c r="F9539">
        <v>9.9466239999999999</v>
      </c>
      <c r="G9539">
        <v>-0.20330500000000001</v>
      </c>
      <c r="H9539">
        <v>3.0875E-2</v>
      </c>
      <c r="I9539">
        <v>7.0629999999999998E-3</v>
      </c>
      <c r="J9539">
        <v>-1.7616E-2</v>
      </c>
      <c r="K9539">
        <v>1015.309998</v>
      </c>
      <c r="L9539">
        <v>46.699333000000003</v>
      </c>
      <c r="W9539">
        <f t="shared" si="149"/>
        <v>53878.277903214148</v>
      </c>
    </row>
    <row r="9540" spans="1:23" x14ac:dyDescent="0.3">
      <c r="A9540">
        <v>337.78125</v>
      </c>
      <c r="B9540">
        <v>-1226.385254</v>
      </c>
      <c r="C9540">
        <v>-50171.992187000003</v>
      </c>
      <c r="D9540">
        <v>19537.265625</v>
      </c>
      <c r="E9540">
        <v>0.15668699999999999</v>
      </c>
      <c r="F9540">
        <v>9.9359950000000001</v>
      </c>
      <c r="G9540">
        <v>-0.21108399999999999</v>
      </c>
      <c r="H9540">
        <v>5.8901000000000002E-2</v>
      </c>
      <c r="I9540">
        <v>1.1121000000000001E-2</v>
      </c>
      <c r="J9540">
        <v>-2.3269000000000001E-2</v>
      </c>
      <c r="K9540">
        <v>1015.309998</v>
      </c>
      <c r="L9540">
        <v>46.699333000000003</v>
      </c>
      <c r="W9540">
        <f t="shared" si="149"/>
        <v>53855.71064339811</v>
      </c>
    </row>
    <row r="9541" spans="1:23" x14ac:dyDescent="0.3">
      <c r="A9541">
        <v>337.79250000000002</v>
      </c>
      <c r="B9541">
        <v>-1357.039673</v>
      </c>
      <c r="C9541">
        <v>-50169.285155999998</v>
      </c>
      <c r="D9541">
        <v>19556.115234000001</v>
      </c>
      <c r="E9541">
        <v>0.134105</v>
      </c>
      <c r="F9541">
        <v>9.9435099999999998</v>
      </c>
      <c r="G9541">
        <v>-0.20893500000000001</v>
      </c>
      <c r="H9541">
        <v>6.8610000000000004E-2</v>
      </c>
      <c r="I9541">
        <v>1.3726E-2</v>
      </c>
      <c r="J9541">
        <v>-2.3147000000000001E-2</v>
      </c>
      <c r="K9541">
        <v>1015.309998</v>
      </c>
      <c r="L9541">
        <v>46.699333000000003</v>
      </c>
      <c r="W9541">
        <f t="shared" si="149"/>
        <v>53863.163412332411</v>
      </c>
    </row>
    <row r="9542" spans="1:23" x14ac:dyDescent="0.3">
      <c r="A9542">
        <v>337.80374999999998</v>
      </c>
      <c r="B9542">
        <v>-1307.9501949999999</v>
      </c>
      <c r="C9542">
        <v>-50187.648437000003</v>
      </c>
      <c r="D9542">
        <v>19498.410156000002</v>
      </c>
      <c r="E9542">
        <v>0.13355900000000001</v>
      </c>
      <c r="F9542">
        <v>9.9426710000000007</v>
      </c>
      <c r="G9542">
        <v>-0.200517</v>
      </c>
      <c r="H9542">
        <v>4.3853999999999997E-2</v>
      </c>
      <c r="I9542">
        <v>1.0014E-2</v>
      </c>
      <c r="J9542">
        <v>-1.6712999999999999E-2</v>
      </c>
      <c r="K9542">
        <v>1015.299988</v>
      </c>
      <c r="L9542">
        <v>46.696795999999999</v>
      </c>
      <c r="W9542">
        <f t="shared" si="149"/>
        <v>53858.13576387614</v>
      </c>
    </row>
    <row r="9543" spans="1:23" x14ac:dyDescent="0.3">
      <c r="A9543">
        <v>337.815</v>
      </c>
      <c r="B9543">
        <v>-1304.6850589999999</v>
      </c>
      <c r="C9543">
        <v>-50140.632812000003</v>
      </c>
      <c r="D9543">
        <v>19537.044922000001</v>
      </c>
      <c r="E9543">
        <v>0.126661</v>
      </c>
      <c r="F9543">
        <v>9.9550959999999993</v>
      </c>
      <c r="G9543">
        <v>-0.19601399999999999</v>
      </c>
      <c r="H9543">
        <v>-1.877E-3</v>
      </c>
      <c r="I9543">
        <v>4.0759999999999998E-3</v>
      </c>
      <c r="J9543">
        <v>-6.3610000000000003E-3</v>
      </c>
      <c r="K9543">
        <v>1015.299988</v>
      </c>
      <c r="L9543">
        <v>46.696795999999999</v>
      </c>
      <c r="W9543">
        <f t="shared" si="149"/>
        <v>53828.258249503444</v>
      </c>
    </row>
    <row r="9544" spans="1:23" x14ac:dyDescent="0.3">
      <c r="A9544">
        <v>337.82625000000002</v>
      </c>
      <c r="B9544">
        <v>-1246.4038089999999</v>
      </c>
      <c r="C9544">
        <v>-50152.054687000003</v>
      </c>
      <c r="D9544">
        <v>19541.712890999999</v>
      </c>
      <c r="E9544">
        <v>0.140796</v>
      </c>
      <c r="F9544">
        <v>9.9540640000000007</v>
      </c>
      <c r="G9544">
        <v>-0.21917500000000001</v>
      </c>
      <c r="H9544">
        <v>-2.8797E-2</v>
      </c>
      <c r="I9544">
        <v>1.4499999999999999E-3</v>
      </c>
      <c r="J9544">
        <v>2.6210000000000001E-3</v>
      </c>
      <c r="K9544">
        <v>1015.299988</v>
      </c>
      <c r="L9544">
        <v>46.696795999999999</v>
      </c>
      <c r="W9544">
        <f t="shared" si="149"/>
        <v>53839.211124395239</v>
      </c>
    </row>
    <row r="9545" spans="1:23" x14ac:dyDescent="0.3">
      <c r="A9545">
        <v>337.83749999999998</v>
      </c>
      <c r="B9545">
        <v>-1225.4536129999999</v>
      </c>
      <c r="C9545">
        <v>-50164.949219000002</v>
      </c>
      <c r="D9545">
        <v>19470.103515999999</v>
      </c>
      <c r="E9545">
        <v>0.14375499999999999</v>
      </c>
      <c r="F9545">
        <v>9.9437510000000007</v>
      </c>
      <c r="G9545">
        <v>-0.19628300000000001</v>
      </c>
      <c r="H9545">
        <v>-3.8719999999999997E-2</v>
      </c>
      <c r="I9545">
        <v>4.84E-4</v>
      </c>
      <c r="J9545">
        <v>5.5430000000000002E-3</v>
      </c>
      <c r="K9545">
        <v>1015.299988</v>
      </c>
      <c r="L9545">
        <v>46.696795999999999</v>
      </c>
      <c r="W9545">
        <f t="shared" si="149"/>
        <v>53824.79723720489</v>
      </c>
    </row>
    <row r="9546" spans="1:23" x14ac:dyDescent="0.3">
      <c r="A9546">
        <v>337.84875</v>
      </c>
      <c r="B9546">
        <v>-1089.8123780000001</v>
      </c>
      <c r="C9546">
        <v>-50196.210937000003</v>
      </c>
      <c r="D9546">
        <v>19474.853515999999</v>
      </c>
      <c r="E9546">
        <v>0.142016</v>
      </c>
      <c r="F9546">
        <v>9.9381839999999997</v>
      </c>
      <c r="G9546">
        <v>-0.200487</v>
      </c>
      <c r="H9546">
        <v>-1.5841999999999998E-2</v>
      </c>
      <c r="I9546">
        <v>2.9380000000000001E-3</v>
      </c>
      <c r="J9546">
        <v>-3.045E-3</v>
      </c>
      <c r="K9546">
        <v>1015.299988</v>
      </c>
      <c r="L9546">
        <v>46.696795999999999</v>
      </c>
      <c r="W9546">
        <f t="shared" si="149"/>
        <v>53852.736262150116</v>
      </c>
    </row>
    <row r="9547" spans="1:23" x14ac:dyDescent="0.3">
      <c r="A9547">
        <v>337.86</v>
      </c>
      <c r="B9547">
        <v>-1254.9598390000001</v>
      </c>
      <c r="C9547">
        <v>-50179.632812000003</v>
      </c>
      <c r="D9547">
        <v>19485.740234000001</v>
      </c>
      <c r="E9547">
        <v>0.14876300000000001</v>
      </c>
      <c r="F9547">
        <v>9.9344140000000003</v>
      </c>
      <c r="G9547">
        <v>-0.18674199999999999</v>
      </c>
      <c r="H9547">
        <v>3.7171000000000003E-2</v>
      </c>
      <c r="I9547">
        <v>9.6039999999999997E-3</v>
      </c>
      <c r="J9547">
        <v>-1.9162999999999999E-2</v>
      </c>
      <c r="K9547">
        <v>1015.299988</v>
      </c>
      <c r="L9547">
        <v>46.696795999999999</v>
      </c>
      <c r="W9547">
        <f t="shared" si="149"/>
        <v>53844.81911764192</v>
      </c>
    </row>
    <row r="9548" spans="1:23" x14ac:dyDescent="0.3">
      <c r="A9548">
        <v>337.87124999999997</v>
      </c>
      <c r="B9548">
        <v>-1271.2535399999999</v>
      </c>
      <c r="C9548">
        <v>-50174.15625</v>
      </c>
      <c r="D9548">
        <v>19624.949218999998</v>
      </c>
      <c r="E9548">
        <v>0.15138299999999999</v>
      </c>
      <c r="F9548">
        <v>9.9255429999999993</v>
      </c>
      <c r="G9548">
        <v>-0.22319700000000001</v>
      </c>
      <c r="H9548">
        <v>7.1053000000000005E-2</v>
      </c>
      <c r="I9548">
        <v>1.3545E-2</v>
      </c>
      <c r="J9548">
        <v>-2.6242999999999999E-2</v>
      </c>
      <c r="K9548">
        <v>1015.299988</v>
      </c>
      <c r="L9548">
        <v>46.696795999999999</v>
      </c>
      <c r="W9548">
        <f t="shared" si="149"/>
        <v>53890.636225699775</v>
      </c>
    </row>
    <row r="9549" spans="1:23" x14ac:dyDescent="0.3">
      <c r="A9549">
        <v>337.88249999999999</v>
      </c>
      <c r="B9549">
        <v>-1199.773682</v>
      </c>
      <c r="C9549">
        <v>-50166.09375</v>
      </c>
      <c r="D9549">
        <v>19584.253906000002</v>
      </c>
      <c r="E9549">
        <v>0.13627700000000001</v>
      </c>
      <c r="F9549">
        <v>9.9285350000000001</v>
      </c>
      <c r="G9549">
        <v>-0.20486399999999999</v>
      </c>
      <c r="H9549">
        <v>7.1724999999999997E-2</v>
      </c>
      <c r="I9549">
        <v>1.2723E-2</v>
      </c>
      <c r="J9549">
        <v>-2.3861E-2</v>
      </c>
      <c r="K9549">
        <v>1015.299988</v>
      </c>
      <c r="L9549">
        <v>46.696795999999999</v>
      </c>
      <c r="W9549">
        <f t="shared" si="149"/>
        <v>53866.681910773805</v>
      </c>
    </row>
    <row r="9550" spans="1:23" x14ac:dyDescent="0.3">
      <c r="A9550">
        <v>337.89375000000001</v>
      </c>
      <c r="B9550">
        <v>-1161.8519289999999</v>
      </c>
      <c r="C9550">
        <v>-50150.953125</v>
      </c>
      <c r="D9550">
        <v>19414.792968999998</v>
      </c>
      <c r="E9550">
        <v>0.108181</v>
      </c>
      <c r="F9550">
        <v>9.8869190000000007</v>
      </c>
      <c r="G9550">
        <v>-0.18417</v>
      </c>
      <c r="H9550">
        <v>4.6716000000000001E-2</v>
      </c>
      <c r="I9550">
        <v>8.5489999999999993E-3</v>
      </c>
      <c r="J9550">
        <v>-1.7652000000000001E-2</v>
      </c>
      <c r="K9550">
        <v>1015.299988</v>
      </c>
      <c r="L9550">
        <v>46.696795999999999</v>
      </c>
      <c r="W9550">
        <f t="shared" si="149"/>
        <v>53790.354017054029</v>
      </c>
    </row>
    <row r="9551" spans="1:23" x14ac:dyDescent="0.3">
      <c r="A9551">
        <v>337.90499999999997</v>
      </c>
      <c r="B9551">
        <v>-1223.9342039999999</v>
      </c>
      <c r="C9551">
        <v>-50161.300780999998</v>
      </c>
      <c r="D9551">
        <v>19493.296875</v>
      </c>
      <c r="E9551">
        <v>0.108164</v>
      </c>
      <c r="F9551">
        <v>9.9580970000000004</v>
      </c>
      <c r="G9551">
        <v>-0.18554100000000001</v>
      </c>
      <c r="H9551">
        <v>2.8300000000000001E-3</v>
      </c>
      <c r="I9551">
        <v>4.1229999999999999E-3</v>
      </c>
      <c r="J9551">
        <v>-1.0475999999999999E-2</v>
      </c>
      <c r="K9551">
        <v>1015.320007</v>
      </c>
      <c r="L9551">
        <v>46.699333000000003</v>
      </c>
      <c r="W9551">
        <f t="shared" si="149"/>
        <v>53829.756956859434</v>
      </c>
    </row>
    <row r="9552" spans="1:23" x14ac:dyDescent="0.3">
      <c r="A9552">
        <v>337.91624999999999</v>
      </c>
      <c r="B9552">
        <v>-1206.1751710000001</v>
      </c>
      <c r="C9552">
        <v>-50177.816405999998</v>
      </c>
      <c r="D9552">
        <v>19604.308593999998</v>
      </c>
      <c r="E9552">
        <v>0.140509</v>
      </c>
      <c r="F9552">
        <v>9.9320299999999992</v>
      </c>
      <c r="G9552">
        <v>-0.22534599999999999</v>
      </c>
      <c r="H9552">
        <v>-3.5564999999999999E-2</v>
      </c>
      <c r="I9552">
        <v>4.0499999999999998E-4</v>
      </c>
      <c r="J9552">
        <v>1.379E-3</v>
      </c>
      <c r="K9552">
        <v>1015.320007</v>
      </c>
      <c r="L9552">
        <v>46.699333000000003</v>
      </c>
      <c r="W9552">
        <f t="shared" si="149"/>
        <v>53885.035336966808</v>
      </c>
    </row>
    <row r="9553" spans="1:23" x14ac:dyDescent="0.3">
      <c r="A9553">
        <v>337.92750000000001</v>
      </c>
      <c r="B9553">
        <v>-1233.89563</v>
      </c>
      <c r="C9553">
        <v>-50193.777344000002</v>
      </c>
      <c r="D9553">
        <v>19470.058593999998</v>
      </c>
      <c r="E9553">
        <v>0.15306800000000001</v>
      </c>
      <c r="F9553">
        <v>9.9762640000000005</v>
      </c>
      <c r="G9553">
        <v>-0.228126</v>
      </c>
      <c r="H9553">
        <v>-3.4499000000000002E-2</v>
      </c>
      <c r="I9553">
        <v>2.7900000000000001E-4</v>
      </c>
      <c r="J9553">
        <v>2.2629999999999998E-3</v>
      </c>
      <c r="K9553">
        <v>1015.320007</v>
      </c>
      <c r="L9553">
        <v>46.699333000000003</v>
      </c>
      <c r="W9553">
        <f t="shared" si="149"/>
        <v>53851.842718133368</v>
      </c>
    </row>
    <row r="9554" spans="1:23" x14ac:dyDescent="0.3">
      <c r="A9554">
        <v>337.93875000000003</v>
      </c>
      <c r="B9554">
        <v>-1184.2202150000001</v>
      </c>
      <c r="C9554">
        <v>-50196.988280999998</v>
      </c>
      <c r="D9554">
        <v>19494.572265999999</v>
      </c>
      <c r="E9554">
        <v>0.11709700000000001</v>
      </c>
      <c r="F9554">
        <v>10.03302</v>
      </c>
      <c r="G9554">
        <v>-0.22086900000000001</v>
      </c>
      <c r="H9554">
        <v>-5.6100000000000004E-3</v>
      </c>
      <c r="I9554">
        <v>4.8830000000000002E-3</v>
      </c>
      <c r="J9554">
        <v>-5.1320000000000003E-3</v>
      </c>
      <c r="K9554">
        <v>1015.320007</v>
      </c>
      <c r="L9554">
        <v>46.699333000000003</v>
      </c>
      <c r="W9554">
        <f t="shared" si="149"/>
        <v>53862.587738009417</v>
      </c>
    </row>
    <row r="9555" spans="1:23" x14ac:dyDescent="0.3">
      <c r="A9555">
        <v>337.95</v>
      </c>
      <c r="B9555">
        <v>-1222.362183</v>
      </c>
      <c r="C9555">
        <v>-50185.574219000002</v>
      </c>
      <c r="D9555">
        <v>19566.851562</v>
      </c>
      <c r="E9555">
        <v>0.12689400000000001</v>
      </c>
      <c r="F9555">
        <v>9.905405</v>
      </c>
      <c r="G9555">
        <v>-0.22588900000000001</v>
      </c>
      <c r="H9555">
        <v>4.0127999999999997E-2</v>
      </c>
      <c r="I9555">
        <v>9.1859999999999997E-3</v>
      </c>
      <c r="J9555">
        <v>-1.4848999999999999E-2</v>
      </c>
      <c r="K9555">
        <v>1015.320007</v>
      </c>
      <c r="L9555">
        <v>46.699333000000003</v>
      </c>
      <c r="W9555">
        <f t="shared" si="149"/>
        <v>53879.009911527959</v>
      </c>
    </row>
    <row r="9556" spans="1:23" x14ac:dyDescent="0.3">
      <c r="A9556">
        <v>337.96125000000001</v>
      </c>
      <c r="B9556">
        <v>-1173.412476</v>
      </c>
      <c r="C9556">
        <v>-50175.921875</v>
      </c>
      <c r="D9556">
        <v>19501.8125</v>
      </c>
      <c r="E9556">
        <v>0.111861</v>
      </c>
      <c r="F9556">
        <v>9.9494050000000005</v>
      </c>
      <c r="G9556">
        <v>-0.19473099999999999</v>
      </c>
      <c r="H9556">
        <v>6.1289000000000003E-2</v>
      </c>
      <c r="I9556">
        <v>1.3519E-2</v>
      </c>
      <c r="J9556">
        <v>-1.8537000000000001E-2</v>
      </c>
      <c r="K9556">
        <v>1015.320007</v>
      </c>
      <c r="L9556">
        <v>46.699333000000003</v>
      </c>
      <c r="W9556">
        <f t="shared" si="149"/>
        <v>53845.340779217768</v>
      </c>
    </row>
    <row r="9557" spans="1:23" x14ac:dyDescent="0.3">
      <c r="A9557">
        <v>337.97250000000003</v>
      </c>
      <c r="B9557">
        <v>-1182.2022710000001</v>
      </c>
      <c r="C9557">
        <v>-50143.800780999998</v>
      </c>
      <c r="D9557">
        <v>19588.841797000001</v>
      </c>
      <c r="E9557">
        <v>0.14138700000000001</v>
      </c>
      <c r="F9557">
        <v>9.9660720000000005</v>
      </c>
      <c r="G9557">
        <v>-0.19833500000000001</v>
      </c>
      <c r="H9557">
        <v>6.4534999999999995E-2</v>
      </c>
      <c r="I9557">
        <v>1.3153E-2</v>
      </c>
      <c r="J9557">
        <v>-1.6938000000000002E-2</v>
      </c>
      <c r="K9557">
        <v>1015.320007</v>
      </c>
      <c r="L9557">
        <v>46.699333000000003</v>
      </c>
      <c r="W9557">
        <f t="shared" si="149"/>
        <v>53847.201245023571</v>
      </c>
    </row>
    <row r="9558" spans="1:23" x14ac:dyDescent="0.3">
      <c r="A9558">
        <v>337.98374999999999</v>
      </c>
      <c r="B9558">
        <v>-1276.5737300000001</v>
      </c>
      <c r="C9558">
        <v>-50160.535155999998</v>
      </c>
      <c r="D9558">
        <v>19557.824218999998</v>
      </c>
      <c r="E9558">
        <v>0.17035900000000001</v>
      </c>
      <c r="F9558">
        <v>9.9217460000000006</v>
      </c>
      <c r="G9558">
        <v>-0.22720899999999999</v>
      </c>
      <c r="H9558">
        <v>3.7092E-2</v>
      </c>
      <c r="I9558">
        <v>9.4730000000000005E-3</v>
      </c>
      <c r="J9558">
        <v>-1.0227E-2</v>
      </c>
      <c r="K9558">
        <v>1015.320007</v>
      </c>
      <c r="L9558">
        <v>46.699333000000003</v>
      </c>
      <c r="W9558">
        <f t="shared" si="149"/>
        <v>53853.666688589932</v>
      </c>
    </row>
    <row r="9559" spans="1:23" x14ac:dyDescent="0.3">
      <c r="A9559">
        <v>337.995</v>
      </c>
      <c r="B9559">
        <v>-1266.4704589999999</v>
      </c>
      <c r="C9559">
        <v>-50168.3125</v>
      </c>
      <c r="D9559">
        <v>19480.037109000001</v>
      </c>
      <c r="E9559">
        <v>0.14446300000000001</v>
      </c>
      <c r="F9559">
        <v>9.9181290000000004</v>
      </c>
      <c r="G9559">
        <v>-0.21085300000000001</v>
      </c>
      <c r="H9559">
        <v>1.503E-3</v>
      </c>
      <c r="I9559">
        <v>4.4720000000000003E-3</v>
      </c>
      <c r="J9559">
        <v>-2.9550000000000002E-3</v>
      </c>
      <c r="K9559">
        <v>1015.320007</v>
      </c>
      <c r="L9559">
        <v>46.699333000000003</v>
      </c>
      <c r="W9559">
        <f t="shared" si="149"/>
        <v>53832.47507117979</v>
      </c>
    </row>
    <row r="9560" spans="1:23" x14ac:dyDescent="0.3">
      <c r="A9560">
        <v>338.00625000000002</v>
      </c>
      <c r="B9560">
        <v>-1187.643311</v>
      </c>
      <c r="C9560">
        <v>-50157.175780999998</v>
      </c>
      <c r="D9560">
        <v>19512.072265999999</v>
      </c>
      <c r="E9560">
        <v>0.13156899999999999</v>
      </c>
      <c r="F9560">
        <v>9.8892179999999996</v>
      </c>
      <c r="G9560">
        <v>-0.20077300000000001</v>
      </c>
      <c r="H9560">
        <v>-2.6938E-2</v>
      </c>
      <c r="I9560">
        <v>9.9799999999999997E-4</v>
      </c>
      <c r="J9560">
        <v>2.4759999999999999E-3</v>
      </c>
      <c r="K9560">
        <v>1015.309998</v>
      </c>
      <c r="L9560">
        <v>46.696795999999999</v>
      </c>
      <c r="W9560">
        <f t="shared" si="149"/>
        <v>53831.902651438046</v>
      </c>
    </row>
    <row r="9561" spans="1:23" x14ac:dyDescent="0.3">
      <c r="A9561">
        <v>338.01749999999998</v>
      </c>
      <c r="B9561">
        <v>-1213.0345460000001</v>
      </c>
      <c r="C9561">
        <v>-50168.046875</v>
      </c>
      <c r="D9561">
        <v>19495.496093999998</v>
      </c>
      <c r="E9561">
        <v>0.14460799999999999</v>
      </c>
      <c r="F9561">
        <v>9.8851910000000007</v>
      </c>
      <c r="G9561">
        <v>-0.19892399999999999</v>
      </c>
      <c r="H9561">
        <v>-3.0093000000000002E-2</v>
      </c>
      <c r="I9561">
        <v>1.2110000000000001E-3</v>
      </c>
      <c r="J9561">
        <v>3.3E-4</v>
      </c>
      <c r="K9561">
        <v>1015.309998</v>
      </c>
      <c r="L9561">
        <v>46.696795999999999</v>
      </c>
      <c r="W9561">
        <f t="shared" si="149"/>
        <v>53836.593020111846</v>
      </c>
    </row>
    <row r="9562" spans="1:23" x14ac:dyDescent="0.3">
      <c r="A9562">
        <v>338.02875</v>
      </c>
      <c r="B9562">
        <v>-1178.7901609999999</v>
      </c>
      <c r="C9562">
        <v>-50151.140625</v>
      </c>
      <c r="D9562">
        <v>19582.335937</v>
      </c>
      <c r="E9562">
        <v>0.13348299999999999</v>
      </c>
      <c r="F9562">
        <v>9.9261300000000006</v>
      </c>
      <c r="G9562">
        <v>-0.20161100000000001</v>
      </c>
      <c r="H9562">
        <v>-6.8110000000000002E-3</v>
      </c>
      <c r="I9562">
        <v>4.3090000000000003E-3</v>
      </c>
      <c r="J9562">
        <v>-8.2660000000000008E-3</v>
      </c>
      <c r="K9562">
        <v>1015.309998</v>
      </c>
      <c r="L9562">
        <v>46.696795999999999</v>
      </c>
      <c r="W9562">
        <f t="shared" si="149"/>
        <v>53851.595454375514</v>
      </c>
    </row>
    <row r="9563" spans="1:23" x14ac:dyDescent="0.3">
      <c r="A9563">
        <v>338.04</v>
      </c>
      <c r="B9563">
        <v>-1287.5516359999999</v>
      </c>
      <c r="C9563">
        <v>-50168.757812000003</v>
      </c>
      <c r="D9563">
        <v>19593.949218999998</v>
      </c>
      <c r="E9563">
        <v>0.13215399999999999</v>
      </c>
      <c r="F9563">
        <v>9.9479780000000009</v>
      </c>
      <c r="G9563">
        <v>-0.19875200000000001</v>
      </c>
      <c r="H9563">
        <v>3.0544999999999999E-2</v>
      </c>
      <c r="I9563">
        <v>8.9949999999999995E-3</v>
      </c>
      <c r="J9563">
        <v>-1.8683999999999999E-2</v>
      </c>
      <c r="K9563">
        <v>1015.309998</v>
      </c>
      <c r="L9563">
        <v>46.696795999999999</v>
      </c>
      <c r="W9563">
        <f t="shared" si="149"/>
        <v>53874.714807702032</v>
      </c>
    </row>
    <row r="9564" spans="1:23" x14ac:dyDescent="0.3">
      <c r="A9564">
        <v>338.05124999999998</v>
      </c>
      <c r="B9564">
        <v>-1253.376221</v>
      </c>
      <c r="C9564">
        <v>-50205.484375</v>
      </c>
      <c r="D9564">
        <v>19634.279297000001</v>
      </c>
      <c r="E9564">
        <v>0.14225099999999999</v>
      </c>
      <c r="F9564">
        <v>9.9954429999999999</v>
      </c>
      <c r="G9564">
        <v>-0.21604499999999999</v>
      </c>
      <c r="H9564">
        <v>6.3269000000000006E-2</v>
      </c>
      <c r="I9564">
        <v>1.2355E-2</v>
      </c>
      <c r="J9564">
        <v>-2.3748999999999999E-2</v>
      </c>
      <c r="K9564">
        <v>1015.309998</v>
      </c>
      <c r="L9564">
        <v>46.696795999999999</v>
      </c>
      <c r="W9564">
        <f t="shared" si="149"/>
        <v>53922.783095759631</v>
      </c>
    </row>
    <row r="9565" spans="1:23" x14ac:dyDescent="0.3">
      <c r="A9565">
        <v>338.0625</v>
      </c>
      <c r="B9565">
        <v>-1260.875366</v>
      </c>
      <c r="C9565">
        <v>-50178.417969000002</v>
      </c>
      <c r="D9565">
        <v>19585.550781000002</v>
      </c>
      <c r="E9565">
        <v>0.12189700000000001</v>
      </c>
      <c r="F9565">
        <v>9.9368470000000002</v>
      </c>
      <c r="G9565">
        <v>-0.199077</v>
      </c>
      <c r="H9565">
        <v>6.6336000000000006E-2</v>
      </c>
      <c r="I9565">
        <v>1.3153E-2</v>
      </c>
      <c r="J9565">
        <v>-2.0688000000000002E-2</v>
      </c>
      <c r="K9565">
        <v>1015.309998</v>
      </c>
      <c r="L9565">
        <v>46.696795999999999</v>
      </c>
      <c r="W9565">
        <f t="shared" si="149"/>
        <v>53880.026317322612</v>
      </c>
    </row>
    <row r="9566" spans="1:23" x14ac:dyDescent="0.3">
      <c r="A9566">
        <v>338.07375000000002</v>
      </c>
      <c r="B9566">
        <v>-1140.329346</v>
      </c>
      <c r="C9566">
        <v>-50150.359375</v>
      </c>
      <c r="D9566">
        <v>19578.654297000001</v>
      </c>
      <c r="E9566">
        <v>0.13780400000000001</v>
      </c>
      <c r="F9566">
        <v>9.976127</v>
      </c>
      <c r="G9566">
        <v>-0.19470199999999999</v>
      </c>
      <c r="H9566">
        <v>3.2381E-2</v>
      </c>
      <c r="I9566">
        <v>9.6600000000000002E-3</v>
      </c>
      <c r="J9566">
        <v>-1.1663E-2</v>
      </c>
      <c r="K9566">
        <v>1015.309998</v>
      </c>
      <c r="L9566">
        <v>46.696795999999999</v>
      </c>
      <c r="W9566">
        <f t="shared" si="149"/>
        <v>53848.701010706245</v>
      </c>
    </row>
    <row r="9567" spans="1:23" x14ac:dyDescent="0.3">
      <c r="A9567">
        <v>338.08499999999998</v>
      </c>
      <c r="B9567">
        <v>-1258.8914789999999</v>
      </c>
      <c r="C9567">
        <v>-50166.324219000002</v>
      </c>
      <c r="D9567">
        <v>19619.972656000002</v>
      </c>
      <c r="E9567">
        <v>2.8469000000000001E-2</v>
      </c>
      <c r="F9567">
        <v>9.9664999999999999</v>
      </c>
      <c r="G9567">
        <v>-9.1309000000000001E-2</v>
      </c>
      <c r="H9567">
        <v>-2.1391E-2</v>
      </c>
      <c r="I9567">
        <v>6.195E-3</v>
      </c>
      <c r="J9567">
        <v>6.3400000000000001E-4</v>
      </c>
      <c r="K9567">
        <v>1015.309998</v>
      </c>
      <c r="L9567">
        <v>46.696795999999999</v>
      </c>
      <c r="W9567">
        <f t="shared" si="149"/>
        <v>53881.241823327655</v>
      </c>
    </row>
    <row r="9568" spans="1:23" x14ac:dyDescent="0.3">
      <c r="A9568">
        <v>338.09625</v>
      </c>
      <c r="B9568">
        <v>-1328.9208980000001</v>
      </c>
      <c r="C9568">
        <v>-50165.828125</v>
      </c>
      <c r="D9568">
        <v>19567.958984000001</v>
      </c>
      <c r="E9568">
        <v>0.21695400000000001</v>
      </c>
      <c r="F9568">
        <v>10.088964000000001</v>
      </c>
      <c r="G9568">
        <v>-0.20037099999999999</v>
      </c>
      <c r="H9568">
        <v>-3.8143999999999997E-2</v>
      </c>
      <c r="I9568">
        <v>-1.1769080000000001E-5</v>
      </c>
      <c r="J9568">
        <v>4.5669999999999999E-3</v>
      </c>
      <c r="K9568">
        <v>1015.309998</v>
      </c>
      <c r="L9568">
        <v>46.696795999999999</v>
      </c>
      <c r="W9568">
        <f t="shared" si="149"/>
        <v>53863.543895845622</v>
      </c>
    </row>
    <row r="9569" spans="1:23" x14ac:dyDescent="0.3">
      <c r="A9569">
        <v>338.10750000000002</v>
      </c>
      <c r="B9569">
        <v>-1311.0074460000001</v>
      </c>
      <c r="C9569">
        <v>-50153.765625</v>
      </c>
      <c r="D9569">
        <v>19628.078125</v>
      </c>
      <c r="E9569">
        <v>0.23935200000000001</v>
      </c>
      <c r="F9569">
        <v>10.141289</v>
      </c>
      <c r="G9569">
        <v>-0.27694800000000003</v>
      </c>
      <c r="H9569">
        <v>-2.2596000000000002E-2</v>
      </c>
      <c r="I9569">
        <v>9.5299999999999996E-4</v>
      </c>
      <c r="J9569">
        <v>3.4880000000000002E-3</v>
      </c>
      <c r="K9569">
        <v>1015.2799680000001</v>
      </c>
      <c r="L9569">
        <v>46.699333000000003</v>
      </c>
      <c r="W9569">
        <f t="shared" si="149"/>
        <v>53873.744976305505</v>
      </c>
    </row>
    <row r="9570" spans="1:23" x14ac:dyDescent="0.3">
      <c r="A9570">
        <v>338.11874999999998</v>
      </c>
      <c r="B9570">
        <v>-1157.715332</v>
      </c>
      <c r="C9570">
        <v>-50185.597655999998</v>
      </c>
      <c r="D9570">
        <v>19689.826172000001</v>
      </c>
      <c r="E9570">
        <v>0.132047</v>
      </c>
      <c r="F9570">
        <v>9.8588640000000005</v>
      </c>
      <c r="G9570">
        <v>-0.21277599999999999</v>
      </c>
      <c r="H9570">
        <v>3.5039000000000001E-2</v>
      </c>
      <c r="I9570">
        <v>4.568E-3</v>
      </c>
      <c r="J9570">
        <v>-6.4580000000000002E-3</v>
      </c>
      <c r="K9570">
        <v>1015.2799680000001</v>
      </c>
      <c r="L9570">
        <v>46.699333000000003</v>
      </c>
      <c r="W9570">
        <f t="shared" si="149"/>
        <v>53922.38655292843</v>
      </c>
    </row>
    <row r="9571" spans="1:23" x14ac:dyDescent="0.3">
      <c r="A9571">
        <v>338.13</v>
      </c>
      <c r="B9571">
        <v>-1336.012573</v>
      </c>
      <c r="C9571">
        <v>-50173.535155999998</v>
      </c>
      <c r="D9571">
        <v>19631.386718999998</v>
      </c>
      <c r="E9571">
        <v>5.8151000000000001E-2</v>
      </c>
      <c r="F9571">
        <v>9.8303589999999996</v>
      </c>
      <c r="G9571">
        <v>-0.24090500000000001</v>
      </c>
      <c r="H9571">
        <v>7.4800000000000005E-2</v>
      </c>
      <c r="I9571">
        <v>1.2651000000000001E-2</v>
      </c>
      <c r="J9571">
        <v>-2.1565000000000001E-2</v>
      </c>
      <c r="K9571">
        <v>1015.2799680000001</v>
      </c>
      <c r="L9571">
        <v>46.699333000000003</v>
      </c>
      <c r="W9571">
        <f t="shared" si="149"/>
        <v>53893.969088911159</v>
      </c>
    </row>
    <row r="9572" spans="1:23" x14ac:dyDescent="0.3">
      <c r="A9572">
        <v>338.14125000000001</v>
      </c>
      <c r="B9572">
        <v>-1249.2468260000001</v>
      </c>
      <c r="C9572">
        <v>-50195.789062000003</v>
      </c>
      <c r="D9572">
        <v>19400.144531000002</v>
      </c>
      <c r="E9572">
        <v>0.24598100000000001</v>
      </c>
      <c r="F9572">
        <v>9.7732770000000002</v>
      </c>
      <c r="G9572">
        <v>-0.33063999999999999</v>
      </c>
      <c r="H9572">
        <v>7.7992000000000006E-2</v>
      </c>
      <c r="I9572">
        <v>1.1969E-2</v>
      </c>
      <c r="J9572">
        <v>-2.2131999999999999E-2</v>
      </c>
      <c r="K9572">
        <v>1015.2799680000001</v>
      </c>
      <c r="L9572">
        <v>46.699333000000003</v>
      </c>
      <c r="W9572">
        <f t="shared" si="149"/>
        <v>53828.834884407079</v>
      </c>
    </row>
    <row r="9573" spans="1:23" x14ac:dyDescent="0.3">
      <c r="A9573">
        <v>338.15249999999997</v>
      </c>
      <c r="B9573">
        <v>-1177.5581050000001</v>
      </c>
      <c r="C9573">
        <v>-50179.972655999998</v>
      </c>
      <c r="D9573">
        <v>19657.888672000001</v>
      </c>
      <c r="E9573">
        <v>0.17033999999999999</v>
      </c>
      <c r="F9573">
        <v>9.8563569999999991</v>
      </c>
      <c r="G9573">
        <v>-0.25057299999999999</v>
      </c>
      <c r="H9573">
        <v>8.6035E-2</v>
      </c>
      <c r="I9573">
        <v>1.2984000000000001E-2</v>
      </c>
      <c r="J9573">
        <v>-2.4133000000000002E-2</v>
      </c>
      <c r="K9573">
        <v>1015.2799680000001</v>
      </c>
      <c r="L9573">
        <v>46.699333000000003</v>
      </c>
      <c r="W9573">
        <f t="shared" si="149"/>
        <v>53905.926259441127</v>
      </c>
    </row>
    <row r="9574" spans="1:23" x14ac:dyDescent="0.3">
      <c r="A9574">
        <v>338.16374999999999</v>
      </c>
      <c r="B9574">
        <v>-1209.258423</v>
      </c>
      <c r="C9574">
        <v>-50158.785155999998</v>
      </c>
      <c r="D9574">
        <v>19709.931640999999</v>
      </c>
      <c r="E9574">
        <v>5.7049999999999997E-2</v>
      </c>
      <c r="F9574">
        <v>9.8045469999999995</v>
      </c>
      <c r="G9574">
        <v>-0.164969</v>
      </c>
      <c r="H9574">
        <v>4.4173999999999998E-2</v>
      </c>
      <c r="I9574">
        <v>8.9180000000000006E-3</v>
      </c>
      <c r="J9574">
        <v>-1.4241999999999999E-2</v>
      </c>
      <c r="K9574">
        <v>1015.2799680000001</v>
      </c>
      <c r="L9574">
        <v>46.699333000000003</v>
      </c>
      <c r="W9574">
        <f t="shared" si="149"/>
        <v>53905.912844068</v>
      </c>
    </row>
    <row r="9575" spans="1:23" x14ac:dyDescent="0.3">
      <c r="A9575">
        <v>338.17500000000001</v>
      </c>
      <c r="B9575">
        <v>-1215.5192870000001</v>
      </c>
      <c r="C9575">
        <v>-50177.371094000002</v>
      </c>
      <c r="D9575">
        <v>19624.193359000001</v>
      </c>
      <c r="E9575">
        <v>0.121859</v>
      </c>
      <c r="F9575">
        <v>9.6387859999999996</v>
      </c>
      <c r="G9575">
        <v>-0.21345600000000001</v>
      </c>
      <c r="H9575">
        <v>-1.7413999999999999E-2</v>
      </c>
      <c r="I9575">
        <v>3.2989999999999998E-3</v>
      </c>
      <c r="J9575">
        <v>-5.3730000000000002E-3</v>
      </c>
      <c r="K9575">
        <v>1015.2799680000001</v>
      </c>
      <c r="L9575">
        <v>46.699333000000003</v>
      </c>
      <c r="W9575">
        <f t="shared" si="149"/>
        <v>53892.068266429298</v>
      </c>
    </row>
    <row r="9576" spans="1:23" x14ac:dyDescent="0.3">
      <c r="A9576">
        <v>338.18624999999997</v>
      </c>
      <c r="B9576">
        <v>-1306.7705080000001</v>
      </c>
      <c r="C9576">
        <v>-50157.917969000002</v>
      </c>
      <c r="D9576">
        <v>19630.4375</v>
      </c>
      <c r="E9576">
        <v>0.15023800000000001</v>
      </c>
      <c r="F9576">
        <v>9.9498709999999999</v>
      </c>
      <c r="G9576">
        <v>-0.193135</v>
      </c>
      <c r="H9576">
        <v>-6.2336999999999997E-2</v>
      </c>
      <c r="I9576">
        <v>-1.3127529999999999E-6</v>
      </c>
      <c r="J9576">
        <v>9.1100000000000003E-4</v>
      </c>
      <c r="K9576">
        <v>1015.2799680000001</v>
      </c>
      <c r="L9576">
        <v>46.699333000000003</v>
      </c>
      <c r="W9576">
        <f t="shared" si="149"/>
        <v>53878.367278407</v>
      </c>
    </row>
    <row r="9577" spans="1:23" x14ac:dyDescent="0.3">
      <c r="A9577">
        <v>338.19749999999999</v>
      </c>
      <c r="B9577">
        <v>-1223.6511230000001</v>
      </c>
      <c r="C9577">
        <v>-50174.734375</v>
      </c>
      <c r="D9577">
        <v>19581.847656000002</v>
      </c>
      <c r="E9577">
        <v>0.148285</v>
      </c>
      <c r="F9577">
        <v>10.143685</v>
      </c>
      <c r="G9577">
        <v>-0.19222700000000001</v>
      </c>
      <c r="H9577">
        <v>-5.1019000000000002E-2</v>
      </c>
      <c r="I9577">
        <v>1.013E-3</v>
      </c>
      <c r="J9577">
        <v>1.2229999999999999E-3</v>
      </c>
      <c r="K9577">
        <v>1015.2799680000001</v>
      </c>
      <c r="L9577">
        <v>46.699333000000003</v>
      </c>
      <c r="W9577">
        <f t="shared" si="149"/>
        <v>53874.391405336719</v>
      </c>
    </row>
    <row r="9578" spans="1:23" x14ac:dyDescent="0.3">
      <c r="A9578">
        <v>338.20875000000001</v>
      </c>
      <c r="B9578">
        <v>-1230.274658</v>
      </c>
      <c r="C9578">
        <v>-50187.386719000002</v>
      </c>
      <c r="D9578">
        <v>19481.265625</v>
      </c>
      <c r="E9578">
        <v>0.143014</v>
      </c>
      <c r="F9578">
        <v>10.082236</v>
      </c>
      <c r="G9578">
        <v>-0.205429</v>
      </c>
      <c r="H9578">
        <v>-1.0052E-2</v>
      </c>
      <c r="I9578">
        <v>5.411E-3</v>
      </c>
      <c r="J9578">
        <v>-7.1019999999999998E-3</v>
      </c>
      <c r="K9578">
        <v>1015.299988</v>
      </c>
      <c r="L9578">
        <v>46.699333000000003</v>
      </c>
      <c r="W9578">
        <f t="shared" si="149"/>
        <v>53849.856747890997</v>
      </c>
    </row>
    <row r="9579" spans="1:23" x14ac:dyDescent="0.3">
      <c r="A9579">
        <v>338.22</v>
      </c>
      <c r="B9579">
        <v>-1202.4454350000001</v>
      </c>
      <c r="C9579">
        <v>-50171.507812000003</v>
      </c>
      <c r="D9579">
        <v>19555.189452999999</v>
      </c>
      <c r="E9579">
        <v>0.113118</v>
      </c>
      <c r="F9579">
        <v>9.9551879999999997</v>
      </c>
      <c r="G9579">
        <v>-0.21459300000000001</v>
      </c>
      <c r="H9579">
        <v>3.3058999999999998E-2</v>
      </c>
      <c r="I9579">
        <v>1.0454E-2</v>
      </c>
      <c r="J9579">
        <v>-1.3821E-2</v>
      </c>
      <c r="K9579">
        <v>1015.299988</v>
      </c>
      <c r="L9579">
        <v>46.699333000000003</v>
      </c>
      <c r="W9579">
        <f t="shared" si="149"/>
        <v>53861.224509812731</v>
      </c>
    </row>
    <row r="9580" spans="1:23" x14ac:dyDescent="0.3">
      <c r="A9580">
        <v>338.23124999999999</v>
      </c>
      <c r="B9580">
        <v>-1112.101807</v>
      </c>
      <c r="C9580">
        <v>-50193.972655999998</v>
      </c>
      <c r="D9580">
        <v>19674.322265999999</v>
      </c>
      <c r="E9580">
        <v>0.112068</v>
      </c>
      <c r="F9580">
        <v>10.047917</v>
      </c>
      <c r="G9580">
        <v>-0.203213</v>
      </c>
      <c r="H9580">
        <v>5.1985999999999997E-2</v>
      </c>
      <c r="I9580">
        <v>1.3520000000000001E-2</v>
      </c>
      <c r="J9580">
        <v>-1.7358999999999999E-2</v>
      </c>
      <c r="K9580">
        <v>1015.299988</v>
      </c>
      <c r="L9580">
        <v>46.699333000000003</v>
      </c>
      <c r="W9580">
        <f t="shared" si="149"/>
        <v>53923.562735105246</v>
      </c>
    </row>
    <row r="9581" spans="1:23" x14ac:dyDescent="0.3">
      <c r="A9581">
        <v>338.24250000000001</v>
      </c>
      <c r="B9581">
        <v>-1223.0185550000001</v>
      </c>
      <c r="C9581">
        <v>-50155.0625</v>
      </c>
      <c r="D9581">
        <v>19734.507812</v>
      </c>
      <c r="E9581">
        <v>0.15484300000000001</v>
      </c>
      <c r="F9581">
        <v>10.038515</v>
      </c>
      <c r="G9581">
        <v>-0.19344500000000001</v>
      </c>
      <c r="H9581">
        <v>4.9445999999999997E-2</v>
      </c>
      <c r="I9581">
        <v>1.1620999999999999E-2</v>
      </c>
      <c r="J9581">
        <v>-1.2767000000000001E-2</v>
      </c>
      <c r="K9581">
        <v>1015.299988</v>
      </c>
      <c r="L9581">
        <v>46.699333000000003</v>
      </c>
      <c r="W9581">
        <f t="shared" si="149"/>
        <v>53911.750735314374</v>
      </c>
    </row>
    <row r="9582" spans="1:23" x14ac:dyDescent="0.3">
      <c r="A9582">
        <v>338.25375000000003</v>
      </c>
      <c r="B9582">
        <v>-1263.0261230000001</v>
      </c>
      <c r="C9582">
        <v>-50192.972655999998</v>
      </c>
      <c r="D9582">
        <v>19543.302734000001</v>
      </c>
      <c r="E9582">
        <v>0.183334</v>
      </c>
      <c r="F9582">
        <v>9.9828430000000008</v>
      </c>
      <c r="G9582">
        <v>-0.217449</v>
      </c>
      <c r="H9582">
        <v>2.8941999999999999E-2</v>
      </c>
      <c r="I9582">
        <v>7.7780000000000002E-3</v>
      </c>
      <c r="J9582">
        <v>-9.2750000000000003E-3</v>
      </c>
      <c r="K9582">
        <v>1015.299988</v>
      </c>
      <c r="L9582">
        <v>46.699333000000003</v>
      </c>
      <c r="W9582">
        <f t="shared" si="149"/>
        <v>53878.292667697962</v>
      </c>
    </row>
    <row r="9583" spans="1:23" x14ac:dyDescent="0.3">
      <c r="A9583">
        <v>338.26499999999999</v>
      </c>
      <c r="B9583">
        <v>-1261.447754</v>
      </c>
      <c r="C9583">
        <v>-50186.457030999998</v>
      </c>
      <c r="D9583">
        <v>19620.345702999999</v>
      </c>
      <c r="E9583">
        <v>9.1620999999999994E-2</v>
      </c>
      <c r="F9583">
        <v>9.8982969999999995</v>
      </c>
      <c r="G9583">
        <v>-0.16212599999999999</v>
      </c>
      <c r="H9583">
        <v>-3.1809999999999998E-3</v>
      </c>
      <c r="I9583">
        <v>4.9109999999999996E-3</v>
      </c>
      <c r="J9583">
        <v>-1.2689999999999999E-3</v>
      </c>
      <c r="K9583">
        <v>1015.299988</v>
      </c>
      <c r="L9583">
        <v>46.699333000000003</v>
      </c>
      <c r="W9583">
        <f t="shared" si="149"/>
        <v>53900.182608834555</v>
      </c>
    </row>
    <row r="9584" spans="1:23" x14ac:dyDescent="0.3">
      <c r="A9584">
        <v>338.27625</v>
      </c>
      <c r="B9584">
        <v>-1260.5629879999999</v>
      </c>
      <c r="C9584">
        <v>-50178.976562000003</v>
      </c>
      <c r="D9584">
        <v>19523.916015999999</v>
      </c>
      <c r="E9584">
        <v>8.8034000000000001E-2</v>
      </c>
      <c r="F9584">
        <v>9.9049329999999998</v>
      </c>
      <c r="G9584">
        <v>-0.111415</v>
      </c>
      <c r="H9584">
        <v>-2.2627999999999999E-2</v>
      </c>
      <c r="I9584">
        <v>6.2E-4</v>
      </c>
      <c r="J9584">
        <v>-7.85E-4</v>
      </c>
      <c r="K9584">
        <v>1015.299988</v>
      </c>
      <c r="L9584">
        <v>46.699333000000003</v>
      </c>
      <c r="W9584">
        <f t="shared" si="149"/>
        <v>53858.165624687608</v>
      </c>
    </row>
    <row r="9585" spans="1:23" x14ac:dyDescent="0.3">
      <c r="A9585">
        <v>338.28750000000002</v>
      </c>
      <c r="B9585">
        <v>-1374.392822</v>
      </c>
      <c r="C9585">
        <v>-50199.851562000003</v>
      </c>
      <c r="D9585">
        <v>19571.472656000002</v>
      </c>
      <c r="E9585">
        <v>0.221529</v>
      </c>
      <c r="F9585">
        <v>10.017579</v>
      </c>
      <c r="G9585">
        <v>-0.19087000000000001</v>
      </c>
      <c r="H9585">
        <v>-1.6227999999999999E-2</v>
      </c>
      <c r="I9585">
        <v>8.1999999999999998E-4</v>
      </c>
      <c r="J9585">
        <v>-6.5550000000000001E-3</v>
      </c>
      <c r="K9585">
        <v>1015.299988</v>
      </c>
      <c r="L9585">
        <v>46.699333000000003</v>
      </c>
      <c r="W9585">
        <f t="shared" si="149"/>
        <v>53897.649247444504</v>
      </c>
    </row>
    <row r="9586" spans="1:23" x14ac:dyDescent="0.3">
      <c r="A9586">
        <v>338.29874999999998</v>
      </c>
      <c r="B9586">
        <v>-1352.8763429999999</v>
      </c>
      <c r="C9586">
        <v>-50209.15625</v>
      </c>
      <c r="D9586">
        <v>19549.117187</v>
      </c>
      <c r="E9586">
        <v>0.18485499999999999</v>
      </c>
      <c r="F9586">
        <v>10.021395</v>
      </c>
      <c r="G9586">
        <v>-0.20296</v>
      </c>
      <c r="H9586">
        <v>2.6527999999999999E-2</v>
      </c>
      <c r="I9586">
        <v>6.3070000000000001E-3</v>
      </c>
      <c r="J9586">
        <v>-1.5913E-2</v>
      </c>
      <c r="K9586">
        <v>1015.299988</v>
      </c>
      <c r="L9586">
        <v>46.699333000000003</v>
      </c>
      <c r="W9586">
        <f t="shared" si="149"/>
        <v>53897.658840875658</v>
      </c>
    </row>
    <row r="9587" spans="1:23" x14ac:dyDescent="0.3">
      <c r="A9587">
        <v>338.31</v>
      </c>
      <c r="B9587">
        <v>-1350.727539</v>
      </c>
      <c r="C9587">
        <v>-50154.539062000003</v>
      </c>
      <c r="D9587">
        <v>19663.447265999999</v>
      </c>
      <c r="E9587">
        <v>0.12663099999999999</v>
      </c>
      <c r="F9587">
        <v>9.956334</v>
      </c>
      <c r="G9587">
        <v>-0.25877499999999998</v>
      </c>
      <c r="H9587">
        <v>7.6963000000000004E-2</v>
      </c>
      <c r="I9587">
        <v>1.0045999999999999E-2</v>
      </c>
      <c r="J9587">
        <v>-2.3699999999999999E-2</v>
      </c>
      <c r="K9587">
        <v>1015.289978</v>
      </c>
      <c r="L9587">
        <v>46.699333000000003</v>
      </c>
      <c r="W9587">
        <f t="shared" si="149"/>
        <v>53888.342076826411</v>
      </c>
    </row>
    <row r="9588" spans="1:23" x14ac:dyDescent="0.3">
      <c r="A9588">
        <v>338.32125000000002</v>
      </c>
      <c r="B9588">
        <v>-1260.2889399999999</v>
      </c>
      <c r="C9588">
        <v>-50163.953125</v>
      </c>
      <c r="D9588">
        <v>19672.564452999999</v>
      </c>
      <c r="E9588">
        <v>0.13900999999999999</v>
      </c>
      <c r="F9588">
        <v>9.8332320000000006</v>
      </c>
      <c r="G9588">
        <v>-0.29422500000000001</v>
      </c>
      <c r="H9588">
        <v>9.7099000000000005E-2</v>
      </c>
      <c r="I9588">
        <v>1.3741E-2</v>
      </c>
      <c r="J9588">
        <v>-2.5843000000000001E-2</v>
      </c>
      <c r="K9588">
        <v>1015.289978</v>
      </c>
      <c r="L9588">
        <v>46.699333000000003</v>
      </c>
      <c r="W9588">
        <f t="shared" si="149"/>
        <v>53898.240356220565</v>
      </c>
    </row>
    <row r="9589" spans="1:23" x14ac:dyDescent="0.3">
      <c r="A9589">
        <v>338.33249999999998</v>
      </c>
      <c r="B9589">
        <v>-1295.145264</v>
      </c>
      <c r="C9589">
        <v>-50165.695312000003</v>
      </c>
      <c r="D9589">
        <v>19606.507812</v>
      </c>
      <c r="E9589">
        <v>0.126638</v>
      </c>
      <c r="F9589">
        <v>9.7573039999999995</v>
      </c>
      <c r="G9589">
        <v>-0.25311699999999998</v>
      </c>
      <c r="H9589">
        <v>6.8919999999999995E-2</v>
      </c>
      <c r="I9589">
        <v>1.1526E-2</v>
      </c>
      <c r="J9589">
        <v>-1.6445999999999999E-2</v>
      </c>
      <c r="K9589">
        <v>1015.289978</v>
      </c>
      <c r="L9589">
        <v>46.699333000000003</v>
      </c>
      <c r="W9589">
        <f t="shared" si="149"/>
        <v>53876.613998777779</v>
      </c>
    </row>
    <row r="9590" spans="1:23" x14ac:dyDescent="0.3">
      <c r="A9590">
        <v>338.34375</v>
      </c>
      <c r="B9590">
        <v>-1186.667236</v>
      </c>
      <c r="C9590">
        <v>-50142.066405999998</v>
      </c>
      <c r="D9590">
        <v>19469.390625</v>
      </c>
      <c r="E9590">
        <v>9.7045000000000006E-2</v>
      </c>
      <c r="F9590">
        <v>9.8580880000000004</v>
      </c>
      <c r="G9590">
        <v>-0.22705800000000001</v>
      </c>
      <c r="H9590">
        <v>1.9515000000000001E-2</v>
      </c>
      <c r="I9590">
        <v>7.9150000000000002E-3</v>
      </c>
      <c r="J9590">
        <v>-8.9619999999999995E-3</v>
      </c>
      <c r="K9590">
        <v>1015.289978</v>
      </c>
      <c r="L9590">
        <v>46.699333000000003</v>
      </c>
      <c r="W9590">
        <f t="shared" si="149"/>
        <v>53802.343572576348</v>
      </c>
    </row>
    <row r="9591" spans="1:23" x14ac:dyDescent="0.3">
      <c r="A9591">
        <v>338.35500000000002</v>
      </c>
      <c r="B9591">
        <v>-1181.3066409999999</v>
      </c>
      <c r="C9591">
        <v>-50162.609375</v>
      </c>
      <c r="D9591">
        <v>19546.611327999999</v>
      </c>
      <c r="E9591">
        <v>0.11559700000000001</v>
      </c>
      <c r="F9591">
        <v>9.8620079999999994</v>
      </c>
      <c r="G9591">
        <v>-0.193693</v>
      </c>
      <c r="H9591">
        <v>-3.7175E-2</v>
      </c>
      <c r="I9591">
        <v>2.872E-3</v>
      </c>
      <c r="J9591">
        <v>4.3779999999999999E-3</v>
      </c>
      <c r="K9591">
        <v>1015.289978</v>
      </c>
      <c r="L9591">
        <v>46.699333000000003</v>
      </c>
      <c r="W9591">
        <f t="shared" si="149"/>
        <v>53849.353562478413</v>
      </c>
    </row>
    <row r="9592" spans="1:23" x14ac:dyDescent="0.3">
      <c r="A9592">
        <v>338.36624999999998</v>
      </c>
      <c r="B9592">
        <v>-1225.272217</v>
      </c>
      <c r="C9592">
        <v>-50155.46875</v>
      </c>
      <c r="D9592">
        <v>19518.185547000001</v>
      </c>
      <c r="E9592">
        <v>0.15165500000000001</v>
      </c>
      <c r="F9592">
        <v>9.9879440000000006</v>
      </c>
      <c r="G9592">
        <v>-0.20544100000000001</v>
      </c>
      <c r="H9592">
        <v>-5.9801E-2</v>
      </c>
      <c r="I9592">
        <v>8.8999999999999995E-4</v>
      </c>
      <c r="J9592">
        <v>9.9769999999999998E-3</v>
      </c>
      <c r="K9592">
        <v>1015.289978</v>
      </c>
      <c r="L9592">
        <v>46.699333000000003</v>
      </c>
      <c r="W9592">
        <f t="shared" si="149"/>
        <v>53833.371662799444</v>
      </c>
    </row>
    <row r="9593" spans="1:23" x14ac:dyDescent="0.3">
      <c r="A9593">
        <v>338.3775</v>
      </c>
      <c r="B9593">
        <v>-1246.2463379999999</v>
      </c>
      <c r="C9593">
        <v>-50173.957030999998</v>
      </c>
      <c r="D9593">
        <v>19562.427734000001</v>
      </c>
      <c r="E9593">
        <v>0.154472</v>
      </c>
      <c r="F9593">
        <v>10.050005000000001</v>
      </c>
      <c r="G9593">
        <v>-0.18389900000000001</v>
      </c>
      <c r="H9593">
        <v>-4.8585000000000003E-2</v>
      </c>
      <c r="I9593">
        <v>2.1159999999999998E-3</v>
      </c>
      <c r="J9593">
        <v>6.149E-3</v>
      </c>
      <c r="K9593">
        <v>1015.289978</v>
      </c>
      <c r="L9593">
        <v>46.699333000000003</v>
      </c>
      <c r="W9593">
        <f t="shared" si="149"/>
        <v>53867.129800385548</v>
      </c>
    </row>
    <row r="9594" spans="1:23" x14ac:dyDescent="0.3">
      <c r="A9594">
        <v>338.38875000000002</v>
      </c>
      <c r="B9594">
        <v>-1189.638062</v>
      </c>
      <c r="C9594">
        <v>-50177.199219000002</v>
      </c>
      <c r="D9594">
        <v>19498.90625</v>
      </c>
      <c r="E9594">
        <v>0.13667000000000001</v>
      </c>
      <c r="F9594">
        <v>10.012066000000001</v>
      </c>
      <c r="G9594">
        <v>-0.19917899999999999</v>
      </c>
      <c r="H9594">
        <v>-2.8830000000000001E-3</v>
      </c>
      <c r="I9594">
        <v>6.3270000000000002E-3</v>
      </c>
      <c r="J9594">
        <v>-7.208E-3</v>
      </c>
      <c r="K9594">
        <v>1015.289978</v>
      </c>
      <c r="L9594">
        <v>46.699333000000003</v>
      </c>
      <c r="W9594">
        <f t="shared" si="149"/>
        <v>53845.834612605482</v>
      </c>
    </row>
    <row r="9595" spans="1:23" x14ac:dyDescent="0.3">
      <c r="A9595">
        <v>338.4</v>
      </c>
      <c r="B9595">
        <v>-1213.8845209999999</v>
      </c>
      <c r="C9595">
        <v>-50155.140625</v>
      </c>
      <c r="D9595">
        <v>19553.042968999998</v>
      </c>
      <c r="E9595">
        <v>0.13886899999999999</v>
      </c>
      <c r="F9595">
        <v>10.025256000000001</v>
      </c>
      <c r="G9595">
        <v>-0.20066100000000001</v>
      </c>
      <c r="H9595">
        <v>4.6711999999999997E-2</v>
      </c>
      <c r="I9595">
        <v>1.1816E-2</v>
      </c>
      <c r="J9595">
        <v>-1.7996000000000002E-2</v>
      </c>
      <c r="K9595">
        <v>1015.2799680000001</v>
      </c>
      <c r="L9595">
        <v>46.701678999999999</v>
      </c>
      <c r="W9595">
        <f t="shared" si="149"/>
        <v>53845.456039404191</v>
      </c>
    </row>
    <row r="9596" spans="1:23" x14ac:dyDescent="0.3">
      <c r="A9596">
        <v>338.41125</v>
      </c>
      <c r="B9596">
        <v>-1213.0740969999999</v>
      </c>
      <c r="C9596">
        <v>-50195.546875</v>
      </c>
      <c r="D9596">
        <v>19574.605468999998</v>
      </c>
      <c r="E9596">
        <v>0.14153099999999999</v>
      </c>
      <c r="F9596">
        <v>9.9570640000000008</v>
      </c>
      <c r="G9596">
        <v>-0.21010899999999999</v>
      </c>
      <c r="H9596">
        <v>6.5623000000000001E-2</v>
      </c>
      <c r="I9596">
        <v>1.3184E-2</v>
      </c>
      <c r="J9596">
        <v>-1.9675999999999999E-2</v>
      </c>
      <c r="K9596">
        <v>1015.2799680000001</v>
      </c>
      <c r="L9596">
        <v>46.701678999999999</v>
      </c>
      <c r="W9596">
        <f t="shared" si="149"/>
        <v>53890.905114983354</v>
      </c>
    </row>
    <row r="9597" spans="1:23" x14ac:dyDescent="0.3">
      <c r="A9597">
        <v>338.42250000000001</v>
      </c>
      <c r="B9597">
        <v>-1274.980225</v>
      </c>
      <c r="C9597">
        <v>-50188.929687000003</v>
      </c>
      <c r="D9597">
        <v>19629.302734000001</v>
      </c>
      <c r="E9597">
        <v>0.14549500000000001</v>
      </c>
      <c r="F9597">
        <v>9.9454779999999996</v>
      </c>
      <c r="G9597">
        <v>-0.20472000000000001</v>
      </c>
      <c r="H9597">
        <v>5.5238000000000002E-2</v>
      </c>
      <c r="I9597">
        <v>1.0961E-2</v>
      </c>
      <c r="J9597">
        <v>-1.6778999999999999E-2</v>
      </c>
      <c r="K9597">
        <v>1015.2799680000001</v>
      </c>
      <c r="L9597">
        <v>46.701678999999999</v>
      </c>
      <c r="W9597">
        <f t="shared" si="149"/>
        <v>53906.064255552839</v>
      </c>
    </row>
    <row r="9598" spans="1:23" x14ac:dyDescent="0.3">
      <c r="A9598">
        <v>338.43374999999997</v>
      </c>
      <c r="B9598">
        <v>-1254.927612</v>
      </c>
      <c r="C9598">
        <v>-50188.371094000002</v>
      </c>
      <c r="D9598">
        <v>19559.042968999998</v>
      </c>
      <c r="E9598">
        <v>0.13494400000000001</v>
      </c>
      <c r="F9598">
        <v>9.8992199999999997</v>
      </c>
      <c r="G9598">
        <v>-0.196743</v>
      </c>
      <c r="H9598">
        <v>2.2641000000000001E-2</v>
      </c>
      <c r="I9598">
        <v>5.313E-3</v>
      </c>
      <c r="J9598">
        <v>-1.2135999999999999E-2</v>
      </c>
      <c r="K9598">
        <v>1015.2799680000001</v>
      </c>
      <c r="L9598">
        <v>46.701678999999999</v>
      </c>
      <c r="W9598">
        <f t="shared" si="149"/>
        <v>53879.528563672524</v>
      </c>
    </row>
    <row r="9599" spans="1:23" x14ac:dyDescent="0.3">
      <c r="A9599">
        <v>338.44499999999999</v>
      </c>
      <c r="B9599">
        <v>-1223.9339600000001</v>
      </c>
      <c r="C9599">
        <v>-50190.390625</v>
      </c>
      <c r="D9599">
        <v>19649.375</v>
      </c>
      <c r="E9599">
        <v>0.13172300000000001</v>
      </c>
      <c r="F9599">
        <v>9.9419489999999993</v>
      </c>
      <c r="G9599">
        <v>-0.18595100000000001</v>
      </c>
      <c r="H9599">
        <v>-1.0619999999999999E-2</v>
      </c>
      <c r="I9599">
        <v>2.8709999999999999E-3</v>
      </c>
      <c r="J9599">
        <v>-3.2929999999999999E-3</v>
      </c>
      <c r="K9599">
        <v>1015.2799680000001</v>
      </c>
      <c r="L9599">
        <v>46.701678999999999</v>
      </c>
      <c r="W9599">
        <f t="shared" si="149"/>
        <v>53913.553614273602</v>
      </c>
    </row>
    <row r="9600" spans="1:23" x14ac:dyDescent="0.3">
      <c r="A9600">
        <v>338.45625000000001</v>
      </c>
      <c r="B9600">
        <v>-1241.306885</v>
      </c>
      <c r="C9600">
        <v>-50205.222655999998</v>
      </c>
      <c r="D9600">
        <v>19589.558593999998</v>
      </c>
      <c r="E9600">
        <v>0.141649</v>
      </c>
      <c r="F9600">
        <v>9.9309980000000007</v>
      </c>
      <c r="G9600">
        <v>-0.20139000000000001</v>
      </c>
      <c r="H9600">
        <v>-2.9191999999999999E-2</v>
      </c>
      <c r="I9600">
        <v>1.5100000000000001E-4</v>
      </c>
      <c r="J9600">
        <v>1.323E-3</v>
      </c>
      <c r="K9600">
        <v>1015.2799680000001</v>
      </c>
      <c r="L9600">
        <v>46.701678999999999</v>
      </c>
      <c r="W9600">
        <f t="shared" si="149"/>
        <v>53905.992529857409</v>
      </c>
    </row>
    <row r="9601" spans="1:23" x14ac:dyDescent="0.3">
      <c r="A9601">
        <v>338.46749999999997</v>
      </c>
      <c r="B9601">
        <v>-1171.9670410000001</v>
      </c>
      <c r="C9601">
        <v>-50189.9375</v>
      </c>
      <c r="D9601">
        <v>19501.669922000001</v>
      </c>
      <c r="E9601">
        <v>0.16084599999999999</v>
      </c>
      <c r="F9601">
        <v>9.961824</v>
      </c>
      <c r="G9601">
        <v>-0.19959399999999999</v>
      </c>
      <c r="H9601">
        <v>-1.8964000000000002E-2</v>
      </c>
      <c r="I9601">
        <v>2.1719999999999999E-3</v>
      </c>
      <c r="J9601">
        <v>-1.7589999999999999E-3</v>
      </c>
      <c r="K9601">
        <v>1015.2799680000001</v>
      </c>
      <c r="L9601">
        <v>46.701678999999999</v>
      </c>
      <c r="W9601">
        <f t="shared" si="149"/>
        <v>53858.318417359973</v>
      </c>
    </row>
    <row r="9602" spans="1:23" x14ac:dyDescent="0.3">
      <c r="A9602">
        <v>338.47874999999999</v>
      </c>
      <c r="B9602">
        <v>-1314.78125</v>
      </c>
      <c r="C9602">
        <v>-50176.378905999998</v>
      </c>
      <c r="D9602">
        <v>19684.373047000001</v>
      </c>
      <c r="E9602">
        <v>0.14088100000000001</v>
      </c>
      <c r="F9602">
        <v>9.9830710000000007</v>
      </c>
      <c r="G9602">
        <v>-0.210401</v>
      </c>
      <c r="H9602">
        <v>1.9931000000000001E-2</v>
      </c>
      <c r="I9602">
        <v>6.9230000000000003E-3</v>
      </c>
      <c r="J9602">
        <v>-1.268E-2</v>
      </c>
      <c r="K9602">
        <v>1015.2799680000001</v>
      </c>
      <c r="L9602">
        <v>46.701678999999999</v>
      </c>
      <c r="W9602">
        <f t="shared" ref="W9602:W9665" si="150">SQRT((B9602)^2+(C9602)^2+(D9602)^2)</f>
        <v>53915.417016909858</v>
      </c>
    </row>
    <row r="9603" spans="1:23" x14ac:dyDescent="0.3">
      <c r="A9603">
        <v>338.49</v>
      </c>
      <c r="B9603">
        <v>-1287.1845699999999</v>
      </c>
      <c r="C9603">
        <v>-50221.574219000002</v>
      </c>
      <c r="D9603">
        <v>19577.619140999999</v>
      </c>
      <c r="E9603">
        <v>0.14666000000000001</v>
      </c>
      <c r="F9603">
        <v>9.9383970000000001</v>
      </c>
      <c r="G9603">
        <v>-0.21764800000000001</v>
      </c>
      <c r="H9603">
        <v>6.0661E-2</v>
      </c>
      <c r="I9603">
        <v>1.2189E-2</v>
      </c>
      <c r="J9603">
        <v>-2.1462999999999999E-2</v>
      </c>
      <c r="K9603">
        <v>1015.2799680000001</v>
      </c>
      <c r="L9603">
        <v>46.701678999999999</v>
      </c>
      <c r="W9603">
        <f t="shared" si="150"/>
        <v>53917.96112968128</v>
      </c>
    </row>
    <row r="9604" spans="1:23" x14ac:dyDescent="0.3">
      <c r="A9604">
        <v>338.50125000000003</v>
      </c>
      <c r="B9604">
        <v>-1368.4528809999999</v>
      </c>
      <c r="C9604">
        <v>-50194.644530999998</v>
      </c>
      <c r="D9604">
        <v>19505.732422000001</v>
      </c>
      <c r="E9604">
        <v>0.14386299999999999</v>
      </c>
      <c r="F9604">
        <v>9.9548349999999992</v>
      </c>
      <c r="G9604">
        <v>-0.20794799999999999</v>
      </c>
      <c r="H9604">
        <v>6.9261000000000003E-2</v>
      </c>
      <c r="I9604">
        <v>1.2718999999999999E-2</v>
      </c>
      <c r="J9604">
        <v>-2.0242E-2</v>
      </c>
      <c r="K9604">
        <v>1015.289978</v>
      </c>
      <c r="L9604">
        <v>46.701678999999999</v>
      </c>
      <c r="W9604">
        <f t="shared" si="150"/>
        <v>53868.80915891521</v>
      </c>
    </row>
    <row r="9605" spans="1:23" x14ac:dyDescent="0.3">
      <c r="A9605">
        <v>338.51249999999999</v>
      </c>
      <c r="B9605">
        <v>-1279.7392580000001</v>
      </c>
      <c r="C9605">
        <v>-50108.539062000003</v>
      </c>
      <c r="D9605">
        <v>19531.933593999998</v>
      </c>
      <c r="E9605">
        <v>0.142486</v>
      </c>
      <c r="F9605">
        <v>9.9055710000000001</v>
      </c>
      <c r="G9605">
        <v>-0.20460600000000001</v>
      </c>
      <c r="H9605">
        <v>5.4209E-2</v>
      </c>
      <c r="I9605">
        <v>1.1309E-2</v>
      </c>
      <c r="J9605">
        <v>-1.6101000000000001E-2</v>
      </c>
      <c r="K9605">
        <v>1015.289978</v>
      </c>
      <c r="L9605">
        <v>46.701678999999999</v>
      </c>
      <c r="W9605">
        <f t="shared" si="150"/>
        <v>53795.909225673218</v>
      </c>
    </row>
    <row r="9606" spans="1:23" x14ac:dyDescent="0.3">
      <c r="A9606">
        <v>338.52375000000001</v>
      </c>
      <c r="B9606">
        <v>-1322.9685059999999</v>
      </c>
      <c r="C9606">
        <v>-50159.628905999998</v>
      </c>
      <c r="D9606">
        <v>19545.466797000001</v>
      </c>
      <c r="E9606">
        <v>0.13403200000000001</v>
      </c>
      <c r="F9606">
        <v>9.9310299999999998</v>
      </c>
      <c r="G9606">
        <v>-0.19905100000000001</v>
      </c>
      <c r="H9606">
        <v>1.4226000000000001E-2</v>
      </c>
      <c r="I9606">
        <v>7.4139999999999996E-3</v>
      </c>
      <c r="J9606">
        <v>-7.9959999999999996E-3</v>
      </c>
      <c r="K9606">
        <v>1015.289978</v>
      </c>
      <c r="L9606">
        <v>46.701678999999999</v>
      </c>
      <c r="W9606">
        <f t="shared" si="150"/>
        <v>53849.45580011118</v>
      </c>
    </row>
    <row r="9607" spans="1:23" x14ac:dyDescent="0.3">
      <c r="A9607">
        <v>338.53500000000003</v>
      </c>
      <c r="B9607">
        <v>-1206.732544</v>
      </c>
      <c r="C9607">
        <v>-50150.839844000002</v>
      </c>
      <c r="D9607">
        <v>19743.070312</v>
      </c>
      <c r="E9607">
        <v>0.13938500000000001</v>
      </c>
      <c r="F9607">
        <v>9.9181950000000008</v>
      </c>
      <c r="G9607">
        <v>-0.214643</v>
      </c>
      <c r="H9607">
        <v>-2.1371999999999999E-2</v>
      </c>
      <c r="I9607">
        <v>2.8310000000000002E-3</v>
      </c>
      <c r="J9607">
        <v>-6.3000000000000003E-4</v>
      </c>
      <c r="K9607">
        <v>1015.289978</v>
      </c>
      <c r="L9607">
        <v>46.701678999999999</v>
      </c>
      <c r="W9607">
        <f t="shared" si="150"/>
        <v>53910.590479384126</v>
      </c>
    </row>
    <row r="9608" spans="1:23" x14ac:dyDescent="0.3">
      <c r="A9608">
        <v>338.54624999999999</v>
      </c>
      <c r="B9608">
        <v>-1292.836548</v>
      </c>
      <c r="C9608">
        <v>-50164.664062000003</v>
      </c>
      <c r="D9608">
        <v>19504.978515999999</v>
      </c>
      <c r="E9608">
        <v>0.153779</v>
      </c>
      <c r="F9608">
        <v>9.9359839999999995</v>
      </c>
      <c r="G9608">
        <v>-0.206176</v>
      </c>
      <c r="H9608">
        <v>-3.3147000000000003E-2</v>
      </c>
      <c r="I9608">
        <v>7.6400000000000003E-4</v>
      </c>
      <c r="J9608">
        <v>3.3019999999999998E-3</v>
      </c>
      <c r="K9608">
        <v>1015.289978</v>
      </c>
      <c r="L9608">
        <v>46.701678999999999</v>
      </c>
      <c r="W9608">
        <f t="shared" si="150"/>
        <v>53838.73265320035</v>
      </c>
    </row>
    <row r="9609" spans="1:23" x14ac:dyDescent="0.3">
      <c r="A9609">
        <v>338.5575</v>
      </c>
      <c r="B9609">
        <v>-1380.8535159999999</v>
      </c>
      <c r="C9609">
        <v>-50180.136719000002</v>
      </c>
      <c r="D9609">
        <v>19617.199218999998</v>
      </c>
      <c r="E9609">
        <v>0.13822999999999999</v>
      </c>
      <c r="F9609">
        <v>9.9388690000000004</v>
      </c>
      <c r="G9609">
        <v>-0.204128</v>
      </c>
      <c r="H9609">
        <v>-1.1748E-2</v>
      </c>
      <c r="I9609">
        <v>2.405E-3</v>
      </c>
      <c r="J9609">
        <v>-4.6259999999999999E-3</v>
      </c>
      <c r="K9609">
        <v>1015.289978</v>
      </c>
      <c r="L9609">
        <v>46.701678999999999</v>
      </c>
      <c r="W9609">
        <f t="shared" si="150"/>
        <v>53896.07947493135</v>
      </c>
    </row>
    <row r="9610" spans="1:23" x14ac:dyDescent="0.3">
      <c r="A9610">
        <v>338.56875000000002</v>
      </c>
      <c r="B9610">
        <v>-1353.246216</v>
      </c>
      <c r="C9610">
        <v>-50171.769530999998</v>
      </c>
      <c r="D9610">
        <v>19565.578125</v>
      </c>
      <c r="E9610">
        <v>0.140704</v>
      </c>
      <c r="F9610">
        <v>9.9539910000000003</v>
      </c>
      <c r="G9610">
        <v>-0.210397</v>
      </c>
      <c r="H9610">
        <v>2.2438E-2</v>
      </c>
      <c r="I9610">
        <v>7.5240000000000003E-3</v>
      </c>
      <c r="J9610">
        <v>-1.6308E-2</v>
      </c>
      <c r="K9610">
        <v>1015.289978</v>
      </c>
      <c r="L9610">
        <v>46.701678999999999</v>
      </c>
      <c r="W9610">
        <f t="shared" si="150"/>
        <v>53868.818258417152</v>
      </c>
    </row>
    <row r="9611" spans="1:23" x14ac:dyDescent="0.3">
      <c r="A9611">
        <v>338.58</v>
      </c>
      <c r="B9611">
        <v>-1219.732422</v>
      </c>
      <c r="C9611">
        <v>-50122.949219000002</v>
      </c>
      <c r="D9611">
        <v>19635.384765999999</v>
      </c>
      <c r="E9611">
        <v>0.143842</v>
      </c>
      <c r="F9611">
        <v>9.9421110000000006</v>
      </c>
      <c r="G9611">
        <v>-0.206679</v>
      </c>
      <c r="H9611">
        <v>5.9712000000000001E-2</v>
      </c>
      <c r="I9611">
        <v>1.2746E-2</v>
      </c>
      <c r="J9611">
        <v>-2.2818999999999999E-2</v>
      </c>
      <c r="K9611">
        <v>1015.289978</v>
      </c>
      <c r="L9611">
        <v>46.701678999999999</v>
      </c>
      <c r="W9611">
        <f t="shared" si="150"/>
        <v>53845.576610345583</v>
      </c>
    </row>
    <row r="9612" spans="1:23" x14ac:dyDescent="0.3">
      <c r="A9612">
        <v>338.59125</v>
      </c>
      <c r="B9612">
        <v>-1245.1517329999999</v>
      </c>
      <c r="C9612">
        <v>-50146.4375</v>
      </c>
      <c r="D9612">
        <v>19602.457031000002</v>
      </c>
      <c r="E9612">
        <v>0.13358</v>
      </c>
      <c r="F9612">
        <v>9.9529619999999994</v>
      </c>
      <c r="G9612">
        <v>-0.20200599999999999</v>
      </c>
      <c r="H9612">
        <v>6.7586999999999994E-2</v>
      </c>
      <c r="I9612">
        <v>1.2914E-2</v>
      </c>
      <c r="J9612">
        <v>-2.0745E-2</v>
      </c>
      <c r="K9612">
        <v>1015.289978</v>
      </c>
      <c r="L9612">
        <v>46.701678999999999</v>
      </c>
      <c r="W9612">
        <f t="shared" si="150"/>
        <v>53856.02954574168</v>
      </c>
    </row>
    <row r="9613" spans="1:23" x14ac:dyDescent="0.3">
      <c r="A9613">
        <v>338.60250000000002</v>
      </c>
      <c r="B9613">
        <v>-1204.849121</v>
      </c>
      <c r="C9613">
        <v>-50166.546875</v>
      </c>
      <c r="D9613">
        <v>19589.492187</v>
      </c>
      <c r="E9613">
        <v>0.14851500000000001</v>
      </c>
      <c r="F9613">
        <v>9.9475479999999994</v>
      </c>
      <c r="G9613">
        <v>-0.212917</v>
      </c>
      <c r="H9613">
        <v>4.5797999999999998E-2</v>
      </c>
      <c r="I9613">
        <v>1.1204E-2</v>
      </c>
      <c r="J9613">
        <v>-1.4892000000000001E-2</v>
      </c>
      <c r="K9613">
        <v>1015.309998</v>
      </c>
      <c r="L9613">
        <v>46.699333000000003</v>
      </c>
      <c r="W9613">
        <f t="shared" si="150"/>
        <v>53869.121868752241</v>
      </c>
    </row>
    <row r="9614" spans="1:23" x14ac:dyDescent="0.3">
      <c r="A9614">
        <v>338.61374999999998</v>
      </c>
      <c r="B9614">
        <v>-1221.909058</v>
      </c>
      <c r="C9614">
        <v>-50179.136719000002</v>
      </c>
      <c r="D9614">
        <v>19524.40625</v>
      </c>
      <c r="E9614">
        <v>0.14077000000000001</v>
      </c>
      <c r="F9614">
        <v>9.9214479999999998</v>
      </c>
      <c r="G9614">
        <v>-0.19350999999999999</v>
      </c>
      <c r="H9614">
        <v>6.6569999999999997E-3</v>
      </c>
      <c r="I9614">
        <v>6.1549999999999999E-3</v>
      </c>
      <c r="J9614">
        <v>-5.9690000000000003E-3</v>
      </c>
      <c r="K9614">
        <v>1015.309998</v>
      </c>
      <c r="L9614">
        <v>46.699333000000003</v>
      </c>
      <c r="W9614">
        <f t="shared" si="150"/>
        <v>53857.601719953658</v>
      </c>
    </row>
    <row r="9615" spans="1:23" x14ac:dyDescent="0.3">
      <c r="A9615">
        <v>338.625</v>
      </c>
      <c r="B9615">
        <v>-1204.0451660000001</v>
      </c>
      <c r="C9615">
        <v>-50182.15625</v>
      </c>
      <c r="D9615">
        <v>19499.722656000002</v>
      </c>
      <c r="E9615">
        <v>0.143098</v>
      </c>
      <c r="F9615">
        <v>9.9692480000000003</v>
      </c>
      <c r="G9615">
        <v>-0.19872999999999999</v>
      </c>
      <c r="H9615">
        <v>-2.9982999999999999E-2</v>
      </c>
      <c r="I9615">
        <v>1.456E-3</v>
      </c>
      <c r="J9615">
        <v>3.6329999999999999E-3</v>
      </c>
      <c r="K9615">
        <v>1015.309998</v>
      </c>
      <c r="L9615">
        <v>46.699333000000003</v>
      </c>
      <c r="W9615">
        <f t="shared" si="150"/>
        <v>53851.069760238759</v>
      </c>
    </row>
    <row r="9616" spans="1:23" x14ac:dyDescent="0.3">
      <c r="A9616">
        <v>338.63625000000002</v>
      </c>
      <c r="B9616">
        <v>-1329.463379</v>
      </c>
      <c r="C9616">
        <v>-50205.765625</v>
      </c>
      <c r="D9616">
        <v>19531.621093999998</v>
      </c>
      <c r="E9616">
        <v>0.15496399999999999</v>
      </c>
      <c r="F9616">
        <v>9.9173840000000002</v>
      </c>
      <c r="G9616">
        <v>-0.23083999999999999</v>
      </c>
      <c r="H9616">
        <v>-3.8685999999999998E-2</v>
      </c>
      <c r="I9616">
        <v>5.7499999999999999E-4</v>
      </c>
      <c r="J9616">
        <v>6.8859999999999998E-3</v>
      </c>
      <c r="K9616">
        <v>1015.309998</v>
      </c>
      <c r="L9616">
        <v>46.699333000000003</v>
      </c>
      <c r="W9616">
        <f t="shared" si="150"/>
        <v>53887.573682882765</v>
      </c>
    </row>
    <row r="9617" spans="1:23" x14ac:dyDescent="0.3">
      <c r="A9617">
        <v>338.64749999999998</v>
      </c>
      <c r="B9617">
        <v>-1361.511475</v>
      </c>
      <c r="C9617">
        <v>-50195.335937000003</v>
      </c>
      <c r="D9617">
        <v>19578.625</v>
      </c>
      <c r="E9617">
        <v>0.14777399999999999</v>
      </c>
      <c r="F9617">
        <v>9.9288089999999993</v>
      </c>
      <c r="G9617">
        <v>-0.22084899999999999</v>
      </c>
      <c r="H9617">
        <v>-8.4489999999999999E-3</v>
      </c>
      <c r="I9617">
        <v>2.9150000000000001E-3</v>
      </c>
      <c r="J9617">
        <v>-1.565E-3</v>
      </c>
      <c r="K9617">
        <v>1015.309998</v>
      </c>
      <c r="L9617">
        <v>46.699333000000003</v>
      </c>
      <c r="W9617">
        <f t="shared" si="150"/>
        <v>53895.714302859604</v>
      </c>
    </row>
    <row r="9618" spans="1:23" x14ac:dyDescent="0.3">
      <c r="A9618">
        <v>338.65875</v>
      </c>
      <c r="B9618">
        <v>-1238.679077</v>
      </c>
      <c r="C9618">
        <v>-50166.871094000002</v>
      </c>
      <c r="D9618">
        <v>19516.847656000002</v>
      </c>
      <c r="E9618">
        <v>0.12712999999999999</v>
      </c>
      <c r="F9618">
        <v>9.9501910000000002</v>
      </c>
      <c r="G9618">
        <v>-0.19472700000000001</v>
      </c>
      <c r="H9618">
        <v>2.9524000000000002E-2</v>
      </c>
      <c r="I9618">
        <v>9.2320000000000006E-3</v>
      </c>
      <c r="J9618">
        <v>-1.3873E-2</v>
      </c>
      <c r="K9618">
        <v>1015.309998</v>
      </c>
      <c r="L9618">
        <v>46.699333000000003</v>
      </c>
      <c r="W9618">
        <f t="shared" si="150"/>
        <v>53843.816949073393</v>
      </c>
    </row>
    <row r="9619" spans="1:23" x14ac:dyDescent="0.3">
      <c r="A9619">
        <v>338.67</v>
      </c>
      <c r="B9619">
        <v>-1241.220703</v>
      </c>
      <c r="C9619">
        <v>-50187.699219000002</v>
      </c>
      <c r="D9619">
        <v>19477.517577999999</v>
      </c>
      <c r="E9619">
        <v>0.16236700000000001</v>
      </c>
      <c r="F9619">
        <v>9.8863500000000002</v>
      </c>
      <c r="G9619">
        <v>-0.20810000000000001</v>
      </c>
      <c r="H9619">
        <v>6.2744999999999995E-2</v>
      </c>
      <c r="I9619">
        <v>1.2616E-2</v>
      </c>
      <c r="J9619">
        <v>-2.3296000000000001E-2</v>
      </c>
      <c r="K9619">
        <v>1015.309998</v>
      </c>
      <c r="L9619">
        <v>46.699333000000003</v>
      </c>
      <c r="W9619">
        <f t="shared" si="150"/>
        <v>53849.043378055176</v>
      </c>
    </row>
    <row r="9620" spans="1:23" x14ac:dyDescent="0.3">
      <c r="A9620">
        <v>338.68124999999998</v>
      </c>
      <c r="B9620">
        <v>-1265.3160399999999</v>
      </c>
      <c r="C9620">
        <v>-50158.113280999998</v>
      </c>
      <c r="D9620">
        <v>19547.941406000002</v>
      </c>
      <c r="E9620">
        <v>0.164132</v>
      </c>
      <c r="F9620">
        <v>9.9270019999999999</v>
      </c>
      <c r="G9620">
        <v>-0.22425700000000001</v>
      </c>
      <c r="H9620">
        <v>6.7779000000000006E-2</v>
      </c>
      <c r="I9620">
        <v>1.4262E-2</v>
      </c>
      <c r="J9620">
        <v>-2.2179999999999998E-2</v>
      </c>
      <c r="K9620">
        <v>1015.309998</v>
      </c>
      <c r="L9620">
        <v>46.699333000000003</v>
      </c>
      <c r="W9620">
        <f t="shared" si="150"/>
        <v>53847.556730116543</v>
      </c>
    </row>
    <row r="9621" spans="1:23" x14ac:dyDescent="0.3">
      <c r="A9621">
        <v>338.6925</v>
      </c>
      <c r="B9621">
        <v>-1248.658081</v>
      </c>
      <c r="C9621">
        <v>-50150.191405999998</v>
      </c>
      <c r="D9621">
        <v>19439.792968999998</v>
      </c>
      <c r="E9621">
        <v>0.12881300000000001</v>
      </c>
      <c r="F9621">
        <v>9.9296120000000005</v>
      </c>
      <c r="G9621">
        <v>-0.21746799999999999</v>
      </c>
      <c r="H9621">
        <v>5.0553000000000001E-2</v>
      </c>
      <c r="I9621">
        <v>1.1279000000000001E-2</v>
      </c>
      <c r="J9621">
        <v>-1.5727000000000001E-2</v>
      </c>
      <c r="K9621">
        <v>1015.309998</v>
      </c>
      <c r="L9621">
        <v>46.699333000000003</v>
      </c>
      <c r="W9621">
        <f t="shared" si="150"/>
        <v>53800.617057235177</v>
      </c>
    </row>
    <row r="9622" spans="1:23" x14ac:dyDescent="0.3">
      <c r="A9622">
        <v>338.70375000000001</v>
      </c>
      <c r="B9622">
        <v>-1272.4844969999999</v>
      </c>
      <c r="C9622">
        <v>-50187.75</v>
      </c>
      <c r="D9622">
        <v>19408.089843999998</v>
      </c>
      <c r="E9622">
        <v>0.12561700000000001</v>
      </c>
      <c r="F9622">
        <v>9.9201779999999999</v>
      </c>
      <c r="G9622">
        <v>-0.21340700000000001</v>
      </c>
      <c r="H9622">
        <v>9.7409999999999997E-3</v>
      </c>
      <c r="I9622">
        <v>5.4460000000000003E-3</v>
      </c>
      <c r="J9622">
        <v>-8.4279999999999997E-3</v>
      </c>
      <c r="K9622">
        <v>1015.289978</v>
      </c>
      <c r="L9622">
        <v>46.699333000000003</v>
      </c>
      <c r="W9622">
        <f t="shared" si="150"/>
        <v>53824.747266014929</v>
      </c>
    </row>
    <row r="9623" spans="1:23" x14ac:dyDescent="0.3">
      <c r="A9623">
        <v>338.71499999999997</v>
      </c>
      <c r="B9623">
        <v>-1307.104126</v>
      </c>
      <c r="C9623">
        <v>-50202.714844000002</v>
      </c>
      <c r="D9623">
        <v>19469.095702999999</v>
      </c>
      <c r="E9623">
        <v>0.13491900000000001</v>
      </c>
      <c r="F9623">
        <v>9.9099280000000007</v>
      </c>
      <c r="G9623">
        <v>-0.214975</v>
      </c>
      <c r="H9623">
        <v>-3.3508000000000003E-2</v>
      </c>
      <c r="I9623">
        <v>1.95E-4</v>
      </c>
      <c r="J9623">
        <v>2.9150000000000001E-3</v>
      </c>
      <c r="K9623">
        <v>1015.289978</v>
      </c>
      <c r="L9623">
        <v>46.699333000000003</v>
      </c>
      <c r="W9623">
        <f t="shared" si="150"/>
        <v>53861.552023653727</v>
      </c>
    </row>
    <row r="9624" spans="1:23" x14ac:dyDescent="0.3">
      <c r="A9624">
        <v>338.72624999999999</v>
      </c>
      <c r="B9624">
        <v>-1388.862427</v>
      </c>
      <c r="C9624">
        <v>-50165.59375</v>
      </c>
      <c r="D9624">
        <v>19614.335937</v>
      </c>
      <c r="E9624">
        <v>0.127138</v>
      </c>
      <c r="F9624">
        <v>9.9503570000000003</v>
      </c>
      <c r="G9624">
        <v>-0.205847</v>
      </c>
      <c r="H9624">
        <v>-3.8445E-2</v>
      </c>
      <c r="I9624">
        <v>-5.118647E-5</v>
      </c>
      <c r="J9624">
        <v>4.8120000000000003E-3</v>
      </c>
      <c r="K9624">
        <v>1015.289978</v>
      </c>
      <c r="L9624">
        <v>46.699333000000003</v>
      </c>
      <c r="W9624">
        <f t="shared" si="150"/>
        <v>53881.702918343821</v>
      </c>
    </row>
    <row r="9625" spans="1:23" x14ac:dyDescent="0.3">
      <c r="A9625">
        <v>338.73750000000001</v>
      </c>
      <c r="B9625">
        <v>-1204.3093260000001</v>
      </c>
      <c r="C9625">
        <v>-50190.511719000002</v>
      </c>
      <c r="D9625">
        <v>19491.736327999999</v>
      </c>
      <c r="E9625">
        <v>0.14063100000000001</v>
      </c>
      <c r="F9625">
        <v>9.9883939999999996</v>
      </c>
      <c r="G9625">
        <v>-0.20231299999999999</v>
      </c>
      <c r="H9625">
        <v>-1.6716999999999999E-2</v>
      </c>
      <c r="I9625">
        <v>4.4590000000000003E-3</v>
      </c>
      <c r="J9625">
        <v>-3.2919999999999998E-3</v>
      </c>
      <c r="K9625">
        <v>1015.289978</v>
      </c>
      <c r="L9625">
        <v>46.699333000000003</v>
      </c>
      <c r="W9625">
        <f t="shared" si="150"/>
        <v>53855.971002740655</v>
      </c>
    </row>
    <row r="9626" spans="1:23" x14ac:dyDescent="0.3">
      <c r="A9626">
        <v>338.74874999999997</v>
      </c>
      <c r="B9626">
        <v>-1329.569336</v>
      </c>
      <c r="C9626">
        <v>-50178.652344000002</v>
      </c>
      <c r="D9626">
        <v>19660.455077999999</v>
      </c>
      <c r="E9626">
        <v>0.16039100000000001</v>
      </c>
      <c r="F9626">
        <v>9.9846450000000004</v>
      </c>
      <c r="G9626">
        <v>-0.20979100000000001</v>
      </c>
      <c r="H9626">
        <v>2.4856E-2</v>
      </c>
      <c r="I9626">
        <v>8.2760000000000004E-3</v>
      </c>
      <c r="J9626">
        <v>-1.4197E-2</v>
      </c>
      <c r="K9626">
        <v>1015.289978</v>
      </c>
      <c r="L9626">
        <v>46.699333000000003</v>
      </c>
      <c r="W9626">
        <f t="shared" si="150"/>
        <v>53909.16804731181</v>
      </c>
    </row>
    <row r="9627" spans="1:23" x14ac:dyDescent="0.3">
      <c r="A9627">
        <v>338.76</v>
      </c>
      <c r="B9627">
        <v>-1249.3917240000001</v>
      </c>
      <c r="C9627">
        <v>-50162.832030999998</v>
      </c>
      <c r="D9627">
        <v>19705.228515999999</v>
      </c>
      <c r="E9627">
        <v>0.150502</v>
      </c>
      <c r="F9627">
        <v>9.9568200000000004</v>
      </c>
      <c r="G9627">
        <v>-0.215477</v>
      </c>
      <c r="H9627">
        <v>5.5828999999999997E-2</v>
      </c>
      <c r="I9627">
        <v>1.2562E-2</v>
      </c>
      <c r="J9627">
        <v>-1.9386E-2</v>
      </c>
      <c r="K9627">
        <v>1015.289978</v>
      </c>
      <c r="L9627">
        <v>46.699333000000003</v>
      </c>
      <c r="W9627">
        <f t="shared" si="150"/>
        <v>53908.874296520968</v>
      </c>
    </row>
    <row r="9628" spans="1:23" x14ac:dyDescent="0.3">
      <c r="A9628">
        <v>338.77125000000001</v>
      </c>
      <c r="B9628">
        <v>-1198.784058</v>
      </c>
      <c r="C9628">
        <v>-50177.601562000003</v>
      </c>
      <c r="D9628">
        <v>19584.382812</v>
      </c>
      <c r="E9628">
        <v>0.14054800000000001</v>
      </c>
      <c r="F9628">
        <v>9.9455969999999994</v>
      </c>
      <c r="G9628">
        <v>-0.204015</v>
      </c>
      <c r="H9628">
        <v>6.3226000000000004E-2</v>
      </c>
      <c r="I9628">
        <v>1.2954E-2</v>
      </c>
      <c r="J9628">
        <v>-1.7489000000000001E-2</v>
      </c>
      <c r="K9628">
        <v>1015.289978</v>
      </c>
      <c r="L9628">
        <v>46.699333000000003</v>
      </c>
      <c r="W9628">
        <f t="shared" si="150"/>
        <v>53877.424139053837</v>
      </c>
    </row>
    <row r="9629" spans="1:23" x14ac:dyDescent="0.3">
      <c r="A9629">
        <v>338.78250000000003</v>
      </c>
      <c r="B9629">
        <v>-1325.51001</v>
      </c>
      <c r="C9629">
        <v>-50206.339844000002</v>
      </c>
      <c r="D9629">
        <v>19598.324218999998</v>
      </c>
      <c r="E9629">
        <v>0.13262599999999999</v>
      </c>
      <c r="F9629">
        <v>9.9406940000000006</v>
      </c>
      <c r="G9629">
        <v>-0.19073000000000001</v>
      </c>
      <c r="H9629">
        <v>4.3815E-2</v>
      </c>
      <c r="I9629">
        <v>1.0141000000000001E-2</v>
      </c>
      <c r="J9629">
        <v>-1.4160000000000001E-2</v>
      </c>
      <c r="K9629">
        <v>1015.289978</v>
      </c>
      <c r="L9629">
        <v>46.699333000000003</v>
      </c>
      <c r="W9629">
        <f t="shared" si="150"/>
        <v>53912.223563036932</v>
      </c>
    </row>
    <row r="9630" spans="1:23" x14ac:dyDescent="0.3">
      <c r="A9630">
        <v>338.79374999999999</v>
      </c>
      <c r="B9630">
        <v>-1245.376953</v>
      </c>
      <c r="C9630">
        <v>-50173.035155999998</v>
      </c>
      <c r="D9630">
        <v>19518.84375</v>
      </c>
      <c r="E9630">
        <v>0.14401700000000001</v>
      </c>
      <c r="F9630">
        <v>9.9239320000000006</v>
      </c>
      <c r="G9630">
        <v>-0.187612</v>
      </c>
      <c r="H9630">
        <v>4.4520000000000002E-3</v>
      </c>
      <c r="I9630">
        <v>4.3080000000000002E-3</v>
      </c>
      <c r="J9630">
        <v>-7.2490000000000002E-3</v>
      </c>
      <c r="K9630">
        <v>1015.289978</v>
      </c>
      <c r="L9630">
        <v>46.699333000000003</v>
      </c>
      <c r="W9630">
        <f t="shared" si="150"/>
        <v>53850.43808417151</v>
      </c>
    </row>
    <row r="9631" spans="1:23" x14ac:dyDescent="0.3">
      <c r="A9631">
        <v>338.80500000000001</v>
      </c>
      <c r="B9631">
        <v>-1166.05835</v>
      </c>
      <c r="C9631">
        <v>-50203.296875</v>
      </c>
      <c r="D9631">
        <v>19498.097656000002</v>
      </c>
      <c r="E9631">
        <v>0.133932</v>
      </c>
      <c r="F9631">
        <v>9.9170379999999998</v>
      </c>
      <c r="G9631">
        <v>-0.203735</v>
      </c>
      <c r="H9631">
        <v>-2.6983E-2</v>
      </c>
      <c r="I9631">
        <v>4.0000000000000002E-4</v>
      </c>
      <c r="J9631">
        <v>-1.018E-3</v>
      </c>
      <c r="K9631">
        <v>1015.289978</v>
      </c>
      <c r="L9631">
        <v>46.701678999999999</v>
      </c>
      <c r="W9631">
        <f t="shared" si="150"/>
        <v>53869.346769734475</v>
      </c>
    </row>
    <row r="9632" spans="1:23" x14ac:dyDescent="0.3">
      <c r="A9632">
        <v>338.81625000000003</v>
      </c>
      <c r="B9632">
        <v>-1134.4423830000001</v>
      </c>
      <c r="C9632">
        <v>-50185.007812000003</v>
      </c>
      <c r="D9632">
        <v>19585.380859000001</v>
      </c>
      <c r="E9632">
        <v>0.14033499999999999</v>
      </c>
      <c r="F9632">
        <v>9.9412269999999996</v>
      </c>
      <c r="G9632">
        <v>-0.19631699999999999</v>
      </c>
      <c r="H9632">
        <v>-3.1057999999999999E-2</v>
      </c>
      <c r="I9632">
        <v>-3.7800000000000003E-4</v>
      </c>
      <c r="J9632">
        <v>-2.6600000000000001E-4</v>
      </c>
      <c r="K9632">
        <v>1015.289978</v>
      </c>
      <c r="L9632">
        <v>46.701678999999999</v>
      </c>
      <c r="W9632">
        <f t="shared" si="150"/>
        <v>53883.291584710481</v>
      </c>
    </row>
    <row r="9633" spans="1:23" x14ac:dyDescent="0.3">
      <c r="A9633">
        <v>338.82749999999999</v>
      </c>
      <c r="B9633">
        <v>-1197.1875</v>
      </c>
      <c r="C9633">
        <v>-50159.65625</v>
      </c>
      <c r="D9633">
        <v>19567.175781000002</v>
      </c>
      <c r="E9633">
        <v>0.13627300000000001</v>
      </c>
      <c r="F9633">
        <v>9.928877</v>
      </c>
      <c r="G9633">
        <v>-0.20501</v>
      </c>
      <c r="H9633">
        <v>1.67E-3</v>
      </c>
      <c r="I9633">
        <v>3.2490000000000002E-3</v>
      </c>
      <c r="J9633">
        <v>-1.1158E-2</v>
      </c>
      <c r="K9633">
        <v>1015.289978</v>
      </c>
      <c r="L9633">
        <v>46.701678999999999</v>
      </c>
      <c r="W9633">
        <f t="shared" si="150"/>
        <v>53854.421741142789</v>
      </c>
    </row>
    <row r="9634" spans="1:23" x14ac:dyDescent="0.3">
      <c r="A9634">
        <v>338.83875</v>
      </c>
      <c r="B9634">
        <v>-1332.059692</v>
      </c>
      <c r="C9634">
        <v>-50151.515625</v>
      </c>
      <c r="D9634">
        <v>19494.935547000001</v>
      </c>
      <c r="E9634">
        <v>0.12651799999999999</v>
      </c>
      <c r="F9634">
        <v>9.9406060000000007</v>
      </c>
      <c r="G9634">
        <v>-0.225963</v>
      </c>
      <c r="H9634">
        <v>3.6976000000000002E-2</v>
      </c>
      <c r="I9634">
        <v>9.4420000000000007E-3</v>
      </c>
      <c r="J9634">
        <v>-1.9574999999999999E-2</v>
      </c>
      <c r="K9634">
        <v>1015.289978</v>
      </c>
      <c r="L9634">
        <v>46.701678999999999</v>
      </c>
      <c r="W9634">
        <f t="shared" si="150"/>
        <v>53823.79970319222</v>
      </c>
    </row>
    <row r="9635" spans="1:23" x14ac:dyDescent="0.3">
      <c r="A9635">
        <v>338.85</v>
      </c>
      <c r="B9635">
        <v>-1259.670288</v>
      </c>
      <c r="C9635">
        <v>-50165.65625</v>
      </c>
      <c r="D9635">
        <v>19609.458984000001</v>
      </c>
      <c r="E9635">
        <v>0.13391700000000001</v>
      </c>
      <c r="F9635">
        <v>9.9604230000000005</v>
      </c>
      <c r="G9635">
        <v>-0.22921</v>
      </c>
      <c r="H9635">
        <v>6.2646999999999994E-2</v>
      </c>
      <c r="I9635">
        <v>1.2753E-2</v>
      </c>
      <c r="J9635">
        <v>-2.2599000000000001E-2</v>
      </c>
      <c r="K9635">
        <v>1015.289978</v>
      </c>
      <c r="L9635">
        <v>46.701678999999999</v>
      </c>
      <c r="W9635">
        <f t="shared" si="150"/>
        <v>53876.810576284232</v>
      </c>
    </row>
    <row r="9636" spans="1:23" x14ac:dyDescent="0.3">
      <c r="A9636">
        <v>338.86124999999998</v>
      </c>
      <c r="B9636">
        <v>-1289.435547</v>
      </c>
      <c r="C9636">
        <v>-50176.761719000002</v>
      </c>
      <c r="D9636">
        <v>19625.550781000002</v>
      </c>
      <c r="E9636">
        <v>0.13109000000000001</v>
      </c>
      <c r="F9636">
        <v>9.9762039999999992</v>
      </c>
      <c r="G9636">
        <v>-0.206957</v>
      </c>
      <c r="H9636">
        <v>5.8414000000000001E-2</v>
      </c>
      <c r="I9636">
        <v>1.2109999999999999E-2</v>
      </c>
      <c r="J9636">
        <v>-1.6449999999999999E-2</v>
      </c>
      <c r="K9636">
        <v>1015.289978</v>
      </c>
      <c r="L9636">
        <v>46.701678999999999</v>
      </c>
      <c r="W9636">
        <f t="shared" si="150"/>
        <v>53893.713029376449</v>
      </c>
    </row>
    <row r="9637" spans="1:23" x14ac:dyDescent="0.3">
      <c r="A9637">
        <v>338.8725</v>
      </c>
      <c r="B9637">
        <v>-1254.340698</v>
      </c>
      <c r="C9637">
        <v>-50174.988280999998</v>
      </c>
      <c r="D9637">
        <v>19639.583984000001</v>
      </c>
      <c r="E9637">
        <v>0.12661500000000001</v>
      </c>
      <c r="F9637">
        <v>9.9674829999999996</v>
      </c>
      <c r="G9637">
        <v>-0.21799499999999999</v>
      </c>
      <c r="H9637">
        <v>3.0841E-2</v>
      </c>
      <c r="I9637">
        <v>9.6460000000000001E-3</v>
      </c>
      <c r="J9637">
        <v>-9.2079999999999992E-3</v>
      </c>
      <c r="K9637">
        <v>1015.289978</v>
      </c>
      <c r="L9637">
        <v>46.701678999999999</v>
      </c>
      <c r="W9637">
        <f t="shared" si="150"/>
        <v>53896.345689199887</v>
      </c>
    </row>
    <row r="9638" spans="1:23" x14ac:dyDescent="0.3">
      <c r="A9638">
        <v>338.88375000000002</v>
      </c>
      <c r="B9638">
        <v>-1189.181763</v>
      </c>
      <c r="C9638">
        <v>-50190.007812000003</v>
      </c>
      <c r="D9638">
        <v>19379.662109000001</v>
      </c>
      <c r="E9638">
        <v>0.144954</v>
      </c>
      <c r="F9638">
        <v>9.9460189999999997</v>
      </c>
      <c r="G9638">
        <v>-0.21867</v>
      </c>
      <c r="H9638">
        <v>-1.3096E-2</v>
      </c>
      <c r="I9638">
        <v>4.1809999999999998E-3</v>
      </c>
      <c r="J9638">
        <v>1.4829999999999999E-3</v>
      </c>
      <c r="K9638">
        <v>1015.289978</v>
      </c>
      <c r="L9638">
        <v>46.701678999999999</v>
      </c>
      <c r="W9638">
        <f t="shared" si="150"/>
        <v>53814.703761082652</v>
      </c>
    </row>
    <row r="9639" spans="1:23" x14ac:dyDescent="0.3">
      <c r="A9639">
        <v>338.89499999999998</v>
      </c>
      <c r="B9639">
        <v>-1342.1096190000001</v>
      </c>
      <c r="C9639">
        <v>-50162.636719000002</v>
      </c>
      <c r="D9639">
        <v>19514.001952999999</v>
      </c>
      <c r="E9639">
        <v>0.13608999999999999</v>
      </c>
      <c r="F9639">
        <v>9.9252409999999998</v>
      </c>
      <c r="G9639">
        <v>-0.19567599999999999</v>
      </c>
      <c r="H9639">
        <v>-4.1096000000000001E-2</v>
      </c>
      <c r="I9639">
        <v>-1.83E-4</v>
      </c>
      <c r="J9639">
        <v>1.0172E-2</v>
      </c>
      <c r="K9639">
        <v>1015.289978</v>
      </c>
      <c r="L9639">
        <v>46.701678999999999</v>
      </c>
      <c r="W9639">
        <f t="shared" si="150"/>
        <v>53841.319198673686</v>
      </c>
    </row>
    <row r="9640" spans="1:23" x14ac:dyDescent="0.3">
      <c r="A9640">
        <v>338.90625</v>
      </c>
      <c r="B9640">
        <v>-1333.3245850000001</v>
      </c>
      <c r="C9640">
        <v>-50167.703125</v>
      </c>
      <c r="D9640">
        <v>19552.386718999998</v>
      </c>
      <c r="E9640">
        <v>0.149228</v>
      </c>
      <c r="F9640">
        <v>9.9181349999999995</v>
      </c>
      <c r="G9640">
        <v>-0.18085200000000001</v>
      </c>
      <c r="H9640">
        <v>-3.8695E-2</v>
      </c>
      <c r="I9640">
        <v>4.4200000000000001E-4</v>
      </c>
      <c r="J9640">
        <v>6.6270000000000001E-3</v>
      </c>
      <c r="K9640">
        <v>1015.289978</v>
      </c>
      <c r="L9640">
        <v>46.699333000000003</v>
      </c>
      <c r="W9640">
        <f t="shared" si="150"/>
        <v>53859.743943843881</v>
      </c>
    </row>
    <row r="9641" spans="1:23" x14ac:dyDescent="0.3">
      <c r="A9641">
        <v>338.91750000000002</v>
      </c>
      <c r="B9641">
        <v>-1317.5581050000001</v>
      </c>
      <c r="C9641">
        <v>-50175.621094000002</v>
      </c>
      <c r="D9641">
        <v>19567.746093999998</v>
      </c>
      <c r="E9641">
        <v>0.14835100000000001</v>
      </c>
      <c r="F9641">
        <v>9.9345280000000002</v>
      </c>
      <c r="G9641">
        <v>-0.20047499999999999</v>
      </c>
      <c r="H9641">
        <v>-4.4000000000000003E-3</v>
      </c>
      <c r="I9641">
        <v>4.2310000000000004E-3</v>
      </c>
      <c r="J9641">
        <v>-5.1830000000000001E-3</v>
      </c>
      <c r="K9641">
        <v>1015.289978</v>
      </c>
      <c r="L9641">
        <v>46.699333000000003</v>
      </c>
      <c r="W9641">
        <f t="shared" si="150"/>
        <v>53872.30827362014</v>
      </c>
    </row>
    <row r="9642" spans="1:23" x14ac:dyDescent="0.3">
      <c r="A9642">
        <v>338.92874999999998</v>
      </c>
      <c r="B9642">
        <v>-1330.135986</v>
      </c>
      <c r="C9642">
        <v>-50169.042969000002</v>
      </c>
      <c r="D9642">
        <v>19614.412109000001</v>
      </c>
      <c r="E9642">
        <v>0.14643200000000001</v>
      </c>
      <c r="F9642">
        <v>9.9240600000000008</v>
      </c>
      <c r="G9642">
        <v>-0.195102</v>
      </c>
      <c r="H9642">
        <v>4.5439E-2</v>
      </c>
      <c r="I9642">
        <v>9.8289999999999992E-3</v>
      </c>
      <c r="J9642">
        <v>-2.0480000000000002E-2</v>
      </c>
      <c r="K9642">
        <v>1015.289978</v>
      </c>
      <c r="L9642">
        <v>46.699333000000003</v>
      </c>
      <c r="W9642">
        <f t="shared" si="150"/>
        <v>53883.460324558837</v>
      </c>
    </row>
    <row r="9643" spans="1:23" x14ac:dyDescent="0.3">
      <c r="A9643">
        <v>338.94</v>
      </c>
      <c r="B9643">
        <v>-1143.104736</v>
      </c>
      <c r="C9643">
        <v>-50167.152344000002</v>
      </c>
      <c r="D9643">
        <v>19456.771484000001</v>
      </c>
      <c r="E9643">
        <v>0.14306199999999999</v>
      </c>
      <c r="F9643">
        <v>9.9381740000000001</v>
      </c>
      <c r="G9643">
        <v>-0.20000699999999999</v>
      </c>
      <c r="H9643">
        <v>7.1702000000000002E-2</v>
      </c>
      <c r="I9643">
        <v>1.3179E-2</v>
      </c>
      <c r="J9643">
        <v>-2.6306E-2</v>
      </c>
      <c r="K9643">
        <v>1015.289978</v>
      </c>
      <c r="L9643">
        <v>46.699333000000003</v>
      </c>
      <c r="W9643">
        <f t="shared" si="150"/>
        <v>53820.217570390458</v>
      </c>
    </row>
    <row r="9644" spans="1:23" x14ac:dyDescent="0.3">
      <c r="A9644">
        <v>338.95125000000002</v>
      </c>
      <c r="B9644">
        <v>-1244.002686</v>
      </c>
      <c r="C9644">
        <v>-50177.449219000002</v>
      </c>
      <c r="D9644">
        <v>19581.8125</v>
      </c>
      <c r="E9644">
        <v>0.131275</v>
      </c>
      <c r="F9644">
        <v>9.9472170000000002</v>
      </c>
      <c r="G9644">
        <v>-0.20714299999999999</v>
      </c>
      <c r="H9644">
        <v>6.7407999999999996E-2</v>
      </c>
      <c r="I9644">
        <v>1.2330000000000001E-2</v>
      </c>
      <c r="J9644">
        <v>-2.2086000000000001E-2</v>
      </c>
      <c r="K9644">
        <v>1015.289978</v>
      </c>
      <c r="L9644">
        <v>46.699333000000003</v>
      </c>
      <c r="W9644">
        <f t="shared" si="150"/>
        <v>53877.373113332607</v>
      </c>
    </row>
    <row r="9645" spans="1:23" x14ac:dyDescent="0.3">
      <c r="A9645">
        <v>338.96249999999998</v>
      </c>
      <c r="B9645">
        <v>-1350.459595</v>
      </c>
      <c r="C9645">
        <v>-50180.871094000002</v>
      </c>
      <c r="D9645">
        <v>19481.679687</v>
      </c>
      <c r="E9645">
        <v>0.14224999999999999</v>
      </c>
      <c r="F9645">
        <v>9.9525659999999991</v>
      </c>
      <c r="G9645">
        <v>-0.22018599999999999</v>
      </c>
      <c r="H9645">
        <v>3.3105999999999997E-2</v>
      </c>
      <c r="I9645">
        <v>7.9150000000000002E-3</v>
      </c>
      <c r="J9645">
        <v>-1.3171E-2</v>
      </c>
      <c r="K9645">
        <v>1015.289978</v>
      </c>
      <c r="L9645">
        <v>46.699333000000003</v>
      </c>
      <c r="W9645">
        <f t="shared" si="150"/>
        <v>53846.814281786821</v>
      </c>
    </row>
    <row r="9646" spans="1:23" x14ac:dyDescent="0.3">
      <c r="A9646">
        <v>338.97375</v>
      </c>
      <c r="B9646">
        <v>-1163.482544</v>
      </c>
      <c r="C9646">
        <v>-50179.691405999998</v>
      </c>
      <c r="D9646">
        <v>19648.107422000001</v>
      </c>
      <c r="E9646">
        <v>0.13578299999999999</v>
      </c>
      <c r="F9646">
        <v>9.9534129999999994</v>
      </c>
      <c r="G9646">
        <v>-0.210645</v>
      </c>
      <c r="H9646">
        <v>-1.0394E-2</v>
      </c>
      <c r="I9646">
        <v>3.4580000000000001E-3</v>
      </c>
      <c r="J9646">
        <v>-1.3619999999999999E-3</v>
      </c>
      <c r="K9646">
        <v>1015.289978</v>
      </c>
      <c r="L9646">
        <v>46.699333000000003</v>
      </c>
      <c r="W9646">
        <f t="shared" si="150"/>
        <v>53901.792609318974</v>
      </c>
    </row>
    <row r="9647" spans="1:23" x14ac:dyDescent="0.3">
      <c r="A9647">
        <v>338.98500000000001</v>
      </c>
      <c r="B9647">
        <v>-1244.7392580000001</v>
      </c>
      <c r="C9647">
        <v>-50183.300780999998</v>
      </c>
      <c r="D9647">
        <v>19542.404297000001</v>
      </c>
      <c r="E9647">
        <v>0.13267200000000001</v>
      </c>
      <c r="F9647">
        <v>9.9443830000000002</v>
      </c>
      <c r="G9647">
        <v>-0.20909700000000001</v>
      </c>
      <c r="H9647">
        <v>-3.7420000000000002E-2</v>
      </c>
      <c r="I9647">
        <v>-4.5800000000000002E-4</v>
      </c>
      <c r="J9647">
        <v>6.0540000000000004E-3</v>
      </c>
      <c r="K9647">
        <v>1015.289978</v>
      </c>
      <c r="L9647">
        <v>46.699333000000003</v>
      </c>
      <c r="W9647">
        <f t="shared" si="150"/>
        <v>53868.530876608522</v>
      </c>
    </row>
    <row r="9648" spans="1:23" x14ac:dyDescent="0.3">
      <c r="A9648">
        <v>338.99624999999997</v>
      </c>
      <c r="B9648">
        <v>-1235.8238530000001</v>
      </c>
      <c r="C9648">
        <v>-50193.496094000002</v>
      </c>
      <c r="D9648">
        <v>19571.207031000002</v>
      </c>
      <c r="E9648">
        <v>0.13075700000000001</v>
      </c>
      <c r="F9648">
        <v>9.9494729999999993</v>
      </c>
      <c r="G9648">
        <v>-0.20483399999999999</v>
      </c>
      <c r="H9648">
        <v>-3.3538999999999999E-2</v>
      </c>
      <c r="I9648">
        <v>9.6100000000000005E-4</v>
      </c>
      <c r="J9648">
        <v>2.444E-3</v>
      </c>
      <c r="K9648">
        <v>1015.289978</v>
      </c>
      <c r="L9648">
        <v>46.699333000000003</v>
      </c>
      <c r="W9648">
        <f t="shared" si="150"/>
        <v>53888.277532171145</v>
      </c>
    </row>
    <row r="9649" spans="1:23" x14ac:dyDescent="0.3">
      <c r="A9649">
        <v>339.00749999999999</v>
      </c>
      <c r="B9649">
        <v>-1208.6951899999999</v>
      </c>
      <c r="C9649">
        <v>-50178.894530999998</v>
      </c>
      <c r="D9649">
        <v>19602.433593999998</v>
      </c>
      <c r="E9649">
        <v>0.136493</v>
      </c>
      <c r="F9649">
        <v>9.9349340000000002</v>
      </c>
      <c r="G9649">
        <v>-0.20830599999999999</v>
      </c>
      <c r="H9649">
        <v>1.13E-4</v>
      </c>
      <c r="I9649">
        <v>4.6860000000000001E-3</v>
      </c>
      <c r="J9649">
        <v>-5.3030000000000004E-3</v>
      </c>
      <c r="K9649">
        <v>1015.299988</v>
      </c>
      <c r="L9649">
        <v>46.701678999999999</v>
      </c>
      <c r="W9649">
        <f t="shared" si="150"/>
        <v>53885.413640638697</v>
      </c>
    </row>
    <row r="9650" spans="1:23" x14ac:dyDescent="0.3">
      <c r="A9650">
        <v>339.01875000000001</v>
      </c>
      <c r="B9650">
        <v>-1205.923828</v>
      </c>
      <c r="C9650">
        <v>-50197.027344000002</v>
      </c>
      <c r="D9650">
        <v>19574.328125</v>
      </c>
      <c r="E9650">
        <v>0.13895299999999999</v>
      </c>
      <c r="F9650">
        <v>9.9497180000000007</v>
      </c>
      <c r="G9650">
        <v>-0.19539000000000001</v>
      </c>
      <c r="H9650">
        <v>3.7207999999999998E-2</v>
      </c>
      <c r="I9650">
        <v>1.0827E-2</v>
      </c>
      <c r="J9650">
        <v>-1.6316000000000001E-2</v>
      </c>
      <c r="K9650">
        <v>1015.299988</v>
      </c>
      <c r="L9650">
        <v>46.701678999999999</v>
      </c>
      <c r="W9650">
        <f t="shared" si="150"/>
        <v>53892.022860516088</v>
      </c>
    </row>
    <row r="9651" spans="1:23" x14ac:dyDescent="0.3">
      <c r="A9651">
        <v>339.03</v>
      </c>
      <c r="B9651">
        <v>-1243.799561</v>
      </c>
      <c r="C9651">
        <v>-50175.71875</v>
      </c>
      <c r="D9651">
        <v>19585.207031000002</v>
      </c>
      <c r="E9651">
        <v>0.14504500000000001</v>
      </c>
      <c r="F9651">
        <v>9.9359339999999996</v>
      </c>
      <c r="G9651">
        <v>-0.195298</v>
      </c>
      <c r="H9651">
        <v>6.4203999999999997E-2</v>
      </c>
      <c r="I9651">
        <v>1.3073E-2</v>
      </c>
      <c r="J9651">
        <v>-2.0823999999999999E-2</v>
      </c>
      <c r="K9651">
        <v>1015.299988</v>
      </c>
      <c r="L9651">
        <v>46.701678999999999</v>
      </c>
      <c r="W9651">
        <f t="shared" si="150"/>
        <v>53876.990672031578</v>
      </c>
    </row>
    <row r="9652" spans="1:23" x14ac:dyDescent="0.3">
      <c r="A9652">
        <v>339.04124999999999</v>
      </c>
      <c r="B9652">
        <v>-1278.415649</v>
      </c>
      <c r="C9652">
        <v>-50177.273437000003</v>
      </c>
      <c r="D9652">
        <v>19520.589843999998</v>
      </c>
      <c r="E9652">
        <v>0.141511</v>
      </c>
      <c r="F9652">
        <v>9.9317220000000006</v>
      </c>
      <c r="G9652">
        <v>-0.20663899999999999</v>
      </c>
      <c r="H9652">
        <v>5.9282000000000001E-2</v>
      </c>
      <c r="I9652">
        <v>1.2677000000000001E-2</v>
      </c>
      <c r="J9652">
        <v>-1.6979999999999999E-2</v>
      </c>
      <c r="K9652">
        <v>1015.299988</v>
      </c>
      <c r="L9652">
        <v>46.701678999999999</v>
      </c>
      <c r="W9652">
        <f t="shared" si="150"/>
        <v>53855.793968715661</v>
      </c>
    </row>
    <row r="9653" spans="1:23" x14ac:dyDescent="0.3">
      <c r="A9653">
        <v>339.05250000000001</v>
      </c>
      <c r="B9653">
        <v>-1326.1922609999999</v>
      </c>
      <c r="C9653">
        <v>-50139.402344000002</v>
      </c>
      <c r="D9653">
        <v>19626.822265999999</v>
      </c>
      <c r="E9653">
        <v>0.13542899999999999</v>
      </c>
      <c r="F9653">
        <v>9.9515049999999992</v>
      </c>
      <c r="G9653">
        <v>-0.185562</v>
      </c>
      <c r="H9653">
        <v>2.5159000000000001E-2</v>
      </c>
      <c r="I9653">
        <v>8.7139999999999995E-3</v>
      </c>
      <c r="J9653">
        <v>-9.3489999999999997E-3</v>
      </c>
      <c r="K9653">
        <v>1015.299988</v>
      </c>
      <c r="L9653">
        <v>46.701678999999999</v>
      </c>
      <c r="W9653">
        <f t="shared" si="150"/>
        <v>53860.287834245762</v>
      </c>
    </row>
    <row r="9654" spans="1:23" x14ac:dyDescent="0.3">
      <c r="A9654">
        <v>339.06375000000003</v>
      </c>
      <c r="B9654">
        <v>-1268.098389</v>
      </c>
      <c r="C9654">
        <v>-50171.203125</v>
      </c>
      <c r="D9654">
        <v>19688.234375</v>
      </c>
      <c r="E9654">
        <v>0.13742699999999999</v>
      </c>
      <c r="F9654">
        <v>9.9295139999999993</v>
      </c>
      <c r="G9654">
        <v>-0.19272900000000001</v>
      </c>
      <c r="H9654">
        <v>-1.1367E-2</v>
      </c>
      <c r="I9654">
        <v>2.9239999999999999E-3</v>
      </c>
      <c r="J9654">
        <v>-2.385E-3</v>
      </c>
      <c r="K9654">
        <v>1015.299988</v>
      </c>
      <c r="L9654">
        <v>46.701678999999999</v>
      </c>
      <c r="W9654">
        <f t="shared" si="150"/>
        <v>53910.891936037617</v>
      </c>
    </row>
    <row r="9655" spans="1:23" x14ac:dyDescent="0.3">
      <c r="A9655">
        <v>339.07499999999999</v>
      </c>
      <c r="B9655">
        <v>-1281.42749</v>
      </c>
      <c r="C9655">
        <v>-50179.972655999998</v>
      </c>
      <c r="D9655">
        <v>19533.166015999999</v>
      </c>
      <c r="E9655">
        <v>0.13623399999999999</v>
      </c>
      <c r="F9655">
        <v>9.9362619999999993</v>
      </c>
      <c r="G9655">
        <v>-0.204125</v>
      </c>
      <c r="H9655">
        <v>-3.5892E-2</v>
      </c>
      <c r="I9655">
        <v>-4.1100000000000002E-4</v>
      </c>
      <c r="J9655">
        <v>3.153E-3</v>
      </c>
      <c r="K9655">
        <v>1015.299988</v>
      </c>
      <c r="L9655">
        <v>46.701678999999999</v>
      </c>
      <c r="W9655">
        <f t="shared" si="150"/>
        <v>53862.939826727357</v>
      </c>
    </row>
    <row r="9656" spans="1:23" x14ac:dyDescent="0.3">
      <c r="A9656">
        <v>339.08625000000001</v>
      </c>
      <c r="B9656">
        <v>-1295.613525</v>
      </c>
      <c r="C9656">
        <v>-50201.605469000002</v>
      </c>
      <c r="D9656">
        <v>19667.607422000001</v>
      </c>
      <c r="E9656">
        <v>0.136631</v>
      </c>
      <c r="F9656">
        <v>9.9186139999999998</v>
      </c>
      <c r="G9656">
        <v>-0.20713799999999999</v>
      </c>
      <c r="H9656">
        <v>-2.2866999999999998E-2</v>
      </c>
      <c r="I9656">
        <v>1.3649999999999999E-3</v>
      </c>
      <c r="J9656">
        <v>-1.761E-3</v>
      </c>
      <c r="K9656">
        <v>1015.299988</v>
      </c>
      <c r="L9656">
        <v>46.701678999999999</v>
      </c>
      <c r="W9656">
        <f t="shared" si="150"/>
        <v>53932.314875009804</v>
      </c>
    </row>
    <row r="9657" spans="1:23" x14ac:dyDescent="0.3">
      <c r="A9657">
        <v>339.09750000000003</v>
      </c>
      <c r="B9657">
        <v>-1324.721802</v>
      </c>
      <c r="C9657">
        <v>-50176.570312000003</v>
      </c>
      <c r="D9657">
        <v>19508.396484000001</v>
      </c>
      <c r="E9657">
        <v>0.13681399999999999</v>
      </c>
      <c r="F9657">
        <v>9.9269180000000006</v>
      </c>
      <c r="G9657">
        <v>-0.20482700000000001</v>
      </c>
      <c r="H9657">
        <v>1.2049000000000001E-2</v>
      </c>
      <c r="I9657">
        <v>5.8219999999999999E-3</v>
      </c>
      <c r="J9657">
        <v>-1.3337999999999999E-2</v>
      </c>
      <c r="K9657">
        <v>1015.299988</v>
      </c>
      <c r="L9657">
        <v>46.701678999999999</v>
      </c>
      <c r="W9657">
        <f t="shared" si="150"/>
        <v>53851.839611147152</v>
      </c>
    </row>
    <row r="9658" spans="1:23" x14ac:dyDescent="0.3">
      <c r="A9658">
        <v>339.10874999999999</v>
      </c>
      <c r="B9658">
        <v>-1231.376587</v>
      </c>
      <c r="C9658">
        <v>-50171.785155999998</v>
      </c>
      <c r="D9658">
        <v>19748.794922000001</v>
      </c>
      <c r="E9658">
        <v>0.13706599999999999</v>
      </c>
      <c r="F9658">
        <v>9.9412269999999996</v>
      </c>
      <c r="G9658">
        <v>-0.20864099999999999</v>
      </c>
      <c r="H9658">
        <v>5.1872000000000001E-2</v>
      </c>
      <c r="I9658">
        <v>1.0607E-2</v>
      </c>
      <c r="J9658">
        <v>-2.3341000000000001E-2</v>
      </c>
      <c r="K9658">
        <v>1015.299988</v>
      </c>
      <c r="L9658">
        <v>46.699333000000003</v>
      </c>
      <c r="W9658">
        <f t="shared" si="150"/>
        <v>53932.728606200209</v>
      </c>
    </row>
    <row r="9659" spans="1:23" x14ac:dyDescent="0.3">
      <c r="A9659">
        <v>339.12</v>
      </c>
      <c r="B9659">
        <v>-1475.409302</v>
      </c>
      <c r="C9659">
        <v>-50192.625</v>
      </c>
      <c r="D9659">
        <v>19593.982422000001</v>
      </c>
      <c r="E9659">
        <v>0.13900899999999999</v>
      </c>
      <c r="F9659">
        <v>9.9502050000000004</v>
      </c>
      <c r="G9659">
        <v>-0.21418499999999999</v>
      </c>
      <c r="H9659">
        <v>7.4995000000000006E-2</v>
      </c>
      <c r="I9659">
        <v>1.3821E-2</v>
      </c>
      <c r="J9659">
        <v>-2.6254E-2</v>
      </c>
      <c r="K9659">
        <v>1015.299988</v>
      </c>
      <c r="L9659">
        <v>46.699333000000003</v>
      </c>
      <c r="W9659">
        <f t="shared" si="150"/>
        <v>53901.767913053634</v>
      </c>
    </row>
    <row r="9660" spans="1:23" x14ac:dyDescent="0.3">
      <c r="A9660">
        <v>339.13125000000002</v>
      </c>
      <c r="B9660">
        <v>-1306.025269</v>
      </c>
      <c r="C9660">
        <v>-50163.71875</v>
      </c>
      <c r="D9660">
        <v>19603.509765999999</v>
      </c>
      <c r="E9660">
        <v>0.11894399999999999</v>
      </c>
      <c r="F9660">
        <v>9.9578279999999992</v>
      </c>
      <c r="G9660">
        <v>-0.20701600000000001</v>
      </c>
      <c r="H9660">
        <v>6.1955999999999997E-2</v>
      </c>
      <c r="I9660">
        <v>1.221E-2</v>
      </c>
      <c r="J9660">
        <v>-2.0389999999999998E-2</v>
      </c>
      <c r="K9660">
        <v>1015.299988</v>
      </c>
      <c r="L9660">
        <v>46.699333000000003</v>
      </c>
      <c r="W9660">
        <f t="shared" si="150"/>
        <v>53873.945242371337</v>
      </c>
    </row>
    <row r="9661" spans="1:23" x14ac:dyDescent="0.3">
      <c r="A9661">
        <v>339.14249999999998</v>
      </c>
      <c r="B9661">
        <v>-1225.317871</v>
      </c>
      <c r="C9661">
        <v>-50153.878905999998</v>
      </c>
      <c r="D9661">
        <v>19552.128906000002</v>
      </c>
      <c r="E9661">
        <v>0.13430400000000001</v>
      </c>
      <c r="F9661">
        <v>9.9417229999999996</v>
      </c>
      <c r="G9661">
        <v>-0.224575</v>
      </c>
      <c r="H9661">
        <v>2.6048000000000002E-2</v>
      </c>
      <c r="I9661">
        <v>7.3489999999999996E-3</v>
      </c>
      <c r="J9661">
        <v>-1.0899000000000001E-2</v>
      </c>
      <c r="K9661">
        <v>1015.299988</v>
      </c>
      <c r="L9661">
        <v>46.699333000000003</v>
      </c>
      <c r="W9661">
        <f t="shared" si="150"/>
        <v>53844.207840393974</v>
      </c>
    </row>
    <row r="9662" spans="1:23" x14ac:dyDescent="0.3">
      <c r="A9662">
        <v>339.15375</v>
      </c>
      <c r="B9662">
        <v>-1275.1087649999999</v>
      </c>
      <c r="C9662">
        <v>-50191.824219000002</v>
      </c>
      <c r="D9662">
        <v>19662.724609000001</v>
      </c>
      <c r="E9662">
        <v>0.13892199999999999</v>
      </c>
      <c r="F9662">
        <v>9.9508670000000006</v>
      </c>
      <c r="G9662">
        <v>-0.21169299999999999</v>
      </c>
      <c r="H9662">
        <v>-1.477E-2</v>
      </c>
      <c r="I9662">
        <v>3.2200000000000002E-3</v>
      </c>
      <c r="J9662">
        <v>-1.1950000000000001E-3</v>
      </c>
      <c r="K9662">
        <v>1015.299988</v>
      </c>
      <c r="L9662">
        <v>46.699333000000003</v>
      </c>
      <c r="W9662">
        <f t="shared" si="150"/>
        <v>53920.940828614526</v>
      </c>
    </row>
    <row r="9663" spans="1:23" x14ac:dyDescent="0.3">
      <c r="A9663">
        <v>339.16500000000002</v>
      </c>
      <c r="B9663">
        <v>-1242.3983149999999</v>
      </c>
      <c r="C9663">
        <v>-50188.492187000003</v>
      </c>
      <c r="D9663">
        <v>19526.777343999998</v>
      </c>
      <c r="E9663">
        <v>0.14351</v>
      </c>
      <c r="F9663">
        <v>9.9371010000000002</v>
      </c>
      <c r="G9663">
        <v>-0.20574300000000001</v>
      </c>
      <c r="H9663">
        <v>-3.5886000000000001E-2</v>
      </c>
      <c r="I9663">
        <v>1.753E-3</v>
      </c>
      <c r="J9663">
        <v>4.8869999999999999E-3</v>
      </c>
      <c r="K9663">
        <v>1015.299988</v>
      </c>
      <c r="L9663">
        <v>46.699333000000003</v>
      </c>
      <c r="W9663">
        <f t="shared" si="150"/>
        <v>53867.646458888725</v>
      </c>
    </row>
    <row r="9664" spans="1:23" x14ac:dyDescent="0.3">
      <c r="A9664">
        <v>339.17624999999998</v>
      </c>
      <c r="B9664">
        <v>-1400.7308350000001</v>
      </c>
      <c r="C9664">
        <v>-50191.648437000003</v>
      </c>
      <c r="D9664">
        <v>19503.394531000002</v>
      </c>
      <c r="E9664">
        <v>0.15865099999999999</v>
      </c>
      <c r="F9664">
        <v>9.9368390000000009</v>
      </c>
      <c r="G9664">
        <v>-0.19484399999999999</v>
      </c>
      <c r="H9664">
        <v>-2.2803E-2</v>
      </c>
      <c r="I9664">
        <v>2.2000000000000001E-3</v>
      </c>
      <c r="J9664">
        <v>1.3060000000000001E-3</v>
      </c>
      <c r="K9664">
        <v>1015.299988</v>
      </c>
      <c r="L9664">
        <v>46.699333000000003</v>
      </c>
      <c r="W9664">
        <f t="shared" si="150"/>
        <v>53866.000574827951</v>
      </c>
    </row>
    <row r="9665" spans="1:23" x14ac:dyDescent="0.3">
      <c r="A9665">
        <v>339.1875</v>
      </c>
      <c r="B9665">
        <v>-1406.7070309999999</v>
      </c>
      <c r="C9665">
        <v>-50194.78125</v>
      </c>
      <c r="D9665">
        <v>19563.1875</v>
      </c>
      <c r="E9665">
        <v>0.15243599999999999</v>
      </c>
      <c r="F9665">
        <v>9.948658</v>
      </c>
      <c r="G9665">
        <v>-0.207736</v>
      </c>
      <c r="H9665">
        <v>1.2109E-2</v>
      </c>
      <c r="I9665">
        <v>5.7559999999999998E-3</v>
      </c>
      <c r="J9665">
        <v>-1.0111999999999999E-2</v>
      </c>
      <c r="K9665">
        <v>1015.299988</v>
      </c>
      <c r="L9665">
        <v>46.699333000000003</v>
      </c>
      <c r="W9665">
        <f t="shared" si="150"/>
        <v>53890.752403047525</v>
      </c>
    </row>
    <row r="9666" spans="1:23" x14ac:dyDescent="0.3">
      <c r="A9666">
        <v>339.19875000000002</v>
      </c>
      <c r="B9666">
        <v>-1282.7438959999999</v>
      </c>
      <c r="C9666">
        <v>-50187.425780999998</v>
      </c>
      <c r="D9666">
        <v>19658.480468999998</v>
      </c>
      <c r="E9666">
        <v>0.14905099999999999</v>
      </c>
      <c r="F9666">
        <v>9.9403400000000008</v>
      </c>
      <c r="G9666">
        <v>-0.198905</v>
      </c>
      <c r="H9666">
        <v>5.2059000000000001E-2</v>
      </c>
      <c r="I9666">
        <v>1.1077999999999999E-2</v>
      </c>
      <c r="J9666">
        <v>-2.1056999999999999E-2</v>
      </c>
      <c r="K9666">
        <v>1015.299988</v>
      </c>
      <c r="L9666">
        <v>46.699333000000003</v>
      </c>
      <c r="W9666">
        <f t="shared" ref="W9666:W9729" si="151">SQRT((B9666)^2+(C9666)^2+(D9666)^2)</f>
        <v>53915.480084815739</v>
      </c>
    </row>
    <row r="9667" spans="1:23" x14ac:dyDescent="0.3">
      <c r="A9667">
        <v>339.21</v>
      </c>
      <c r="B9667">
        <v>-1308.3616939999999</v>
      </c>
      <c r="C9667">
        <v>-50194.988280999998</v>
      </c>
      <c r="D9667">
        <v>19453.925781000002</v>
      </c>
      <c r="E9667">
        <v>0.141795</v>
      </c>
      <c r="F9667">
        <v>9.9481120000000001</v>
      </c>
      <c r="G9667">
        <v>-0.18860199999999999</v>
      </c>
      <c r="H9667">
        <v>7.4450000000000002E-2</v>
      </c>
      <c r="I9667">
        <v>1.3788E-2</v>
      </c>
      <c r="J9667">
        <v>-2.3591999999999998E-2</v>
      </c>
      <c r="K9667">
        <v>1015.309998</v>
      </c>
      <c r="L9667">
        <v>46.701678999999999</v>
      </c>
      <c r="W9667">
        <f t="shared" si="151"/>
        <v>53848.898662319087</v>
      </c>
    </row>
    <row r="9668" spans="1:23" x14ac:dyDescent="0.3">
      <c r="A9668">
        <v>339.22125</v>
      </c>
      <c r="B9668">
        <v>-1240.080933</v>
      </c>
      <c r="C9668">
        <v>-50199.867187000003</v>
      </c>
      <c r="D9668">
        <v>19414.277343999998</v>
      </c>
      <c r="E9668">
        <v>0.13897999999999999</v>
      </c>
      <c r="F9668">
        <v>9.9307859999999994</v>
      </c>
      <c r="G9668">
        <v>-0.20313100000000001</v>
      </c>
      <c r="H9668">
        <v>5.7338E-2</v>
      </c>
      <c r="I9668">
        <v>1.1808000000000001E-2</v>
      </c>
      <c r="J9668">
        <v>-1.8439000000000001E-2</v>
      </c>
      <c r="K9668">
        <v>1015.309998</v>
      </c>
      <c r="L9668">
        <v>46.701678999999999</v>
      </c>
      <c r="W9668">
        <f t="shared" si="151"/>
        <v>53837.520662662217</v>
      </c>
    </row>
    <row r="9669" spans="1:23" x14ac:dyDescent="0.3">
      <c r="A9669">
        <v>339.23250000000002</v>
      </c>
      <c r="B9669">
        <v>-1307.5335689999999</v>
      </c>
      <c r="C9669">
        <v>-50162.648437000003</v>
      </c>
      <c r="D9669">
        <v>19493.521484000001</v>
      </c>
      <c r="E9669">
        <v>0.14010600000000001</v>
      </c>
      <c r="F9669">
        <v>9.9401159999999997</v>
      </c>
      <c r="G9669">
        <v>-0.21315000000000001</v>
      </c>
      <c r="H9669">
        <v>1.8891000000000002E-2</v>
      </c>
      <c r="I9669">
        <v>6.9319999999999998E-3</v>
      </c>
      <c r="J9669">
        <v>-9.868E-3</v>
      </c>
      <c r="K9669">
        <v>1015.309998</v>
      </c>
      <c r="L9669">
        <v>46.701678999999999</v>
      </c>
      <c r="W9669">
        <f t="shared" si="151"/>
        <v>53833.059750447865</v>
      </c>
    </row>
    <row r="9670" spans="1:23" x14ac:dyDescent="0.3">
      <c r="A9670">
        <v>339.24374999999998</v>
      </c>
      <c r="B9670">
        <v>-1274.7540280000001</v>
      </c>
      <c r="C9670">
        <v>-50158.976562000003</v>
      </c>
      <c r="D9670">
        <v>19505.957031000002</v>
      </c>
      <c r="E9670">
        <v>0.13073799999999999</v>
      </c>
      <c r="F9670">
        <v>9.9399390000000007</v>
      </c>
      <c r="G9670">
        <v>-0.21178900000000001</v>
      </c>
      <c r="H9670">
        <v>-1.1953E-2</v>
      </c>
      <c r="I9670">
        <v>2.3609999999999998E-3</v>
      </c>
      <c r="J9670">
        <v>-3.2070000000000002E-3</v>
      </c>
      <c r="K9670">
        <v>1015.309998</v>
      </c>
      <c r="L9670">
        <v>46.701678999999999</v>
      </c>
      <c r="W9670">
        <f t="shared" si="151"/>
        <v>53833.356641346327</v>
      </c>
    </row>
    <row r="9671" spans="1:23" x14ac:dyDescent="0.3">
      <c r="A9671">
        <v>339.255</v>
      </c>
      <c r="B9671">
        <v>-1234.6879879999999</v>
      </c>
      <c r="C9671">
        <v>-50162.972655999998</v>
      </c>
      <c r="D9671">
        <v>19463.431640999999</v>
      </c>
      <c r="E9671">
        <v>0.123733</v>
      </c>
      <c r="F9671">
        <v>9.9409109999999998</v>
      </c>
      <c r="G9671">
        <v>-0.20893200000000001</v>
      </c>
      <c r="H9671">
        <v>-2.8597000000000001E-2</v>
      </c>
      <c r="I9671">
        <v>-1.488996E-5</v>
      </c>
      <c r="J9671">
        <v>2.1050000000000001E-3</v>
      </c>
      <c r="K9671">
        <v>1015.309998</v>
      </c>
      <c r="L9671">
        <v>46.701678999999999</v>
      </c>
      <c r="W9671">
        <f t="shared" si="151"/>
        <v>53820.752980223107</v>
      </c>
    </row>
    <row r="9672" spans="1:23" x14ac:dyDescent="0.3">
      <c r="A9672">
        <v>339.26625000000001</v>
      </c>
      <c r="B9672">
        <v>-1188.1328120000001</v>
      </c>
      <c r="C9672">
        <v>-50183.660155999998</v>
      </c>
      <c r="D9672">
        <v>19474.894531000002</v>
      </c>
      <c r="E9672">
        <v>0.13683100000000001</v>
      </c>
      <c r="F9672">
        <v>9.9473479999999999</v>
      </c>
      <c r="G9672">
        <v>-0.21365700000000001</v>
      </c>
      <c r="H9672">
        <v>-1.6919E-2</v>
      </c>
      <c r="I9672">
        <v>1.9E-3</v>
      </c>
      <c r="J9672">
        <v>-1.8029999999999999E-3</v>
      </c>
      <c r="K9672">
        <v>1015.309998</v>
      </c>
      <c r="L9672">
        <v>46.701678999999999</v>
      </c>
      <c r="W9672">
        <f t="shared" si="151"/>
        <v>53843.132553979682</v>
      </c>
    </row>
    <row r="9673" spans="1:23" x14ac:dyDescent="0.3">
      <c r="A9673">
        <v>339.27749999999997</v>
      </c>
      <c r="B9673">
        <v>-1277.1704099999999</v>
      </c>
      <c r="C9673">
        <v>-50161.027344000002</v>
      </c>
      <c r="D9673">
        <v>19640.048827999999</v>
      </c>
      <c r="E9673">
        <v>0.136101</v>
      </c>
      <c r="F9673">
        <v>9.9535099999999996</v>
      </c>
      <c r="G9673">
        <v>-0.21923500000000001</v>
      </c>
      <c r="H9673">
        <v>1.2389000000000001E-2</v>
      </c>
      <c r="I9673">
        <v>5.4609999999999997E-3</v>
      </c>
      <c r="J9673">
        <v>-1.0628E-2</v>
      </c>
      <c r="K9673">
        <v>1015.309998</v>
      </c>
      <c r="L9673">
        <v>46.701678999999999</v>
      </c>
      <c r="W9673">
        <f t="shared" si="151"/>
        <v>53884.054658385903</v>
      </c>
    </row>
    <row r="9674" spans="1:23" x14ac:dyDescent="0.3">
      <c r="A9674">
        <v>339.28874999999999</v>
      </c>
      <c r="B9674">
        <v>-1350.414307</v>
      </c>
      <c r="C9674">
        <v>-50208.164062000003</v>
      </c>
      <c r="D9674">
        <v>19520.130859000001</v>
      </c>
      <c r="E9674">
        <v>0.13878599999999999</v>
      </c>
      <c r="F9674">
        <v>9.9498549999999994</v>
      </c>
      <c r="G9674">
        <v>-0.20579</v>
      </c>
      <c r="H9674">
        <v>4.8836999999999998E-2</v>
      </c>
      <c r="I9674">
        <v>1.1619000000000001E-2</v>
      </c>
      <c r="J9674">
        <v>-1.7923000000000001E-2</v>
      </c>
      <c r="K9674">
        <v>1015.309998</v>
      </c>
      <c r="L9674">
        <v>46.701678999999999</v>
      </c>
      <c r="W9674">
        <f t="shared" si="151"/>
        <v>53886.165813033527</v>
      </c>
    </row>
    <row r="9675" spans="1:23" x14ac:dyDescent="0.3">
      <c r="A9675">
        <v>339.3</v>
      </c>
      <c r="B9675">
        <v>-1324.847534</v>
      </c>
      <c r="C9675">
        <v>-50159.382812000003</v>
      </c>
      <c r="D9675">
        <v>19553.724609000001</v>
      </c>
      <c r="E9675">
        <v>0.14105000000000001</v>
      </c>
      <c r="F9675">
        <v>9.9473789999999997</v>
      </c>
      <c r="G9675">
        <v>-0.20487</v>
      </c>
      <c r="H9675">
        <v>6.5909999999999996E-2</v>
      </c>
      <c r="I9675">
        <v>1.3972999999999999E-2</v>
      </c>
      <c r="J9675">
        <v>-1.9744000000000001E-2</v>
      </c>
      <c r="K9675">
        <v>1015.309998</v>
      </c>
      <c r="L9675">
        <v>46.701678999999999</v>
      </c>
      <c r="W9675">
        <f t="shared" si="151"/>
        <v>53852.270622079806</v>
      </c>
    </row>
    <row r="9676" spans="1:23" x14ac:dyDescent="0.3">
      <c r="A9676">
        <v>339.31124999999997</v>
      </c>
      <c r="B9676">
        <v>-1347.104126</v>
      </c>
      <c r="C9676">
        <v>-50162.238280999998</v>
      </c>
      <c r="D9676">
        <v>19631.414062</v>
      </c>
      <c r="E9676">
        <v>0.13599800000000001</v>
      </c>
      <c r="F9676">
        <v>9.9429719999999993</v>
      </c>
      <c r="G9676">
        <v>-0.20336499999999999</v>
      </c>
      <c r="H9676">
        <v>5.1894000000000003E-2</v>
      </c>
      <c r="I9676">
        <v>1.2393E-2</v>
      </c>
      <c r="J9676">
        <v>-1.6118E-2</v>
      </c>
      <c r="K9676">
        <v>1015.309998</v>
      </c>
      <c r="L9676">
        <v>46.701678999999999</v>
      </c>
      <c r="W9676">
        <f t="shared" si="151"/>
        <v>53883.738335046866</v>
      </c>
    </row>
    <row r="9677" spans="1:23" x14ac:dyDescent="0.3">
      <c r="A9677">
        <v>339.32249999999999</v>
      </c>
      <c r="B9677">
        <v>-1190.277466</v>
      </c>
      <c r="C9677">
        <v>-50194.074219000002</v>
      </c>
      <c r="D9677">
        <v>19605.904297000001</v>
      </c>
      <c r="E9677">
        <v>0.14177600000000001</v>
      </c>
      <c r="F9677">
        <v>9.9398710000000001</v>
      </c>
      <c r="G9677">
        <v>-0.19558</v>
      </c>
      <c r="H9677">
        <v>8.8769999999999995E-3</v>
      </c>
      <c r="I9677">
        <v>7.2989999999999999E-3</v>
      </c>
      <c r="J9677">
        <v>-6.4850000000000003E-3</v>
      </c>
      <c r="K9677">
        <v>1015.309998</v>
      </c>
      <c r="L9677">
        <v>46.701678999999999</v>
      </c>
      <c r="W9677">
        <f t="shared" si="151"/>
        <v>53900.401950743108</v>
      </c>
    </row>
    <row r="9678" spans="1:23" x14ac:dyDescent="0.3">
      <c r="A9678">
        <v>339.33375000000001</v>
      </c>
      <c r="B9678">
        <v>-1270.021851</v>
      </c>
      <c r="C9678">
        <v>-50186.113280999998</v>
      </c>
      <c r="D9678">
        <v>19602.439452999999</v>
      </c>
      <c r="E9678">
        <v>0.14987900000000001</v>
      </c>
      <c r="F9678">
        <v>9.9253739999999997</v>
      </c>
      <c r="G9678">
        <v>-0.187059</v>
      </c>
      <c r="H9678">
        <v>-2.0643999999999999E-2</v>
      </c>
      <c r="I9678">
        <v>2.6489999999999999E-3</v>
      </c>
      <c r="J9678">
        <v>-8.6200000000000003E-4</v>
      </c>
      <c r="K9678">
        <v>1015.309998</v>
      </c>
      <c r="L9678">
        <v>46.701678999999999</v>
      </c>
      <c r="W9678">
        <f t="shared" si="151"/>
        <v>53893.548354732717</v>
      </c>
    </row>
    <row r="9679" spans="1:23" x14ac:dyDescent="0.3">
      <c r="A9679">
        <v>339.34500000000003</v>
      </c>
      <c r="B9679">
        <v>-1389.370361</v>
      </c>
      <c r="C9679">
        <v>-50183.820312000003</v>
      </c>
      <c r="D9679">
        <v>19638.447265999999</v>
      </c>
      <c r="E9679">
        <v>0.14733599999999999</v>
      </c>
      <c r="F9679">
        <v>9.9345289999999995</v>
      </c>
      <c r="G9679">
        <v>-0.20496200000000001</v>
      </c>
      <c r="H9679">
        <v>-3.3613999999999998E-2</v>
      </c>
      <c r="I9679">
        <v>3.28E-4</v>
      </c>
      <c r="J9679">
        <v>2.7430000000000002E-3</v>
      </c>
      <c r="K9679">
        <v>1015.309998</v>
      </c>
      <c r="L9679">
        <v>46.701678999999999</v>
      </c>
      <c r="W9679">
        <f t="shared" si="151"/>
        <v>53907.46499443832</v>
      </c>
    </row>
    <row r="9680" spans="1:23" x14ac:dyDescent="0.3">
      <c r="A9680">
        <v>339.35624999999999</v>
      </c>
      <c r="B9680">
        <v>-1387.5485839999999</v>
      </c>
      <c r="C9680">
        <v>-50204.074219000002</v>
      </c>
      <c r="D9680">
        <v>19578.166015999999</v>
      </c>
      <c r="E9680">
        <v>0.13899</v>
      </c>
      <c r="F9680">
        <v>9.9266889999999997</v>
      </c>
      <c r="G9680">
        <v>-0.19595399999999999</v>
      </c>
      <c r="H9680">
        <v>-1.6566999999999998E-2</v>
      </c>
      <c r="I9680">
        <v>1.866E-3</v>
      </c>
      <c r="J9680">
        <v>-4.0000000000000001E-3</v>
      </c>
      <c r="K9680">
        <v>1015.309998</v>
      </c>
      <c r="L9680">
        <v>46.701678999999999</v>
      </c>
      <c r="W9680">
        <f t="shared" si="151"/>
        <v>53904.349952576908</v>
      </c>
    </row>
    <row r="9681" spans="1:23" x14ac:dyDescent="0.3">
      <c r="A9681">
        <v>339.36750000000001</v>
      </c>
      <c r="B9681">
        <v>-1222.838745</v>
      </c>
      <c r="C9681">
        <v>-50187.105469000002</v>
      </c>
      <c r="D9681">
        <v>19688.476562</v>
      </c>
      <c r="E9681">
        <v>0.14572399999999999</v>
      </c>
      <c r="F9681">
        <v>9.9363130000000002</v>
      </c>
      <c r="G9681">
        <v>-0.196466</v>
      </c>
      <c r="H9681">
        <v>2.5763000000000001E-2</v>
      </c>
      <c r="I9681">
        <v>7.2719999999999998E-3</v>
      </c>
      <c r="J9681">
        <v>-1.6534E-2</v>
      </c>
      <c r="K9681">
        <v>1015.309998</v>
      </c>
      <c r="L9681">
        <v>46.701678999999999</v>
      </c>
      <c r="W9681">
        <f t="shared" si="151"/>
        <v>53924.734577791161</v>
      </c>
    </row>
    <row r="9682" spans="1:23" x14ac:dyDescent="0.3">
      <c r="A9682">
        <v>339.37875000000003</v>
      </c>
      <c r="B9682">
        <v>-1213.0489500000001</v>
      </c>
      <c r="C9682">
        <v>-50192.585937000003</v>
      </c>
      <c r="D9682">
        <v>19626.486327999999</v>
      </c>
      <c r="E9682">
        <v>0.13172700000000001</v>
      </c>
      <c r="F9682">
        <v>9.9529049999999994</v>
      </c>
      <c r="G9682">
        <v>-0.20185900000000001</v>
      </c>
      <c r="H9682">
        <v>6.0680999999999999E-2</v>
      </c>
      <c r="I9682">
        <v>1.2148000000000001E-2</v>
      </c>
      <c r="J9682">
        <v>-2.4721E-2</v>
      </c>
      <c r="K9682">
        <v>1015.309998</v>
      </c>
      <c r="L9682">
        <v>46.701678999999999</v>
      </c>
      <c r="W9682">
        <f t="shared" si="151"/>
        <v>53907.013795807659</v>
      </c>
    </row>
    <row r="9683" spans="1:23" x14ac:dyDescent="0.3">
      <c r="A9683">
        <v>339.39</v>
      </c>
      <c r="B9683">
        <v>-1178.7258300000001</v>
      </c>
      <c r="C9683">
        <v>-50203.769530999998</v>
      </c>
      <c r="D9683">
        <v>19515.03125</v>
      </c>
      <c r="E9683">
        <v>0.14127300000000001</v>
      </c>
      <c r="F9683">
        <v>9.9596219999999995</v>
      </c>
      <c r="G9683">
        <v>-0.20872099999999999</v>
      </c>
      <c r="H9683">
        <v>6.9623000000000004E-2</v>
      </c>
      <c r="I9683">
        <v>1.3099E-2</v>
      </c>
      <c r="J9683">
        <v>-2.2700999999999999E-2</v>
      </c>
      <c r="K9683">
        <v>1015.309998</v>
      </c>
      <c r="L9683">
        <v>46.701678999999999</v>
      </c>
      <c r="W9683">
        <f t="shared" si="151"/>
        <v>53876.194319871458</v>
      </c>
    </row>
    <row r="9684" spans="1:23" x14ac:dyDescent="0.3">
      <c r="A9684">
        <v>339.40125</v>
      </c>
      <c r="B9684">
        <v>-1271.2813719999999</v>
      </c>
      <c r="C9684">
        <v>-50182.355469000002</v>
      </c>
      <c r="D9684">
        <v>19560.505859000001</v>
      </c>
      <c r="E9684">
        <v>0.14516399999999999</v>
      </c>
      <c r="F9684">
        <v>9.9524500000000007</v>
      </c>
      <c r="G9684">
        <v>-0.20944399999999999</v>
      </c>
      <c r="H9684">
        <v>4.4275000000000002E-2</v>
      </c>
      <c r="I9684">
        <v>9.9480000000000002E-3</v>
      </c>
      <c r="J9684">
        <v>-1.4300999999999999E-2</v>
      </c>
      <c r="K9684">
        <v>1015.320007</v>
      </c>
      <c r="L9684">
        <v>46.696795999999999</v>
      </c>
      <c r="W9684">
        <f t="shared" si="151"/>
        <v>53874.839639704187</v>
      </c>
    </row>
    <row r="9685" spans="1:23" x14ac:dyDescent="0.3">
      <c r="A9685">
        <v>339.41250000000002</v>
      </c>
      <c r="B9685">
        <v>-1291.3530270000001</v>
      </c>
      <c r="C9685">
        <v>-50177.355469000002</v>
      </c>
      <c r="D9685">
        <v>19645.240234000001</v>
      </c>
      <c r="E9685">
        <v>0.13122300000000001</v>
      </c>
      <c r="F9685">
        <v>9.9525009999999998</v>
      </c>
      <c r="G9685">
        <v>-0.21218899999999999</v>
      </c>
      <c r="H9685">
        <v>5.8269999999999997E-3</v>
      </c>
      <c r="I9685">
        <v>6.2989999999999999E-3</v>
      </c>
      <c r="J9685">
        <v>-4.4149999999999997E-3</v>
      </c>
      <c r="K9685">
        <v>1015.320007</v>
      </c>
      <c r="L9685">
        <v>46.696795999999999</v>
      </c>
      <c r="W9685">
        <f t="shared" si="151"/>
        <v>53901.484750925913</v>
      </c>
    </row>
    <row r="9686" spans="1:23" x14ac:dyDescent="0.3">
      <c r="A9686">
        <v>339.42374999999998</v>
      </c>
      <c r="B9686">
        <v>-1302.085693</v>
      </c>
      <c r="C9686">
        <v>-50175.886719000002</v>
      </c>
      <c r="D9686">
        <v>19530.259765999999</v>
      </c>
      <c r="E9686">
        <v>0.13203799999999999</v>
      </c>
      <c r="F9686">
        <v>9.9395500000000006</v>
      </c>
      <c r="G9686">
        <v>-0.215977</v>
      </c>
      <c r="H9686">
        <v>-3.1005000000000001E-2</v>
      </c>
      <c r="I9686">
        <v>2.5000000000000001E-3</v>
      </c>
      <c r="J9686">
        <v>6.1479999999999998E-3</v>
      </c>
      <c r="K9686">
        <v>1015.320007</v>
      </c>
      <c r="L9686">
        <v>46.696795999999999</v>
      </c>
      <c r="W9686">
        <f t="shared" si="151"/>
        <v>53858.574820703099</v>
      </c>
    </row>
    <row r="9687" spans="1:23" x14ac:dyDescent="0.3">
      <c r="A9687">
        <v>339.435</v>
      </c>
      <c r="B9687">
        <v>-1275.132568</v>
      </c>
      <c r="C9687">
        <v>-50197.152344000002</v>
      </c>
      <c r="D9687">
        <v>19475.824218999998</v>
      </c>
      <c r="E9687">
        <v>0.13377700000000001</v>
      </c>
      <c r="F9687">
        <v>9.9231350000000003</v>
      </c>
      <c r="G9687">
        <v>-0.20579900000000001</v>
      </c>
      <c r="H9687">
        <v>-4.2091999999999997E-2</v>
      </c>
      <c r="I9687">
        <v>-7.0399999999999998E-4</v>
      </c>
      <c r="J9687">
        <v>8.6400000000000001E-3</v>
      </c>
      <c r="K9687">
        <v>1015.320007</v>
      </c>
      <c r="L9687">
        <v>46.696795999999999</v>
      </c>
      <c r="W9687">
        <f t="shared" si="151"/>
        <v>53858.033713849101</v>
      </c>
    </row>
    <row r="9688" spans="1:23" x14ac:dyDescent="0.3">
      <c r="A9688">
        <v>339.44625000000002</v>
      </c>
      <c r="B9688">
        <v>-1229.6248780000001</v>
      </c>
      <c r="C9688">
        <v>-50186.820312000003</v>
      </c>
      <c r="D9688">
        <v>19611.525390999999</v>
      </c>
      <c r="E9688">
        <v>0.14873900000000001</v>
      </c>
      <c r="F9688">
        <v>9.9325299999999999</v>
      </c>
      <c r="G9688">
        <v>-0.19788600000000001</v>
      </c>
      <c r="H9688">
        <v>-2.1606E-2</v>
      </c>
      <c r="I9688">
        <v>1.7619999999999999E-3</v>
      </c>
      <c r="J9688">
        <v>1.794E-3</v>
      </c>
      <c r="K9688">
        <v>1015.320007</v>
      </c>
      <c r="L9688">
        <v>46.696795999999999</v>
      </c>
      <c r="W9688">
        <f t="shared" si="151"/>
        <v>53896.575387787023</v>
      </c>
    </row>
    <row r="9689" spans="1:23" x14ac:dyDescent="0.3">
      <c r="A9689">
        <v>339.45749999999998</v>
      </c>
      <c r="B9689">
        <v>-1231.128052</v>
      </c>
      <c r="C9689">
        <v>-50186.082030999998</v>
      </c>
      <c r="D9689">
        <v>19613.15625</v>
      </c>
      <c r="E9689">
        <v>0.134876</v>
      </c>
      <c r="F9689">
        <v>9.9216560000000005</v>
      </c>
      <c r="G9689">
        <v>-0.201239</v>
      </c>
      <c r="H9689">
        <v>2.8753999999999998E-2</v>
      </c>
      <c r="I9689">
        <v>8.43E-3</v>
      </c>
      <c r="J9689">
        <v>-1.4449999999999999E-2</v>
      </c>
      <c r="K9689">
        <v>1015.320007</v>
      </c>
      <c r="L9689">
        <v>46.696795999999999</v>
      </c>
      <c r="W9689">
        <f t="shared" si="151"/>
        <v>53896.515694334048</v>
      </c>
    </row>
    <row r="9690" spans="1:23" x14ac:dyDescent="0.3">
      <c r="A9690">
        <v>339.46875</v>
      </c>
      <c r="B9690">
        <v>-1304.803101</v>
      </c>
      <c r="C9690">
        <v>-50207.453125</v>
      </c>
      <c r="D9690">
        <v>19436.470702999999</v>
      </c>
      <c r="E9690">
        <v>0.14038700000000001</v>
      </c>
      <c r="F9690">
        <v>9.9222809999999999</v>
      </c>
      <c r="G9690">
        <v>-0.197743</v>
      </c>
      <c r="H9690">
        <v>6.4294000000000004E-2</v>
      </c>
      <c r="I9690">
        <v>1.3051999999999999E-2</v>
      </c>
      <c r="J9690">
        <v>-2.5329000000000001E-2</v>
      </c>
      <c r="K9690">
        <v>1015.320007</v>
      </c>
      <c r="L9690">
        <v>46.696795999999999</v>
      </c>
      <c r="W9690">
        <f t="shared" si="151"/>
        <v>53854.12940360311</v>
      </c>
    </row>
    <row r="9691" spans="1:23" x14ac:dyDescent="0.3">
      <c r="A9691">
        <v>339.48</v>
      </c>
      <c r="B9691">
        <v>-1234.3154300000001</v>
      </c>
      <c r="C9691">
        <v>-50183.007812000003</v>
      </c>
      <c r="D9691">
        <v>19488.574218999998</v>
      </c>
      <c r="E9691">
        <v>0.15823699999999999</v>
      </c>
      <c r="F9691">
        <v>9.9269780000000001</v>
      </c>
      <c r="G9691">
        <v>-0.19542200000000001</v>
      </c>
      <c r="H9691">
        <v>6.8916000000000005E-2</v>
      </c>
      <c r="I9691">
        <v>1.2966E-2</v>
      </c>
      <c r="J9691">
        <v>-2.5808000000000001E-2</v>
      </c>
      <c r="K9691">
        <v>1015.320007</v>
      </c>
      <c r="L9691">
        <v>46.696795999999999</v>
      </c>
      <c r="W9691">
        <f t="shared" si="151"/>
        <v>53848.51281817782</v>
      </c>
    </row>
    <row r="9692" spans="1:23" x14ac:dyDescent="0.3">
      <c r="A9692">
        <v>339.49124999999998</v>
      </c>
      <c r="B9692">
        <v>-1282.557129</v>
      </c>
      <c r="C9692">
        <v>-50205.765625</v>
      </c>
      <c r="D9692">
        <v>19574.447265999999</v>
      </c>
      <c r="E9692">
        <v>0.15046899999999999</v>
      </c>
      <c r="F9692">
        <v>9.9377469999999999</v>
      </c>
      <c r="G9692">
        <v>-0.195435</v>
      </c>
      <c r="H9692">
        <v>4.7655000000000003E-2</v>
      </c>
      <c r="I9692">
        <v>1.0914E-2</v>
      </c>
      <c r="J9692">
        <v>-1.9300999999999999E-2</v>
      </c>
      <c r="K9692">
        <v>1015.320007</v>
      </c>
      <c r="L9692">
        <v>46.696795999999999</v>
      </c>
      <c r="W9692">
        <f t="shared" si="151"/>
        <v>53901.97436598214</v>
      </c>
    </row>
    <row r="9693" spans="1:23" x14ac:dyDescent="0.3">
      <c r="A9693">
        <v>339.5025</v>
      </c>
      <c r="B9693">
        <v>-1223.8520510000001</v>
      </c>
      <c r="C9693">
        <v>-50195.84375</v>
      </c>
      <c r="D9693">
        <v>19528.570312</v>
      </c>
      <c r="E9693">
        <v>0.15082300000000001</v>
      </c>
      <c r="F9693">
        <v>9.9530449999999995</v>
      </c>
      <c r="G9693">
        <v>-0.20746500000000001</v>
      </c>
      <c r="H9693">
        <v>1.363E-2</v>
      </c>
      <c r="I9693">
        <v>5.718E-3</v>
      </c>
      <c r="J9693">
        <v>-1.2154999999999999E-2</v>
      </c>
      <c r="K9693">
        <v>1015.309998</v>
      </c>
      <c r="L9693">
        <v>46.701678999999999</v>
      </c>
      <c r="W9693">
        <f t="shared" si="151"/>
        <v>53874.721363992954</v>
      </c>
    </row>
    <row r="9694" spans="1:23" x14ac:dyDescent="0.3">
      <c r="A9694">
        <v>339.51375000000002</v>
      </c>
      <c r="B9694">
        <v>-1182.8237300000001</v>
      </c>
      <c r="C9694">
        <v>-50190.21875</v>
      </c>
      <c r="D9694">
        <v>19534.373047000001</v>
      </c>
      <c r="E9694">
        <v>0.137077</v>
      </c>
      <c r="F9694">
        <v>9.9404299999999992</v>
      </c>
      <c r="G9694">
        <v>-0.202843</v>
      </c>
      <c r="H9694">
        <v>-1.7606E-2</v>
      </c>
      <c r="I9694">
        <v>7.8799999999999996E-4</v>
      </c>
      <c r="J9694">
        <v>-4.4169999999999999E-3</v>
      </c>
      <c r="K9694">
        <v>1015.309998</v>
      </c>
      <c r="L9694">
        <v>46.701678999999999</v>
      </c>
      <c r="W9694">
        <f t="shared" si="151"/>
        <v>53870.667904607079</v>
      </c>
    </row>
    <row r="9695" spans="1:23" x14ac:dyDescent="0.3">
      <c r="A9695">
        <v>339.52499999999998</v>
      </c>
      <c r="B9695">
        <v>-1239.9692379999999</v>
      </c>
      <c r="C9695">
        <v>-50197.546875</v>
      </c>
      <c r="D9695">
        <v>19490.03125</v>
      </c>
      <c r="E9695">
        <v>0.12656800000000001</v>
      </c>
      <c r="F9695">
        <v>9.952121</v>
      </c>
      <c r="G9695">
        <v>-0.20524300000000001</v>
      </c>
      <c r="H9695">
        <v>-2.8961000000000001E-2</v>
      </c>
      <c r="I9695">
        <v>7.0500000000000001E-4</v>
      </c>
      <c r="J9695">
        <v>-1.2110000000000001E-3</v>
      </c>
      <c r="K9695">
        <v>1015.309998</v>
      </c>
      <c r="L9695">
        <v>46.701678999999999</v>
      </c>
      <c r="W9695">
        <f t="shared" si="151"/>
        <v>53862.719520137354</v>
      </c>
    </row>
    <row r="9696" spans="1:23" x14ac:dyDescent="0.3">
      <c r="A9696">
        <v>339.53625</v>
      </c>
      <c r="B9696">
        <v>-1291.2114260000001</v>
      </c>
      <c r="C9696">
        <v>-50209.640625</v>
      </c>
      <c r="D9696">
        <v>19640.689452999999</v>
      </c>
      <c r="E9696">
        <v>0.12683900000000001</v>
      </c>
      <c r="F9696">
        <v>9.9469689999999993</v>
      </c>
      <c r="G9696">
        <v>-0.214173</v>
      </c>
      <c r="H9696">
        <v>-8.0479999999999996E-3</v>
      </c>
      <c r="I9696">
        <v>2.8400000000000001E-3</v>
      </c>
      <c r="J9696">
        <v>-6.4349999999999997E-3</v>
      </c>
      <c r="K9696">
        <v>1015.309998</v>
      </c>
      <c r="L9696">
        <v>46.701678999999999</v>
      </c>
      <c r="W9696">
        <f t="shared" si="151"/>
        <v>53929.879666354427</v>
      </c>
    </row>
    <row r="9697" spans="1:23" x14ac:dyDescent="0.3">
      <c r="A9697">
        <v>339.54750000000001</v>
      </c>
      <c r="B9697">
        <v>-1168.693237</v>
      </c>
      <c r="C9697">
        <v>-50174.4375</v>
      </c>
      <c r="D9697">
        <v>19540.244140999999</v>
      </c>
      <c r="E9697">
        <v>0.119842</v>
      </c>
      <c r="F9697">
        <v>9.9560469999999999</v>
      </c>
      <c r="G9697">
        <v>-0.2167</v>
      </c>
      <c r="H9697">
        <v>3.2081999999999999E-2</v>
      </c>
      <c r="I9697">
        <v>8.7430000000000008E-3</v>
      </c>
      <c r="J9697">
        <v>-1.6580999999999999E-2</v>
      </c>
      <c r="K9697">
        <v>1015.309998</v>
      </c>
      <c r="L9697">
        <v>46.701678999999999</v>
      </c>
      <c r="W9697">
        <f t="shared" si="151"/>
        <v>53857.786469678649</v>
      </c>
    </row>
    <row r="9698" spans="1:23" x14ac:dyDescent="0.3">
      <c r="A9698">
        <v>339.55874999999997</v>
      </c>
      <c r="B9698">
        <v>-1167.4097899999999</v>
      </c>
      <c r="C9698">
        <v>-50200.351562000003</v>
      </c>
      <c r="D9698">
        <v>19524.224609000001</v>
      </c>
      <c r="E9698">
        <v>0.12781100000000001</v>
      </c>
      <c r="F9698">
        <v>9.9650409999999994</v>
      </c>
      <c r="G9698">
        <v>-0.20991599999999999</v>
      </c>
      <c r="H9698">
        <v>6.0192000000000002E-2</v>
      </c>
      <c r="I9698">
        <v>1.3472E-2</v>
      </c>
      <c r="J9698">
        <v>-1.9498000000000001E-2</v>
      </c>
      <c r="K9698">
        <v>1015.309998</v>
      </c>
      <c r="L9698">
        <v>46.701678999999999</v>
      </c>
      <c r="W9698">
        <f t="shared" si="151"/>
        <v>53876.093855706218</v>
      </c>
    </row>
    <row r="9699" spans="1:23" x14ac:dyDescent="0.3">
      <c r="A9699">
        <v>339.57</v>
      </c>
      <c r="B9699">
        <v>-1200.2856449999999</v>
      </c>
      <c r="C9699">
        <v>-50191.050780999998</v>
      </c>
      <c r="D9699">
        <v>19585.738281000002</v>
      </c>
      <c r="E9699">
        <v>0.136217</v>
      </c>
      <c r="F9699">
        <v>9.9419389999999996</v>
      </c>
      <c r="G9699">
        <v>-0.21145800000000001</v>
      </c>
      <c r="H9699">
        <v>6.0648000000000001E-2</v>
      </c>
      <c r="I9699">
        <v>1.3653999999999999E-2</v>
      </c>
      <c r="J9699">
        <v>-1.5935999999999999E-2</v>
      </c>
      <c r="K9699">
        <v>1015.309998</v>
      </c>
      <c r="L9699">
        <v>46.701678999999999</v>
      </c>
      <c r="W9699">
        <f t="shared" si="151"/>
        <v>53890.476043010996</v>
      </c>
    </row>
    <row r="9700" spans="1:23" x14ac:dyDescent="0.3">
      <c r="A9700">
        <v>339.58125000000001</v>
      </c>
      <c r="B9700">
        <v>-1277.0111079999999</v>
      </c>
      <c r="C9700">
        <v>-50210.851562000003</v>
      </c>
      <c r="D9700">
        <v>19615.716797000001</v>
      </c>
      <c r="E9700">
        <v>0.14175399999999999</v>
      </c>
      <c r="F9700">
        <v>9.9375490000000006</v>
      </c>
      <c r="G9700">
        <v>-0.20972499999999999</v>
      </c>
      <c r="H9700">
        <v>3.5860999999999997E-2</v>
      </c>
      <c r="I9700">
        <v>1.077E-2</v>
      </c>
      <c r="J9700">
        <v>-8.8739999999999999E-3</v>
      </c>
      <c r="K9700">
        <v>1015.309998</v>
      </c>
      <c r="L9700">
        <v>46.701678999999999</v>
      </c>
      <c r="W9700">
        <f t="shared" si="151"/>
        <v>53921.57932971976</v>
      </c>
    </row>
    <row r="9701" spans="1:23" x14ac:dyDescent="0.3">
      <c r="A9701">
        <v>339.59249999999997</v>
      </c>
      <c r="B9701">
        <v>-1224.665283</v>
      </c>
      <c r="C9701">
        <v>-50164.066405999998</v>
      </c>
      <c r="D9701">
        <v>19406.503906000002</v>
      </c>
      <c r="E9701">
        <v>0.13037099999999999</v>
      </c>
      <c r="F9701">
        <v>9.9357869999999995</v>
      </c>
      <c r="G9701">
        <v>-0.201126</v>
      </c>
      <c r="H9701">
        <v>-9.2239999999999996E-3</v>
      </c>
      <c r="I9701">
        <v>5.0309999999999999E-3</v>
      </c>
      <c r="J9701">
        <v>7.0399999999999998E-4</v>
      </c>
      <c r="K9701">
        <v>1015.309998</v>
      </c>
      <c r="L9701">
        <v>46.701678999999999</v>
      </c>
      <c r="W9701">
        <f t="shared" si="151"/>
        <v>53800.982865506805</v>
      </c>
    </row>
    <row r="9702" spans="1:23" x14ac:dyDescent="0.3">
      <c r="A9702">
        <v>339.60374999999999</v>
      </c>
      <c r="B9702">
        <v>-1422.2615969999999</v>
      </c>
      <c r="C9702">
        <v>-50170.796875</v>
      </c>
      <c r="D9702">
        <v>19600.097656000002</v>
      </c>
      <c r="E9702">
        <v>0.15156700000000001</v>
      </c>
      <c r="F9702">
        <v>9.9273279999999993</v>
      </c>
      <c r="G9702">
        <v>-0.20011799999999999</v>
      </c>
      <c r="H9702">
        <v>-2.9994E-2</v>
      </c>
      <c r="I9702">
        <v>2.1879999999999998E-3</v>
      </c>
      <c r="J9702">
        <v>4.0619999999999996E-3</v>
      </c>
      <c r="K9702">
        <v>1015.299988</v>
      </c>
      <c r="L9702">
        <v>46.701678999999999</v>
      </c>
      <c r="W9702">
        <f t="shared" si="151"/>
        <v>53882.237474399182</v>
      </c>
    </row>
    <row r="9703" spans="1:23" x14ac:dyDescent="0.3">
      <c r="A9703">
        <v>339.61500000000001</v>
      </c>
      <c r="B9703">
        <v>-1347.841553</v>
      </c>
      <c r="C9703">
        <v>-50185.066405999998</v>
      </c>
      <c r="D9703">
        <v>19507.371093999998</v>
      </c>
      <c r="E9703">
        <v>0.14274500000000001</v>
      </c>
      <c r="F9703">
        <v>9.9397739999999999</v>
      </c>
      <c r="G9703">
        <v>-0.18066099999999999</v>
      </c>
      <c r="H9703">
        <v>-3.4535999999999997E-2</v>
      </c>
      <c r="I9703">
        <v>5.0100000000000003E-4</v>
      </c>
      <c r="J9703">
        <v>5.4590000000000003E-3</v>
      </c>
      <c r="K9703">
        <v>1015.299988</v>
      </c>
      <c r="L9703">
        <v>46.701678999999999</v>
      </c>
      <c r="W9703">
        <f t="shared" si="151"/>
        <v>53859.958169549762</v>
      </c>
    </row>
    <row r="9704" spans="1:23" x14ac:dyDescent="0.3">
      <c r="A9704">
        <v>339.62625000000003</v>
      </c>
      <c r="B9704">
        <v>-1193.236328</v>
      </c>
      <c r="C9704">
        <v>-50179.234375</v>
      </c>
      <c r="D9704">
        <v>19546.53125</v>
      </c>
      <c r="E9704">
        <v>0.14074400000000001</v>
      </c>
      <c r="F9704">
        <v>9.9255250000000004</v>
      </c>
      <c r="G9704">
        <v>-0.19408800000000001</v>
      </c>
      <c r="H9704">
        <v>-2.2599999999999999E-3</v>
      </c>
      <c r="I9704">
        <v>4.4770000000000001E-3</v>
      </c>
      <c r="J9704">
        <v>-6.3720000000000001E-3</v>
      </c>
      <c r="K9704">
        <v>1015.299988</v>
      </c>
      <c r="L9704">
        <v>46.701678999999999</v>
      </c>
      <c r="W9704">
        <f t="shared" si="151"/>
        <v>53865.074578086933</v>
      </c>
    </row>
    <row r="9705" spans="1:23" x14ac:dyDescent="0.3">
      <c r="A9705">
        <v>339.63749999999999</v>
      </c>
      <c r="B9705">
        <v>-1205.252563</v>
      </c>
      <c r="C9705">
        <v>-50179.304687000003</v>
      </c>
      <c r="D9705">
        <v>19593.095702999999</v>
      </c>
      <c r="E9705">
        <v>0.148646</v>
      </c>
      <c r="F9705">
        <v>9.931279</v>
      </c>
      <c r="G9705">
        <v>-0.194657</v>
      </c>
      <c r="H9705">
        <v>3.8169000000000002E-2</v>
      </c>
      <c r="I9705">
        <v>9.0229999999999998E-3</v>
      </c>
      <c r="J9705">
        <v>-1.9059E-2</v>
      </c>
      <c r="K9705">
        <v>1015.299988</v>
      </c>
      <c r="L9705">
        <v>46.701678999999999</v>
      </c>
      <c r="W9705">
        <f t="shared" si="151"/>
        <v>53882.322257288761</v>
      </c>
    </row>
    <row r="9706" spans="1:23" x14ac:dyDescent="0.3">
      <c r="A9706">
        <v>339.64875000000001</v>
      </c>
      <c r="B9706">
        <v>-1315.401001</v>
      </c>
      <c r="C9706">
        <v>-50164.347655999998</v>
      </c>
      <c r="D9706">
        <v>19545.302734000001</v>
      </c>
      <c r="E9706">
        <v>0.13803199999999999</v>
      </c>
      <c r="F9706">
        <v>9.9479330000000008</v>
      </c>
      <c r="G9706">
        <v>-0.20443500000000001</v>
      </c>
      <c r="H9706">
        <v>6.6040000000000001E-2</v>
      </c>
      <c r="I9706">
        <v>1.2616E-2</v>
      </c>
      <c r="J9706">
        <v>-2.5403999999999999E-2</v>
      </c>
      <c r="K9706">
        <v>1015.299988</v>
      </c>
      <c r="L9706">
        <v>46.701678999999999</v>
      </c>
      <c r="W9706">
        <f t="shared" si="151"/>
        <v>53853.606327795467</v>
      </c>
    </row>
    <row r="9707" spans="1:23" x14ac:dyDescent="0.3">
      <c r="A9707">
        <v>339.66</v>
      </c>
      <c r="B9707">
        <v>-1332.732544</v>
      </c>
      <c r="C9707">
        <v>-50176.28125</v>
      </c>
      <c r="D9707">
        <v>19575.4375</v>
      </c>
      <c r="E9707">
        <v>0.14777599999999999</v>
      </c>
      <c r="F9707">
        <v>9.9403430000000004</v>
      </c>
      <c r="G9707">
        <v>-0.202845</v>
      </c>
      <c r="H9707">
        <v>7.0348999999999995E-2</v>
      </c>
      <c r="I9707">
        <v>1.2931E-2</v>
      </c>
      <c r="J9707">
        <v>-2.2381999999999999E-2</v>
      </c>
      <c r="K9707">
        <v>1015.299988</v>
      </c>
      <c r="L9707">
        <v>46.701678999999999</v>
      </c>
      <c r="W9707">
        <f t="shared" si="151"/>
        <v>53876.090517309669</v>
      </c>
    </row>
    <row r="9708" spans="1:23" x14ac:dyDescent="0.3">
      <c r="A9708">
        <v>339.67124999999999</v>
      </c>
      <c r="B9708">
        <v>-1319.8170170000001</v>
      </c>
      <c r="C9708">
        <v>-50138.699219000002</v>
      </c>
      <c r="D9708">
        <v>19672.101562</v>
      </c>
      <c r="E9708">
        <v>0.13746</v>
      </c>
      <c r="F9708">
        <v>9.9615360000000006</v>
      </c>
      <c r="G9708">
        <v>-0.20377799999999999</v>
      </c>
      <c r="H9708">
        <v>4.4285999999999999E-2</v>
      </c>
      <c r="I9708">
        <v>1.0655E-2</v>
      </c>
      <c r="J9708">
        <v>-1.6330999999999998E-2</v>
      </c>
      <c r="K9708">
        <v>1015.299988</v>
      </c>
      <c r="L9708">
        <v>46.701678999999999</v>
      </c>
      <c r="W9708">
        <f t="shared" si="151"/>
        <v>53875.993319820627</v>
      </c>
    </row>
    <row r="9709" spans="1:23" x14ac:dyDescent="0.3">
      <c r="A9709">
        <v>339.6825</v>
      </c>
      <c r="B9709">
        <v>-1333.7017820000001</v>
      </c>
      <c r="C9709">
        <v>-50154.128905999998</v>
      </c>
      <c r="D9709">
        <v>19736.496093999998</v>
      </c>
      <c r="E9709">
        <v>0.14111199999999999</v>
      </c>
      <c r="F9709">
        <v>9.9346990000000002</v>
      </c>
      <c r="G9709">
        <v>-0.21510199999999999</v>
      </c>
      <c r="H9709">
        <v>-2.5720000000000001E-3</v>
      </c>
      <c r="I9709">
        <v>4.5389999999999996E-3</v>
      </c>
      <c r="J9709">
        <v>-5.4209999999999996E-3</v>
      </c>
      <c r="K9709">
        <v>1015.299988</v>
      </c>
      <c r="L9709">
        <v>46.701678999999999</v>
      </c>
      <c r="W9709">
        <f t="shared" si="151"/>
        <v>53914.234528846384</v>
      </c>
    </row>
    <row r="9710" spans="1:23" x14ac:dyDescent="0.3">
      <c r="A9710">
        <v>339.69375000000002</v>
      </c>
      <c r="B9710">
        <v>-1244.8292240000001</v>
      </c>
      <c r="C9710">
        <v>-50175.246094000002</v>
      </c>
      <c r="D9710">
        <v>19570.363281000002</v>
      </c>
      <c r="E9710">
        <v>0.14034199999999999</v>
      </c>
      <c r="F9710">
        <v>9.9388280000000009</v>
      </c>
      <c r="G9710">
        <v>-0.22486</v>
      </c>
      <c r="H9710">
        <v>-3.2204000000000003E-2</v>
      </c>
      <c r="I9710">
        <v>-3.5802520000000003E-5</v>
      </c>
      <c r="J9710">
        <v>2.4429999999999999E-3</v>
      </c>
      <c r="K9710">
        <v>1015.299988</v>
      </c>
      <c r="L9710">
        <v>46.701678999999999</v>
      </c>
      <c r="W9710">
        <f t="shared" si="151"/>
        <v>53871.180044070876</v>
      </c>
    </row>
    <row r="9711" spans="1:23" x14ac:dyDescent="0.3">
      <c r="A9711">
        <v>339.70499999999998</v>
      </c>
      <c r="B9711">
        <v>-1216.665283</v>
      </c>
      <c r="C9711">
        <v>-50145.796875</v>
      </c>
      <c r="D9711">
        <v>19604.472656000002</v>
      </c>
      <c r="E9711">
        <v>0.13975199999999999</v>
      </c>
      <c r="F9711">
        <v>9.9561670000000007</v>
      </c>
      <c r="G9711">
        <v>-0.19785700000000001</v>
      </c>
      <c r="H9711">
        <v>-2.7806999999999998E-2</v>
      </c>
      <c r="I9711">
        <v>1.139E-3</v>
      </c>
      <c r="J9711">
        <v>6.8400000000000004E-4</v>
      </c>
      <c r="K9711">
        <v>1015.320007</v>
      </c>
      <c r="L9711">
        <v>46.706561999999998</v>
      </c>
      <c r="W9711">
        <f t="shared" si="151"/>
        <v>53855.51565772506</v>
      </c>
    </row>
    <row r="9712" spans="1:23" x14ac:dyDescent="0.3">
      <c r="A9712">
        <v>339.71625</v>
      </c>
      <c r="B9712">
        <v>-1214.169922</v>
      </c>
      <c r="C9712">
        <v>-50190.113280999998</v>
      </c>
      <c r="D9712">
        <v>19579.96875</v>
      </c>
      <c r="E9712">
        <v>0.14562900000000001</v>
      </c>
      <c r="F9712">
        <v>9.9358020000000007</v>
      </c>
      <c r="G9712">
        <v>-0.19381000000000001</v>
      </c>
      <c r="H9712">
        <v>-4.37E-4</v>
      </c>
      <c r="I9712">
        <v>3.7629999999999999E-3</v>
      </c>
      <c r="J9712">
        <v>-8.0949999999999998E-3</v>
      </c>
      <c r="K9712">
        <v>1015.320007</v>
      </c>
      <c r="L9712">
        <v>46.706561999999998</v>
      </c>
      <c r="W9712">
        <f t="shared" si="151"/>
        <v>53887.817324605741</v>
      </c>
    </row>
    <row r="9713" spans="1:23" x14ac:dyDescent="0.3">
      <c r="A9713">
        <v>339.72750000000002</v>
      </c>
      <c r="B9713">
        <v>-1323.62085</v>
      </c>
      <c r="C9713">
        <v>-50213.617187000003</v>
      </c>
      <c r="D9713">
        <v>19567.792968999998</v>
      </c>
      <c r="E9713">
        <v>0.136106</v>
      </c>
      <c r="F9713">
        <v>9.9324779999999997</v>
      </c>
      <c r="G9713">
        <v>-0.20657200000000001</v>
      </c>
      <c r="H9713">
        <v>4.0892999999999999E-2</v>
      </c>
      <c r="I9713">
        <v>8.4589999999999995E-3</v>
      </c>
      <c r="J9713">
        <v>-1.9880999999999999E-2</v>
      </c>
      <c r="K9713">
        <v>1015.320007</v>
      </c>
      <c r="L9713">
        <v>46.706561999999998</v>
      </c>
      <c r="W9713">
        <f t="shared" si="151"/>
        <v>53907.864406177163</v>
      </c>
    </row>
    <row r="9714" spans="1:23" x14ac:dyDescent="0.3">
      <c r="A9714">
        <v>339.73874999999998</v>
      </c>
      <c r="B9714">
        <v>-1315.241211</v>
      </c>
      <c r="C9714">
        <v>-50177.472655999998</v>
      </c>
      <c r="D9714">
        <v>19579.070312</v>
      </c>
      <c r="E9714">
        <v>0.131749</v>
      </c>
      <c r="F9714">
        <v>9.9385630000000003</v>
      </c>
      <c r="G9714">
        <v>-0.20525599999999999</v>
      </c>
      <c r="H9714">
        <v>6.9917999999999994E-2</v>
      </c>
      <c r="I9714">
        <v>1.3273999999999999E-2</v>
      </c>
      <c r="J9714">
        <v>-2.5801999999999999E-2</v>
      </c>
      <c r="K9714">
        <v>1015.320007</v>
      </c>
      <c r="L9714">
        <v>46.706561999999998</v>
      </c>
      <c r="W9714">
        <f t="shared" si="151"/>
        <v>53878.090313864879</v>
      </c>
    </row>
    <row r="9715" spans="1:23" x14ac:dyDescent="0.3">
      <c r="A9715">
        <v>339.75</v>
      </c>
      <c r="B9715">
        <v>-1273.747192</v>
      </c>
      <c r="C9715">
        <v>-50177.558594000002</v>
      </c>
      <c r="D9715">
        <v>19581.835937</v>
      </c>
      <c r="E9715">
        <v>0.14160800000000001</v>
      </c>
      <c r="F9715">
        <v>9.925535</v>
      </c>
      <c r="G9715">
        <v>-0.20516699999999999</v>
      </c>
      <c r="H9715">
        <v>6.5750000000000003E-2</v>
      </c>
      <c r="I9715">
        <v>1.2624E-2</v>
      </c>
      <c r="J9715">
        <v>-2.1366E-2</v>
      </c>
      <c r="K9715">
        <v>1015.320007</v>
      </c>
      <c r="L9715">
        <v>46.706561999999998</v>
      </c>
      <c r="W9715">
        <f t="shared" si="151"/>
        <v>53878.178486535864</v>
      </c>
    </row>
    <row r="9716" spans="1:23" x14ac:dyDescent="0.3">
      <c r="A9716">
        <v>339.76125000000002</v>
      </c>
      <c r="B9716">
        <v>-1264.490967</v>
      </c>
      <c r="C9716">
        <v>-50164.296875</v>
      </c>
      <c r="D9716">
        <v>19557.769531000002</v>
      </c>
      <c r="E9716">
        <v>0.138123</v>
      </c>
      <c r="F9716">
        <v>9.9488330000000005</v>
      </c>
      <c r="G9716">
        <v>-0.21195900000000001</v>
      </c>
      <c r="H9716">
        <v>3.6128E-2</v>
      </c>
      <c r="I9716">
        <v>8.4200000000000004E-3</v>
      </c>
      <c r="J9716">
        <v>-1.5571E-2</v>
      </c>
      <c r="K9716">
        <v>1015.320007</v>
      </c>
      <c r="L9716">
        <v>46.706561999999998</v>
      </c>
      <c r="W9716">
        <f t="shared" si="151"/>
        <v>53856.865554880475</v>
      </c>
    </row>
    <row r="9717" spans="1:23" x14ac:dyDescent="0.3">
      <c r="A9717">
        <v>339.77249999999998</v>
      </c>
      <c r="B9717">
        <v>-1280.60376</v>
      </c>
      <c r="C9717">
        <v>-50170.21875</v>
      </c>
      <c r="D9717">
        <v>19582.976562</v>
      </c>
      <c r="E9717">
        <v>0.12718699999999999</v>
      </c>
      <c r="F9717">
        <v>9.9454170000000008</v>
      </c>
      <c r="G9717">
        <v>-0.207181</v>
      </c>
      <c r="H9717">
        <v>-8.2150000000000001E-3</v>
      </c>
      <c r="I9717">
        <v>2.7720000000000002E-3</v>
      </c>
      <c r="J9717">
        <v>-5.2389999999999997E-3</v>
      </c>
      <c r="K9717">
        <v>1015.320007</v>
      </c>
      <c r="L9717">
        <v>46.706561999999998</v>
      </c>
      <c r="W9717">
        <f t="shared" si="151"/>
        <v>53871.920018139492</v>
      </c>
    </row>
    <row r="9718" spans="1:23" x14ac:dyDescent="0.3">
      <c r="A9718">
        <v>339.78375</v>
      </c>
      <c r="B9718">
        <v>-1311.7882079999999</v>
      </c>
      <c r="C9718">
        <v>-50187.605469000002</v>
      </c>
      <c r="D9718">
        <v>19718.294922000001</v>
      </c>
      <c r="E9718">
        <v>0.14612900000000001</v>
      </c>
      <c r="F9718">
        <v>9.9391929999999995</v>
      </c>
      <c r="G9718">
        <v>-0.21821699999999999</v>
      </c>
      <c r="H9718">
        <v>-2.7959999999999999E-2</v>
      </c>
      <c r="I9718">
        <v>9.3499999999999996E-4</v>
      </c>
      <c r="J9718">
        <v>7.6900000000000004E-4</v>
      </c>
      <c r="K9718">
        <v>1015.320007</v>
      </c>
      <c r="L9718">
        <v>46.706561999999998</v>
      </c>
      <c r="W9718">
        <f t="shared" si="151"/>
        <v>53938.183929806328</v>
      </c>
    </row>
    <row r="9719" spans="1:23" x14ac:dyDescent="0.3">
      <c r="A9719">
        <v>339.79500000000002</v>
      </c>
      <c r="B9719">
        <v>-1276.189331</v>
      </c>
      <c r="C9719">
        <v>-50211.730469000002</v>
      </c>
      <c r="D9719">
        <v>19615.804687</v>
      </c>
      <c r="E9719">
        <v>0.13916600000000001</v>
      </c>
      <c r="F9719">
        <v>9.9568539999999999</v>
      </c>
      <c r="G9719">
        <v>-0.21271000000000001</v>
      </c>
      <c r="H9719">
        <v>-2.9907E-2</v>
      </c>
      <c r="I9719">
        <v>5.8500000000000002E-4</v>
      </c>
      <c r="J9719">
        <v>5.0000000000000001E-4</v>
      </c>
      <c r="K9719">
        <v>1015.320007</v>
      </c>
      <c r="L9719">
        <v>46.706561999999998</v>
      </c>
      <c r="W9719">
        <f t="shared" si="151"/>
        <v>53922.410270856701</v>
      </c>
    </row>
    <row r="9720" spans="1:23" x14ac:dyDescent="0.3">
      <c r="A9720">
        <v>339.80624999999998</v>
      </c>
      <c r="B9720">
        <v>-1286.7348629999999</v>
      </c>
      <c r="C9720">
        <v>-50168.535155999998</v>
      </c>
      <c r="D9720">
        <v>19616.269531000002</v>
      </c>
      <c r="E9720">
        <v>0.124498</v>
      </c>
      <c r="F9720">
        <v>9.9517260000000007</v>
      </c>
      <c r="G9720">
        <v>-0.21174000000000001</v>
      </c>
      <c r="H9720">
        <v>2.2720000000000001E-3</v>
      </c>
      <c r="I9720">
        <v>4.9109999999999996E-3</v>
      </c>
      <c r="J9720">
        <v>-9.2069999999999999E-3</v>
      </c>
      <c r="K9720">
        <v>1015.309998</v>
      </c>
      <c r="L9720">
        <v>46.699333000000003</v>
      </c>
      <c r="W9720">
        <f t="shared" si="151"/>
        <v>53882.6097792164</v>
      </c>
    </row>
    <row r="9721" spans="1:23" x14ac:dyDescent="0.3">
      <c r="A9721">
        <v>339.8175</v>
      </c>
      <c r="B9721">
        <v>-1407.01062</v>
      </c>
      <c r="C9721">
        <v>-50165.324219000002</v>
      </c>
      <c r="D9721">
        <v>19601.789062</v>
      </c>
      <c r="E9721">
        <v>0.132853</v>
      </c>
      <c r="F9721">
        <v>9.9548559999999995</v>
      </c>
      <c r="G9721">
        <v>-0.22135099999999999</v>
      </c>
      <c r="H9721">
        <v>4.3778999999999998E-2</v>
      </c>
      <c r="I9721">
        <v>1.0163999999999999E-2</v>
      </c>
      <c r="J9721">
        <v>-1.8190999999999999E-2</v>
      </c>
      <c r="K9721">
        <v>1015.309998</v>
      </c>
      <c r="L9721">
        <v>46.699333000000003</v>
      </c>
      <c r="W9721">
        <f t="shared" si="151"/>
        <v>53877.356721662989</v>
      </c>
    </row>
    <row r="9722" spans="1:23" x14ac:dyDescent="0.3">
      <c r="A9722">
        <v>339.82875000000001</v>
      </c>
      <c r="B9722">
        <v>-1286.318726</v>
      </c>
      <c r="C9722">
        <v>-50169.5625</v>
      </c>
      <c r="D9722">
        <v>19615.808593999998</v>
      </c>
      <c r="E9722">
        <v>0.13018399999999999</v>
      </c>
      <c r="F9722">
        <v>9.9561770000000003</v>
      </c>
      <c r="G9722">
        <v>-0.21659100000000001</v>
      </c>
      <c r="H9722">
        <v>6.1085E-2</v>
      </c>
      <c r="I9722">
        <v>1.2921999999999999E-2</v>
      </c>
      <c r="J9722">
        <v>-1.8936000000000001E-2</v>
      </c>
      <c r="K9722">
        <v>1015.309998</v>
      </c>
      <c r="L9722">
        <v>46.699333000000003</v>
      </c>
      <c r="W9722">
        <f t="shared" si="151"/>
        <v>53883.388572942487</v>
      </c>
    </row>
    <row r="9723" spans="1:23" x14ac:dyDescent="0.3">
      <c r="A9723">
        <v>339.84</v>
      </c>
      <c r="B9723">
        <v>-1211.3520510000001</v>
      </c>
      <c r="C9723">
        <v>-50187.484375</v>
      </c>
      <c r="D9723">
        <v>19559.748047000001</v>
      </c>
      <c r="E9723">
        <v>0.13039100000000001</v>
      </c>
      <c r="F9723">
        <v>9.9550809999999998</v>
      </c>
      <c r="G9723">
        <v>-0.22458700000000001</v>
      </c>
      <c r="H9723">
        <v>5.5841000000000002E-2</v>
      </c>
      <c r="I9723">
        <v>1.2970000000000001E-2</v>
      </c>
      <c r="J9723">
        <v>-1.3911E-2</v>
      </c>
      <c r="K9723">
        <v>1015.309998</v>
      </c>
      <c r="L9723">
        <v>46.699333000000003</v>
      </c>
      <c r="W9723">
        <f t="shared" si="151"/>
        <v>53877.961221119454</v>
      </c>
    </row>
    <row r="9724" spans="1:23" x14ac:dyDescent="0.3">
      <c r="A9724">
        <v>339.85124999999999</v>
      </c>
      <c r="B9724">
        <v>-1282.0509030000001</v>
      </c>
      <c r="C9724">
        <v>-50181.578125</v>
      </c>
      <c r="D9724">
        <v>19512.587890999999</v>
      </c>
      <c r="E9724">
        <v>0.138572</v>
      </c>
      <c r="F9724">
        <v>9.9343400000000006</v>
      </c>
      <c r="G9724">
        <v>-0.206176</v>
      </c>
      <c r="H9724">
        <v>2.2960000000000001E-2</v>
      </c>
      <c r="I9724">
        <v>9.3830000000000007E-3</v>
      </c>
      <c r="J9724">
        <v>-6.0169999999999998E-3</v>
      </c>
      <c r="K9724">
        <v>1015.309998</v>
      </c>
      <c r="L9724">
        <v>46.699333000000003</v>
      </c>
      <c r="W9724">
        <f t="shared" si="151"/>
        <v>53856.991410933471</v>
      </c>
    </row>
    <row r="9725" spans="1:23" x14ac:dyDescent="0.3">
      <c r="A9725">
        <v>339.86250000000001</v>
      </c>
      <c r="B9725">
        <v>-1357.6163329999999</v>
      </c>
      <c r="C9725">
        <v>-50186.289062000003</v>
      </c>
      <c r="D9725">
        <v>19536.111327999999</v>
      </c>
      <c r="E9725">
        <v>0.13606599999999999</v>
      </c>
      <c r="F9725">
        <v>9.9307750000000006</v>
      </c>
      <c r="G9725">
        <v>-0.19830800000000001</v>
      </c>
      <c r="H9725">
        <v>-1.8275E-2</v>
      </c>
      <c r="I9725">
        <v>3.643E-3</v>
      </c>
      <c r="J9725">
        <v>2.8019999999999998E-3</v>
      </c>
      <c r="K9725">
        <v>1015.309998</v>
      </c>
      <c r="L9725">
        <v>46.699333000000003</v>
      </c>
      <c r="W9725">
        <f t="shared" si="151"/>
        <v>53871.758628638243</v>
      </c>
    </row>
    <row r="9726" spans="1:23" x14ac:dyDescent="0.3">
      <c r="A9726">
        <v>339.87374999999997</v>
      </c>
      <c r="B9726">
        <v>-1283.770996</v>
      </c>
      <c r="C9726">
        <v>-50174.609375</v>
      </c>
      <c r="D9726">
        <v>19628</v>
      </c>
      <c r="E9726">
        <v>0.144591</v>
      </c>
      <c r="F9726">
        <v>9.9303629999999998</v>
      </c>
      <c r="G9726">
        <v>-0.19427</v>
      </c>
      <c r="H9726">
        <v>-3.6000999999999998E-2</v>
      </c>
      <c r="I9726">
        <v>1.7699999999999999E-4</v>
      </c>
      <c r="J9726">
        <v>6.3990000000000002E-3</v>
      </c>
      <c r="K9726">
        <v>1015.309998</v>
      </c>
      <c r="L9726">
        <v>46.699333000000003</v>
      </c>
      <c r="W9726">
        <f t="shared" si="151"/>
        <v>53892.465873292611</v>
      </c>
    </row>
    <row r="9727" spans="1:23" x14ac:dyDescent="0.3">
      <c r="A9727">
        <v>339.88499999999999</v>
      </c>
      <c r="B9727">
        <v>-1213.3294679999999</v>
      </c>
      <c r="C9727">
        <v>-50208.582030999998</v>
      </c>
      <c r="D9727">
        <v>19617.658202999999</v>
      </c>
      <c r="E9727">
        <v>0.146865</v>
      </c>
      <c r="F9727">
        <v>9.9311880000000006</v>
      </c>
      <c r="G9727">
        <v>-0.20089399999999999</v>
      </c>
      <c r="H9727">
        <v>-2.7954E-2</v>
      </c>
      <c r="I9727">
        <v>7.3099999999999999E-4</v>
      </c>
      <c r="J9727">
        <v>1.6739999999999999E-3</v>
      </c>
      <c r="K9727">
        <v>1015.309998</v>
      </c>
      <c r="L9727">
        <v>46.699333000000003</v>
      </c>
      <c r="W9727">
        <f t="shared" si="151"/>
        <v>53918.701684399879</v>
      </c>
    </row>
    <row r="9728" spans="1:23" x14ac:dyDescent="0.3">
      <c r="A9728">
        <v>339.89625000000001</v>
      </c>
      <c r="B9728">
        <v>-1120.7795410000001</v>
      </c>
      <c r="C9728">
        <v>-50179.796875</v>
      </c>
      <c r="D9728">
        <v>19667.998047000001</v>
      </c>
      <c r="E9728">
        <v>0.145342</v>
      </c>
      <c r="F9728">
        <v>9.9301169999999992</v>
      </c>
      <c r="G9728">
        <v>-0.20119000000000001</v>
      </c>
      <c r="H9728">
        <v>1.0181000000000001E-2</v>
      </c>
      <c r="I9728">
        <v>5.5599999999999998E-3</v>
      </c>
      <c r="J9728">
        <v>-1.1159000000000001E-2</v>
      </c>
      <c r="K9728">
        <v>1015.309998</v>
      </c>
      <c r="L9728">
        <v>46.699333000000003</v>
      </c>
      <c r="W9728">
        <f t="shared" si="151"/>
        <v>53908.239707604815</v>
      </c>
    </row>
    <row r="9729" spans="1:23" x14ac:dyDescent="0.3">
      <c r="A9729">
        <v>339.90750000000003</v>
      </c>
      <c r="B9729">
        <v>-1065.235107</v>
      </c>
      <c r="C9729">
        <v>-50196.90625</v>
      </c>
      <c r="D9729">
        <v>19608.392577999999</v>
      </c>
      <c r="E9729">
        <v>0.13939099999999999</v>
      </c>
      <c r="F9729">
        <v>9.9482280000000003</v>
      </c>
      <c r="G9729">
        <v>-0.187609</v>
      </c>
      <c r="H9729">
        <v>5.0198E-2</v>
      </c>
      <c r="I9729">
        <v>1.1650000000000001E-2</v>
      </c>
      <c r="J9729">
        <v>-2.2504E-2</v>
      </c>
      <c r="K9729">
        <v>1015.309998</v>
      </c>
      <c r="L9729">
        <v>46.699333000000003</v>
      </c>
      <c r="W9729">
        <f t="shared" si="151"/>
        <v>53901.328206245904</v>
      </c>
    </row>
    <row r="9730" spans="1:23" x14ac:dyDescent="0.3">
      <c r="A9730">
        <v>339.91874999999999</v>
      </c>
      <c r="B9730">
        <v>-1236.874268</v>
      </c>
      <c r="C9730">
        <v>-50184.59375</v>
      </c>
      <c r="D9730">
        <v>19676.150390999999</v>
      </c>
      <c r="E9730">
        <v>0.13619300000000001</v>
      </c>
      <c r="F9730">
        <v>9.9480830000000005</v>
      </c>
      <c r="G9730">
        <v>-0.212367</v>
      </c>
      <c r="H9730">
        <v>6.7043000000000005E-2</v>
      </c>
      <c r="I9730">
        <v>1.3958999999999999E-2</v>
      </c>
      <c r="J9730">
        <v>-2.3132E-2</v>
      </c>
      <c r="K9730">
        <v>1015.309998</v>
      </c>
      <c r="L9730">
        <v>46.699333000000003</v>
      </c>
      <c r="W9730">
        <f t="shared" ref="W9730:W9793" si="152">SQRT((B9730)^2+(C9730)^2+(D9730)^2)</f>
        <v>53918.217719214619</v>
      </c>
    </row>
    <row r="9731" spans="1:23" x14ac:dyDescent="0.3">
      <c r="A9731">
        <v>339.93</v>
      </c>
      <c r="B9731">
        <v>-1200.7158199999999</v>
      </c>
      <c r="C9731">
        <v>-50169.035155999998</v>
      </c>
      <c r="D9731">
        <v>19546.201172000001</v>
      </c>
      <c r="E9731">
        <v>0.13616900000000001</v>
      </c>
      <c r="F9731">
        <v>9.9453169999999993</v>
      </c>
      <c r="G9731">
        <v>-0.22134300000000001</v>
      </c>
      <c r="H9731">
        <v>6.1198000000000002E-2</v>
      </c>
      <c r="I9731">
        <v>1.2551E-2</v>
      </c>
      <c r="J9731">
        <v>-1.8704999999999999E-2</v>
      </c>
      <c r="K9731">
        <v>1015.309998</v>
      </c>
      <c r="L9731">
        <v>46.699333000000003</v>
      </c>
      <c r="W9731">
        <f t="shared" si="152"/>
        <v>53855.619829509495</v>
      </c>
    </row>
    <row r="9732" spans="1:23" x14ac:dyDescent="0.3">
      <c r="A9732">
        <v>339.94125000000003</v>
      </c>
      <c r="B9732">
        <v>-1350.0782469999999</v>
      </c>
      <c r="C9732">
        <v>-50166.195312000003</v>
      </c>
      <c r="D9732">
        <v>19580.884765999999</v>
      </c>
      <c r="E9732">
        <v>0.13689799999999999</v>
      </c>
      <c r="F9732">
        <v>9.9579029999999999</v>
      </c>
      <c r="G9732">
        <v>-0.20925199999999999</v>
      </c>
      <c r="H9732">
        <v>2.0466999999999999E-2</v>
      </c>
      <c r="I9732">
        <v>7.7539999999999996E-3</v>
      </c>
      <c r="J9732">
        <v>-9.5659999999999999E-3</v>
      </c>
      <c r="K9732">
        <v>1015.309998</v>
      </c>
      <c r="L9732">
        <v>46.699333000000003</v>
      </c>
      <c r="W9732">
        <f t="shared" si="152"/>
        <v>53869.109066088378</v>
      </c>
    </row>
    <row r="9733" spans="1:23" x14ac:dyDescent="0.3">
      <c r="A9733">
        <v>339.95249999999999</v>
      </c>
      <c r="B9733">
        <v>-1360.779419</v>
      </c>
      <c r="C9733">
        <v>-50162.617187000003</v>
      </c>
      <c r="D9733">
        <v>19640.130859000001</v>
      </c>
      <c r="E9733">
        <v>0.13411000000000001</v>
      </c>
      <c r="F9733">
        <v>9.9493139999999993</v>
      </c>
      <c r="G9733">
        <v>-0.20695</v>
      </c>
      <c r="H9733">
        <v>-1.6337000000000001E-2</v>
      </c>
      <c r="I9733">
        <v>3.0400000000000002E-3</v>
      </c>
      <c r="J9733">
        <v>1.66E-3</v>
      </c>
      <c r="K9733">
        <v>1015.309998</v>
      </c>
      <c r="L9733">
        <v>46.699333000000003</v>
      </c>
      <c r="W9733">
        <f t="shared" si="152"/>
        <v>53887.611042198987</v>
      </c>
    </row>
    <row r="9734" spans="1:23" x14ac:dyDescent="0.3">
      <c r="A9734">
        <v>339.96375</v>
      </c>
      <c r="B9734">
        <v>-1145.565308</v>
      </c>
      <c r="C9734">
        <v>-50163.558594000002</v>
      </c>
      <c r="D9734">
        <v>19646.380859000001</v>
      </c>
      <c r="E9734">
        <v>0.140461</v>
      </c>
      <c r="F9734">
        <v>9.9535830000000001</v>
      </c>
      <c r="G9734">
        <v>-0.22165599999999999</v>
      </c>
      <c r="H9734">
        <v>-3.7005000000000003E-2</v>
      </c>
      <c r="I9734">
        <v>-1.4799999999999999E-4</v>
      </c>
      <c r="J9734">
        <v>5.9420000000000002E-3</v>
      </c>
      <c r="K9734">
        <v>1015.309998</v>
      </c>
      <c r="L9734">
        <v>46.699333000000003</v>
      </c>
      <c r="W9734">
        <f t="shared" si="152"/>
        <v>53885.760749435896</v>
      </c>
    </row>
    <row r="9735" spans="1:23" x14ac:dyDescent="0.3">
      <c r="A9735">
        <v>339.97500000000002</v>
      </c>
      <c r="B9735">
        <v>-1152.3310550000001</v>
      </c>
      <c r="C9735">
        <v>-50187.851562000003</v>
      </c>
      <c r="D9735">
        <v>19699.230468999998</v>
      </c>
      <c r="E9735">
        <v>0.15021499999999999</v>
      </c>
      <c r="F9735">
        <v>9.9251939999999994</v>
      </c>
      <c r="G9735">
        <v>-0.20416400000000001</v>
      </c>
      <c r="H9735">
        <v>-2.3831999999999999E-2</v>
      </c>
      <c r="I9735">
        <v>1.485E-3</v>
      </c>
      <c r="J9735">
        <v>1.302E-3</v>
      </c>
      <c r="K9735">
        <v>1015.309998</v>
      </c>
      <c r="L9735">
        <v>46.699333000000003</v>
      </c>
      <c r="W9735">
        <f t="shared" si="152"/>
        <v>53927.803518597357</v>
      </c>
    </row>
    <row r="9736" spans="1:23" x14ac:dyDescent="0.3">
      <c r="A9736">
        <v>339.98624999999998</v>
      </c>
      <c r="B9736">
        <v>-1220.185547</v>
      </c>
      <c r="C9736">
        <v>-50166.226562000003</v>
      </c>
      <c r="D9736">
        <v>19510.40625</v>
      </c>
      <c r="E9736">
        <v>0.135796</v>
      </c>
      <c r="F9736">
        <v>9.9463450000000009</v>
      </c>
      <c r="G9736">
        <v>-0.213479</v>
      </c>
      <c r="H9736">
        <v>8.3020000000000004E-3</v>
      </c>
      <c r="I9736">
        <v>5.6119999999999998E-3</v>
      </c>
      <c r="J9736">
        <v>-9.1140000000000006E-3</v>
      </c>
      <c r="K9736">
        <v>1015.309998</v>
      </c>
      <c r="L9736">
        <v>46.699333000000003</v>
      </c>
      <c r="W9736">
        <f t="shared" si="152"/>
        <v>53840.459621729286</v>
      </c>
    </row>
    <row r="9737" spans="1:23" x14ac:dyDescent="0.3">
      <c r="A9737">
        <v>339.9975</v>
      </c>
      <c r="B9737">
        <v>-1183.869995</v>
      </c>
      <c r="C9737">
        <v>-50162.03125</v>
      </c>
      <c r="D9737">
        <v>19627.138672000001</v>
      </c>
      <c r="E9737">
        <v>0.14060900000000001</v>
      </c>
      <c r="F9737">
        <v>9.9264399999999995</v>
      </c>
      <c r="G9737">
        <v>-0.22107199999999999</v>
      </c>
      <c r="H9737">
        <v>5.1295E-2</v>
      </c>
      <c r="I9737">
        <v>1.1986E-2</v>
      </c>
      <c r="J9737">
        <v>-2.1399000000000001E-2</v>
      </c>
      <c r="K9737">
        <v>1015.309998</v>
      </c>
      <c r="L9737">
        <v>46.699333000000003</v>
      </c>
      <c r="W9737">
        <f t="shared" si="152"/>
        <v>53878.154197605509</v>
      </c>
    </row>
    <row r="9738" spans="1:23" x14ac:dyDescent="0.3">
      <c r="A9738">
        <v>340.00875000000002</v>
      </c>
      <c r="B9738">
        <v>-1266.720581</v>
      </c>
      <c r="C9738">
        <v>-50167.859375</v>
      </c>
      <c r="D9738">
        <v>19545.509765999999</v>
      </c>
      <c r="E9738">
        <v>0.14388500000000001</v>
      </c>
      <c r="F9738">
        <v>9.9276870000000006</v>
      </c>
      <c r="G9738">
        <v>-0.205096</v>
      </c>
      <c r="H9738">
        <v>6.8368999999999999E-2</v>
      </c>
      <c r="I9738">
        <v>1.3507999999999999E-2</v>
      </c>
      <c r="J9738">
        <v>-2.2926999999999999E-2</v>
      </c>
      <c r="K9738">
        <v>1015.299988</v>
      </c>
      <c r="L9738">
        <v>46.706561999999998</v>
      </c>
      <c r="W9738">
        <f t="shared" si="152"/>
        <v>53855.785643818301</v>
      </c>
    </row>
    <row r="9739" spans="1:23" x14ac:dyDescent="0.3">
      <c r="A9739">
        <v>340.02</v>
      </c>
      <c r="B9739">
        <v>-1404.586914</v>
      </c>
      <c r="C9739">
        <v>-50134.65625</v>
      </c>
      <c r="D9739">
        <v>19535.945312</v>
      </c>
      <c r="E9739">
        <v>0.13611000000000001</v>
      </c>
      <c r="F9739">
        <v>9.9310369999999999</v>
      </c>
      <c r="G9739">
        <v>-0.19925599999999999</v>
      </c>
      <c r="H9739">
        <v>5.5876000000000002E-2</v>
      </c>
      <c r="I9739">
        <v>1.3058E-2</v>
      </c>
      <c r="J9739">
        <v>-1.7184000000000001E-2</v>
      </c>
      <c r="K9739">
        <v>1015.299988</v>
      </c>
      <c r="L9739">
        <v>46.706561999999998</v>
      </c>
      <c r="W9739">
        <f t="shared" si="152"/>
        <v>53824.806371580184</v>
      </c>
    </row>
    <row r="9740" spans="1:23" x14ac:dyDescent="0.3">
      <c r="A9740">
        <v>340.03125</v>
      </c>
      <c r="B9740">
        <v>-1113.0656739999999</v>
      </c>
      <c r="C9740">
        <v>-50191.199219000002</v>
      </c>
      <c r="D9740">
        <v>19475.15625</v>
      </c>
      <c r="E9740">
        <v>0.13292899999999999</v>
      </c>
      <c r="F9740">
        <v>9.9482579999999992</v>
      </c>
      <c r="G9740">
        <v>-0.21404300000000001</v>
      </c>
      <c r="H9740">
        <v>2.0827999999999999E-2</v>
      </c>
      <c r="I9740">
        <v>9.1549999999999999E-3</v>
      </c>
      <c r="J9740">
        <v>-9.6699999999999998E-3</v>
      </c>
      <c r="K9740">
        <v>1015.299988</v>
      </c>
      <c r="L9740">
        <v>46.706561999999998</v>
      </c>
      <c r="W9740">
        <f t="shared" si="152"/>
        <v>53848.649984915108</v>
      </c>
    </row>
    <row r="9741" spans="1:23" x14ac:dyDescent="0.3">
      <c r="A9741">
        <v>340.04250000000002</v>
      </c>
      <c r="B9741">
        <v>-1238.826294</v>
      </c>
      <c r="C9741">
        <v>-50201.859375</v>
      </c>
      <c r="D9741">
        <v>19569.734375</v>
      </c>
      <c r="E9741">
        <v>0.14743700000000001</v>
      </c>
      <c r="F9741">
        <v>9.9403000000000006</v>
      </c>
      <c r="G9741">
        <v>-0.21447099999999999</v>
      </c>
      <c r="H9741">
        <v>-2.2870999999999999E-2</v>
      </c>
      <c r="I9741">
        <v>2.6919999999999999E-3</v>
      </c>
      <c r="J9741">
        <v>1.9070000000000001E-3</v>
      </c>
      <c r="K9741">
        <v>1015.299988</v>
      </c>
      <c r="L9741">
        <v>46.706561999999998</v>
      </c>
      <c r="W9741">
        <f t="shared" si="152"/>
        <v>53895.601664718779</v>
      </c>
    </row>
    <row r="9742" spans="1:23" x14ac:dyDescent="0.3">
      <c r="A9742">
        <v>340.05374999999998</v>
      </c>
      <c r="B9742">
        <v>-1291.9528809999999</v>
      </c>
      <c r="C9742">
        <v>-50167.347655999998</v>
      </c>
      <c r="D9742">
        <v>19723.816406000002</v>
      </c>
      <c r="E9742">
        <v>0.12540499999999999</v>
      </c>
      <c r="F9742">
        <v>9.9637100000000007</v>
      </c>
      <c r="G9742">
        <v>-0.208178</v>
      </c>
      <c r="H9742">
        <v>-3.6594000000000002E-2</v>
      </c>
      <c r="I9742">
        <v>4.3255070000000003E-5</v>
      </c>
      <c r="J9742">
        <v>6.0540000000000004E-3</v>
      </c>
      <c r="K9742">
        <v>1015.299988</v>
      </c>
      <c r="L9742">
        <v>46.706561999999998</v>
      </c>
      <c r="W9742">
        <f t="shared" si="152"/>
        <v>53920.875796877473</v>
      </c>
    </row>
    <row r="9743" spans="1:23" x14ac:dyDescent="0.3">
      <c r="A9743">
        <v>340.065</v>
      </c>
      <c r="B9743">
        <v>-1164.373779</v>
      </c>
      <c r="C9743">
        <v>-50181.085937000003</v>
      </c>
      <c r="D9743">
        <v>19716.251952999999</v>
      </c>
      <c r="E9743">
        <v>0.13222800000000001</v>
      </c>
      <c r="F9743">
        <v>9.9486969999999992</v>
      </c>
      <c r="G9743">
        <v>-0.20370099999999999</v>
      </c>
      <c r="H9743">
        <v>-2.3023999999999999E-2</v>
      </c>
      <c r="I9743">
        <v>1.4419999999999999E-3</v>
      </c>
      <c r="J9743">
        <v>1.9666209999999999E-5</v>
      </c>
      <c r="K9743">
        <v>1015.299988</v>
      </c>
      <c r="L9743">
        <v>46.706561999999998</v>
      </c>
      <c r="W9743">
        <f t="shared" si="152"/>
        <v>53927.986641334741</v>
      </c>
    </row>
    <row r="9744" spans="1:23" x14ac:dyDescent="0.3">
      <c r="A9744">
        <v>340.07625000000002</v>
      </c>
      <c r="B9744">
        <v>-1338.9332280000001</v>
      </c>
      <c r="C9744">
        <v>-50163.105469000002</v>
      </c>
      <c r="D9744">
        <v>19596.103515999999</v>
      </c>
      <c r="E9744">
        <v>0.15617900000000001</v>
      </c>
      <c r="F9744">
        <v>9.9232209999999998</v>
      </c>
      <c r="G9744">
        <v>-0.203819</v>
      </c>
      <c r="H9744">
        <v>1.5661000000000001E-2</v>
      </c>
      <c r="I9744">
        <v>6.0949999999999997E-3</v>
      </c>
      <c r="J9744">
        <v>-1.2182999999999999E-2</v>
      </c>
      <c r="K9744">
        <v>1015.299988</v>
      </c>
      <c r="L9744">
        <v>46.706561999999998</v>
      </c>
      <c r="W9744">
        <f t="shared" si="152"/>
        <v>53871.487500280222</v>
      </c>
    </row>
    <row r="9745" spans="1:23" x14ac:dyDescent="0.3">
      <c r="A9745">
        <v>340.08749999999998</v>
      </c>
      <c r="B9745">
        <v>-1412.0985109999999</v>
      </c>
      <c r="C9745">
        <v>-50195.839844000002</v>
      </c>
      <c r="D9745">
        <v>19672.349609000001</v>
      </c>
      <c r="E9745">
        <v>0.14869299999999999</v>
      </c>
      <c r="F9745">
        <v>9.9324980000000007</v>
      </c>
      <c r="G9745">
        <v>-0.21864800000000001</v>
      </c>
      <c r="H9745">
        <v>5.4906999999999997E-2</v>
      </c>
      <c r="I9745">
        <v>1.1925E-2</v>
      </c>
      <c r="J9745">
        <v>-2.2738000000000001E-2</v>
      </c>
      <c r="K9745">
        <v>1015.299988</v>
      </c>
      <c r="L9745">
        <v>46.706561999999998</v>
      </c>
      <c r="W9745">
        <f t="shared" si="152"/>
        <v>53931.602043588406</v>
      </c>
    </row>
    <row r="9746" spans="1:23" x14ac:dyDescent="0.3">
      <c r="A9746">
        <v>340.09875</v>
      </c>
      <c r="B9746">
        <v>-1263.5532229999999</v>
      </c>
      <c r="C9746">
        <v>-50184.394530999998</v>
      </c>
      <c r="D9746">
        <v>19597.021484000001</v>
      </c>
      <c r="E9746">
        <v>0.146561</v>
      </c>
      <c r="F9746">
        <v>9.9306239999999999</v>
      </c>
      <c r="G9746">
        <v>-0.20907999999999999</v>
      </c>
      <c r="H9746">
        <v>6.8190000000000001E-2</v>
      </c>
      <c r="I9746">
        <v>1.374E-2</v>
      </c>
      <c r="J9746">
        <v>-2.3172999999999999E-2</v>
      </c>
      <c r="K9746">
        <v>1015.299988</v>
      </c>
      <c r="L9746">
        <v>46.706561999999998</v>
      </c>
      <c r="W9746">
        <f t="shared" si="152"/>
        <v>53889.825312713474</v>
      </c>
    </row>
    <row r="9747" spans="1:23" x14ac:dyDescent="0.3">
      <c r="A9747">
        <v>340.11</v>
      </c>
      <c r="B9747">
        <v>-1193.1479489999999</v>
      </c>
      <c r="C9747">
        <v>-50165.09375</v>
      </c>
      <c r="D9747">
        <v>19415.144531000002</v>
      </c>
      <c r="E9747">
        <v>0.137153</v>
      </c>
      <c r="F9747">
        <v>9.9481059999999992</v>
      </c>
      <c r="G9747">
        <v>-0.206431</v>
      </c>
      <c r="H9747">
        <v>5.2687999999999999E-2</v>
      </c>
      <c r="I9747">
        <v>1.1342E-2</v>
      </c>
      <c r="J9747">
        <v>-1.8461000000000002E-2</v>
      </c>
      <c r="K9747">
        <v>1015.299988</v>
      </c>
      <c r="L9747">
        <v>46.704216000000002</v>
      </c>
      <c r="W9747">
        <f t="shared" si="152"/>
        <v>53804.349918330132</v>
      </c>
    </row>
    <row r="9748" spans="1:23" x14ac:dyDescent="0.3">
      <c r="A9748">
        <v>340.12124999999997</v>
      </c>
      <c r="B9748">
        <v>-1222.6767580000001</v>
      </c>
      <c r="C9748">
        <v>-50164.699219000002</v>
      </c>
      <c r="D9748">
        <v>19630.060547000001</v>
      </c>
      <c r="E9748">
        <v>0.14145199999999999</v>
      </c>
      <c r="F9748">
        <v>9.9507829999999995</v>
      </c>
      <c r="G9748">
        <v>-0.21190600000000001</v>
      </c>
      <c r="H9748">
        <v>1.6534E-2</v>
      </c>
      <c r="I9748">
        <v>7.5760000000000003E-3</v>
      </c>
      <c r="J9748">
        <v>-1.0430999999999999E-2</v>
      </c>
      <c r="K9748">
        <v>1015.299988</v>
      </c>
      <c r="L9748">
        <v>46.704216000000002</v>
      </c>
      <c r="W9748">
        <f t="shared" si="152"/>
        <v>53882.569196969249</v>
      </c>
    </row>
    <row r="9749" spans="1:23" x14ac:dyDescent="0.3">
      <c r="A9749">
        <v>340.13249999999999</v>
      </c>
      <c r="B9749">
        <v>-1235.3760990000001</v>
      </c>
      <c r="C9749">
        <v>-50127.316405999998</v>
      </c>
      <c r="D9749">
        <v>19713.484375</v>
      </c>
      <c r="E9749">
        <v>0.13608500000000001</v>
      </c>
      <c r="F9749">
        <v>9.9522670000000009</v>
      </c>
      <c r="G9749">
        <v>-0.20460100000000001</v>
      </c>
      <c r="H9749">
        <v>-2.2362E-2</v>
      </c>
      <c r="I9749">
        <v>1.9599999999999999E-3</v>
      </c>
      <c r="J9749">
        <v>2.4000000000000001E-4</v>
      </c>
      <c r="K9749">
        <v>1015.299988</v>
      </c>
      <c r="L9749">
        <v>46.704216000000002</v>
      </c>
      <c r="W9749">
        <f t="shared" si="152"/>
        <v>53878.525131786839</v>
      </c>
    </row>
    <row r="9750" spans="1:23" x14ac:dyDescent="0.3">
      <c r="A9750">
        <v>340.14375000000001</v>
      </c>
      <c r="B9750">
        <v>-1387.781616</v>
      </c>
      <c r="C9750">
        <v>-50119.171875</v>
      </c>
      <c r="D9750">
        <v>19683.091797000001</v>
      </c>
      <c r="E9750">
        <v>0.14280499999999999</v>
      </c>
      <c r="F9750">
        <v>9.9346449999999997</v>
      </c>
      <c r="G9750">
        <v>-0.20633599999999999</v>
      </c>
      <c r="H9750">
        <v>-3.3154999999999997E-2</v>
      </c>
      <c r="I9750">
        <v>-1.85E-4</v>
      </c>
      <c r="J9750">
        <v>4.2319999999999997E-3</v>
      </c>
      <c r="K9750">
        <v>1015.299988</v>
      </c>
      <c r="L9750">
        <v>46.704216000000002</v>
      </c>
      <c r="W9750">
        <f t="shared" si="152"/>
        <v>53863.54453560058</v>
      </c>
    </row>
    <row r="9751" spans="1:23" x14ac:dyDescent="0.3">
      <c r="A9751">
        <v>340.15499999999997</v>
      </c>
      <c r="B9751">
        <v>-1241.4702150000001</v>
      </c>
      <c r="C9751">
        <v>-50173.839844000002</v>
      </c>
      <c r="D9751">
        <v>19489.683593999998</v>
      </c>
      <c r="E9751">
        <v>0.138492</v>
      </c>
      <c r="F9751">
        <v>9.9326229999999995</v>
      </c>
      <c r="G9751">
        <v>-0.21907099999999999</v>
      </c>
      <c r="H9751">
        <v>-1.4486000000000001E-2</v>
      </c>
      <c r="I9751">
        <v>3.3170000000000001E-3</v>
      </c>
      <c r="J9751">
        <v>-6.38E-4</v>
      </c>
      <c r="K9751">
        <v>1015.299988</v>
      </c>
      <c r="L9751">
        <v>46.704216000000002</v>
      </c>
      <c r="W9751">
        <f t="shared" si="152"/>
        <v>53840.535097455395</v>
      </c>
    </row>
    <row r="9752" spans="1:23" x14ac:dyDescent="0.3">
      <c r="A9752">
        <v>340.16624999999999</v>
      </c>
      <c r="B9752">
        <v>-1340.1842039999999</v>
      </c>
      <c r="C9752">
        <v>-50170.085937000003</v>
      </c>
      <c r="D9752">
        <v>19552.556640999999</v>
      </c>
      <c r="E9752">
        <v>0.13888700000000001</v>
      </c>
      <c r="F9752">
        <v>9.9332729999999998</v>
      </c>
      <c r="G9752">
        <v>-0.20827999999999999</v>
      </c>
      <c r="H9752">
        <v>2.3334000000000001E-2</v>
      </c>
      <c r="I9752">
        <v>8.4259999999999995E-3</v>
      </c>
      <c r="J9752">
        <v>-1.2671E-2</v>
      </c>
      <c r="K9752">
        <v>1015.299988</v>
      </c>
      <c r="L9752">
        <v>46.704216000000002</v>
      </c>
      <c r="W9752">
        <f t="shared" si="152"/>
        <v>53862.19534911411</v>
      </c>
    </row>
    <row r="9753" spans="1:23" x14ac:dyDescent="0.3">
      <c r="A9753">
        <v>340.17750000000001</v>
      </c>
      <c r="B9753">
        <v>-1226.4173579999999</v>
      </c>
      <c r="C9753">
        <v>-50168.039062000003</v>
      </c>
      <c r="D9753">
        <v>19711.292968999998</v>
      </c>
      <c r="E9753">
        <v>0.13828799999999999</v>
      </c>
      <c r="F9753">
        <v>9.9357729999999993</v>
      </c>
      <c r="G9753">
        <v>-0.19919999999999999</v>
      </c>
      <c r="H9753">
        <v>5.6738999999999998E-2</v>
      </c>
      <c r="I9753">
        <v>1.2038E-2</v>
      </c>
      <c r="J9753">
        <v>-2.0743999999999999E-2</v>
      </c>
      <c r="K9753">
        <v>1015.299988</v>
      </c>
      <c r="L9753">
        <v>46.704216000000002</v>
      </c>
      <c r="W9753">
        <f t="shared" si="152"/>
        <v>53915.408867707854</v>
      </c>
    </row>
    <row r="9754" spans="1:23" x14ac:dyDescent="0.3">
      <c r="A9754">
        <v>340.18875000000003</v>
      </c>
      <c r="B9754">
        <v>-1261.4301760000001</v>
      </c>
      <c r="C9754">
        <v>-50194.042969000002</v>
      </c>
      <c r="D9754">
        <v>19594.164062</v>
      </c>
      <c r="E9754">
        <v>0.122474</v>
      </c>
      <c r="F9754">
        <v>9.9616190000000007</v>
      </c>
      <c r="G9754">
        <v>-0.19970599999999999</v>
      </c>
      <c r="H9754">
        <v>6.9103999999999999E-2</v>
      </c>
      <c r="I9754">
        <v>1.4225E-2</v>
      </c>
      <c r="J9754">
        <v>-2.0187E-2</v>
      </c>
      <c r="K9754">
        <v>1015.299988</v>
      </c>
      <c r="L9754">
        <v>46.704216000000002</v>
      </c>
      <c r="W9754">
        <f t="shared" si="152"/>
        <v>53897.721853073846</v>
      </c>
    </row>
    <row r="9755" spans="1:23" x14ac:dyDescent="0.3">
      <c r="A9755">
        <v>340.2</v>
      </c>
      <c r="B9755">
        <v>-1254.7376710000001</v>
      </c>
      <c r="C9755">
        <v>-50200.785155999998</v>
      </c>
      <c r="D9755">
        <v>19675.615234000001</v>
      </c>
      <c r="E9755">
        <v>0.14064199999999999</v>
      </c>
      <c r="F9755">
        <v>9.9282409999999999</v>
      </c>
      <c r="G9755">
        <v>-0.19705400000000001</v>
      </c>
      <c r="H9755">
        <v>4.8937000000000001E-2</v>
      </c>
      <c r="I9755">
        <v>1.183E-2</v>
      </c>
      <c r="J9755">
        <v>-1.4791E-2</v>
      </c>
      <c r="K9755">
        <v>1015.289978</v>
      </c>
      <c r="L9755">
        <v>46.701678999999999</v>
      </c>
      <c r="W9755">
        <f t="shared" si="152"/>
        <v>53933.505650368294</v>
      </c>
    </row>
    <row r="9756" spans="1:23" x14ac:dyDescent="0.3">
      <c r="A9756">
        <v>340.21125000000001</v>
      </c>
      <c r="B9756">
        <v>-1223.9135739999999</v>
      </c>
      <c r="C9756">
        <v>-50187.992187000003</v>
      </c>
      <c r="D9756">
        <v>19579.794922000001</v>
      </c>
      <c r="E9756">
        <v>0.13738400000000001</v>
      </c>
      <c r="F9756">
        <v>9.9325690000000009</v>
      </c>
      <c r="G9756">
        <v>-0.19605900000000001</v>
      </c>
      <c r="H9756">
        <v>1.2787E-2</v>
      </c>
      <c r="I9756">
        <v>6.8230000000000001E-3</v>
      </c>
      <c r="J9756">
        <v>-8.94E-3</v>
      </c>
      <c r="K9756">
        <v>1015.289978</v>
      </c>
      <c r="L9756">
        <v>46.701678999999999</v>
      </c>
      <c r="W9756">
        <f t="shared" si="152"/>
        <v>53885.999047865596</v>
      </c>
    </row>
    <row r="9757" spans="1:23" x14ac:dyDescent="0.3">
      <c r="A9757">
        <v>340.22250000000003</v>
      </c>
      <c r="B9757">
        <v>-1274.2457280000001</v>
      </c>
      <c r="C9757">
        <v>-50174.386719000002</v>
      </c>
      <c r="D9757">
        <v>19637.412109000001</v>
      </c>
      <c r="E9757">
        <v>0.12639700000000001</v>
      </c>
      <c r="F9757">
        <v>9.9422979999999992</v>
      </c>
      <c r="G9757">
        <v>-0.20808199999999999</v>
      </c>
      <c r="H9757">
        <v>-2.7161999999999999E-2</v>
      </c>
      <c r="I9757">
        <v>1.3680000000000001E-3</v>
      </c>
      <c r="J9757">
        <v>1.111E-3</v>
      </c>
      <c r="K9757">
        <v>1015.289978</v>
      </c>
      <c r="L9757">
        <v>46.701678999999999</v>
      </c>
      <c r="W9757">
        <f t="shared" si="152"/>
        <v>53895.461210957183</v>
      </c>
    </row>
    <row r="9758" spans="1:23" x14ac:dyDescent="0.3">
      <c r="A9758">
        <v>340.23374999999999</v>
      </c>
      <c r="B9758">
        <v>-1244.5529790000001</v>
      </c>
      <c r="C9758">
        <v>-50192.285155999998</v>
      </c>
      <c r="D9758">
        <v>19613.625</v>
      </c>
      <c r="E9758">
        <v>0.12809400000000001</v>
      </c>
      <c r="F9758">
        <v>9.9451859999999996</v>
      </c>
      <c r="G9758">
        <v>-0.206813</v>
      </c>
      <c r="H9758">
        <v>-3.4178E-2</v>
      </c>
      <c r="I9758">
        <v>1.2960000000000001E-3</v>
      </c>
      <c r="J9758">
        <v>5.3340000000000002E-3</v>
      </c>
      <c r="K9758">
        <v>1015.289978</v>
      </c>
      <c r="L9758">
        <v>46.701678999999999</v>
      </c>
      <c r="W9758">
        <f t="shared" si="152"/>
        <v>53902.770679617024</v>
      </c>
    </row>
    <row r="9759" spans="1:23" x14ac:dyDescent="0.3">
      <c r="A9759">
        <v>340.245</v>
      </c>
      <c r="B9759">
        <v>-1279.106323</v>
      </c>
      <c r="C9759">
        <v>-50185.828125</v>
      </c>
      <c r="D9759">
        <v>19621.970702999999</v>
      </c>
      <c r="E9759">
        <v>0.13336000000000001</v>
      </c>
      <c r="F9759">
        <v>9.9517000000000007</v>
      </c>
      <c r="G9759">
        <v>-0.194605</v>
      </c>
      <c r="H9759">
        <v>-1.8183999999999999E-2</v>
      </c>
      <c r="I9759">
        <v>1.905E-3</v>
      </c>
      <c r="J9759">
        <v>-1.897E-3</v>
      </c>
      <c r="K9759">
        <v>1015.289978</v>
      </c>
      <c r="L9759">
        <v>46.701678999999999</v>
      </c>
      <c r="W9759">
        <f t="shared" si="152"/>
        <v>53900.604744724056</v>
      </c>
    </row>
    <row r="9760" spans="1:23" x14ac:dyDescent="0.3">
      <c r="A9760">
        <v>340.25625000000002</v>
      </c>
      <c r="B9760">
        <v>-1274.4205320000001</v>
      </c>
      <c r="C9760">
        <v>-50163.078125</v>
      </c>
      <c r="D9760">
        <v>19543.996093999998</v>
      </c>
      <c r="E9760">
        <v>0.14316799999999999</v>
      </c>
      <c r="F9760">
        <v>9.9583940000000002</v>
      </c>
      <c r="G9760">
        <v>-0.211228</v>
      </c>
      <c r="H9760">
        <v>2.5564E-2</v>
      </c>
      <c r="I9760">
        <v>7.7289999999999998E-3</v>
      </c>
      <c r="J9760">
        <v>-1.4213E-2</v>
      </c>
      <c r="K9760">
        <v>1015.289978</v>
      </c>
      <c r="L9760">
        <v>46.701678999999999</v>
      </c>
      <c r="W9760">
        <f t="shared" si="152"/>
        <v>53850.964132404573</v>
      </c>
    </row>
    <row r="9761" spans="1:23" x14ac:dyDescent="0.3">
      <c r="A9761">
        <v>340.26749999999998</v>
      </c>
      <c r="B9761">
        <v>-1338.2421870000001</v>
      </c>
      <c r="C9761">
        <v>-50156.398437000003</v>
      </c>
      <c r="D9761">
        <v>19532.041015999999</v>
      </c>
      <c r="E9761">
        <v>0.13799500000000001</v>
      </c>
      <c r="F9761">
        <v>9.949757</v>
      </c>
      <c r="G9761">
        <v>-0.209175</v>
      </c>
      <c r="H9761">
        <v>6.2216E-2</v>
      </c>
      <c r="I9761">
        <v>1.2893999999999999E-2</v>
      </c>
      <c r="J9761">
        <v>-2.1524999999999999E-2</v>
      </c>
      <c r="K9761">
        <v>1015.289978</v>
      </c>
      <c r="L9761">
        <v>46.701678999999999</v>
      </c>
      <c r="W9761">
        <f t="shared" si="152"/>
        <v>53841.952254472249</v>
      </c>
    </row>
    <row r="9762" spans="1:23" x14ac:dyDescent="0.3">
      <c r="A9762">
        <v>340.27875</v>
      </c>
      <c r="B9762">
        <v>-1224.0239260000001</v>
      </c>
      <c r="C9762">
        <v>-50164.273437000003</v>
      </c>
      <c r="D9762">
        <v>19569.244140999999</v>
      </c>
      <c r="E9762">
        <v>0.14130100000000001</v>
      </c>
      <c r="F9762">
        <v>9.9559280000000001</v>
      </c>
      <c r="G9762">
        <v>-0.21777099999999999</v>
      </c>
      <c r="H9762">
        <v>5.9317000000000002E-2</v>
      </c>
      <c r="I9762">
        <v>1.3289E-2</v>
      </c>
      <c r="J9762">
        <v>-1.584E-2</v>
      </c>
      <c r="K9762">
        <v>1015.289978</v>
      </c>
      <c r="L9762">
        <v>46.701678999999999</v>
      </c>
      <c r="W9762">
        <f t="shared" si="152"/>
        <v>53860.076868526543</v>
      </c>
    </row>
    <row r="9763" spans="1:23" x14ac:dyDescent="0.3">
      <c r="A9763">
        <v>340.29</v>
      </c>
      <c r="B9763">
        <v>-1333.611206</v>
      </c>
      <c r="C9763">
        <v>-50192.996094000002</v>
      </c>
      <c r="D9763">
        <v>19600.603515999999</v>
      </c>
      <c r="E9763">
        <v>0.13178699999999999</v>
      </c>
      <c r="F9763">
        <v>9.9361910000000009</v>
      </c>
      <c r="G9763">
        <v>-0.20202800000000001</v>
      </c>
      <c r="H9763">
        <v>4.0037999999999997E-2</v>
      </c>
      <c r="I9763">
        <v>1.0508E-2</v>
      </c>
      <c r="J9763">
        <v>-1.0193000000000001E-2</v>
      </c>
      <c r="K9763">
        <v>1015.289978</v>
      </c>
      <c r="L9763">
        <v>46.701678999999999</v>
      </c>
      <c r="W9763">
        <f t="shared" si="152"/>
        <v>53900.825911413456</v>
      </c>
    </row>
    <row r="9764" spans="1:23" x14ac:dyDescent="0.3">
      <c r="A9764">
        <v>340.30124999999998</v>
      </c>
      <c r="B9764">
        <v>-1199.2170410000001</v>
      </c>
      <c r="C9764">
        <v>-50160.800780999998</v>
      </c>
      <c r="D9764">
        <v>19632.005859000001</v>
      </c>
      <c r="E9764">
        <v>0.139602</v>
      </c>
      <c r="F9764">
        <v>9.9321769999999994</v>
      </c>
      <c r="G9764">
        <v>-0.20625399999999999</v>
      </c>
      <c r="H9764">
        <v>-3.7599999999999999E-3</v>
      </c>
      <c r="I9764">
        <v>4.8380000000000003E-3</v>
      </c>
      <c r="J9764">
        <v>-5.6599999999999999E-4</v>
      </c>
      <c r="K9764">
        <v>1015.329956</v>
      </c>
      <c r="L9764">
        <v>46.706561999999998</v>
      </c>
      <c r="W9764">
        <f t="shared" si="152"/>
        <v>53879.121285989859</v>
      </c>
    </row>
    <row r="9765" spans="1:23" x14ac:dyDescent="0.3">
      <c r="A9765">
        <v>340.3125</v>
      </c>
      <c r="B9765">
        <v>-1297.87085</v>
      </c>
      <c r="C9765">
        <v>-50184.925780999998</v>
      </c>
      <c r="D9765">
        <v>19445.478515999999</v>
      </c>
      <c r="E9765">
        <v>0.155723</v>
      </c>
      <c r="F9765">
        <v>9.9493869999999998</v>
      </c>
      <c r="G9765">
        <v>-0.19956699999999999</v>
      </c>
      <c r="H9765">
        <v>-2.9361000000000002E-2</v>
      </c>
      <c r="I9765">
        <v>1.805E-3</v>
      </c>
      <c r="J9765">
        <v>4.7609999999999996E-3</v>
      </c>
      <c r="K9765">
        <v>1015.329956</v>
      </c>
      <c r="L9765">
        <v>46.706561999999998</v>
      </c>
      <c r="W9765">
        <f t="shared" si="152"/>
        <v>53836.213454365228</v>
      </c>
    </row>
    <row r="9766" spans="1:23" x14ac:dyDescent="0.3">
      <c r="A9766">
        <v>340.32375000000002</v>
      </c>
      <c r="B9766">
        <v>-1258.5592039999999</v>
      </c>
      <c r="C9766">
        <v>-50184.207030999998</v>
      </c>
      <c r="D9766">
        <v>19644.822265999999</v>
      </c>
      <c r="E9766">
        <v>0.14898400000000001</v>
      </c>
      <c r="F9766">
        <v>9.9253280000000004</v>
      </c>
      <c r="G9766">
        <v>-0.20100299999999999</v>
      </c>
      <c r="H9766">
        <v>-3.4483E-2</v>
      </c>
      <c r="I9766">
        <v>5.2099999999999998E-4</v>
      </c>
      <c r="J9766">
        <v>4.9560000000000003E-3</v>
      </c>
      <c r="K9766">
        <v>1015.329956</v>
      </c>
      <c r="L9766">
        <v>46.706561999999998</v>
      </c>
      <c r="W9766">
        <f t="shared" si="152"/>
        <v>53906.935068346938</v>
      </c>
    </row>
    <row r="9767" spans="1:23" x14ac:dyDescent="0.3">
      <c r="A9767">
        <v>340.33499999999998</v>
      </c>
      <c r="B9767">
        <v>-1118.918457</v>
      </c>
      <c r="C9767">
        <v>-50187.265625</v>
      </c>
      <c r="D9767">
        <v>19587.013672000001</v>
      </c>
      <c r="E9767">
        <v>0.15140700000000001</v>
      </c>
      <c r="F9767">
        <v>9.9155680000000004</v>
      </c>
      <c r="G9767">
        <v>-0.18842600000000001</v>
      </c>
      <c r="H9767">
        <v>-9.2890000000000004E-3</v>
      </c>
      <c r="I9767">
        <v>2.4260000000000002E-3</v>
      </c>
      <c r="J9767">
        <v>-5.1349999999999998E-3</v>
      </c>
      <c r="K9767">
        <v>1015.329956</v>
      </c>
      <c r="L9767">
        <v>46.706561999999998</v>
      </c>
      <c r="W9767">
        <f t="shared" si="152"/>
        <v>53885.663343925131</v>
      </c>
    </row>
    <row r="9768" spans="1:23" x14ac:dyDescent="0.3">
      <c r="A9768">
        <v>340.34625</v>
      </c>
      <c r="B9768">
        <v>-1104.325317</v>
      </c>
      <c r="C9768">
        <v>-50184.957030999998</v>
      </c>
      <c r="D9768">
        <v>19498.791015999999</v>
      </c>
      <c r="E9768">
        <v>0.146144</v>
      </c>
      <c r="F9768">
        <v>9.9254499999999997</v>
      </c>
      <c r="G9768">
        <v>-0.194547</v>
      </c>
      <c r="H9768">
        <v>3.5568000000000002E-2</v>
      </c>
      <c r="I9768">
        <v>8.6999999999999994E-3</v>
      </c>
      <c r="J9768">
        <v>-1.9532999999999998E-2</v>
      </c>
      <c r="K9768">
        <v>1015.329956</v>
      </c>
      <c r="L9768">
        <v>46.706561999999998</v>
      </c>
      <c r="W9768">
        <f t="shared" si="152"/>
        <v>53851.205164738196</v>
      </c>
    </row>
    <row r="9769" spans="1:23" x14ac:dyDescent="0.3">
      <c r="A9769">
        <v>340.35750000000002</v>
      </c>
      <c r="B9769">
        <v>-1243.950562</v>
      </c>
      <c r="C9769">
        <v>-50165.070312000003</v>
      </c>
      <c r="D9769">
        <v>19389.742187</v>
      </c>
      <c r="E9769">
        <v>0.15134</v>
      </c>
      <c r="F9769">
        <v>9.9219530000000002</v>
      </c>
      <c r="G9769">
        <v>-0.19159100000000001</v>
      </c>
      <c r="H9769">
        <v>7.2616E-2</v>
      </c>
      <c r="I9769">
        <v>1.2751E-2</v>
      </c>
      <c r="J9769">
        <v>-2.9432E-2</v>
      </c>
      <c r="K9769">
        <v>1015.329956</v>
      </c>
      <c r="L9769">
        <v>46.706561999999998</v>
      </c>
      <c r="W9769">
        <f t="shared" si="152"/>
        <v>53796.317666611081</v>
      </c>
    </row>
    <row r="9770" spans="1:23" x14ac:dyDescent="0.3">
      <c r="A9770">
        <v>340.36874999999998</v>
      </c>
      <c r="B9770">
        <v>-1279.7924800000001</v>
      </c>
      <c r="C9770">
        <v>-50203.292969000002</v>
      </c>
      <c r="D9770">
        <v>19429.171875</v>
      </c>
      <c r="E9770">
        <v>0.14329900000000001</v>
      </c>
      <c r="F9770">
        <v>9.9317729999999997</v>
      </c>
      <c r="G9770">
        <v>-0.19337099999999999</v>
      </c>
      <c r="H9770">
        <v>7.1793999999999997E-2</v>
      </c>
      <c r="I9770">
        <v>1.206E-2</v>
      </c>
      <c r="J9770">
        <v>-2.5543E-2</v>
      </c>
      <c r="K9770">
        <v>1015.329956</v>
      </c>
      <c r="L9770">
        <v>46.706561999999998</v>
      </c>
      <c r="W9770">
        <f t="shared" si="152"/>
        <v>53847.016755539953</v>
      </c>
    </row>
    <row r="9771" spans="1:23" x14ac:dyDescent="0.3">
      <c r="A9771">
        <v>340.38</v>
      </c>
      <c r="B9771">
        <v>-1365.658447</v>
      </c>
      <c r="C9771">
        <v>-50183.230469000002</v>
      </c>
      <c r="D9771">
        <v>19579.548827999999</v>
      </c>
      <c r="E9771">
        <v>0.14208100000000001</v>
      </c>
      <c r="F9771">
        <v>9.9531299999999998</v>
      </c>
      <c r="G9771">
        <v>-0.21615899999999999</v>
      </c>
      <c r="H9771">
        <v>4.1255E-2</v>
      </c>
      <c r="I9771">
        <v>9.5379999999999996E-3</v>
      </c>
      <c r="J9771">
        <v>-1.6809999999999999E-2</v>
      </c>
      <c r="K9771">
        <v>1015.329956</v>
      </c>
      <c r="L9771">
        <v>46.706561999999998</v>
      </c>
      <c r="W9771">
        <f t="shared" si="152"/>
        <v>53884.880770088646</v>
      </c>
    </row>
    <row r="9772" spans="1:23" x14ac:dyDescent="0.3">
      <c r="A9772">
        <v>340.39125000000001</v>
      </c>
      <c r="B9772">
        <v>-1238.4365230000001</v>
      </c>
      <c r="C9772">
        <v>-50183.066405999998</v>
      </c>
      <c r="D9772">
        <v>19557.25</v>
      </c>
      <c r="E9772">
        <v>0.119963</v>
      </c>
      <c r="F9772">
        <v>9.9574130000000007</v>
      </c>
      <c r="G9772">
        <v>-0.21463499999999999</v>
      </c>
      <c r="H9772">
        <v>7.4780000000000003E-3</v>
      </c>
      <c r="I9772">
        <v>5.3870000000000003E-3</v>
      </c>
      <c r="J9772">
        <v>-9.3900000000000008E-3</v>
      </c>
      <c r="K9772">
        <v>1015.329956</v>
      </c>
      <c r="L9772">
        <v>46.706561999999998</v>
      </c>
      <c r="W9772">
        <f t="shared" si="152"/>
        <v>53873.554797256562</v>
      </c>
    </row>
    <row r="9773" spans="1:23" x14ac:dyDescent="0.3">
      <c r="A9773">
        <v>340.40249999999997</v>
      </c>
      <c r="B9773">
        <v>-1165.506592</v>
      </c>
      <c r="C9773">
        <v>-50160.144530999998</v>
      </c>
      <c r="D9773">
        <v>19605.53125</v>
      </c>
      <c r="E9773">
        <v>0.13093299999999999</v>
      </c>
      <c r="F9773">
        <v>9.9593340000000001</v>
      </c>
      <c r="G9773">
        <v>-0.20911399999999999</v>
      </c>
      <c r="H9773">
        <v>-3.2509999999999997E-2</v>
      </c>
      <c r="I9773">
        <v>8.0999999999999996E-4</v>
      </c>
      <c r="J9773">
        <v>2.5850000000000001E-3</v>
      </c>
      <c r="K9773">
        <v>1015.309998</v>
      </c>
      <c r="L9773">
        <v>46.709099000000002</v>
      </c>
      <c r="W9773">
        <f t="shared" si="152"/>
        <v>53868.129358476253</v>
      </c>
    </row>
    <row r="9774" spans="1:23" x14ac:dyDescent="0.3">
      <c r="A9774">
        <v>340.41374999999999</v>
      </c>
      <c r="B9774">
        <v>-1304.9049070000001</v>
      </c>
      <c r="C9774">
        <v>-50188.925780999998</v>
      </c>
      <c r="D9774">
        <v>19529.328125</v>
      </c>
      <c r="E9774">
        <v>0.13208400000000001</v>
      </c>
      <c r="F9774">
        <v>9.9564489999999992</v>
      </c>
      <c r="G9774">
        <v>-0.22290699999999999</v>
      </c>
      <c r="H9774">
        <v>-3.5477000000000002E-2</v>
      </c>
      <c r="I9774">
        <v>8.3799999999999999E-4</v>
      </c>
      <c r="J9774">
        <v>4.9280000000000001E-3</v>
      </c>
      <c r="K9774">
        <v>1015.309998</v>
      </c>
      <c r="L9774">
        <v>46.709099000000002</v>
      </c>
      <c r="W9774">
        <f t="shared" si="152"/>
        <v>53870.452985666969</v>
      </c>
    </row>
    <row r="9775" spans="1:23" x14ac:dyDescent="0.3">
      <c r="A9775">
        <v>340.42500000000001</v>
      </c>
      <c r="B9775">
        <v>-1279.4803469999999</v>
      </c>
      <c r="C9775">
        <v>-50181.871094000002</v>
      </c>
      <c r="D9775">
        <v>19437.369140999999</v>
      </c>
      <c r="E9775">
        <v>0.12657599999999999</v>
      </c>
      <c r="F9775">
        <v>9.9583560000000002</v>
      </c>
      <c r="G9775">
        <v>-0.217278</v>
      </c>
      <c r="H9775">
        <v>-7.3619999999999996E-3</v>
      </c>
      <c r="I9775">
        <v>4.0249999999999999E-3</v>
      </c>
      <c r="J9775">
        <v>-1.539E-3</v>
      </c>
      <c r="K9775">
        <v>1015.309998</v>
      </c>
      <c r="L9775">
        <v>46.709099000000002</v>
      </c>
      <c r="W9775">
        <f t="shared" si="152"/>
        <v>53829.996986593738</v>
      </c>
    </row>
    <row r="9776" spans="1:23" x14ac:dyDescent="0.3">
      <c r="A9776">
        <v>340.43624999999997</v>
      </c>
      <c r="B9776">
        <v>-1345.8951420000001</v>
      </c>
      <c r="C9776">
        <v>-50206.265625</v>
      </c>
      <c r="D9776">
        <v>19563.328125</v>
      </c>
      <c r="E9776">
        <v>0.139208</v>
      </c>
      <c r="F9776">
        <v>9.9446860000000008</v>
      </c>
      <c r="G9776">
        <v>-0.207843</v>
      </c>
      <c r="H9776">
        <v>3.2129999999999999E-2</v>
      </c>
      <c r="I9776">
        <v>9.8189999999999996E-3</v>
      </c>
      <c r="J9776">
        <v>-1.3544E-2</v>
      </c>
      <c r="K9776">
        <v>1015.309998</v>
      </c>
      <c r="L9776">
        <v>46.709099000000002</v>
      </c>
      <c r="W9776">
        <f t="shared" si="152"/>
        <v>53899.947579452542</v>
      </c>
    </row>
    <row r="9777" spans="1:23" x14ac:dyDescent="0.3">
      <c r="A9777">
        <v>340.44749999999999</v>
      </c>
      <c r="B9777">
        <v>-1236.204346</v>
      </c>
      <c r="C9777">
        <v>-50187.066405999998</v>
      </c>
      <c r="D9777">
        <v>19556.5</v>
      </c>
      <c r="E9777">
        <v>0.147648</v>
      </c>
      <c r="F9777">
        <v>9.9330630000000006</v>
      </c>
      <c r="G9777">
        <v>-0.20469000000000001</v>
      </c>
      <c r="H9777">
        <v>5.7681000000000003E-2</v>
      </c>
      <c r="I9777">
        <v>1.2929E-2</v>
      </c>
      <c r="J9777">
        <v>-1.8162999999999999E-2</v>
      </c>
      <c r="K9777">
        <v>1015.309998</v>
      </c>
      <c r="L9777">
        <v>46.709099000000002</v>
      </c>
      <c r="W9777">
        <f t="shared" si="152"/>
        <v>53876.95729971509</v>
      </c>
    </row>
    <row r="9778" spans="1:23" x14ac:dyDescent="0.3">
      <c r="A9778">
        <v>340.45875000000001</v>
      </c>
      <c r="B9778">
        <v>-1281.6904300000001</v>
      </c>
      <c r="C9778">
        <v>-50158.667969000002</v>
      </c>
      <c r="D9778">
        <v>19576.197265999999</v>
      </c>
      <c r="E9778">
        <v>0.143293</v>
      </c>
      <c r="F9778">
        <v>9.9396470000000008</v>
      </c>
      <c r="G9778">
        <v>-0.19480500000000001</v>
      </c>
      <c r="H9778">
        <v>6.2567999999999999E-2</v>
      </c>
      <c r="I9778">
        <v>1.2524E-2</v>
      </c>
      <c r="J9778">
        <v>-1.7899999999999999E-2</v>
      </c>
      <c r="K9778">
        <v>1015.309998</v>
      </c>
      <c r="L9778">
        <v>46.709099000000002</v>
      </c>
      <c r="W9778">
        <f t="shared" si="152"/>
        <v>53858.724475985196</v>
      </c>
    </row>
    <row r="9779" spans="1:23" x14ac:dyDescent="0.3">
      <c r="A9779">
        <v>340.47</v>
      </c>
      <c r="B9779">
        <v>-1288.052124</v>
      </c>
      <c r="C9779">
        <v>-50161.601562000003</v>
      </c>
      <c r="D9779">
        <v>19643.185547000001</v>
      </c>
      <c r="E9779">
        <v>0.15329599999999999</v>
      </c>
      <c r="F9779">
        <v>9.9193010000000008</v>
      </c>
      <c r="G9779">
        <v>-0.185224</v>
      </c>
      <c r="H9779">
        <v>4.2127999999999999E-2</v>
      </c>
      <c r="I9779">
        <v>1.0787E-2</v>
      </c>
      <c r="J9779">
        <v>-1.4907E-2</v>
      </c>
      <c r="K9779">
        <v>1015.309998</v>
      </c>
      <c r="L9779">
        <v>46.709099000000002</v>
      </c>
      <c r="W9779">
        <f t="shared" si="152"/>
        <v>53885.991574553511</v>
      </c>
    </row>
    <row r="9780" spans="1:23" x14ac:dyDescent="0.3">
      <c r="A9780">
        <v>340.48124999999999</v>
      </c>
      <c r="B9780">
        <v>-1292.5974120000001</v>
      </c>
      <c r="C9780">
        <v>-50176.769530999998</v>
      </c>
      <c r="D9780">
        <v>19605.953125</v>
      </c>
      <c r="E9780">
        <v>0.15461800000000001</v>
      </c>
      <c r="F9780">
        <v>9.9206210000000006</v>
      </c>
      <c r="G9780">
        <v>-0.18220600000000001</v>
      </c>
      <c r="H9780">
        <v>6.1460000000000004E-3</v>
      </c>
      <c r="I9780">
        <v>4.5620000000000001E-3</v>
      </c>
      <c r="J9780">
        <v>-8.8760000000000002E-3</v>
      </c>
      <c r="K9780">
        <v>1015.309998</v>
      </c>
      <c r="L9780">
        <v>46.709099000000002</v>
      </c>
      <c r="W9780">
        <f t="shared" si="152"/>
        <v>53886.662603804813</v>
      </c>
    </row>
    <row r="9781" spans="1:23" x14ac:dyDescent="0.3">
      <c r="A9781">
        <v>340.49250000000001</v>
      </c>
      <c r="B9781">
        <v>-1337.1511230000001</v>
      </c>
      <c r="C9781">
        <v>-50189.035155999998</v>
      </c>
      <c r="D9781">
        <v>19580.708984000001</v>
      </c>
      <c r="E9781">
        <v>0.14576700000000001</v>
      </c>
      <c r="F9781">
        <v>9.9263440000000003</v>
      </c>
      <c r="G9781">
        <v>-0.18904799999999999</v>
      </c>
      <c r="H9781">
        <v>-2.3623000000000002E-2</v>
      </c>
      <c r="I9781">
        <v>-3.2400000000000001E-4</v>
      </c>
      <c r="J9781">
        <v>-3.5769999999999999E-3</v>
      </c>
      <c r="K9781">
        <v>1015.309998</v>
      </c>
      <c r="L9781">
        <v>46.709099000000002</v>
      </c>
      <c r="W9781">
        <f t="shared" si="152"/>
        <v>53889.993387752816</v>
      </c>
    </row>
    <row r="9782" spans="1:23" x14ac:dyDescent="0.3">
      <c r="A9782">
        <v>340.50375000000003</v>
      </c>
      <c r="B9782">
        <v>-1237.9672849999999</v>
      </c>
      <c r="C9782">
        <v>-50183.828125</v>
      </c>
      <c r="D9782">
        <v>19515.332031000002</v>
      </c>
      <c r="E9782">
        <v>0.146005</v>
      </c>
      <c r="F9782">
        <v>9.9220050000000004</v>
      </c>
      <c r="G9782">
        <v>-0.19232199999999999</v>
      </c>
      <c r="H9782">
        <v>-1.9649E-2</v>
      </c>
      <c r="I9782">
        <v>-7.2599999999999997E-4</v>
      </c>
      <c r="J9782">
        <v>-6.2620000000000002E-3</v>
      </c>
      <c r="K9782">
        <v>1015.320007</v>
      </c>
      <c r="L9782">
        <v>46.706561999999998</v>
      </c>
      <c r="W9782">
        <f t="shared" si="152"/>
        <v>53859.050795186187</v>
      </c>
    </row>
    <row r="9783" spans="1:23" x14ac:dyDescent="0.3">
      <c r="A9783">
        <v>340.51499999999999</v>
      </c>
      <c r="B9783">
        <v>-1104.259399</v>
      </c>
      <c r="C9783">
        <v>-50176.347655999998</v>
      </c>
      <c r="D9783">
        <v>19590.322265999999</v>
      </c>
      <c r="E9783">
        <v>0.147867</v>
      </c>
      <c r="F9783">
        <v>9.9352929999999997</v>
      </c>
      <c r="G9783">
        <v>-0.20430699999999999</v>
      </c>
      <c r="H9783">
        <v>1.4866000000000001E-2</v>
      </c>
      <c r="I9783">
        <v>3.8890000000000001E-3</v>
      </c>
      <c r="J9783">
        <v>-1.8748999999999998E-2</v>
      </c>
      <c r="K9783">
        <v>1015.320007</v>
      </c>
      <c r="L9783">
        <v>46.706561999999998</v>
      </c>
      <c r="W9783">
        <f t="shared" si="152"/>
        <v>53876.395382410206</v>
      </c>
    </row>
    <row r="9784" spans="1:23" x14ac:dyDescent="0.3">
      <c r="A9784">
        <v>340.52625</v>
      </c>
      <c r="B9784">
        <v>-1254.9056399999999</v>
      </c>
      <c r="C9784">
        <v>-50199.460937000003</v>
      </c>
      <c r="D9784">
        <v>19517.179687</v>
      </c>
      <c r="E9784">
        <v>0.127604</v>
      </c>
      <c r="F9784">
        <v>9.9395559999999996</v>
      </c>
      <c r="G9784">
        <v>-0.208486</v>
      </c>
      <c r="H9784">
        <v>5.3876E-2</v>
      </c>
      <c r="I9784">
        <v>9.4640000000000002E-3</v>
      </c>
      <c r="J9784">
        <v>-2.9281000000000001E-2</v>
      </c>
      <c r="K9784">
        <v>1015.320007</v>
      </c>
      <c r="L9784">
        <v>46.706561999999998</v>
      </c>
      <c r="W9784">
        <f t="shared" si="152"/>
        <v>53874.678369947964</v>
      </c>
    </row>
    <row r="9785" spans="1:23" x14ac:dyDescent="0.3">
      <c r="A9785">
        <v>340.53750000000002</v>
      </c>
      <c r="B9785">
        <v>-1230.482422</v>
      </c>
      <c r="C9785">
        <v>-50191.328125</v>
      </c>
      <c r="D9785">
        <v>19632.447265999999</v>
      </c>
      <c r="E9785">
        <v>0.119049</v>
      </c>
      <c r="F9785">
        <v>9.9736840000000004</v>
      </c>
      <c r="G9785">
        <v>-0.22161800000000001</v>
      </c>
      <c r="H9785">
        <v>7.8240000000000004E-2</v>
      </c>
      <c r="I9785">
        <v>1.3785E-2</v>
      </c>
      <c r="J9785">
        <v>-3.1843000000000003E-2</v>
      </c>
      <c r="K9785">
        <v>1015.320007</v>
      </c>
      <c r="L9785">
        <v>46.706561999999998</v>
      </c>
      <c r="W9785">
        <f t="shared" si="152"/>
        <v>53908.408357087836</v>
      </c>
    </row>
    <row r="9786" spans="1:23" x14ac:dyDescent="0.3">
      <c r="A9786">
        <v>340.54874999999998</v>
      </c>
      <c r="B9786">
        <v>-1129.294067</v>
      </c>
      <c r="C9786">
        <v>-50179.3125</v>
      </c>
      <c r="D9786">
        <v>19580.832031000002</v>
      </c>
      <c r="E9786">
        <v>0.12478599999999999</v>
      </c>
      <c r="F9786">
        <v>9.9683299999999999</v>
      </c>
      <c r="G9786">
        <v>-0.24024100000000001</v>
      </c>
      <c r="H9786">
        <v>7.1897000000000003E-2</v>
      </c>
      <c r="I9786">
        <v>1.3664000000000001E-2</v>
      </c>
      <c r="J9786">
        <v>-2.5217E-2</v>
      </c>
      <c r="K9786">
        <v>1015.320007</v>
      </c>
      <c r="L9786">
        <v>46.706561999999998</v>
      </c>
      <c r="W9786">
        <f t="shared" si="152"/>
        <v>53876.225657414543</v>
      </c>
    </row>
    <row r="9787" spans="1:23" x14ac:dyDescent="0.3">
      <c r="A9787">
        <v>340.56</v>
      </c>
      <c r="B9787">
        <v>-1137.923462</v>
      </c>
      <c r="C9787">
        <v>-50152.894530999998</v>
      </c>
      <c r="D9787">
        <v>19654.701172000001</v>
      </c>
      <c r="E9787">
        <v>0.12034599999999999</v>
      </c>
      <c r="F9787">
        <v>9.9731450000000006</v>
      </c>
      <c r="G9787">
        <v>-0.234126</v>
      </c>
      <c r="H9787">
        <v>2.8028999999999998E-2</v>
      </c>
      <c r="I9787">
        <v>9.4789999999999996E-3</v>
      </c>
      <c r="J9787">
        <v>-1.0389000000000001E-2</v>
      </c>
      <c r="K9787">
        <v>1015.320007</v>
      </c>
      <c r="L9787">
        <v>46.706561999999998</v>
      </c>
      <c r="W9787">
        <f t="shared" si="152"/>
        <v>53878.706163043644</v>
      </c>
    </row>
    <row r="9788" spans="1:23" x14ac:dyDescent="0.3">
      <c r="A9788">
        <v>340.57125000000002</v>
      </c>
      <c r="B9788">
        <v>-1215.932129</v>
      </c>
      <c r="C9788">
        <v>-50180.667969000002</v>
      </c>
      <c r="D9788">
        <v>19620.759765999999</v>
      </c>
      <c r="E9788">
        <v>0.131435</v>
      </c>
      <c r="F9788">
        <v>9.9922439999999995</v>
      </c>
      <c r="G9788">
        <v>-0.23102300000000001</v>
      </c>
      <c r="H9788">
        <v>-1.1948E-2</v>
      </c>
      <c r="I9788">
        <v>4.7400000000000003E-3</v>
      </c>
      <c r="J9788">
        <v>2.3400000000000001E-3</v>
      </c>
      <c r="K9788">
        <v>1015.320007</v>
      </c>
      <c r="L9788">
        <v>46.706561999999998</v>
      </c>
      <c r="W9788">
        <f t="shared" si="152"/>
        <v>53893.897080768264</v>
      </c>
    </row>
    <row r="9789" spans="1:23" x14ac:dyDescent="0.3">
      <c r="A9789">
        <v>340.58249999999998</v>
      </c>
      <c r="B9789">
        <v>-1228.315063</v>
      </c>
      <c r="C9789">
        <v>-50177.953125</v>
      </c>
      <c r="D9789">
        <v>19587.791015999999</v>
      </c>
      <c r="E9789">
        <v>0.13264400000000001</v>
      </c>
      <c r="F9789">
        <v>9.9654690000000006</v>
      </c>
      <c r="G9789">
        <v>-0.219053</v>
      </c>
      <c r="H9789">
        <v>-4.2387000000000001E-2</v>
      </c>
      <c r="I9789">
        <v>1.253E-3</v>
      </c>
      <c r="J9789">
        <v>1.2907E-2</v>
      </c>
      <c r="K9789">
        <v>1015.320007</v>
      </c>
      <c r="L9789">
        <v>46.706561999999998</v>
      </c>
      <c r="W9789">
        <f t="shared" si="152"/>
        <v>53879.655665150465</v>
      </c>
    </row>
    <row r="9790" spans="1:23" x14ac:dyDescent="0.3">
      <c r="A9790">
        <v>340.59375</v>
      </c>
      <c r="B9790">
        <v>-1314.2352289999999</v>
      </c>
      <c r="C9790">
        <v>-50179.09375</v>
      </c>
      <c r="D9790">
        <v>19487.228515999999</v>
      </c>
      <c r="E9790">
        <v>0.13352900000000001</v>
      </c>
      <c r="F9790">
        <v>9.9393259999999994</v>
      </c>
      <c r="G9790">
        <v>-0.198324</v>
      </c>
      <c r="H9790">
        <v>-3.9028E-2</v>
      </c>
      <c r="I9790">
        <v>1.085E-3</v>
      </c>
      <c r="J9790">
        <v>1.2167000000000001E-2</v>
      </c>
      <c r="K9790">
        <v>1015.320007</v>
      </c>
      <c r="L9790">
        <v>46.706561999999998</v>
      </c>
      <c r="W9790">
        <f t="shared" si="152"/>
        <v>53846.269499782778</v>
      </c>
    </row>
    <row r="9791" spans="1:23" x14ac:dyDescent="0.3">
      <c r="A9791">
        <v>340.60500000000002</v>
      </c>
      <c r="B9791">
        <v>-1249.893433</v>
      </c>
      <c r="C9791">
        <v>-50161.207030999998</v>
      </c>
      <c r="D9791">
        <v>19513.248047000001</v>
      </c>
      <c r="E9791">
        <v>0.14705099999999999</v>
      </c>
      <c r="F9791">
        <v>9.9340399999999995</v>
      </c>
      <c r="G9791">
        <v>-0.19050800000000001</v>
      </c>
      <c r="H9791">
        <v>-3.5460000000000001E-3</v>
      </c>
      <c r="I9791">
        <v>5.9839999999999997E-3</v>
      </c>
      <c r="J9791">
        <v>7.6499999999999995E-4</v>
      </c>
      <c r="K9791">
        <v>1015.299988</v>
      </c>
      <c r="L9791">
        <v>46.704216000000002</v>
      </c>
      <c r="W9791">
        <f t="shared" si="152"/>
        <v>53837.494125789788</v>
      </c>
    </row>
    <row r="9792" spans="1:23" x14ac:dyDescent="0.3">
      <c r="A9792">
        <v>340.61624999999998</v>
      </c>
      <c r="B9792">
        <v>-1197.430298</v>
      </c>
      <c r="C9792">
        <v>-50171.035155999998</v>
      </c>
      <c r="D9792">
        <v>19450.712890999999</v>
      </c>
      <c r="E9792">
        <v>0.15490499999999999</v>
      </c>
      <c r="F9792">
        <v>9.9058340000000005</v>
      </c>
      <c r="G9792">
        <v>-0.17560999999999999</v>
      </c>
      <c r="H9792">
        <v>3.5561000000000002E-2</v>
      </c>
      <c r="I9792">
        <v>1.0606000000000001E-2</v>
      </c>
      <c r="J9792">
        <v>-1.1577E-2</v>
      </c>
      <c r="K9792">
        <v>1015.299988</v>
      </c>
      <c r="L9792">
        <v>46.704216000000002</v>
      </c>
      <c r="W9792">
        <f t="shared" si="152"/>
        <v>53822.828241474541</v>
      </c>
    </row>
    <row r="9793" spans="1:23" x14ac:dyDescent="0.3">
      <c r="A9793">
        <v>340.6275</v>
      </c>
      <c r="B9793">
        <v>-1269.1129149999999</v>
      </c>
      <c r="C9793">
        <v>-50173.949219000002</v>
      </c>
      <c r="D9793">
        <v>19521.107422000001</v>
      </c>
      <c r="E9793">
        <v>0.16408</v>
      </c>
      <c r="F9793">
        <v>9.9189659999999993</v>
      </c>
      <c r="G9793">
        <v>-0.19171099999999999</v>
      </c>
      <c r="H9793">
        <v>6.7866999999999997E-2</v>
      </c>
      <c r="I9793">
        <v>1.3879000000000001E-2</v>
      </c>
      <c r="J9793">
        <v>-2.1420000000000002E-2</v>
      </c>
      <c r="K9793">
        <v>1015.299988</v>
      </c>
      <c r="L9793">
        <v>46.704216000000002</v>
      </c>
      <c r="W9793">
        <f t="shared" si="152"/>
        <v>53852.664398366345</v>
      </c>
    </row>
    <row r="9794" spans="1:23" x14ac:dyDescent="0.3">
      <c r="A9794">
        <v>340.63875000000002</v>
      </c>
      <c r="B9794">
        <v>-1290.489746</v>
      </c>
      <c r="C9794">
        <v>-50190.734375</v>
      </c>
      <c r="D9794">
        <v>19583.617187</v>
      </c>
      <c r="E9794">
        <v>0.15788099999999999</v>
      </c>
      <c r="F9794">
        <v>9.9061459999999997</v>
      </c>
      <c r="G9794">
        <v>-0.17988999999999999</v>
      </c>
      <c r="H9794">
        <v>6.7459000000000005E-2</v>
      </c>
      <c r="I9794">
        <v>1.3015000000000001E-2</v>
      </c>
      <c r="J9794">
        <v>-2.2046E-2</v>
      </c>
      <c r="K9794">
        <v>1015.299988</v>
      </c>
      <c r="L9794">
        <v>46.704216000000002</v>
      </c>
      <c r="W9794">
        <f t="shared" ref="W9794:W9857" si="153">SQRT((B9794)^2+(C9794)^2+(D9794)^2)</f>
        <v>53891.49508979408</v>
      </c>
    </row>
    <row r="9795" spans="1:23" x14ac:dyDescent="0.3">
      <c r="A9795">
        <v>340.65</v>
      </c>
      <c r="B9795">
        <v>-1355.065918</v>
      </c>
      <c r="C9795">
        <v>-50179.617187000003</v>
      </c>
      <c r="D9795">
        <v>19569.832031000002</v>
      </c>
      <c r="E9795">
        <v>0.148982</v>
      </c>
      <c r="F9795">
        <v>9.8966670000000008</v>
      </c>
      <c r="G9795">
        <v>-0.18732299999999999</v>
      </c>
      <c r="H9795">
        <v>3.8442999999999998E-2</v>
      </c>
      <c r="I9795">
        <v>8.7729999999999995E-3</v>
      </c>
      <c r="J9795">
        <v>-1.7902000000000001E-2</v>
      </c>
      <c r="K9795">
        <v>1015.299988</v>
      </c>
      <c r="L9795">
        <v>46.704216000000002</v>
      </c>
      <c r="W9795">
        <f t="shared" si="153"/>
        <v>53877.718125376698</v>
      </c>
    </row>
    <row r="9796" spans="1:23" x14ac:dyDescent="0.3">
      <c r="A9796">
        <v>340.66125</v>
      </c>
      <c r="B9796">
        <v>-1246.498413</v>
      </c>
      <c r="C9796">
        <v>-50181.273437000003</v>
      </c>
      <c r="D9796">
        <v>19575.455077999999</v>
      </c>
      <c r="E9796">
        <v>0.14954899999999999</v>
      </c>
      <c r="F9796">
        <v>9.9225910000000006</v>
      </c>
      <c r="G9796">
        <v>-0.208535</v>
      </c>
      <c r="H9796">
        <v>3.2520000000000001E-3</v>
      </c>
      <c r="I9796">
        <v>3.669E-3</v>
      </c>
      <c r="J9796">
        <v>-1.1439E-2</v>
      </c>
      <c r="K9796">
        <v>1015.299988</v>
      </c>
      <c r="L9796">
        <v>46.704216000000002</v>
      </c>
      <c r="W9796">
        <f t="shared" si="153"/>
        <v>53878.682273821156</v>
      </c>
    </row>
    <row r="9797" spans="1:23" x14ac:dyDescent="0.3">
      <c r="A9797">
        <v>340.67250000000001</v>
      </c>
      <c r="B9797">
        <v>-1238.942749</v>
      </c>
      <c r="C9797">
        <v>-50142.769530999998</v>
      </c>
      <c r="D9797">
        <v>19529.667968999998</v>
      </c>
      <c r="E9797">
        <v>0.136764</v>
      </c>
      <c r="F9797">
        <v>9.9573119999999999</v>
      </c>
      <c r="G9797">
        <v>-0.20049</v>
      </c>
      <c r="H9797">
        <v>-2.0958000000000001E-2</v>
      </c>
      <c r="I9797">
        <v>2.3599999999999999E-4</v>
      </c>
      <c r="J9797">
        <v>-4.7629999999999999E-3</v>
      </c>
      <c r="K9797">
        <v>1015.299988</v>
      </c>
      <c r="L9797">
        <v>46.704216000000002</v>
      </c>
      <c r="W9797">
        <f t="shared" si="153"/>
        <v>53826.018302988618</v>
      </c>
    </row>
    <row r="9798" spans="1:23" x14ac:dyDescent="0.3">
      <c r="A9798">
        <v>340.68374999999997</v>
      </c>
      <c r="B9798">
        <v>-1251.1757809999999</v>
      </c>
      <c r="C9798">
        <v>-50148.128905999998</v>
      </c>
      <c r="D9798">
        <v>19541.167968999998</v>
      </c>
      <c r="E9798">
        <v>0.12385400000000001</v>
      </c>
      <c r="F9798">
        <v>9.9602350000000008</v>
      </c>
      <c r="G9798">
        <v>-0.23213300000000001</v>
      </c>
      <c r="H9798">
        <v>-2.1802999999999999E-2</v>
      </c>
      <c r="I9798">
        <v>1.07E-3</v>
      </c>
      <c r="J9798">
        <v>-3.764E-3</v>
      </c>
      <c r="K9798">
        <v>1015.299988</v>
      </c>
      <c r="L9798">
        <v>46.704216000000002</v>
      </c>
      <c r="W9798">
        <f t="shared" si="153"/>
        <v>53835.467112308266</v>
      </c>
    </row>
    <row r="9799" spans="1:23" x14ac:dyDescent="0.3">
      <c r="A9799">
        <v>340.69499999999999</v>
      </c>
      <c r="B9799">
        <v>-1333.7379149999999</v>
      </c>
      <c r="C9799">
        <v>-50147.59375</v>
      </c>
      <c r="D9799">
        <v>19651.230468999998</v>
      </c>
      <c r="E9799">
        <v>0.126389</v>
      </c>
      <c r="F9799">
        <v>9.9693590000000007</v>
      </c>
      <c r="G9799">
        <v>-0.237846</v>
      </c>
      <c r="H9799">
        <v>1.0604000000000001E-2</v>
      </c>
      <c r="I9799">
        <v>5.4640000000000001E-3</v>
      </c>
      <c r="J9799">
        <v>-1.154E-2</v>
      </c>
      <c r="K9799">
        <v>1015.299988</v>
      </c>
      <c r="L9799">
        <v>46.704216000000002</v>
      </c>
      <c r="W9799">
        <f t="shared" si="153"/>
        <v>53876.997639871341</v>
      </c>
    </row>
    <row r="9800" spans="1:23" x14ac:dyDescent="0.3">
      <c r="A9800">
        <v>340.70625000000001</v>
      </c>
      <c r="B9800">
        <v>-1273.4453120000001</v>
      </c>
      <c r="C9800">
        <v>-50157.355469000002</v>
      </c>
      <c r="D9800">
        <v>19672.861327999999</v>
      </c>
      <c r="E9800">
        <v>0.12626200000000001</v>
      </c>
      <c r="F9800">
        <v>9.9739039999999992</v>
      </c>
      <c r="G9800">
        <v>-0.23468</v>
      </c>
      <c r="H9800">
        <v>4.3282000000000001E-2</v>
      </c>
      <c r="I9800">
        <v>1.1057000000000001E-2</v>
      </c>
      <c r="J9800">
        <v>-1.6253E-2</v>
      </c>
      <c r="K9800">
        <v>1015.320007</v>
      </c>
      <c r="L9800">
        <v>46.704216000000002</v>
      </c>
      <c r="W9800">
        <f t="shared" si="153"/>
        <v>53892.517508806333</v>
      </c>
    </row>
    <row r="9801" spans="1:23" x14ac:dyDescent="0.3">
      <c r="A9801">
        <v>340.71749999999997</v>
      </c>
      <c r="B9801">
        <v>-1276.5744629999999</v>
      </c>
      <c r="C9801">
        <v>-50179.09375</v>
      </c>
      <c r="D9801">
        <v>19486.939452999999</v>
      </c>
      <c r="E9801">
        <v>0.125474</v>
      </c>
      <c r="F9801">
        <v>9.9518579999999996</v>
      </c>
      <c r="G9801">
        <v>-0.21704300000000001</v>
      </c>
      <c r="H9801">
        <v>6.2019999999999999E-2</v>
      </c>
      <c r="I9801">
        <v>1.4302E-2</v>
      </c>
      <c r="J9801">
        <v>-1.7174999999999999E-2</v>
      </c>
      <c r="K9801">
        <v>1015.320007</v>
      </c>
      <c r="L9801">
        <v>46.704216000000002</v>
      </c>
      <c r="W9801">
        <f t="shared" si="153"/>
        <v>53845.258855128188</v>
      </c>
    </row>
    <row r="9802" spans="1:23" x14ac:dyDescent="0.3">
      <c r="A9802">
        <v>340.72874999999999</v>
      </c>
      <c r="B9802">
        <v>-1272.0625</v>
      </c>
      <c r="C9802">
        <v>-50174.660155999998</v>
      </c>
      <c r="D9802">
        <v>19555.873047000001</v>
      </c>
      <c r="E9802">
        <v>0.12961</v>
      </c>
      <c r="F9802">
        <v>9.9608840000000001</v>
      </c>
      <c r="G9802">
        <v>-0.214586</v>
      </c>
      <c r="H9802">
        <v>5.2016E-2</v>
      </c>
      <c r="I9802">
        <v>1.3412E-2</v>
      </c>
      <c r="J9802">
        <v>-1.2026E-2</v>
      </c>
      <c r="K9802">
        <v>1015.320007</v>
      </c>
      <c r="L9802">
        <v>46.704216000000002</v>
      </c>
      <c r="W9802">
        <f t="shared" si="153"/>
        <v>53866.008162888596</v>
      </c>
    </row>
    <row r="9803" spans="1:23" x14ac:dyDescent="0.3">
      <c r="A9803">
        <v>340.74</v>
      </c>
      <c r="B9803">
        <v>-1332.7379149999999</v>
      </c>
      <c r="C9803">
        <v>-50178.171875</v>
      </c>
      <c r="D9803">
        <v>19580.136718999998</v>
      </c>
      <c r="E9803">
        <v>0.144453</v>
      </c>
      <c r="F9803">
        <v>9.9396900000000006</v>
      </c>
      <c r="G9803">
        <v>-0.20735600000000001</v>
      </c>
      <c r="H9803">
        <v>1.5127E-2</v>
      </c>
      <c r="I9803">
        <v>7.9660000000000009E-3</v>
      </c>
      <c r="J9803">
        <v>-3.875E-3</v>
      </c>
      <c r="K9803">
        <v>1015.320007</v>
      </c>
      <c r="L9803">
        <v>46.704216000000002</v>
      </c>
      <c r="W9803">
        <f t="shared" si="153"/>
        <v>53879.558990417245</v>
      </c>
    </row>
    <row r="9804" spans="1:23" x14ac:dyDescent="0.3">
      <c r="A9804">
        <v>340.75125000000003</v>
      </c>
      <c r="B9804">
        <v>-1328.164307</v>
      </c>
      <c r="C9804">
        <v>-50186.765625</v>
      </c>
      <c r="D9804">
        <v>19523.296875</v>
      </c>
      <c r="E9804">
        <v>0.150418</v>
      </c>
      <c r="F9804">
        <v>9.9141329999999996</v>
      </c>
      <c r="G9804">
        <v>-0.19925999999999999</v>
      </c>
      <c r="H9804">
        <v>-2.0622000000000001E-2</v>
      </c>
      <c r="I9804">
        <v>2.7439999999999999E-3</v>
      </c>
      <c r="J9804">
        <v>3.078E-3</v>
      </c>
      <c r="K9804">
        <v>1015.320007</v>
      </c>
      <c r="L9804">
        <v>46.704216000000002</v>
      </c>
      <c r="W9804">
        <f t="shared" si="153"/>
        <v>53866.822675877731</v>
      </c>
    </row>
    <row r="9805" spans="1:23" x14ac:dyDescent="0.3">
      <c r="A9805">
        <v>340.76249999999999</v>
      </c>
      <c r="B9805">
        <v>-1315.2733149999999</v>
      </c>
      <c r="C9805">
        <v>-50170.996094000002</v>
      </c>
      <c r="D9805">
        <v>19528.908202999999</v>
      </c>
      <c r="E9805">
        <v>0.14088000000000001</v>
      </c>
      <c r="F9805">
        <v>9.927664</v>
      </c>
      <c r="G9805">
        <v>-0.19362299999999999</v>
      </c>
      <c r="H9805">
        <v>-3.7988000000000001E-2</v>
      </c>
      <c r="I9805">
        <v>-2.6310060000000001E-5</v>
      </c>
      <c r="J9805">
        <v>6.6249999999999998E-3</v>
      </c>
      <c r="K9805">
        <v>1015.320007</v>
      </c>
      <c r="L9805">
        <v>46.704216000000002</v>
      </c>
      <c r="W9805">
        <f t="shared" si="153"/>
        <v>53853.84896698207</v>
      </c>
    </row>
    <row r="9806" spans="1:23" x14ac:dyDescent="0.3">
      <c r="A9806">
        <v>340.77375000000001</v>
      </c>
      <c r="B9806">
        <v>-1274.214966</v>
      </c>
      <c r="C9806">
        <v>-50169.53125</v>
      </c>
      <c r="D9806">
        <v>19570.433593999998</v>
      </c>
      <c r="E9806">
        <v>0.141071</v>
      </c>
      <c r="F9806">
        <v>9.9328350000000007</v>
      </c>
      <c r="G9806">
        <v>-0.18973499999999999</v>
      </c>
      <c r="H9806">
        <v>-2.4586E-2</v>
      </c>
      <c r="I9806">
        <v>1.274E-3</v>
      </c>
      <c r="J9806">
        <v>-4.5600000000000003E-4</v>
      </c>
      <c r="K9806">
        <v>1015.320007</v>
      </c>
      <c r="L9806">
        <v>46.704216000000002</v>
      </c>
      <c r="W9806">
        <f t="shared" si="153"/>
        <v>53866.569973235426</v>
      </c>
    </row>
    <row r="9807" spans="1:23" x14ac:dyDescent="0.3">
      <c r="A9807">
        <v>340.78500000000003</v>
      </c>
      <c r="B9807">
        <v>-1366.5683590000001</v>
      </c>
      <c r="C9807">
        <v>-50183.921875</v>
      </c>
      <c r="D9807">
        <v>19506.279297000001</v>
      </c>
      <c r="E9807">
        <v>0.13864099999999999</v>
      </c>
      <c r="F9807">
        <v>9.9398119999999999</v>
      </c>
      <c r="G9807">
        <v>-0.18930900000000001</v>
      </c>
      <c r="H9807">
        <v>1.6487999999999999E-2</v>
      </c>
      <c r="I9807">
        <v>5.9459999999999999E-3</v>
      </c>
      <c r="J9807">
        <v>-1.4793000000000001E-2</v>
      </c>
      <c r="K9807">
        <v>1015.320007</v>
      </c>
      <c r="L9807">
        <v>46.704216000000002</v>
      </c>
      <c r="W9807">
        <f t="shared" si="153"/>
        <v>53858.968202598298</v>
      </c>
    </row>
    <row r="9808" spans="1:23" x14ac:dyDescent="0.3">
      <c r="A9808">
        <v>340.79624999999999</v>
      </c>
      <c r="B9808">
        <v>-1263.61853</v>
      </c>
      <c r="C9808">
        <v>-50153.882812000003</v>
      </c>
      <c r="D9808">
        <v>19568.833984000001</v>
      </c>
      <c r="E9808">
        <v>0.12772</v>
      </c>
      <c r="F9808">
        <v>9.9478550000000006</v>
      </c>
      <c r="G9808">
        <v>-0.19035299999999999</v>
      </c>
      <c r="H9808">
        <v>5.457E-2</v>
      </c>
      <c r="I9808">
        <v>1.1429E-2</v>
      </c>
      <c r="J9808">
        <v>-2.4433E-2</v>
      </c>
      <c r="K9808">
        <v>1015.320007</v>
      </c>
      <c r="L9808">
        <v>46.704216000000002</v>
      </c>
      <c r="W9808">
        <f t="shared" si="153"/>
        <v>53851.164856505588</v>
      </c>
    </row>
    <row r="9809" spans="1:23" x14ac:dyDescent="0.3">
      <c r="A9809">
        <v>340.8075</v>
      </c>
      <c r="B9809">
        <v>-1284.23999</v>
      </c>
      <c r="C9809">
        <v>-50178.769530999998</v>
      </c>
      <c r="D9809">
        <v>19517.265625</v>
      </c>
      <c r="E9809">
        <v>0.14951400000000001</v>
      </c>
      <c r="F9809">
        <v>9.9401659999999996</v>
      </c>
      <c r="G9809">
        <v>-0.20382700000000001</v>
      </c>
      <c r="H9809">
        <v>7.3704000000000006E-2</v>
      </c>
      <c r="I9809">
        <v>1.3069000000000001E-2</v>
      </c>
      <c r="J9809">
        <v>-2.6206E-2</v>
      </c>
      <c r="K9809">
        <v>1015.349976</v>
      </c>
      <c r="L9809">
        <v>46.706561999999998</v>
      </c>
      <c r="W9809">
        <f t="shared" si="153"/>
        <v>53856.121671300614</v>
      </c>
    </row>
    <row r="9810" spans="1:23" x14ac:dyDescent="0.3">
      <c r="A9810">
        <v>340.81875000000002</v>
      </c>
      <c r="B9810">
        <v>-1275.6557620000001</v>
      </c>
      <c r="C9810">
        <v>-50174.332030999998</v>
      </c>
      <c r="D9810">
        <v>19571.660156000002</v>
      </c>
      <c r="E9810">
        <v>0.133102</v>
      </c>
      <c r="F9810">
        <v>9.9556050000000003</v>
      </c>
      <c r="G9810">
        <v>-0.20671700000000001</v>
      </c>
      <c r="H9810">
        <v>6.1162000000000001E-2</v>
      </c>
      <c r="I9810">
        <v>1.1502E-2</v>
      </c>
      <c r="J9810">
        <v>-2.0049999999999998E-2</v>
      </c>
      <c r="K9810">
        <v>1015.349976</v>
      </c>
      <c r="L9810">
        <v>46.706561999999998</v>
      </c>
      <c r="W9810">
        <f t="shared" si="153"/>
        <v>53871.520988757264</v>
      </c>
    </row>
    <row r="9811" spans="1:23" x14ac:dyDescent="0.3">
      <c r="A9811">
        <v>340.83</v>
      </c>
      <c r="B9811">
        <v>-1273.592529</v>
      </c>
      <c r="C9811">
        <v>-50182.214844000002</v>
      </c>
      <c r="D9811">
        <v>19450.333984000001</v>
      </c>
      <c r="E9811">
        <v>0.12366000000000001</v>
      </c>
      <c r="F9811">
        <v>9.9440930000000005</v>
      </c>
      <c r="G9811">
        <v>-0.21209600000000001</v>
      </c>
      <c r="H9811">
        <v>1.9550999999999999E-2</v>
      </c>
      <c r="I9811">
        <v>7.3039999999999997E-3</v>
      </c>
      <c r="J9811">
        <v>-1.0484E-2</v>
      </c>
      <c r="K9811">
        <v>1015.349976</v>
      </c>
      <c r="L9811">
        <v>46.706561999999998</v>
      </c>
      <c r="W9811">
        <f t="shared" si="153"/>
        <v>53834.860607866758</v>
      </c>
    </row>
    <row r="9812" spans="1:23" x14ac:dyDescent="0.3">
      <c r="A9812">
        <v>340.84125</v>
      </c>
      <c r="B9812">
        <v>-1274.705688</v>
      </c>
      <c r="C9812">
        <v>-50163.886719000002</v>
      </c>
      <c r="D9812">
        <v>19614.845702999999</v>
      </c>
      <c r="E9812">
        <v>0.124571</v>
      </c>
      <c r="F9812">
        <v>9.9385820000000002</v>
      </c>
      <c r="G9812">
        <v>-0.20676700000000001</v>
      </c>
      <c r="H9812">
        <v>-2.3207999999999999E-2</v>
      </c>
      <c r="I9812">
        <v>2.5230000000000001E-3</v>
      </c>
      <c r="J9812">
        <v>8.3162749999999999E-5</v>
      </c>
      <c r="K9812">
        <v>1015.349976</v>
      </c>
      <c r="L9812">
        <v>46.706561999999998</v>
      </c>
      <c r="W9812">
        <f t="shared" si="153"/>
        <v>53877.477458583584</v>
      </c>
    </row>
    <row r="9813" spans="1:23" x14ac:dyDescent="0.3">
      <c r="A9813">
        <v>340.85250000000002</v>
      </c>
      <c r="B9813">
        <v>-1354.6864009999999</v>
      </c>
      <c r="C9813">
        <v>-50174.515625</v>
      </c>
      <c r="D9813">
        <v>19483.037109000001</v>
      </c>
      <c r="E9813">
        <v>0.13128400000000001</v>
      </c>
      <c r="F9813">
        <v>9.9486530000000002</v>
      </c>
      <c r="G9813">
        <v>-0.22176399999999999</v>
      </c>
      <c r="H9813">
        <v>-4.2255000000000001E-2</v>
      </c>
      <c r="I9813">
        <v>-2.99E-4</v>
      </c>
      <c r="J9813">
        <v>6.1110000000000001E-3</v>
      </c>
      <c r="K9813">
        <v>1015.349976</v>
      </c>
      <c r="L9813">
        <v>46.706561999999998</v>
      </c>
      <c r="W9813">
        <f t="shared" si="153"/>
        <v>53841.488913653702</v>
      </c>
    </row>
    <row r="9814" spans="1:23" x14ac:dyDescent="0.3">
      <c r="A9814">
        <v>340.86374999999998</v>
      </c>
      <c r="B9814">
        <v>-1296.8688959999999</v>
      </c>
      <c r="C9814">
        <v>-50179.769530999998</v>
      </c>
      <c r="D9814">
        <v>19621.474609000001</v>
      </c>
      <c r="E9814">
        <v>0.15218300000000001</v>
      </c>
      <c r="F9814">
        <v>9.9345440000000007</v>
      </c>
      <c r="G9814">
        <v>-0.20882300000000001</v>
      </c>
      <c r="H9814">
        <v>-2.5781999999999999E-2</v>
      </c>
      <c r="I9814">
        <v>1.7589999999999999E-3</v>
      </c>
      <c r="J9814">
        <v>1.3100000000000001E-4</v>
      </c>
      <c r="K9814">
        <v>1015.349976</v>
      </c>
      <c r="L9814">
        <v>46.706561999999998</v>
      </c>
      <c r="W9814">
        <f t="shared" si="153"/>
        <v>53895.207625069219</v>
      </c>
    </row>
    <row r="9815" spans="1:23" x14ac:dyDescent="0.3">
      <c r="A9815">
        <v>340.875</v>
      </c>
      <c r="B9815">
        <v>-1342.803345</v>
      </c>
      <c r="C9815">
        <v>-50164.914062000003</v>
      </c>
      <c r="D9815">
        <v>19538.392577999999</v>
      </c>
      <c r="E9815">
        <v>0.143147</v>
      </c>
      <c r="F9815">
        <v>9.9289430000000003</v>
      </c>
      <c r="G9815">
        <v>-0.200734</v>
      </c>
      <c r="H9815">
        <v>2.0303999999999999E-2</v>
      </c>
      <c r="I9815">
        <v>6.7390000000000002E-3</v>
      </c>
      <c r="J9815">
        <v>-1.3726E-2</v>
      </c>
      <c r="K9815">
        <v>1015.349976</v>
      </c>
      <c r="L9815">
        <v>46.706561999999998</v>
      </c>
      <c r="W9815">
        <f t="shared" si="153"/>
        <v>53852.302719598112</v>
      </c>
    </row>
    <row r="9816" spans="1:23" x14ac:dyDescent="0.3">
      <c r="A9816">
        <v>340.88625000000002</v>
      </c>
      <c r="B9816">
        <v>-1354.38562</v>
      </c>
      <c r="C9816">
        <v>-50188.210937000003</v>
      </c>
      <c r="D9816">
        <v>19555.248047000001</v>
      </c>
      <c r="E9816">
        <v>0.139464</v>
      </c>
      <c r="F9816">
        <v>9.9530910000000006</v>
      </c>
      <c r="G9816">
        <v>-0.198599</v>
      </c>
      <c r="H9816">
        <v>5.4217000000000001E-2</v>
      </c>
      <c r="I9816">
        <v>1.1625E-2</v>
      </c>
      <c r="J9816">
        <v>-2.1329999999999998E-2</v>
      </c>
      <c r="K9816">
        <v>1015.349976</v>
      </c>
      <c r="L9816">
        <v>46.706561999999998</v>
      </c>
      <c r="W9816">
        <f t="shared" si="153"/>
        <v>53880.410203005755</v>
      </c>
    </row>
    <row r="9817" spans="1:23" x14ac:dyDescent="0.3">
      <c r="A9817">
        <v>340.89749999999998</v>
      </c>
      <c r="B9817">
        <v>-1314.2172849999999</v>
      </c>
      <c r="C9817">
        <v>-50153.984375</v>
      </c>
      <c r="D9817">
        <v>19629.929687</v>
      </c>
      <c r="E9817">
        <v>0.14305100000000001</v>
      </c>
      <c r="F9817">
        <v>9.9437110000000004</v>
      </c>
      <c r="G9817">
        <v>-0.20030999999999999</v>
      </c>
      <c r="H9817">
        <v>6.9644999999999999E-2</v>
      </c>
      <c r="I9817">
        <v>1.3977E-2</v>
      </c>
      <c r="J9817">
        <v>-2.2006000000000001E-2</v>
      </c>
      <c r="K9817">
        <v>1015.349976</v>
      </c>
      <c r="L9817">
        <v>46.706561999999998</v>
      </c>
      <c r="W9817">
        <f t="shared" si="153"/>
        <v>53874.70144025395</v>
      </c>
    </row>
    <row r="9818" spans="1:23" x14ac:dyDescent="0.3">
      <c r="A9818">
        <v>340.90875</v>
      </c>
      <c r="B9818">
        <v>-1254.356689</v>
      </c>
      <c r="C9818">
        <v>-50171.019530999998</v>
      </c>
      <c r="D9818">
        <v>19555.400390999999</v>
      </c>
      <c r="E9818">
        <v>0.13386100000000001</v>
      </c>
      <c r="F9818">
        <v>9.9302930000000007</v>
      </c>
      <c r="G9818">
        <v>-0.20246400000000001</v>
      </c>
      <c r="H9818">
        <v>5.5757000000000001E-2</v>
      </c>
      <c r="I9818">
        <v>1.1487000000000001E-2</v>
      </c>
      <c r="J9818">
        <v>-1.7298000000000001E-2</v>
      </c>
      <c r="K9818">
        <v>1015.309998</v>
      </c>
      <c r="L9818">
        <v>46.709099000000002</v>
      </c>
      <c r="W9818">
        <f t="shared" si="153"/>
        <v>53862.03018765209</v>
      </c>
    </row>
    <row r="9819" spans="1:23" x14ac:dyDescent="0.3">
      <c r="A9819">
        <v>340.92</v>
      </c>
      <c r="B9819">
        <v>-1175.5301509999999</v>
      </c>
      <c r="C9819">
        <v>-50178.164062000003</v>
      </c>
      <c r="D9819">
        <v>19607.882812</v>
      </c>
      <c r="E9819">
        <v>0.13212499999999999</v>
      </c>
      <c r="F9819">
        <v>9.9320959999999996</v>
      </c>
      <c r="G9819">
        <v>-0.204517</v>
      </c>
      <c r="H9819">
        <v>1.5467E-2</v>
      </c>
      <c r="I9819">
        <v>7.208E-3</v>
      </c>
      <c r="J9819">
        <v>-9.3779999999999992E-3</v>
      </c>
      <c r="K9819">
        <v>1015.309998</v>
      </c>
      <c r="L9819">
        <v>46.709099000000002</v>
      </c>
      <c r="W9819">
        <f t="shared" si="153"/>
        <v>53885.982297235925</v>
      </c>
    </row>
    <row r="9820" spans="1:23" x14ac:dyDescent="0.3">
      <c r="A9820">
        <v>340.93124999999998</v>
      </c>
      <c r="B9820">
        <v>-1233.001953</v>
      </c>
      <c r="C9820">
        <v>-50176.191405999998</v>
      </c>
      <c r="D9820">
        <v>19586.724609000001</v>
      </c>
      <c r="E9820">
        <v>0.142981</v>
      </c>
      <c r="F9820">
        <v>9.9187239999999992</v>
      </c>
      <c r="G9820">
        <v>-0.21068899999999999</v>
      </c>
      <c r="H9820">
        <v>-2.1097999999999999E-2</v>
      </c>
      <c r="I9820">
        <v>2.5240000000000002E-3</v>
      </c>
      <c r="J9820">
        <v>-1.258E-3</v>
      </c>
      <c r="K9820">
        <v>1015.309998</v>
      </c>
      <c r="L9820">
        <v>46.709099000000002</v>
      </c>
      <c r="W9820">
        <f t="shared" si="153"/>
        <v>53877.734350438834</v>
      </c>
    </row>
    <row r="9821" spans="1:23" x14ac:dyDescent="0.3">
      <c r="A9821">
        <v>340.9425</v>
      </c>
      <c r="B9821">
        <v>-1378.041626</v>
      </c>
      <c r="C9821">
        <v>-50156.953125</v>
      </c>
      <c r="D9821">
        <v>19627.640625</v>
      </c>
      <c r="E9821">
        <v>0.14648700000000001</v>
      </c>
      <c r="F9821">
        <v>9.9211910000000003</v>
      </c>
      <c r="G9821">
        <v>-0.21298400000000001</v>
      </c>
      <c r="H9821">
        <v>-3.2210000000000003E-2</v>
      </c>
      <c r="I9821">
        <v>2.3000000000000001E-4</v>
      </c>
      <c r="J9821">
        <v>1.3339999999999999E-3</v>
      </c>
      <c r="K9821">
        <v>1015.309998</v>
      </c>
      <c r="L9821">
        <v>46.709099000000002</v>
      </c>
      <c r="W9821">
        <f t="shared" si="153"/>
        <v>53878.22586175779</v>
      </c>
    </row>
    <row r="9822" spans="1:23" x14ac:dyDescent="0.3">
      <c r="A9822">
        <v>340.95375000000001</v>
      </c>
      <c r="B9822">
        <v>-1180.987183</v>
      </c>
      <c r="C9822">
        <v>-50168.535155999998</v>
      </c>
      <c r="D9822">
        <v>19546.480468999998</v>
      </c>
      <c r="E9822">
        <v>0.136818</v>
      </c>
      <c r="F9822">
        <v>9.9452960000000008</v>
      </c>
      <c r="G9822">
        <v>-0.197496</v>
      </c>
      <c r="H9822">
        <v>-1.3847999999999999E-2</v>
      </c>
      <c r="I9822">
        <v>1.89E-3</v>
      </c>
      <c r="J9822">
        <v>-5.483E-3</v>
      </c>
      <c r="K9822">
        <v>1015.309998</v>
      </c>
      <c r="L9822">
        <v>46.709099000000002</v>
      </c>
      <c r="W9822">
        <f t="shared" si="153"/>
        <v>53854.819182225619</v>
      </c>
    </row>
    <row r="9823" spans="1:23" x14ac:dyDescent="0.3">
      <c r="A9823">
        <v>340.96499999999997</v>
      </c>
      <c r="B9823">
        <v>-1165.484009</v>
      </c>
      <c r="C9823">
        <v>-50186.160155999998</v>
      </c>
      <c r="D9823">
        <v>19561.052734000001</v>
      </c>
      <c r="E9823">
        <v>0.147868</v>
      </c>
      <c r="F9823">
        <v>9.9496439999999993</v>
      </c>
      <c r="G9823">
        <v>-0.19648399999999999</v>
      </c>
      <c r="H9823">
        <v>2.8421999999999999E-2</v>
      </c>
      <c r="I9823">
        <v>6.9410000000000001E-3</v>
      </c>
      <c r="J9823">
        <v>-1.7503999999999999E-2</v>
      </c>
      <c r="K9823">
        <v>1015.309998</v>
      </c>
      <c r="L9823">
        <v>46.709099000000002</v>
      </c>
      <c r="W9823">
        <f t="shared" si="153"/>
        <v>53876.189622515485</v>
      </c>
    </row>
    <row r="9824" spans="1:23" x14ac:dyDescent="0.3">
      <c r="A9824">
        <v>340.97624999999999</v>
      </c>
      <c r="B9824">
        <v>-1294.8472899999999</v>
      </c>
      <c r="C9824">
        <v>-50181.074219000002</v>
      </c>
      <c r="D9824">
        <v>19567.28125</v>
      </c>
      <c r="E9824">
        <v>0.125356</v>
      </c>
      <c r="F9824">
        <v>9.9313479999999998</v>
      </c>
      <c r="G9824">
        <v>-0.206985</v>
      </c>
      <c r="H9824">
        <v>6.0240000000000002E-2</v>
      </c>
      <c r="I9824">
        <v>1.2281E-2</v>
      </c>
      <c r="J9824">
        <v>-2.4857000000000001E-2</v>
      </c>
      <c r="K9824">
        <v>1015.309998</v>
      </c>
      <c r="L9824">
        <v>46.709099000000002</v>
      </c>
      <c r="W9824">
        <f t="shared" si="153"/>
        <v>53876.667814498403</v>
      </c>
    </row>
    <row r="9825" spans="1:23" x14ac:dyDescent="0.3">
      <c r="A9825">
        <v>340.98750000000001</v>
      </c>
      <c r="B9825">
        <v>-1304.188721</v>
      </c>
      <c r="C9825">
        <v>-50163.761719000002</v>
      </c>
      <c r="D9825">
        <v>19625.351562</v>
      </c>
      <c r="E9825">
        <v>0.126917</v>
      </c>
      <c r="F9825">
        <v>9.9480380000000004</v>
      </c>
      <c r="G9825">
        <v>-0.20782999999999999</v>
      </c>
      <c r="H9825">
        <v>7.3171E-2</v>
      </c>
      <c r="I9825">
        <v>1.3457E-2</v>
      </c>
      <c r="J9825">
        <v>-2.4065E-2</v>
      </c>
      <c r="K9825">
        <v>1015.309998</v>
      </c>
      <c r="L9825">
        <v>46.709099000000002</v>
      </c>
      <c r="W9825">
        <f t="shared" si="153"/>
        <v>53881.892338267869</v>
      </c>
    </row>
    <row r="9826" spans="1:23" x14ac:dyDescent="0.3">
      <c r="A9826">
        <v>340.99874999999997</v>
      </c>
      <c r="B9826">
        <v>-1276.0593260000001</v>
      </c>
      <c r="C9826">
        <v>-50170.195312000003</v>
      </c>
      <c r="D9826">
        <v>19453.71875</v>
      </c>
      <c r="E9826">
        <v>0.13313800000000001</v>
      </c>
      <c r="F9826">
        <v>9.9548500000000004</v>
      </c>
      <c r="G9826">
        <v>-0.213533</v>
      </c>
      <c r="H9826">
        <v>4.6712999999999998E-2</v>
      </c>
      <c r="I9826">
        <v>1.1231E-2</v>
      </c>
      <c r="J9826">
        <v>-1.5025E-2</v>
      </c>
      <c r="K9826">
        <v>1015.309998</v>
      </c>
      <c r="L9826">
        <v>46.709099000000002</v>
      </c>
      <c r="W9826">
        <f t="shared" si="153"/>
        <v>53824.938441690763</v>
      </c>
    </row>
    <row r="9827" spans="1:23" x14ac:dyDescent="0.3">
      <c r="A9827">
        <v>341.01</v>
      </c>
      <c r="B9827">
        <v>-1236.9532469999999</v>
      </c>
      <c r="C9827">
        <v>-50185.828125</v>
      </c>
      <c r="D9827">
        <v>19566.785156000002</v>
      </c>
      <c r="E9827">
        <v>0.14364299999999999</v>
      </c>
      <c r="F9827">
        <v>9.9447419999999997</v>
      </c>
      <c r="G9827">
        <v>-0.216275</v>
      </c>
      <c r="H9827">
        <v>6.8399999999999997E-3</v>
      </c>
      <c r="I9827">
        <v>7.2059999999999997E-3</v>
      </c>
      <c r="J9827">
        <v>-4.5630000000000002E-3</v>
      </c>
      <c r="K9827">
        <v>1015.309998</v>
      </c>
      <c r="L9827">
        <v>46.706561999999998</v>
      </c>
      <c r="W9827">
        <f t="shared" si="153"/>
        <v>53879.555299467414</v>
      </c>
    </row>
    <row r="9828" spans="1:23" x14ac:dyDescent="0.3">
      <c r="A9828">
        <v>341.02125000000001</v>
      </c>
      <c r="B9828">
        <v>-1202.9479980000001</v>
      </c>
      <c r="C9828">
        <v>-50160.15625</v>
      </c>
      <c r="D9828">
        <v>19663.214843999998</v>
      </c>
      <c r="E9828">
        <v>0.125976</v>
      </c>
      <c r="F9828">
        <v>9.9562069999999991</v>
      </c>
      <c r="G9828">
        <v>-0.20913300000000001</v>
      </c>
      <c r="H9828">
        <v>-2.9097999999999999E-2</v>
      </c>
      <c r="I9828">
        <v>1.274E-3</v>
      </c>
      <c r="J9828">
        <v>3.9050000000000001E-3</v>
      </c>
      <c r="K9828">
        <v>1015.309998</v>
      </c>
      <c r="L9828">
        <v>46.706561999999998</v>
      </c>
      <c r="W9828">
        <f t="shared" si="153"/>
        <v>53889.98401290919</v>
      </c>
    </row>
    <row r="9829" spans="1:23" x14ac:dyDescent="0.3">
      <c r="A9829">
        <v>341.03250000000003</v>
      </c>
      <c r="B9829">
        <v>-1321.5507809999999</v>
      </c>
      <c r="C9829">
        <v>-50175.03125</v>
      </c>
      <c r="D9829">
        <v>19655.517577999999</v>
      </c>
      <c r="E9829">
        <v>0.14129800000000001</v>
      </c>
      <c r="F9829">
        <v>9.9468800000000002</v>
      </c>
      <c r="G9829">
        <v>-0.21030699999999999</v>
      </c>
      <c r="H9829">
        <v>-4.0846E-2</v>
      </c>
      <c r="I9829">
        <v>1.6916520000000001E-5</v>
      </c>
      <c r="J9829">
        <v>8.1939999999999999E-3</v>
      </c>
      <c r="K9829">
        <v>1015.309998</v>
      </c>
      <c r="L9829">
        <v>46.706561999999998</v>
      </c>
      <c r="W9829">
        <f t="shared" si="153"/>
        <v>53903.799760910224</v>
      </c>
    </row>
    <row r="9830" spans="1:23" x14ac:dyDescent="0.3">
      <c r="A9830">
        <v>341.04374999999999</v>
      </c>
      <c r="B9830">
        <v>-1288.3704829999999</v>
      </c>
      <c r="C9830">
        <v>-50180.523437000003</v>
      </c>
      <c r="D9830">
        <v>19651.484375</v>
      </c>
      <c r="E9830">
        <v>0.140902</v>
      </c>
      <c r="F9830">
        <v>9.9239639999999998</v>
      </c>
      <c r="G9830">
        <v>-0.19941900000000001</v>
      </c>
      <c r="H9830">
        <v>-1.5273999999999999E-2</v>
      </c>
      <c r="I9830">
        <v>2.9169999999999999E-3</v>
      </c>
      <c r="J9830">
        <v>-1.072E-3</v>
      </c>
      <c r="K9830">
        <v>1015.309998</v>
      </c>
      <c r="L9830">
        <v>46.706561999999998</v>
      </c>
      <c r="W9830">
        <f t="shared" si="153"/>
        <v>53906.638450692153</v>
      </c>
    </row>
    <row r="9831" spans="1:23" x14ac:dyDescent="0.3">
      <c r="A9831">
        <v>341.05500000000001</v>
      </c>
      <c r="B9831">
        <v>-1144.8129879999999</v>
      </c>
      <c r="C9831">
        <v>-50178.957030999998</v>
      </c>
      <c r="D9831">
        <v>19484.900390999999</v>
      </c>
      <c r="E9831">
        <v>0.14788000000000001</v>
      </c>
      <c r="F9831">
        <v>9.9407759999999996</v>
      </c>
      <c r="G9831">
        <v>-0.19454099999999999</v>
      </c>
      <c r="H9831">
        <v>2.9430000000000001E-2</v>
      </c>
      <c r="I9831">
        <v>8.3079999999999994E-3</v>
      </c>
      <c r="J9831">
        <v>-1.4685E-2</v>
      </c>
      <c r="K9831">
        <v>1015.309998</v>
      </c>
      <c r="L9831">
        <v>46.706561999999998</v>
      </c>
      <c r="W9831">
        <f t="shared" si="153"/>
        <v>53841.430782842588</v>
      </c>
    </row>
    <row r="9832" spans="1:23" x14ac:dyDescent="0.3">
      <c r="A9832">
        <v>341.06625000000003</v>
      </c>
      <c r="B9832">
        <v>-1151.7655030000001</v>
      </c>
      <c r="C9832">
        <v>-50200.140625</v>
      </c>
      <c r="D9832">
        <v>19663.5625</v>
      </c>
      <c r="E9832">
        <v>0.14943400000000001</v>
      </c>
      <c r="F9832">
        <v>9.9492569999999994</v>
      </c>
      <c r="G9832">
        <v>-0.208505</v>
      </c>
      <c r="H9832">
        <v>5.7904999999999998E-2</v>
      </c>
      <c r="I9832">
        <v>1.2795000000000001E-2</v>
      </c>
      <c r="J9832">
        <v>-2.2127000000000001E-2</v>
      </c>
      <c r="K9832">
        <v>1015.309998</v>
      </c>
      <c r="L9832">
        <v>46.706561999999998</v>
      </c>
      <c r="W9832">
        <f t="shared" si="153"/>
        <v>53926.212297314953</v>
      </c>
    </row>
    <row r="9833" spans="1:23" x14ac:dyDescent="0.3">
      <c r="A9833">
        <v>341.07749999999999</v>
      </c>
      <c r="B9833">
        <v>-1234.776611</v>
      </c>
      <c r="C9833">
        <v>-50147.570312000003</v>
      </c>
      <c r="D9833">
        <v>19521.867187</v>
      </c>
      <c r="E9833">
        <v>0.14438400000000001</v>
      </c>
      <c r="F9833">
        <v>9.9237409999999997</v>
      </c>
      <c r="G9833">
        <v>-0.21079999999999999</v>
      </c>
      <c r="H9833">
        <v>7.0208999999999994E-2</v>
      </c>
      <c r="I9833">
        <v>1.4300999999999999E-2</v>
      </c>
      <c r="J9833">
        <v>-2.1475999999999999E-2</v>
      </c>
      <c r="K9833">
        <v>1015.309998</v>
      </c>
      <c r="L9833">
        <v>46.706561999999998</v>
      </c>
      <c r="W9833">
        <f t="shared" si="153"/>
        <v>53827.565242568089</v>
      </c>
    </row>
    <row r="9834" spans="1:23" x14ac:dyDescent="0.3">
      <c r="A9834">
        <v>341.08875</v>
      </c>
      <c r="B9834">
        <v>-1202.1285399999999</v>
      </c>
      <c r="C9834">
        <v>-50171.464844000002</v>
      </c>
      <c r="D9834">
        <v>19733.101562</v>
      </c>
      <c r="E9834">
        <v>0.149591</v>
      </c>
      <c r="F9834">
        <v>9.9500220000000006</v>
      </c>
      <c r="G9834">
        <v>-0.20505799999999999</v>
      </c>
      <c r="H9834">
        <v>4.5461000000000001E-2</v>
      </c>
      <c r="I9834">
        <v>1.0687E-2</v>
      </c>
      <c r="J9834">
        <v>-1.5606999999999999E-2</v>
      </c>
      <c r="K9834">
        <v>1015.309998</v>
      </c>
      <c r="L9834">
        <v>46.706561999999998</v>
      </c>
      <c r="W9834">
        <f t="shared" si="153"/>
        <v>53926.02613651054</v>
      </c>
    </row>
    <row r="9835" spans="1:23" x14ac:dyDescent="0.3">
      <c r="A9835">
        <v>341.1</v>
      </c>
      <c r="B9835">
        <v>-1241.9727780000001</v>
      </c>
      <c r="C9835">
        <v>-50172.886719000002</v>
      </c>
      <c r="D9835">
        <v>19666.833984000001</v>
      </c>
      <c r="E9835">
        <v>0.147867</v>
      </c>
      <c r="F9835">
        <v>9.9586190000000006</v>
      </c>
      <c r="G9835">
        <v>-0.20450199999999999</v>
      </c>
      <c r="H9835">
        <v>5.9309999999999996E-3</v>
      </c>
      <c r="I9835">
        <v>6.038E-3</v>
      </c>
      <c r="J9835">
        <v>-7.3280000000000003E-3</v>
      </c>
      <c r="K9835">
        <v>1015.309998</v>
      </c>
      <c r="L9835">
        <v>46.706561999999998</v>
      </c>
      <c r="W9835">
        <f t="shared" si="153"/>
        <v>53904.038967902183</v>
      </c>
    </row>
    <row r="9836" spans="1:23" x14ac:dyDescent="0.3">
      <c r="A9836">
        <v>341.11124999999998</v>
      </c>
      <c r="B9836">
        <v>-1256.583374</v>
      </c>
      <c r="C9836">
        <v>-50123.042969000002</v>
      </c>
      <c r="D9836">
        <v>19776.804687</v>
      </c>
      <c r="E9836">
        <v>0.146118</v>
      </c>
      <c r="F9836">
        <v>9.9474750000000007</v>
      </c>
      <c r="G9836">
        <v>-0.211142</v>
      </c>
      <c r="H9836">
        <v>-3.0581000000000001E-2</v>
      </c>
      <c r="I9836">
        <v>2.0100000000000001E-4</v>
      </c>
      <c r="J9836">
        <v>3.6329999999999999E-3</v>
      </c>
      <c r="K9836">
        <v>1015.309998</v>
      </c>
      <c r="L9836">
        <v>46.706561999999998</v>
      </c>
      <c r="W9836">
        <f t="shared" si="153"/>
        <v>53898.241547157908</v>
      </c>
    </row>
    <row r="9837" spans="1:23" x14ac:dyDescent="0.3">
      <c r="A9837">
        <v>341.1225</v>
      </c>
      <c r="B9837">
        <v>-1340.834595</v>
      </c>
      <c r="C9837">
        <v>-50147.648437000003</v>
      </c>
      <c r="D9837">
        <v>19627.046875</v>
      </c>
      <c r="E9837">
        <v>0.13379099999999999</v>
      </c>
      <c r="F9837">
        <v>9.9592449999999992</v>
      </c>
      <c r="G9837">
        <v>-0.21317700000000001</v>
      </c>
      <c r="H9837">
        <v>-3.8088999999999998E-2</v>
      </c>
      <c r="I9837">
        <v>-2.3499999999999999E-4</v>
      </c>
      <c r="J9837">
        <v>6.3249999999999999E-3</v>
      </c>
      <c r="K9837">
        <v>1015.309998</v>
      </c>
      <c r="L9837">
        <v>46.706561999999998</v>
      </c>
      <c r="W9837">
        <f t="shared" si="153"/>
        <v>53868.408647421034</v>
      </c>
    </row>
    <row r="9838" spans="1:23" x14ac:dyDescent="0.3">
      <c r="A9838">
        <v>341.13375000000002</v>
      </c>
      <c r="B9838">
        <v>-1344.3438719999999</v>
      </c>
      <c r="C9838">
        <v>-50177.363280999998</v>
      </c>
      <c r="D9838">
        <v>19677.324218999998</v>
      </c>
      <c r="E9838">
        <v>0.13755100000000001</v>
      </c>
      <c r="F9838">
        <v>9.9561200000000003</v>
      </c>
      <c r="G9838">
        <v>-0.20508499999999999</v>
      </c>
      <c r="H9838">
        <v>-1.0462000000000001E-2</v>
      </c>
      <c r="I9838">
        <v>3.552E-3</v>
      </c>
      <c r="J9838">
        <v>-2.4220000000000001E-3</v>
      </c>
      <c r="K9838">
        <v>1015.309998</v>
      </c>
      <c r="L9838">
        <v>46.706561999999998</v>
      </c>
      <c r="W9838">
        <f t="shared" si="153"/>
        <v>53914.489098008475</v>
      </c>
    </row>
    <row r="9839" spans="1:23" x14ac:dyDescent="0.3">
      <c r="A9839">
        <v>341.14499999999998</v>
      </c>
      <c r="B9839">
        <v>-1214.5660399999999</v>
      </c>
      <c r="C9839">
        <v>-50193.4375</v>
      </c>
      <c r="D9839">
        <v>19460.066406000002</v>
      </c>
      <c r="E9839">
        <v>0.15336900000000001</v>
      </c>
      <c r="F9839">
        <v>9.9347390000000004</v>
      </c>
      <c r="G9839">
        <v>-0.20196800000000001</v>
      </c>
      <c r="H9839">
        <v>3.2798000000000001E-2</v>
      </c>
      <c r="I9839">
        <v>9.6550000000000004E-3</v>
      </c>
      <c r="J9839">
        <v>-1.5268E-2</v>
      </c>
      <c r="K9839">
        <v>1015.309998</v>
      </c>
      <c r="L9839">
        <v>46.706561999999998</v>
      </c>
      <c r="W9839">
        <f t="shared" si="153"/>
        <v>53847.474622844267</v>
      </c>
    </row>
    <row r="9840" spans="1:23" x14ac:dyDescent="0.3">
      <c r="A9840">
        <v>341.15625</v>
      </c>
      <c r="B9840">
        <v>-1244.4853519999999</v>
      </c>
      <c r="C9840">
        <v>-50187.257812000003</v>
      </c>
      <c r="D9840">
        <v>19544.173827999999</v>
      </c>
      <c r="E9840">
        <v>0.14763799999999999</v>
      </c>
      <c r="F9840">
        <v>9.9439720000000005</v>
      </c>
      <c r="G9840">
        <v>-0.202069</v>
      </c>
      <c r="H9840">
        <v>6.1256999999999999E-2</v>
      </c>
      <c r="I9840">
        <v>1.2643E-2</v>
      </c>
      <c r="J9840">
        <v>-2.0212000000000001E-2</v>
      </c>
      <c r="K9840">
        <v>1015.309998</v>
      </c>
      <c r="L9840">
        <v>46.706561999999998</v>
      </c>
      <c r="W9840">
        <f t="shared" si="153"/>
        <v>53872.853285291822</v>
      </c>
    </row>
    <row r="9841" spans="1:23" x14ac:dyDescent="0.3">
      <c r="A9841">
        <v>341.16750000000002</v>
      </c>
      <c r="B9841">
        <v>-1246.934082</v>
      </c>
      <c r="C9841">
        <v>-50170.054687000003</v>
      </c>
      <c r="D9841">
        <v>19553.90625</v>
      </c>
      <c r="E9841">
        <v>0.147094</v>
      </c>
      <c r="F9841">
        <v>9.9378989999999998</v>
      </c>
      <c r="G9841">
        <v>-0.20344400000000001</v>
      </c>
      <c r="H9841">
        <v>6.8614999999999995E-2</v>
      </c>
      <c r="I9841">
        <v>1.2918000000000001E-2</v>
      </c>
      <c r="J9841">
        <v>-2.1455999999999999E-2</v>
      </c>
      <c r="K9841">
        <v>1015.309998</v>
      </c>
      <c r="L9841">
        <v>46.706561999999998</v>
      </c>
      <c r="W9841">
        <f t="shared" si="153"/>
        <v>53860.416648362581</v>
      </c>
    </row>
    <row r="9842" spans="1:23" x14ac:dyDescent="0.3">
      <c r="A9842">
        <v>341.17874999999998</v>
      </c>
      <c r="B9842">
        <v>-1313.805908</v>
      </c>
      <c r="C9842">
        <v>-50180.46875</v>
      </c>
      <c r="D9842">
        <v>19520.261718999998</v>
      </c>
      <c r="E9842">
        <v>0.14741399999999999</v>
      </c>
      <c r="F9842">
        <v>9.924811</v>
      </c>
      <c r="G9842">
        <v>-0.20554</v>
      </c>
      <c r="H9842">
        <v>3.9920999999999998E-2</v>
      </c>
      <c r="I9842">
        <v>9.4680000000000007E-3</v>
      </c>
      <c r="J9842">
        <v>-1.3816E-2</v>
      </c>
      <c r="K9842">
        <v>1015.309998</v>
      </c>
      <c r="L9842">
        <v>46.706561999999998</v>
      </c>
      <c r="W9842">
        <f t="shared" si="153"/>
        <v>53859.503780780222</v>
      </c>
    </row>
    <row r="9843" spans="1:23" x14ac:dyDescent="0.3">
      <c r="A9843">
        <v>341.19</v>
      </c>
      <c r="B9843">
        <v>-1296.9614260000001</v>
      </c>
      <c r="C9843">
        <v>-50169.886719000002</v>
      </c>
      <c r="D9843">
        <v>19564.160156000002</v>
      </c>
      <c r="E9843">
        <v>0.139598</v>
      </c>
      <c r="F9843">
        <v>9.9277540000000002</v>
      </c>
      <c r="G9843">
        <v>-0.20164199999999999</v>
      </c>
      <c r="H9843">
        <v>-5.3099999999999996E-3</v>
      </c>
      <c r="I9843">
        <v>3.8890000000000001E-3</v>
      </c>
      <c r="J9843">
        <v>-4.862E-3</v>
      </c>
      <c r="K9843">
        <v>1015.309998</v>
      </c>
      <c r="L9843">
        <v>46.706561999999998</v>
      </c>
      <c r="W9843">
        <f t="shared" si="153"/>
        <v>53865.165041494511</v>
      </c>
    </row>
    <row r="9844" spans="1:23" x14ac:dyDescent="0.3">
      <c r="A9844">
        <v>341.20125000000002</v>
      </c>
      <c r="B9844">
        <v>-1328.847168</v>
      </c>
      <c r="C9844">
        <v>-50180.632812000003</v>
      </c>
      <c r="D9844">
        <v>19551.904297000001</v>
      </c>
      <c r="E9844">
        <v>0.141092</v>
      </c>
      <c r="F9844">
        <v>9.9344850000000005</v>
      </c>
      <c r="G9844">
        <v>-0.19644400000000001</v>
      </c>
      <c r="H9844">
        <v>-2.6103999999999999E-2</v>
      </c>
      <c r="I9844">
        <v>1.178E-3</v>
      </c>
      <c r="J9844">
        <v>3.7500000000000001E-4</v>
      </c>
      <c r="K9844">
        <v>1015.299988</v>
      </c>
      <c r="L9844">
        <v>46.706561999999998</v>
      </c>
      <c r="W9844">
        <f t="shared" si="153"/>
        <v>53871.501796847282</v>
      </c>
    </row>
    <row r="9845" spans="1:23" x14ac:dyDescent="0.3">
      <c r="A9845">
        <v>341.21249999999998</v>
      </c>
      <c r="B9845">
        <v>-1270.0633539999999</v>
      </c>
      <c r="C9845">
        <v>-50188.105469000002</v>
      </c>
      <c r="D9845">
        <v>19614.701172000001</v>
      </c>
      <c r="E9845">
        <v>0.14246400000000001</v>
      </c>
      <c r="F9845">
        <v>9.9278940000000002</v>
      </c>
      <c r="G9845">
        <v>-0.20117399999999999</v>
      </c>
      <c r="H9845">
        <v>-2.8915E-2</v>
      </c>
      <c r="I9845">
        <v>1.1900000000000001E-3</v>
      </c>
      <c r="J9845">
        <v>9.1399999999999999E-4</v>
      </c>
      <c r="K9845">
        <v>1015.299988</v>
      </c>
      <c r="L9845">
        <v>46.706561999999998</v>
      </c>
      <c r="W9845">
        <f t="shared" si="153"/>
        <v>53899.865431719772</v>
      </c>
    </row>
    <row r="9846" spans="1:23" x14ac:dyDescent="0.3">
      <c r="A9846">
        <v>341.22375</v>
      </c>
      <c r="B9846">
        <v>-1170.732178</v>
      </c>
      <c r="C9846">
        <v>-50165.640625</v>
      </c>
      <c r="D9846">
        <v>19470.988281000002</v>
      </c>
      <c r="E9846">
        <v>0.144343</v>
      </c>
      <c r="F9846">
        <v>9.9413780000000003</v>
      </c>
      <c r="G9846">
        <v>-0.20577000000000001</v>
      </c>
      <c r="H9846">
        <v>2.5969999999999999E-3</v>
      </c>
      <c r="I9846">
        <v>4.7149999999999996E-3</v>
      </c>
      <c r="J9846">
        <v>-1.0128E-2</v>
      </c>
      <c r="K9846">
        <v>1015.299988</v>
      </c>
      <c r="L9846">
        <v>46.706561999999998</v>
      </c>
      <c r="W9846">
        <f t="shared" si="153"/>
        <v>53824.543637527422</v>
      </c>
    </row>
    <row r="9847" spans="1:23" x14ac:dyDescent="0.3">
      <c r="A9847">
        <v>341.23500000000001</v>
      </c>
      <c r="B9847">
        <v>-1286.868774</v>
      </c>
      <c r="C9847">
        <v>-50141.664062000003</v>
      </c>
      <c r="D9847">
        <v>19742.121093999998</v>
      </c>
      <c r="E9847">
        <v>0.13702800000000001</v>
      </c>
      <c r="F9847">
        <v>9.9566660000000002</v>
      </c>
      <c r="G9847">
        <v>-0.220579</v>
      </c>
      <c r="H9847">
        <v>4.2027000000000002E-2</v>
      </c>
      <c r="I9847">
        <v>9.7389999999999994E-3</v>
      </c>
      <c r="J9847">
        <v>-2.0132000000000001E-2</v>
      </c>
      <c r="K9847">
        <v>1015.299988</v>
      </c>
      <c r="L9847">
        <v>46.706561999999998</v>
      </c>
      <c r="W9847">
        <f t="shared" si="153"/>
        <v>53903.560656399299</v>
      </c>
    </row>
    <row r="9848" spans="1:23" x14ac:dyDescent="0.3">
      <c r="A9848">
        <v>341.24624999999997</v>
      </c>
      <c r="B9848">
        <v>-1154.1464840000001</v>
      </c>
      <c r="C9848">
        <v>-50158.84375</v>
      </c>
      <c r="D9848">
        <v>19591.796875</v>
      </c>
      <c r="E9848">
        <v>0.13768900000000001</v>
      </c>
      <c r="F9848">
        <v>9.9457550000000001</v>
      </c>
      <c r="G9848">
        <v>-0.21209600000000001</v>
      </c>
      <c r="H9848">
        <v>6.8391999999999994E-2</v>
      </c>
      <c r="I9848">
        <v>1.3537E-2</v>
      </c>
      <c r="J9848">
        <v>-2.3278E-2</v>
      </c>
      <c r="K9848">
        <v>1015.299988</v>
      </c>
      <c r="L9848">
        <v>46.706561999999998</v>
      </c>
      <c r="W9848">
        <f t="shared" si="153"/>
        <v>53861.676220061177</v>
      </c>
    </row>
    <row r="9849" spans="1:23" x14ac:dyDescent="0.3">
      <c r="A9849">
        <v>341.25749999999999</v>
      </c>
      <c r="B9849">
        <v>-1245.367798</v>
      </c>
      <c r="C9849">
        <v>-50176.660155999998</v>
      </c>
      <c r="D9849">
        <v>19606.220702999999</v>
      </c>
      <c r="E9849">
        <v>0.13619000000000001</v>
      </c>
      <c r="F9849">
        <v>9.9387620000000005</v>
      </c>
      <c r="G9849">
        <v>-0.20372599999999999</v>
      </c>
      <c r="H9849">
        <v>6.6812999999999997E-2</v>
      </c>
      <c r="I9849">
        <v>1.3185000000000001E-2</v>
      </c>
      <c r="J9849">
        <v>-2.0122999999999999E-2</v>
      </c>
      <c r="K9849">
        <v>1015.299988</v>
      </c>
      <c r="L9849">
        <v>46.706561999999998</v>
      </c>
      <c r="W9849">
        <f t="shared" si="153"/>
        <v>53885.545887721681</v>
      </c>
    </row>
    <row r="9850" spans="1:23" x14ac:dyDescent="0.3">
      <c r="A9850">
        <v>341.26875000000001</v>
      </c>
      <c r="B9850">
        <v>-1256.1317140000001</v>
      </c>
      <c r="C9850">
        <v>-50172.65625</v>
      </c>
      <c r="D9850">
        <v>19632.171875</v>
      </c>
      <c r="E9850">
        <v>0.13825399999999999</v>
      </c>
      <c r="F9850">
        <v>9.9547509999999999</v>
      </c>
      <c r="G9850">
        <v>-0.220193</v>
      </c>
      <c r="H9850">
        <v>2.5502E-2</v>
      </c>
      <c r="I9850">
        <v>9.2049999999999996E-3</v>
      </c>
      <c r="J9850">
        <v>-9.3699999999999999E-3</v>
      </c>
      <c r="K9850">
        <v>1015.299988</v>
      </c>
      <c r="L9850">
        <v>46.706561999999998</v>
      </c>
      <c r="W9850">
        <f t="shared" si="153"/>
        <v>53891.515794168583</v>
      </c>
    </row>
    <row r="9851" spans="1:23" x14ac:dyDescent="0.3">
      <c r="A9851">
        <v>341.28</v>
      </c>
      <c r="B9851">
        <v>-1378.3718260000001</v>
      </c>
      <c r="C9851">
        <v>-50171.691405999998</v>
      </c>
      <c r="D9851">
        <v>19401.972656000002</v>
      </c>
      <c r="E9851">
        <v>0.142982</v>
      </c>
      <c r="F9851">
        <v>9.9402209999999993</v>
      </c>
      <c r="G9851">
        <v>-0.20830799999999999</v>
      </c>
      <c r="H9851">
        <v>-1.0652E-2</v>
      </c>
      <c r="I9851">
        <v>3.715E-3</v>
      </c>
      <c r="J9851">
        <v>-1.56E-3</v>
      </c>
      <c r="K9851">
        <v>1015.299988</v>
      </c>
      <c r="L9851">
        <v>46.706561999999998</v>
      </c>
      <c r="W9851">
        <f t="shared" si="153"/>
        <v>53810.176271536002</v>
      </c>
    </row>
    <row r="9852" spans="1:23" x14ac:dyDescent="0.3">
      <c r="A9852">
        <v>341.29124999999999</v>
      </c>
      <c r="B9852">
        <v>-1270.7071530000001</v>
      </c>
      <c r="C9852">
        <v>-50164.230469000002</v>
      </c>
      <c r="D9852">
        <v>19496.193359000001</v>
      </c>
      <c r="E9852">
        <v>0.147172</v>
      </c>
      <c r="F9852">
        <v>9.9425589999999993</v>
      </c>
      <c r="G9852">
        <v>-0.1925</v>
      </c>
      <c r="H9852">
        <v>-3.1979E-2</v>
      </c>
      <c r="I9852">
        <v>1.554E-3</v>
      </c>
      <c r="J9852">
        <v>3.728E-3</v>
      </c>
      <c r="K9852">
        <v>1015.299988</v>
      </c>
      <c r="L9852">
        <v>46.706561999999998</v>
      </c>
      <c r="W9852">
        <f t="shared" si="153"/>
        <v>53834.619630003413</v>
      </c>
    </row>
    <row r="9853" spans="1:23" x14ac:dyDescent="0.3">
      <c r="A9853">
        <v>341.30250000000001</v>
      </c>
      <c r="B9853">
        <v>-1236.9201660000001</v>
      </c>
      <c r="C9853">
        <v>-50168.058594000002</v>
      </c>
      <c r="D9853">
        <v>19546.15625</v>
      </c>
      <c r="E9853">
        <v>0.14498900000000001</v>
      </c>
      <c r="F9853">
        <v>9.9402279999999994</v>
      </c>
      <c r="G9853">
        <v>-0.202656</v>
      </c>
      <c r="H9853">
        <v>-3.3967999999999998E-2</v>
      </c>
      <c r="I9853">
        <v>2.7149690000000001E-5</v>
      </c>
      <c r="J9853">
        <v>3.5349999999999999E-3</v>
      </c>
      <c r="K9853">
        <v>1015.309998</v>
      </c>
      <c r="L9853">
        <v>46.706561999999998</v>
      </c>
      <c r="W9853">
        <f t="shared" si="153"/>
        <v>53855.513169382102</v>
      </c>
    </row>
    <row r="9854" spans="1:23" x14ac:dyDescent="0.3">
      <c r="A9854">
        <v>341.31375000000003</v>
      </c>
      <c r="B9854">
        <v>-1190.687134</v>
      </c>
      <c r="C9854">
        <v>-50174.238280999998</v>
      </c>
      <c r="D9854">
        <v>19518.058593999998</v>
      </c>
      <c r="E9854">
        <v>0.151588</v>
      </c>
      <c r="F9854">
        <v>9.9239180000000005</v>
      </c>
      <c r="G9854">
        <v>-0.20502699999999999</v>
      </c>
      <c r="H9854">
        <v>-4.1489999999999999E-3</v>
      </c>
      <c r="I9854">
        <v>3.8449999999999999E-3</v>
      </c>
      <c r="J9854">
        <v>-7.1219999999999999E-3</v>
      </c>
      <c r="K9854">
        <v>1015.309998</v>
      </c>
      <c r="L9854">
        <v>46.706561999999998</v>
      </c>
      <c r="W9854">
        <f t="shared" si="153"/>
        <v>53850.037457818507</v>
      </c>
    </row>
    <row r="9855" spans="1:23" x14ac:dyDescent="0.3">
      <c r="A9855">
        <v>341.32499999999999</v>
      </c>
      <c r="B9855">
        <v>-1243.4077150000001</v>
      </c>
      <c r="C9855">
        <v>-50190.914062000003</v>
      </c>
      <c r="D9855">
        <v>19580.476562</v>
      </c>
      <c r="E9855">
        <v>0.14477899999999999</v>
      </c>
      <c r="F9855">
        <v>9.9279580000000003</v>
      </c>
      <c r="G9855">
        <v>-0.191972</v>
      </c>
      <c r="H9855">
        <v>4.5328E-2</v>
      </c>
      <c r="I9855">
        <v>1.0475E-2</v>
      </c>
      <c r="J9855">
        <v>-2.0102999999999999E-2</v>
      </c>
      <c r="K9855">
        <v>1015.309998</v>
      </c>
      <c r="L9855">
        <v>46.706561999999998</v>
      </c>
      <c r="W9855">
        <f t="shared" si="153"/>
        <v>53889.414354953078</v>
      </c>
    </row>
    <row r="9856" spans="1:23" x14ac:dyDescent="0.3">
      <c r="A9856">
        <v>341.33625000000001</v>
      </c>
      <c r="B9856">
        <v>-1169.899414</v>
      </c>
      <c r="C9856">
        <v>-50181.050780999998</v>
      </c>
      <c r="D9856">
        <v>19551.830077999999</v>
      </c>
      <c r="E9856">
        <v>0.13547000000000001</v>
      </c>
      <c r="F9856">
        <v>9.9433559999999996</v>
      </c>
      <c r="G9856">
        <v>-0.19655500000000001</v>
      </c>
      <c r="H9856">
        <v>6.7056000000000004E-2</v>
      </c>
      <c r="I9856">
        <v>1.2525E-2</v>
      </c>
      <c r="J9856">
        <v>-2.4058E-2</v>
      </c>
      <c r="K9856">
        <v>1015.309998</v>
      </c>
      <c r="L9856">
        <v>46.706561999999998</v>
      </c>
      <c r="W9856">
        <f t="shared" si="153"/>
        <v>53868.177818849261</v>
      </c>
    </row>
    <row r="9857" spans="1:23" x14ac:dyDescent="0.3">
      <c r="A9857">
        <v>341.34750000000003</v>
      </c>
      <c r="B9857">
        <v>-1213.6839600000001</v>
      </c>
      <c r="C9857">
        <v>-50160.273437000003</v>
      </c>
      <c r="D9857">
        <v>19510.429687</v>
      </c>
      <c r="E9857">
        <v>0.130103</v>
      </c>
      <c r="F9857">
        <v>9.9227419999999995</v>
      </c>
      <c r="G9857">
        <v>-0.200298</v>
      </c>
      <c r="H9857">
        <v>6.5180000000000002E-2</v>
      </c>
      <c r="I9857">
        <v>1.1783E-2</v>
      </c>
      <c r="J9857">
        <v>-2.0386999999999999E-2</v>
      </c>
      <c r="K9857">
        <v>1015.309998</v>
      </c>
      <c r="L9857">
        <v>46.706561999999998</v>
      </c>
      <c r="W9857">
        <f t="shared" si="153"/>
        <v>53834.774324786951</v>
      </c>
    </row>
    <row r="9858" spans="1:23" x14ac:dyDescent="0.3">
      <c r="A9858">
        <v>341.35874999999999</v>
      </c>
      <c r="B9858">
        <v>-1323.145874</v>
      </c>
      <c r="C9858">
        <v>-50131.414062000003</v>
      </c>
      <c r="D9858">
        <v>19630.515625</v>
      </c>
      <c r="E9858">
        <v>0.13672899999999999</v>
      </c>
      <c r="F9858">
        <v>9.9515969999999996</v>
      </c>
      <c r="G9858">
        <v>-0.219163</v>
      </c>
      <c r="H9858">
        <v>3.0766999999999999E-2</v>
      </c>
      <c r="I9858">
        <v>8.2430000000000003E-3</v>
      </c>
      <c r="J9858">
        <v>-1.2479000000000001E-2</v>
      </c>
      <c r="K9858">
        <v>1015.309998</v>
      </c>
      <c r="L9858">
        <v>46.706561999999998</v>
      </c>
      <c r="W9858">
        <f t="shared" ref="W9858:W9921" si="154">SQRT((B9858)^2+(C9858)^2+(D9858)^2)</f>
        <v>53854.122725776011</v>
      </c>
    </row>
    <row r="9859" spans="1:23" x14ac:dyDescent="0.3">
      <c r="A9859">
        <v>341.37</v>
      </c>
      <c r="B9859">
        <v>-1307.6331789999999</v>
      </c>
      <c r="C9859">
        <v>-50162.890625</v>
      </c>
      <c r="D9859">
        <v>19525.425781000002</v>
      </c>
      <c r="E9859">
        <v>0.14724599999999999</v>
      </c>
      <c r="F9859">
        <v>9.9488880000000002</v>
      </c>
      <c r="G9859">
        <v>-0.21054500000000001</v>
      </c>
      <c r="H9859">
        <v>-1.2258E-2</v>
      </c>
      <c r="I9859">
        <v>3.7980000000000002E-3</v>
      </c>
      <c r="J9859">
        <v>-2.0110000000000002E-3</v>
      </c>
      <c r="K9859">
        <v>1015.309998</v>
      </c>
      <c r="L9859">
        <v>46.706561999999998</v>
      </c>
      <c r="W9859">
        <f t="shared" si="154"/>
        <v>53844.848893054514</v>
      </c>
    </row>
    <row r="9860" spans="1:23" x14ac:dyDescent="0.3">
      <c r="A9860">
        <v>341.38125000000002</v>
      </c>
      <c r="B9860">
        <v>-1281.8046870000001</v>
      </c>
      <c r="C9860">
        <v>-50168.609375</v>
      </c>
      <c r="D9860">
        <v>19573.947265999999</v>
      </c>
      <c r="E9860">
        <v>0.14364299999999999</v>
      </c>
      <c r="F9860">
        <v>9.9439740000000008</v>
      </c>
      <c r="G9860">
        <v>-0.21793299999999999</v>
      </c>
      <c r="H9860">
        <v>-3.6125999999999998E-2</v>
      </c>
      <c r="I9860">
        <v>2.24E-4</v>
      </c>
      <c r="J9860">
        <v>5.5399999999999998E-3</v>
      </c>
      <c r="K9860">
        <v>1015.309998</v>
      </c>
      <c r="L9860">
        <v>46.706561999999998</v>
      </c>
      <c r="W9860">
        <f t="shared" si="154"/>
        <v>53867.168121677809</v>
      </c>
    </row>
    <row r="9861" spans="1:23" x14ac:dyDescent="0.3">
      <c r="A9861">
        <v>341.39249999999998</v>
      </c>
      <c r="B9861">
        <v>-1227.783447</v>
      </c>
      <c r="C9861">
        <v>-50183.132812000003</v>
      </c>
      <c r="D9861">
        <v>19638.835937</v>
      </c>
      <c r="E9861">
        <v>0.13667199999999999</v>
      </c>
      <c r="F9861">
        <v>9.9515700000000002</v>
      </c>
      <c r="G9861">
        <v>-0.21576100000000001</v>
      </c>
      <c r="H9861">
        <v>-2.563E-2</v>
      </c>
      <c r="I9861">
        <v>5.6800000000000004E-4</v>
      </c>
      <c r="J9861">
        <v>2.2009999999999998E-3</v>
      </c>
      <c r="K9861">
        <v>1015.309998</v>
      </c>
      <c r="L9861">
        <v>46.706561999999998</v>
      </c>
      <c r="W9861">
        <f t="shared" si="154"/>
        <v>53903.04395838848</v>
      </c>
    </row>
    <row r="9862" spans="1:23" x14ac:dyDescent="0.3">
      <c r="A9862">
        <v>341.40375</v>
      </c>
      <c r="B9862">
        <v>-1256.4521480000001</v>
      </c>
      <c r="C9862">
        <v>-50167.046875</v>
      </c>
      <c r="D9862">
        <v>19610.277343999998</v>
      </c>
      <c r="E9862">
        <v>0.14208200000000001</v>
      </c>
      <c r="F9862">
        <v>9.9233309999999992</v>
      </c>
      <c r="G9862">
        <v>-0.20417099999999999</v>
      </c>
      <c r="H9862">
        <v>4.7419999999999997E-3</v>
      </c>
      <c r="I9862">
        <v>5.2960000000000004E-3</v>
      </c>
      <c r="J9862">
        <v>-7.2890000000000003E-3</v>
      </c>
      <c r="K9862">
        <v>1015.309998</v>
      </c>
      <c r="L9862">
        <v>46.709099000000002</v>
      </c>
      <c r="W9862">
        <f t="shared" si="154"/>
        <v>53878.328126133056</v>
      </c>
    </row>
    <row r="9863" spans="1:23" x14ac:dyDescent="0.3">
      <c r="A9863">
        <v>341.41500000000002</v>
      </c>
      <c r="B9863">
        <v>-1309.100342</v>
      </c>
      <c r="C9863">
        <v>-50176.625</v>
      </c>
      <c r="D9863">
        <v>19607.839843999998</v>
      </c>
      <c r="E9863">
        <v>0.151975</v>
      </c>
      <c r="F9863">
        <v>9.9336859999999998</v>
      </c>
      <c r="G9863">
        <v>-0.20965900000000001</v>
      </c>
      <c r="H9863">
        <v>4.5492999999999999E-2</v>
      </c>
      <c r="I9863">
        <v>1.14E-2</v>
      </c>
      <c r="J9863">
        <v>-1.8727000000000001E-2</v>
      </c>
      <c r="K9863">
        <v>1015.309998</v>
      </c>
      <c r="L9863">
        <v>46.709099000000002</v>
      </c>
      <c r="W9863">
        <f t="shared" si="154"/>
        <v>53887.612894282145</v>
      </c>
    </row>
    <row r="9864" spans="1:23" x14ac:dyDescent="0.3">
      <c r="A9864">
        <v>341.42624999999998</v>
      </c>
      <c r="B9864">
        <v>-1355.088135</v>
      </c>
      <c r="C9864">
        <v>-50180.492187000003</v>
      </c>
      <c r="D9864">
        <v>19676.466797000001</v>
      </c>
      <c r="E9864">
        <v>0.142681</v>
      </c>
      <c r="F9864">
        <v>9.9529639999999997</v>
      </c>
      <c r="G9864">
        <v>-0.20493900000000001</v>
      </c>
      <c r="H9864">
        <v>6.7635000000000001E-2</v>
      </c>
      <c r="I9864">
        <v>1.3169E-2</v>
      </c>
      <c r="J9864">
        <v>-2.2745000000000001E-2</v>
      </c>
      <c r="K9864">
        <v>1015.309998</v>
      </c>
      <c r="L9864">
        <v>46.709099000000002</v>
      </c>
      <c r="W9864">
        <f t="shared" si="154"/>
        <v>53917.357182976149</v>
      </c>
    </row>
    <row r="9865" spans="1:23" x14ac:dyDescent="0.3">
      <c r="A9865">
        <v>341.4375</v>
      </c>
      <c r="B9865">
        <v>-1204.233643</v>
      </c>
      <c r="C9865">
        <v>-50186.808594000002</v>
      </c>
      <c r="D9865">
        <v>19665.412109000001</v>
      </c>
      <c r="E9865">
        <v>0.14818100000000001</v>
      </c>
      <c r="F9865">
        <v>9.9175419999999992</v>
      </c>
      <c r="G9865">
        <v>-0.20504800000000001</v>
      </c>
      <c r="H9865">
        <v>6.1455000000000003E-2</v>
      </c>
      <c r="I9865">
        <v>1.1859E-2</v>
      </c>
      <c r="J9865">
        <v>-1.9120999999999999E-2</v>
      </c>
      <c r="K9865">
        <v>1015.309998</v>
      </c>
      <c r="L9865">
        <v>46.709099000000002</v>
      </c>
      <c r="W9865">
        <f t="shared" si="154"/>
        <v>53915.6226796513</v>
      </c>
    </row>
    <row r="9866" spans="1:23" x14ac:dyDescent="0.3">
      <c r="A9866">
        <v>341.44875000000002</v>
      </c>
      <c r="B9866">
        <v>-1267.0981449999999</v>
      </c>
      <c r="C9866">
        <v>-50168.066405999998</v>
      </c>
      <c r="D9866">
        <v>19509.832031000002</v>
      </c>
      <c r="E9866">
        <v>0.14745</v>
      </c>
      <c r="F9866">
        <v>9.9345149999999993</v>
      </c>
      <c r="G9866">
        <v>-0.210423</v>
      </c>
      <c r="H9866">
        <v>3.1640000000000001E-2</v>
      </c>
      <c r="I9866">
        <v>8.5559999999999994E-3</v>
      </c>
      <c r="J9866">
        <v>-1.2311000000000001E-2</v>
      </c>
      <c r="K9866">
        <v>1015.309998</v>
      </c>
      <c r="L9866">
        <v>46.709099000000002</v>
      </c>
      <c r="W9866">
        <f t="shared" si="154"/>
        <v>53843.049416834874</v>
      </c>
    </row>
    <row r="9867" spans="1:23" x14ac:dyDescent="0.3">
      <c r="A9867">
        <v>341.46</v>
      </c>
      <c r="B9867">
        <v>-1293.2513429999999</v>
      </c>
      <c r="C9867">
        <v>-50176.453125</v>
      </c>
      <c r="D9867">
        <v>19498.570312</v>
      </c>
      <c r="E9867">
        <v>0.14195099999999999</v>
      </c>
      <c r="F9867">
        <v>9.9407820000000005</v>
      </c>
      <c r="G9867">
        <v>-0.195406</v>
      </c>
      <c r="H9867">
        <v>-1.027E-2</v>
      </c>
      <c r="I9867">
        <v>3.3779999999999999E-3</v>
      </c>
      <c r="J9867">
        <v>-3.0249999999999999E-3</v>
      </c>
      <c r="K9867">
        <v>1015.309998</v>
      </c>
      <c r="L9867">
        <v>46.709099000000002</v>
      </c>
      <c r="W9867">
        <f t="shared" si="154"/>
        <v>53847.406543430683</v>
      </c>
    </row>
    <row r="9868" spans="1:23" x14ac:dyDescent="0.3">
      <c r="A9868">
        <v>341.47125</v>
      </c>
      <c r="B9868">
        <v>-1385.418823</v>
      </c>
      <c r="C9868">
        <v>-50213.257812000003</v>
      </c>
      <c r="D9868">
        <v>19413.701172000001</v>
      </c>
      <c r="E9868">
        <v>0.145345</v>
      </c>
      <c r="F9868">
        <v>9.9245979999999996</v>
      </c>
      <c r="G9868">
        <v>-0.20463100000000001</v>
      </c>
      <c r="H9868">
        <v>-3.0792E-2</v>
      </c>
      <c r="I9868">
        <v>-1.6200000000000001E-4</v>
      </c>
      <c r="J9868">
        <v>9.7499999999999996E-4</v>
      </c>
      <c r="K9868">
        <v>1015.309998</v>
      </c>
      <c r="L9868">
        <v>46.709099000000002</v>
      </c>
      <c r="W9868">
        <f t="shared" si="154"/>
        <v>53853.341944629734</v>
      </c>
    </row>
    <row r="9869" spans="1:23" x14ac:dyDescent="0.3">
      <c r="A9869">
        <v>341.48250000000002</v>
      </c>
      <c r="B9869">
        <v>-1223.0329589999999</v>
      </c>
      <c r="C9869">
        <v>-50138.1875</v>
      </c>
      <c r="D9869">
        <v>19528.148437</v>
      </c>
      <c r="E9869">
        <v>0.14164199999999999</v>
      </c>
      <c r="F9869">
        <v>9.9523200000000003</v>
      </c>
      <c r="G9869">
        <v>-0.20141200000000001</v>
      </c>
      <c r="H9869">
        <v>-2.2495000000000001E-2</v>
      </c>
      <c r="I9869">
        <v>1.0690000000000001E-3</v>
      </c>
      <c r="J9869">
        <v>-2.4629999999999999E-3</v>
      </c>
      <c r="K9869">
        <v>1015.309998</v>
      </c>
      <c r="L9869">
        <v>46.709099000000002</v>
      </c>
      <c r="W9869">
        <f t="shared" si="154"/>
        <v>53820.834597592984</v>
      </c>
    </row>
    <row r="9870" spans="1:23" x14ac:dyDescent="0.3">
      <c r="A9870">
        <v>341.49374999999998</v>
      </c>
      <c r="B9870">
        <v>-1143.7070309999999</v>
      </c>
      <c r="C9870">
        <v>-50175.402344000002</v>
      </c>
      <c r="D9870">
        <v>19631.349609000001</v>
      </c>
      <c r="E9870">
        <v>0.135826</v>
      </c>
      <c r="F9870">
        <v>9.9595380000000002</v>
      </c>
      <c r="G9870">
        <v>-0.218338</v>
      </c>
      <c r="H9870">
        <v>1.2985E-2</v>
      </c>
      <c r="I9870">
        <v>6.1440000000000002E-3</v>
      </c>
      <c r="J9870">
        <v>-1.2834E-2</v>
      </c>
      <c r="K9870">
        <v>1015.309998</v>
      </c>
      <c r="L9870">
        <v>46.709099000000002</v>
      </c>
      <c r="W9870">
        <f t="shared" si="154"/>
        <v>53891.269734770809</v>
      </c>
    </row>
    <row r="9871" spans="1:23" x14ac:dyDescent="0.3">
      <c r="A9871">
        <v>341.505</v>
      </c>
      <c r="B9871">
        <v>-1249.8374020000001</v>
      </c>
      <c r="C9871">
        <v>-50165.054687000003</v>
      </c>
      <c r="D9871">
        <v>19564.835937</v>
      </c>
      <c r="E9871">
        <v>0.14142399999999999</v>
      </c>
      <c r="F9871">
        <v>9.9218240000000009</v>
      </c>
      <c r="G9871">
        <v>-0.21018999999999999</v>
      </c>
      <c r="H9871">
        <v>5.5809999999999998E-2</v>
      </c>
      <c r="I9871">
        <v>1.1684999999999999E-2</v>
      </c>
      <c r="J9871">
        <v>-2.4077000000000001E-2</v>
      </c>
      <c r="K9871">
        <v>1015.299988</v>
      </c>
      <c r="L9871">
        <v>46.709099000000002</v>
      </c>
      <c r="W9871">
        <f t="shared" si="154"/>
        <v>53859.795864103173</v>
      </c>
    </row>
    <row r="9872" spans="1:23" x14ac:dyDescent="0.3">
      <c r="A9872">
        <v>341.51625000000001</v>
      </c>
      <c r="B9872">
        <v>-1289.6166989999999</v>
      </c>
      <c r="C9872">
        <v>-50161.289062000003</v>
      </c>
      <c r="D9872">
        <v>19474.416015999999</v>
      </c>
      <c r="E9872">
        <v>0.121071</v>
      </c>
      <c r="F9872">
        <v>9.9520979999999994</v>
      </c>
      <c r="G9872">
        <v>-0.20779400000000001</v>
      </c>
      <c r="H9872">
        <v>6.9907999999999998E-2</v>
      </c>
      <c r="I9872">
        <v>1.3532000000000001E-2</v>
      </c>
      <c r="J9872">
        <v>-2.3514E-2</v>
      </c>
      <c r="K9872">
        <v>1015.299988</v>
      </c>
      <c r="L9872">
        <v>46.709099000000002</v>
      </c>
      <c r="W9872">
        <f t="shared" si="154"/>
        <v>53824.445289813229</v>
      </c>
    </row>
    <row r="9873" spans="1:23" x14ac:dyDescent="0.3">
      <c r="A9873">
        <v>341.52749999999997</v>
      </c>
      <c r="B9873">
        <v>-1260.773682</v>
      </c>
      <c r="C9873">
        <v>-50167.683594000002</v>
      </c>
      <c r="D9873">
        <v>19498.613281000002</v>
      </c>
      <c r="E9873">
        <v>0.125281</v>
      </c>
      <c r="F9873">
        <v>9.9678389999999997</v>
      </c>
      <c r="G9873">
        <v>-0.21711800000000001</v>
      </c>
      <c r="H9873">
        <v>5.3873999999999998E-2</v>
      </c>
      <c r="I9873">
        <v>1.2456E-2</v>
      </c>
      <c r="J9873">
        <v>-1.5259E-2</v>
      </c>
      <c r="K9873">
        <v>1015.299988</v>
      </c>
      <c r="L9873">
        <v>46.709099000000002</v>
      </c>
      <c r="W9873">
        <f t="shared" si="154"/>
        <v>53838.48017307798</v>
      </c>
    </row>
    <row r="9874" spans="1:23" x14ac:dyDescent="0.3">
      <c r="A9874">
        <v>341.53874999999999</v>
      </c>
      <c r="B9874">
        <v>-1273.7033690000001</v>
      </c>
      <c r="C9874">
        <v>-50154.148437000003</v>
      </c>
      <c r="D9874">
        <v>19463.179687</v>
      </c>
      <c r="E9874">
        <v>0.156111</v>
      </c>
      <c r="F9874">
        <v>9.9430300000000003</v>
      </c>
      <c r="G9874">
        <v>-0.22034500000000001</v>
      </c>
      <c r="H9874">
        <v>1.9133000000000001E-2</v>
      </c>
      <c r="I9874">
        <v>7.6140000000000001E-3</v>
      </c>
      <c r="J9874">
        <v>-7.4120000000000002E-3</v>
      </c>
      <c r="K9874">
        <v>1015.299988</v>
      </c>
      <c r="L9874">
        <v>46.709099000000002</v>
      </c>
      <c r="W9874">
        <f t="shared" si="154"/>
        <v>53813.346757484629</v>
      </c>
    </row>
    <row r="9875" spans="1:23" x14ac:dyDescent="0.3">
      <c r="A9875">
        <v>341.55</v>
      </c>
      <c r="B9875">
        <v>-1296.195557</v>
      </c>
      <c r="C9875">
        <v>-50153.242187000003</v>
      </c>
      <c r="D9875">
        <v>19586.748047000001</v>
      </c>
      <c r="E9875">
        <v>0.14064599999999999</v>
      </c>
      <c r="F9875">
        <v>9.9499569999999995</v>
      </c>
      <c r="G9875">
        <v>-0.21459600000000001</v>
      </c>
      <c r="H9875">
        <v>-2.9201999999999999E-2</v>
      </c>
      <c r="I9875">
        <v>2.251E-3</v>
      </c>
      <c r="J9875">
        <v>5.4219999999999997E-3</v>
      </c>
      <c r="K9875">
        <v>1015.299988</v>
      </c>
      <c r="L9875">
        <v>46.709099000000002</v>
      </c>
      <c r="W9875">
        <f t="shared" si="154"/>
        <v>53857.854801751266</v>
      </c>
    </row>
    <row r="9876" spans="1:23" x14ac:dyDescent="0.3">
      <c r="A9876">
        <v>341.56124999999997</v>
      </c>
      <c r="B9876">
        <v>-1334.3917240000001</v>
      </c>
      <c r="C9876">
        <v>-50165.066405999998</v>
      </c>
      <c r="D9876">
        <v>19625.972656000002</v>
      </c>
      <c r="E9876">
        <v>0.13356899999999999</v>
      </c>
      <c r="F9876">
        <v>9.9468169999999994</v>
      </c>
      <c r="G9876">
        <v>-0.20452000000000001</v>
      </c>
      <c r="H9876">
        <v>-4.0490999999999999E-2</v>
      </c>
      <c r="I9876">
        <v>7.3700000000000002E-4</v>
      </c>
      <c r="J9876">
        <v>9.2329999999999999E-3</v>
      </c>
      <c r="K9876">
        <v>1015.299988</v>
      </c>
      <c r="L9876">
        <v>46.709099000000002</v>
      </c>
      <c r="W9876">
        <f t="shared" si="154"/>
        <v>53884.072706928244</v>
      </c>
    </row>
    <row r="9877" spans="1:23" x14ac:dyDescent="0.3">
      <c r="A9877">
        <v>341.57249999999999</v>
      </c>
      <c r="B9877">
        <v>-1311.592163</v>
      </c>
      <c r="C9877">
        <v>-50171.890625</v>
      </c>
      <c r="D9877">
        <v>19502.453125</v>
      </c>
      <c r="E9877">
        <v>0.135153</v>
      </c>
      <c r="F9877">
        <v>9.9152050000000003</v>
      </c>
      <c r="G9877">
        <v>-0.19608800000000001</v>
      </c>
      <c r="H9877">
        <v>-2.5808000000000001E-2</v>
      </c>
      <c r="I9877">
        <v>2.026E-3</v>
      </c>
      <c r="J9877">
        <v>4.1869999999999997E-3</v>
      </c>
      <c r="K9877">
        <v>1015.299988</v>
      </c>
      <c r="L9877">
        <v>46.709099000000002</v>
      </c>
      <c r="W9877">
        <f t="shared" si="154"/>
        <v>53845.004975223361</v>
      </c>
    </row>
    <row r="9878" spans="1:23" x14ac:dyDescent="0.3">
      <c r="A9878">
        <v>341.58375000000001</v>
      </c>
      <c r="B9878">
        <v>-1119.2586670000001</v>
      </c>
      <c r="C9878">
        <v>-50197.304687000003</v>
      </c>
      <c r="D9878">
        <v>19576.1875</v>
      </c>
      <c r="E9878">
        <v>0.152088</v>
      </c>
      <c r="F9878">
        <v>9.9185020000000002</v>
      </c>
      <c r="G9878">
        <v>-0.192908</v>
      </c>
      <c r="H9878">
        <v>1.2999E-2</v>
      </c>
      <c r="I9878">
        <v>6.6649999999999999E-3</v>
      </c>
      <c r="J9878">
        <v>-8.3920000000000002E-3</v>
      </c>
      <c r="K9878">
        <v>1015.299988</v>
      </c>
      <c r="L9878">
        <v>46.709099000000002</v>
      </c>
      <c r="W9878">
        <f t="shared" si="154"/>
        <v>53891.086970280376</v>
      </c>
    </row>
    <row r="9879" spans="1:23" x14ac:dyDescent="0.3">
      <c r="A9879">
        <v>341.59500000000003</v>
      </c>
      <c r="B9879">
        <v>-1164.1988530000001</v>
      </c>
      <c r="C9879">
        <v>-50183.261719000002</v>
      </c>
      <c r="D9879">
        <v>19595.900390999999</v>
      </c>
      <c r="E9879">
        <v>0.14977099999999999</v>
      </c>
      <c r="F9879">
        <v>9.9203969999999995</v>
      </c>
      <c r="G9879">
        <v>-0.17666000000000001</v>
      </c>
      <c r="H9879">
        <v>5.3333999999999999E-2</v>
      </c>
      <c r="I9879">
        <v>1.1407E-2</v>
      </c>
      <c r="J9879">
        <v>-1.9951E-2</v>
      </c>
      <c r="K9879">
        <v>1015.299988</v>
      </c>
      <c r="L9879">
        <v>46.709099000000002</v>
      </c>
      <c r="W9879">
        <f t="shared" si="154"/>
        <v>53886.124632051353</v>
      </c>
    </row>
    <row r="9880" spans="1:23" x14ac:dyDescent="0.3">
      <c r="A9880">
        <v>341.60624999999999</v>
      </c>
      <c r="B9880">
        <v>-1315.3167719999999</v>
      </c>
      <c r="C9880">
        <v>-50146.777344000002</v>
      </c>
      <c r="D9880">
        <v>19665.744140999999</v>
      </c>
      <c r="E9880">
        <v>0.16240399999999999</v>
      </c>
      <c r="F9880">
        <v>9.9001409999999996</v>
      </c>
      <c r="G9880">
        <v>-0.17861099999999999</v>
      </c>
      <c r="H9880">
        <v>7.0711999999999997E-2</v>
      </c>
      <c r="I9880">
        <v>1.3542E-2</v>
      </c>
      <c r="J9880">
        <v>-2.2622E-2</v>
      </c>
      <c r="K9880">
        <v>1015.309998</v>
      </c>
      <c r="L9880">
        <v>46.706561999999998</v>
      </c>
      <c r="W9880">
        <f t="shared" si="154"/>
        <v>53881.080434774987</v>
      </c>
    </row>
    <row r="9881" spans="1:23" x14ac:dyDescent="0.3">
      <c r="A9881">
        <v>341.61750000000001</v>
      </c>
      <c r="B9881">
        <v>-1356.7963870000001</v>
      </c>
      <c r="C9881">
        <v>-50167.148437000003</v>
      </c>
      <c r="D9881">
        <v>19516.904297000001</v>
      </c>
      <c r="E9881">
        <v>0.154778</v>
      </c>
      <c r="F9881">
        <v>9.9216139999999999</v>
      </c>
      <c r="G9881">
        <v>-0.18878</v>
      </c>
      <c r="H9881">
        <v>5.6394E-2</v>
      </c>
      <c r="I9881">
        <v>1.0947999999999999E-2</v>
      </c>
      <c r="J9881">
        <v>-2.1361999999999999E-2</v>
      </c>
      <c r="K9881">
        <v>1015.309998</v>
      </c>
      <c r="L9881">
        <v>46.706561999999998</v>
      </c>
      <c r="W9881">
        <f t="shared" si="154"/>
        <v>53846.942643700997</v>
      </c>
    </row>
    <row r="9882" spans="1:23" x14ac:dyDescent="0.3">
      <c r="A9882">
        <v>341.62875000000003</v>
      </c>
      <c r="B9882">
        <v>-1258.9490969999999</v>
      </c>
      <c r="C9882">
        <v>-50166.695312000003</v>
      </c>
      <c r="D9882">
        <v>19459.498047000001</v>
      </c>
      <c r="E9882">
        <v>0.154279</v>
      </c>
      <c r="F9882">
        <v>9.9387740000000004</v>
      </c>
      <c r="G9882">
        <v>-0.19653499999999999</v>
      </c>
      <c r="H9882">
        <v>2.2963000000000001E-2</v>
      </c>
      <c r="I9882">
        <v>7.228E-3</v>
      </c>
      <c r="J9882">
        <v>-1.5273E-2</v>
      </c>
      <c r="K9882">
        <v>1015.309998</v>
      </c>
      <c r="L9882">
        <v>46.706561999999998</v>
      </c>
      <c r="W9882">
        <f t="shared" si="154"/>
        <v>53823.362358710714</v>
      </c>
    </row>
    <row r="9883" spans="1:23" x14ac:dyDescent="0.3">
      <c r="A9883">
        <v>341.64</v>
      </c>
      <c r="B9883">
        <v>-1400.8623050000001</v>
      </c>
      <c r="C9883">
        <v>-50194.558594000002</v>
      </c>
      <c r="D9883">
        <v>19612.611327999999</v>
      </c>
      <c r="E9883">
        <v>0.147457</v>
      </c>
      <c r="F9883">
        <v>9.9429700000000008</v>
      </c>
      <c r="G9883">
        <v>-0.19761999999999999</v>
      </c>
      <c r="H9883">
        <v>-1.0371999999999999E-2</v>
      </c>
      <c r="I9883">
        <v>1.4940000000000001E-3</v>
      </c>
      <c r="J9883">
        <v>-8.0350000000000005E-3</v>
      </c>
      <c r="K9883">
        <v>1015.309998</v>
      </c>
      <c r="L9883">
        <v>46.706561999999998</v>
      </c>
      <c r="W9883">
        <f t="shared" si="154"/>
        <v>53908.354183254967</v>
      </c>
    </row>
    <row r="9884" spans="1:23" x14ac:dyDescent="0.3">
      <c r="A9884">
        <v>341.65125</v>
      </c>
      <c r="B9884">
        <v>-1277.821655</v>
      </c>
      <c r="C9884">
        <v>-50145.875</v>
      </c>
      <c r="D9884">
        <v>19665.660156000002</v>
      </c>
      <c r="E9884">
        <v>0.13656299999999999</v>
      </c>
      <c r="F9884">
        <v>9.9530650000000005</v>
      </c>
      <c r="G9884">
        <v>-0.204238</v>
      </c>
      <c r="H9884">
        <v>-2.6359E-2</v>
      </c>
      <c r="I9884">
        <v>-3.43925E-5</v>
      </c>
      <c r="J9884">
        <v>-1.8730000000000001E-3</v>
      </c>
      <c r="K9884">
        <v>1015.309998</v>
      </c>
      <c r="L9884">
        <v>46.706561999999998</v>
      </c>
      <c r="W9884">
        <f t="shared" si="154"/>
        <v>53879.307689213099</v>
      </c>
    </row>
    <row r="9885" spans="1:23" x14ac:dyDescent="0.3">
      <c r="A9885">
        <v>341.66250000000002</v>
      </c>
      <c r="B9885">
        <v>-1268.019409</v>
      </c>
      <c r="C9885">
        <v>-50180.566405999998</v>
      </c>
      <c r="D9885">
        <v>19633.351562</v>
      </c>
      <c r="E9885">
        <v>0.12673799999999999</v>
      </c>
      <c r="F9885">
        <v>9.9419330000000006</v>
      </c>
      <c r="G9885">
        <v>-0.216946</v>
      </c>
      <c r="H9885">
        <v>-1.0982E-2</v>
      </c>
      <c r="I9885">
        <v>2.5409999999999999E-3</v>
      </c>
      <c r="J9885">
        <v>-5.6090000000000003E-3</v>
      </c>
      <c r="K9885">
        <v>1015.309998</v>
      </c>
      <c r="L9885">
        <v>46.706561999999998</v>
      </c>
      <c r="W9885">
        <f t="shared" si="154"/>
        <v>53899.588232245929</v>
      </c>
    </row>
    <row r="9886" spans="1:23" x14ac:dyDescent="0.3">
      <c r="A9886">
        <v>341.67374999999998</v>
      </c>
      <c r="B9886">
        <v>-1309.7490230000001</v>
      </c>
      <c r="C9886">
        <v>-50170.164062000003</v>
      </c>
      <c r="D9886">
        <v>19653.15625</v>
      </c>
      <c r="E9886">
        <v>0.116275</v>
      </c>
      <c r="F9886">
        <v>9.9649570000000001</v>
      </c>
      <c r="G9886">
        <v>-0.22753100000000001</v>
      </c>
      <c r="H9886">
        <v>2.4553999999999999E-2</v>
      </c>
      <c r="I9886">
        <v>7.1989999999999997E-3</v>
      </c>
      <c r="J9886">
        <v>-1.5124E-2</v>
      </c>
      <c r="K9886">
        <v>1015.309998</v>
      </c>
      <c r="L9886">
        <v>46.706561999999998</v>
      </c>
      <c r="W9886">
        <f t="shared" si="154"/>
        <v>53898.12014438129</v>
      </c>
    </row>
    <row r="9887" spans="1:23" x14ac:dyDescent="0.3">
      <c r="A9887">
        <v>341.685</v>
      </c>
      <c r="B9887">
        <v>-1259.60022</v>
      </c>
      <c r="C9887">
        <v>-50171.171875</v>
      </c>
      <c r="D9887">
        <v>19469.800781000002</v>
      </c>
      <c r="E9887">
        <v>0.125915</v>
      </c>
      <c r="F9887">
        <v>9.9817149999999994</v>
      </c>
      <c r="G9887">
        <v>-0.235956</v>
      </c>
      <c r="H9887">
        <v>5.9657000000000002E-2</v>
      </c>
      <c r="I9887">
        <v>1.1683000000000001E-2</v>
      </c>
      <c r="J9887">
        <v>-2.0924000000000002E-2</v>
      </c>
      <c r="K9887">
        <v>1015.309998</v>
      </c>
      <c r="L9887">
        <v>46.706561999999998</v>
      </c>
      <c r="W9887">
        <f t="shared" si="154"/>
        <v>53831.275504829377</v>
      </c>
    </row>
    <row r="9888" spans="1:23" x14ac:dyDescent="0.3">
      <c r="A9888">
        <v>341.69625000000002</v>
      </c>
      <c r="B9888">
        <v>-1281.344116</v>
      </c>
      <c r="C9888">
        <v>-50163.351562000003</v>
      </c>
      <c r="D9888">
        <v>19626.363281000002</v>
      </c>
      <c r="E9888">
        <v>0.12964700000000001</v>
      </c>
      <c r="F9888">
        <v>9.9471380000000007</v>
      </c>
      <c r="G9888">
        <v>-0.22561999999999999</v>
      </c>
      <c r="H9888">
        <v>6.0534999999999999E-2</v>
      </c>
      <c r="I9888">
        <v>1.2624E-2</v>
      </c>
      <c r="J9888">
        <v>-1.5093000000000001E-2</v>
      </c>
      <c r="K9888">
        <v>1015.309998</v>
      </c>
      <c r="L9888">
        <v>46.706561999999998</v>
      </c>
      <c r="W9888">
        <f t="shared" si="154"/>
        <v>53881.330888483084</v>
      </c>
    </row>
    <row r="9889" spans="1:23" x14ac:dyDescent="0.3">
      <c r="A9889">
        <v>341.70749999999998</v>
      </c>
      <c r="B9889">
        <v>-1372.89563</v>
      </c>
      <c r="C9889">
        <v>-50138.675780999998</v>
      </c>
      <c r="D9889">
        <v>19516.248047000001</v>
      </c>
      <c r="E9889">
        <v>0.13637099999999999</v>
      </c>
      <c r="F9889">
        <v>9.9293650000000007</v>
      </c>
      <c r="G9889">
        <v>-0.20755599999999999</v>
      </c>
      <c r="H9889">
        <v>4.1041000000000001E-2</v>
      </c>
      <c r="I9889">
        <v>1.1542E-2</v>
      </c>
      <c r="J9889">
        <v>-9.1690000000000001E-3</v>
      </c>
      <c r="K9889">
        <v>1015.309998</v>
      </c>
      <c r="L9889">
        <v>46.709099000000002</v>
      </c>
      <c r="W9889">
        <f t="shared" si="154"/>
        <v>53820.587039859944</v>
      </c>
    </row>
    <row r="9890" spans="1:23" x14ac:dyDescent="0.3">
      <c r="A9890">
        <v>341.71875</v>
      </c>
      <c r="B9890">
        <v>-1251.8660890000001</v>
      </c>
      <c r="C9890">
        <v>-50186.261719000002</v>
      </c>
      <c r="D9890">
        <v>19470.048827999999</v>
      </c>
      <c r="E9890">
        <v>0.14799999999999999</v>
      </c>
      <c r="F9890">
        <v>9.9328369999999993</v>
      </c>
      <c r="G9890">
        <v>-0.19897999999999999</v>
      </c>
      <c r="H9890">
        <v>1.547E-3</v>
      </c>
      <c r="I9890">
        <v>6.1910000000000003E-3</v>
      </c>
      <c r="J9890">
        <v>-9.0300000000000005E-4</v>
      </c>
      <c r="K9890">
        <v>1015.309998</v>
      </c>
      <c r="L9890">
        <v>46.709099000000002</v>
      </c>
      <c r="W9890">
        <f t="shared" si="154"/>
        <v>53845.248958449971</v>
      </c>
    </row>
    <row r="9891" spans="1:23" x14ac:dyDescent="0.3">
      <c r="A9891">
        <v>341.73</v>
      </c>
      <c r="B9891">
        <v>-1220.564087</v>
      </c>
      <c r="C9891">
        <v>-50198.863280999998</v>
      </c>
      <c r="D9891">
        <v>19515.972656000002</v>
      </c>
      <c r="E9891">
        <v>0.158915</v>
      </c>
      <c r="F9891">
        <v>9.9274710000000006</v>
      </c>
      <c r="G9891">
        <v>-0.195216</v>
      </c>
      <c r="H9891">
        <v>-3.3866E-2</v>
      </c>
      <c r="I9891">
        <v>8.6300000000000005E-4</v>
      </c>
      <c r="J9891">
        <v>6.1539999999999997E-3</v>
      </c>
      <c r="K9891">
        <v>1015.309998</v>
      </c>
      <c r="L9891">
        <v>46.709099000000002</v>
      </c>
      <c r="W9891">
        <f t="shared" si="154"/>
        <v>53872.895226679095</v>
      </c>
    </row>
    <row r="9892" spans="1:23" x14ac:dyDescent="0.3">
      <c r="A9892">
        <v>341.74124999999998</v>
      </c>
      <c r="B9892">
        <v>-1290.7360839999999</v>
      </c>
      <c r="C9892">
        <v>-50174.246094000002</v>
      </c>
      <c r="D9892">
        <v>19418.828125</v>
      </c>
      <c r="E9892">
        <v>0.147733</v>
      </c>
      <c r="F9892">
        <v>9.9192040000000006</v>
      </c>
      <c r="G9892">
        <v>-0.19036500000000001</v>
      </c>
      <c r="H9892">
        <v>-3.3828999999999998E-2</v>
      </c>
      <c r="I9892">
        <v>-4.57E-4</v>
      </c>
      <c r="J9892">
        <v>5.0889999999999998E-3</v>
      </c>
      <c r="K9892">
        <v>1015.309998</v>
      </c>
      <c r="L9892">
        <v>46.709099000000002</v>
      </c>
      <c r="W9892">
        <f t="shared" si="154"/>
        <v>53816.464548389886</v>
      </c>
    </row>
    <row r="9893" spans="1:23" x14ac:dyDescent="0.3">
      <c r="A9893">
        <v>341.7525</v>
      </c>
      <c r="B9893">
        <v>-1341.2907709999999</v>
      </c>
      <c r="C9893">
        <v>-50167.585937000003</v>
      </c>
      <c r="D9893">
        <v>19760.474609000001</v>
      </c>
      <c r="E9893">
        <v>0.148117</v>
      </c>
      <c r="F9893">
        <v>9.9125350000000001</v>
      </c>
      <c r="G9893">
        <v>-0.17868000000000001</v>
      </c>
      <c r="H9893">
        <v>-1.3708E-2</v>
      </c>
      <c r="I9893">
        <v>1.828E-3</v>
      </c>
      <c r="J9893">
        <v>-5.2830000000000004E-3</v>
      </c>
      <c r="K9893">
        <v>1015.309998</v>
      </c>
      <c r="L9893">
        <v>46.709099000000002</v>
      </c>
      <c r="W9893">
        <f t="shared" si="154"/>
        <v>53935.721896082781</v>
      </c>
    </row>
    <row r="9894" spans="1:23" x14ac:dyDescent="0.3">
      <c r="A9894">
        <v>341.76375000000002</v>
      </c>
      <c r="B9894">
        <v>-1368.6400149999999</v>
      </c>
      <c r="C9894">
        <v>-50155.847655999998</v>
      </c>
      <c r="D9894">
        <v>19548.113281000002</v>
      </c>
      <c r="E9894">
        <v>0.150417</v>
      </c>
      <c r="F9894">
        <v>9.9129310000000004</v>
      </c>
      <c r="G9894">
        <v>-0.18604799999999999</v>
      </c>
      <c r="H9894">
        <v>3.4257999999999997E-2</v>
      </c>
      <c r="I9894">
        <v>7.2620000000000002E-3</v>
      </c>
      <c r="J9894">
        <v>-2.1824E-2</v>
      </c>
      <c r="K9894">
        <v>1015.309998</v>
      </c>
      <c r="L9894">
        <v>46.709099000000002</v>
      </c>
      <c r="W9894">
        <f t="shared" si="154"/>
        <v>53848.035827032239</v>
      </c>
    </row>
    <row r="9895" spans="1:23" x14ac:dyDescent="0.3">
      <c r="A9895">
        <v>341.77499999999998</v>
      </c>
      <c r="B9895">
        <v>-1322.3666989999999</v>
      </c>
      <c r="C9895">
        <v>-50152.671875</v>
      </c>
      <c r="D9895">
        <v>19632.685547000001</v>
      </c>
      <c r="E9895">
        <v>0.14966299999999999</v>
      </c>
      <c r="F9895">
        <v>9.9356369999999998</v>
      </c>
      <c r="G9895">
        <v>-0.19484599999999999</v>
      </c>
      <c r="H9895">
        <v>7.2051000000000004E-2</v>
      </c>
      <c r="I9895">
        <v>1.1833E-2</v>
      </c>
      <c r="J9895">
        <v>-3.0422000000000001E-2</v>
      </c>
      <c r="K9895">
        <v>1015.309998</v>
      </c>
      <c r="L9895">
        <v>46.709099000000002</v>
      </c>
      <c r="W9895">
        <f t="shared" si="154"/>
        <v>53874.683216473975</v>
      </c>
    </row>
    <row r="9896" spans="1:23" x14ac:dyDescent="0.3">
      <c r="A9896">
        <v>341.78625</v>
      </c>
      <c r="B9896">
        <v>-1272.7823490000001</v>
      </c>
      <c r="C9896">
        <v>-50175.710937000003</v>
      </c>
      <c r="D9896">
        <v>19588.357422000001</v>
      </c>
      <c r="E9896">
        <v>0.14121400000000001</v>
      </c>
      <c r="F9896">
        <v>9.9409700000000001</v>
      </c>
      <c r="G9896">
        <v>-0.208652</v>
      </c>
      <c r="H9896">
        <v>7.9662999999999998E-2</v>
      </c>
      <c r="I9896">
        <v>1.3194000000000001E-2</v>
      </c>
      <c r="J9896">
        <v>-2.9950999999999998E-2</v>
      </c>
      <c r="K9896">
        <v>1015.309998</v>
      </c>
      <c r="L9896">
        <v>46.709099000000002</v>
      </c>
      <c r="W9896">
        <f t="shared" si="154"/>
        <v>53878.805567990559</v>
      </c>
    </row>
    <row r="9897" spans="1:23" x14ac:dyDescent="0.3">
      <c r="A9897">
        <v>341.79750000000001</v>
      </c>
      <c r="B9897">
        <v>-1179.0229489999999</v>
      </c>
      <c r="C9897">
        <v>-50199.050780999998</v>
      </c>
      <c r="D9897">
        <v>19626.771484000001</v>
      </c>
      <c r="E9897">
        <v>0.134127</v>
      </c>
      <c r="F9897">
        <v>9.9626300000000008</v>
      </c>
      <c r="G9897">
        <v>-0.20707900000000001</v>
      </c>
      <c r="H9897">
        <v>5.6238999999999997E-2</v>
      </c>
      <c r="I9897">
        <v>1.1095000000000001E-2</v>
      </c>
      <c r="J9897">
        <v>-2.2151000000000001E-2</v>
      </c>
      <c r="K9897">
        <v>1015.309998</v>
      </c>
      <c r="L9897">
        <v>46.709099000000002</v>
      </c>
      <c r="W9897">
        <f t="shared" si="154"/>
        <v>53912.382189185824</v>
      </c>
    </row>
    <row r="9898" spans="1:23" x14ac:dyDescent="0.3">
      <c r="A9898">
        <v>341.80874999999997</v>
      </c>
      <c r="B9898">
        <v>-1137.3544919999999</v>
      </c>
      <c r="C9898">
        <v>-50220.234375</v>
      </c>
      <c r="D9898">
        <v>19539.623047000001</v>
      </c>
      <c r="E9898">
        <v>0.13103000000000001</v>
      </c>
      <c r="F9898">
        <v>9.9705820000000003</v>
      </c>
      <c r="G9898">
        <v>-0.20687</v>
      </c>
      <c r="H9898">
        <v>1.0111E-2</v>
      </c>
      <c r="I9898">
        <v>4.1869999999999997E-3</v>
      </c>
      <c r="J9898">
        <v>-1.1311999999999999E-2</v>
      </c>
      <c r="K9898">
        <v>1015.299988</v>
      </c>
      <c r="L9898">
        <v>46.709099000000002</v>
      </c>
      <c r="W9898">
        <f t="shared" si="154"/>
        <v>53899.558298183278</v>
      </c>
    </row>
    <row r="9899" spans="1:23" x14ac:dyDescent="0.3">
      <c r="A9899">
        <v>341.82</v>
      </c>
      <c r="B9899">
        <v>-1237.256836</v>
      </c>
      <c r="C9899">
        <v>-50151.578125</v>
      </c>
      <c r="D9899">
        <v>19646.728515999999</v>
      </c>
      <c r="E9899">
        <v>0.12881300000000001</v>
      </c>
      <c r="F9899">
        <v>9.9701249999999995</v>
      </c>
      <c r="G9899">
        <v>-0.21238099999999999</v>
      </c>
      <c r="H9899">
        <v>-2.5602E-2</v>
      </c>
      <c r="I9899">
        <v>1.291E-3</v>
      </c>
      <c r="J9899">
        <v>-8.7525480000000006E-5</v>
      </c>
      <c r="K9899">
        <v>1015.299988</v>
      </c>
      <c r="L9899">
        <v>46.709099000000002</v>
      </c>
      <c r="W9899">
        <f t="shared" si="154"/>
        <v>53876.762470360212</v>
      </c>
    </row>
    <row r="9900" spans="1:23" x14ac:dyDescent="0.3">
      <c r="A9900">
        <v>341.83125000000001</v>
      </c>
      <c r="B9900">
        <v>-1247.3908690000001</v>
      </c>
      <c r="C9900">
        <v>-50162.613280999998</v>
      </c>
      <c r="D9900">
        <v>19672.798827999999</v>
      </c>
      <c r="E9900">
        <v>0.115587</v>
      </c>
      <c r="F9900">
        <v>9.9785599999999999</v>
      </c>
      <c r="G9900">
        <v>-0.21974399999999999</v>
      </c>
      <c r="H9900">
        <v>-3.8440000000000002E-2</v>
      </c>
      <c r="I9900">
        <v>-8.9999999999999998E-4</v>
      </c>
      <c r="J9900">
        <v>5.4990000000000004E-3</v>
      </c>
      <c r="K9900">
        <v>1015.299988</v>
      </c>
      <c r="L9900">
        <v>46.709099000000002</v>
      </c>
      <c r="W9900">
        <f t="shared" si="154"/>
        <v>53896.778835902427</v>
      </c>
    </row>
    <row r="9901" spans="1:23" x14ac:dyDescent="0.3">
      <c r="A9901">
        <v>341.84249999999997</v>
      </c>
      <c r="B9901">
        <v>-1232.059692</v>
      </c>
      <c r="C9901">
        <v>-50164.238280999998</v>
      </c>
      <c r="D9901">
        <v>19630.580077999999</v>
      </c>
      <c r="E9901">
        <v>0.129525</v>
      </c>
      <c r="F9901">
        <v>9.9483739999999994</v>
      </c>
      <c r="G9901">
        <v>-0.223548</v>
      </c>
      <c r="H9901">
        <v>-1.3638000000000001E-2</v>
      </c>
      <c r="I9901">
        <v>2.8600000000000001E-3</v>
      </c>
      <c r="J9901">
        <v>-5.3200000000000003E-4</v>
      </c>
      <c r="K9901">
        <v>1015.299988</v>
      </c>
      <c r="L9901">
        <v>46.709099000000002</v>
      </c>
      <c r="W9901">
        <f t="shared" si="154"/>
        <v>53882.54306912738</v>
      </c>
    </row>
    <row r="9902" spans="1:23" x14ac:dyDescent="0.3">
      <c r="A9902">
        <v>341.85374999999999</v>
      </c>
      <c r="B9902">
        <v>-1218.528687</v>
      </c>
      <c r="C9902">
        <v>-50165.980469000002</v>
      </c>
      <c r="D9902">
        <v>19707.621093999998</v>
      </c>
      <c r="E9902">
        <v>0.13080700000000001</v>
      </c>
      <c r="F9902">
        <v>9.9424480000000006</v>
      </c>
      <c r="G9902">
        <v>-0.19842000000000001</v>
      </c>
      <c r="H9902">
        <v>2.9252E-2</v>
      </c>
      <c r="I9902">
        <v>8.6400000000000001E-3</v>
      </c>
      <c r="J9902">
        <v>-1.3126000000000001E-2</v>
      </c>
      <c r="K9902">
        <v>1015.299988</v>
      </c>
      <c r="L9902">
        <v>46.709099000000002</v>
      </c>
      <c r="W9902">
        <f t="shared" si="154"/>
        <v>53911.97211901829</v>
      </c>
    </row>
    <row r="9903" spans="1:23" x14ac:dyDescent="0.3">
      <c r="A9903">
        <v>341.86500000000001</v>
      </c>
      <c r="B9903">
        <v>-1258.11438</v>
      </c>
      <c r="C9903">
        <v>-50188.390625</v>
      </c>
      <c r="D9903">
        <v>19481.234375</v>
      </c>
      <c r="E9903">
        <v>0.14313000000000001</v>
      </c>
      <c r="F9903">
        <v>9.9153819999999993</v>
      </c>
      <c r="G9903">
        <v>-0.196691</v>
      </c>
      <c r="H9903">
        <v>6.0493999999999999E-2</v>
      </c>
      <c r="I9903">
        <v>1.2777E-2</v>
      </c>
      <c r="J9903">
        <v>-1.9592999999999999E-2</v>
      </c>
      <c r="K9903">
        <v>1015.299988</v>
      </c>
      <c r="L9903">
        <v>46.709099000000002</v>
      </c>
      <c r="W9903">
        <f t="shared" si="154"/>
        <v>53851.424290304822</v>
      </c>
    </row>
    <row r="9904" spans="1:23" x14ac:dyDescent="0.3">
      <c r="A9904">
        <v>341.87625000000003</v>
      </c>
      <c r="B9904">
        <v>-1193.9296870000001</v>
      </c>
      <c r="C9904">
        <v>-50189.925780999998</v>
      </c>
      <c r="D9904">
        <v>19553.638672000001</v>
      </c>
      <c r="E9904">
        <v>0.14479600000000001</v>
      </c>
      <c r="F9904">
        <v>9.9125929999999993</v>
      </c>
      <c r="G9904">
        <v>-0.20120199999999999</v>
      </c>
      <c r="H9904">
        <v>6.4042000000000002E-2</v>
      </c>
      <c r="I9904">
        <v>1.3152E-2</v>
      </c>
      <c r="J9904">
        <v>-1.8481000000000001E-2</v>
      </c>
      <c r="K9904">
        <v>1015.299988</v>
      </c>
      <c r="L9904">
        <v>46.709099000000002</v>
      </c>
      <c r="W9904">
        <f t="shared" si="154"/>
        <v>53877.628968941484</v>
      </c>
    </row>
    <row r="9905" spans="1:23" x14ac:dyDescent="0.3">
      <c r="A9905">
        <v>341.88749999999999</v>
      </c>
      <c r="B9905">
        <v>-1322.4516599999999</v>
      </c>
      <c r="C9905">
        <v>-50200.542969000002</v>
      </c>
      <c r="D9905">
        <v>19575.146484000001</v>
      </c>
      <c r="E9905">
        <v>0.14111899999999999</v>
      </c>
      <c r="F9905">
        <v>9.9175839999999997</v>
      </c>
      <c r="G9905">
        <v>-0.19697500000000001</v>
      </c>
      <c r="H9905">
        <v>4.3001999999999999E-2</v>
      </c>
      <c r="I9905">
        <v>1.0434000000000001E-2</v>
      </c>
      <c r="J9905">
        <v>-1.3997000000000001E-2</v>
      </c>
      <c r="K9905">
        <v>1015.299988</v>
      </c>
      <c r="L9905">
        <v>46.709099000000002</v>
      </c>
      <c r="W9905">
        <f t="shared" si="154"/>
        <v>53898.32792068331</v>
      </c>
    </row>
    <row r="9906" spans="1:23" x14ac:dyDescent="0.3">
      <c r="A9906">
        <v>341.89875000000001</v>
      </c>
      <c r="B9906">
        <v>-1360.1171870000001</v>
      </c>
      <c r="C9906">
        <v>-50168.320312000003</v>
      </c>
      <c r="D9906">
        <v>19463.339843999998</v>
      </c>
      <c r="E9906">
        <v>0.15190400000000001</v>
      </c>
      <c r="F9906">
        <v>9.9127089999999995</v>
      </c>
      <c r="G9906">
        <v>-0.18908900000000001</v>
      </c>
      <c r="H9906">
        <v>3.2309999999999999E-3</v>
      </c>
      <c r="I9906">
        <v>4.9240000000000004E-3</v>
      </c>
      <c r="J9906">
        <v>-6.4270000000000004E-3</v>
      </c>
      <c r="K9906">
        <v>1015.299988</v>
      </c>
      <c r="L9906">
        <v>46.709099000000002</v>
      </c>
      <c r="W9906">
        <f t="shared" si="154"/>
        <v>53828.727270601921</v>
      </c>
    </row>
    <row r="9907" spans="1:23" x14ac:dyDescent="0.3">
      <c r="A9907">
        <v>341.91</v>
      </c>
      <c r="B9907">
        <v>-1307.983154</v>
      </c>
      <c r="C9907">
        <v>-50141.398437000003</v>
      </c>
      <c r="D9907">
        <v>19510.347656000002</v>
      </c>
      <c r="E9907">
        <v>0.14541799999999999</v>
      </c>
      <c r="F9907">
        <v>9.9289660000000008</v>
      </c>
      <c r="G9907">
        <v>-0.19023000000000001</v>
      </c>
      <c r="H9907">
        <v>-2.3064999999999999E-2</v>
      </c>
      <c r="I9907">
        <v>1.1640000000000001E-3</v>
      </c>
      <c r="J9907">
        <v>-2.1559999999999999E-3</v>
      </c>
      <c r="K9907">
        <v>1015.289978</v>
      </c>
      <c r="L9907">
        <v>46.704216000000002</v>
      </c>
      <c r="W9907">
        <f t="shared" si="154"/>
        <v>53819.367543730194</v>
      </c>
    </row>
    <row r="9908" spans="1:23" x14ac:dyDescent="0.3">
      <c r="A9908">
        <v>341.92124999999999</v>
      </c>
      <c r="B9908">
        <v>-1222.9083250000001</v>
      </c>
      <c r="C9908">
        <v>-50144.578125</v>
      </c>
      <c r="D9908">
        <v>19602.855468999998</v>
      </c>
      <c r="E9908">
        <v>0.136295</v>
      </c>
      <c r="F9908">
        <v>9.9415820000000004</v>
      </c>
      <c r="G9908">
        <v>-0.20347100000000001</v>
      </c>
      <c r="H9908">
        <v>-2.3715E-2</v>
      </c>
      <c r="I9908">
        <v>2.3800000000000001E-4</v>
      </c>
      <c r="J9908">
        <v>-2.6410000000000001E-3</v>
      </c>
      <c r="K9908">
        <v>1015.289978</v>
      </c>
      <c r="L9908">
        <v>46.704216000000002</v>
      </c>
      <c r="W9908">
        <f t="shared" si="154"/>
        <v>53853.933585617364</v>
      </c>
    </row>
    <row r="9909" spans="1:23" x14ac:dyDescent="0.3">
      <c r="A9909">
        <v>341.9325</v>
      </c>
      <c r="B9909">
        <v>-1245.869751</v>
      </c>
      <c r="C9909">
        <v>-50162.203125</v>
      </c>
      <c r="D9909">
        <v>19721.255859000001</v>
      </c>
      <c r="E9909">
        <v>0.128441</v>
      </c>
      <c r="F9909">
        <v>9.9378119999999992</v>
      </c>
      <c r="G9909">
        <v>-0.205098</v>
      </c>
      <c r="H9909">
        <v>9.9599999999999992E-4</v>
      </c>
      <c r="I9909">
        <v>3.2179999999999999E-3</v>
      </c>
      <c r="J9909">
        <v>-1.0682000000000001E-2</v>
      </c>
      <c r="K9909">
        <v>1015.289978</v>
      </c>
      <c r="L9909">
        <v>46.704216000000002</v>
      </c>
      <c r="W9909">
        <f t="shared" si="154"/>
        <v>53914.068168209662</v>
      </c>
    </row>
    <row r="9910" spans="1:23" x14ac:dyDescent="0.3">
      <c r="A9910">
        <v>341.94375000000002</v>
      </c>
      <c r="B9910">
        <v>-1324.8935550000001</v>
      </c>
      <c r="C9910">
        <v>-50145.183594000002</v>
      </c>
      <c r="D9910">
        <v>19670.353515999999</v>
      </c>
      <c r="E9910">
        <v>0.126667</v>
      </c>
      <c r="F9910">
        <v>9.9630869999999998</v>
      </c>
      <c r="G9910">
        <v>-0.21052699999999999</v>
      </c>
      <c r="H9910">
        <v>3.9468999999999997E-2</v>
      </c>
      <c r="I9910">
        <v>8.6829999999999997E-3</v>
      </c>
      <c r="J9910">
        <v>-2.1107000000000001E-2</v>
      </c>
      <c r="K9910">
        <v>1015.289978</v>
      </c>
      <c r="L9910">
        <v>46.704216000000002</v>
      </c>
      <c r="W9910">
        <f t="shared" si="154"/>
        <v>53881.514344461968</v>
      </c>
    </row>
    <row r="9911" spans="1:23" x14ac:dyDescent="0.3">
      <c r="A9911">
        <v>341.95499999999998</v>
      </c>
      <c r="B9911">
        <v>-1161.156616</v>
      </c>
      <c r="C9911">
        <v>-50157.765625</v>
      </c>
      <c r="D9911">
        <v>19642.923827999999</v>
      </c>
      <c r="E9911">
        <v>0.12557499999999999</v>
      </c>
      <c r="F9911">
        <v>9.967905</v>
      </c>
      <c r="G9911">
        <v>-0.21829999999999999</v>
      </c>
      <c r="H9911">
        <v>6.4061999999999994E-2</v>
      </c>
      <c r="I9911">
        <v>1.3195999999999999E-2</v>
      </c>
      <c r="J9911">
        <v>-2.3942000000000001E-2</v>
      </c>
      <c r="K9911">
        <v>1015.289978</v>
      </c>
      <c r="L9911">
        <v>46.704216000000002</v>
      </c>
      <c r="W9911">
        <f t="shared" si="154"/>
        <v>53879.441289715709</v>
      </c>
    </row>
    <row r="9912" spans="1:23" x14ac:dyDescent="0.3">
      <c r="A9912">
        <v>341.96625</v>
      </c>
      <c r="B9912">
        <v>-1290.802856</v>
      </c>
      <c r="C9912">
        <v>-50149.769530999998</v>
      </c>
      <c r="D9912">
        <v>19470.873047000001</v>
      </c>
      <c r="E9912">
        <v>0.127826</v>
      </c>
      <c r="F9912">
        <v>9.9623720000000002</v>
      </c>
      <c r="G9912">
        <v>-0.21591199999999999</v>
      </c>
      <c r="H9912">
        <v>6.2547000000000005E-2</v>
      </c>
      <c r="I9912">
        <v>1.3240999999999999E-2</v>
      </c>
      <c r="J9912">
        <v>-1.7787000000000001E-2</v>
      </c>
      <c r="K9912">
        <v>1015.289978</v>
      </c>
      <c r="L9912">
        <v>46.704216000000002</v>
      </c>
      <c r="W9912">
        <f t="shared" si="154"/>
        <v>53812.456301843951</v>
      </c>
    </row>
    <row r="9913" spans="1:23" x14ac:dyDescent="0.3">
      <c r="A9913">
        <v>341.97750000000002</v>
      </c>
      <c r="B9913">
        <v>-1245.7733149999999</v>
      </c>
      <c r="C9913">
        <v>-50184.769530999998</v>
      </c>
      <c r="D9913">
        <v>19575.117187</v>
      </c>
      <c r="E9913">
        <v>0.13108600000000001</v>
      </c>
      <c r="F9913">
        <v>9.9623939999999997</v>
      </c>
      <c r="G9913">
        <v>-0.212169</v>
      </c>
      <c r="H9913">
        <v>3.0960000000000001E-2</v>
      </c>
      <c r="I9913">
        <v>9.946E-3</v>
      </c>
      <c r="J9913">
        <v>-7.1349999999999998E-3</v>
      </c>
      <c r="K9913">
        <v>1015.289978</v>
      </c>
      <c r="L9913">
        <v>46.704216000000002</v>
      </c>
      <c r="W9913">
        <f t="shared" si="154"/>
        <v>53881.798939129105</v>
      </c>
    </row>
    <row r="9914" spans="1:23" x14ac:dyDescent="0.3">
      <c r="A9914">
        <v>341.98874999999998</v>
      </c>
      <c r="B9914">
        <v>-1331.39563</v>
      </c>
      <c r="C9914">
        <v>-50159.296875</v>
      </c>
      <c r="D9914">
        <v>19487.324218999998</v>
      </c>
      <c r="E9914">
        <v>0.13986599999999999</v>
      </c>
      <c r="F9914">
        <v>9.958418</v>
      </c>
      <c r="G9914">
        <v>-0.20846100000000001</v>
      </c>
      <c r="H9914">
        <v>-9.9659999999999992E-3</v>
      </c>
      <c r="I9914">
        <v>4.4619999999999998E-3</v>
      </c>
      <c r="J9914">
        <v>2.248E-3</v>
      </c>
      <c r="K9914">
        <v>1015.289978</v>
      </c>
      <c r="L9914">
        <v>46.704216000000002</v>
      </c>
      <c r="W9914">
        <f t="shared" si="154"/>
        <v>53828.277722163766</v>
      </c>
    </row>
    <row r="9915" spans="1:23" x14ac:dyDescent="0.3">
      <c r="A9915">
        <v>342</v>
      </c>
      <c r="B9915">
        <v>-1153.277466</v>
      </c>
      <c r="C9915">
        <v>-50153.175780999998</v>
      </c>
      <c r="D9915">
        <v>19523.181640999999</v>
      </c>
      <c r="E9915">
        <v>0.15218999999999999</v>
      </c>
      <c r="F9915">
        <v>9.9280559999999998</v>
      </c>
      <c r="G9915">
        <v>-0.19710800000000001</v>
      </c>
      <c r="H9915">
        <v>-3.8029E-2</v>
      </c>
      <c r="I9915">
        <v>1.227E-3</v>
      </c>
      <c r="J9915">
        <v>1.014E-2</v>
      </c>
      <c r="K9915">
        <v>1015.289978</v>
      </c>
      <c r="L9915">
        <v>46.706561999999998</v>
      </c>
      <c r="W9915">
        <f t="shared" si="154"/>
        <v>53831.456521451721</v>
      </c>
    </row>
    <row r="9916" spans="1:23" x14ac:dyDescent="0.3">
      <c r="A9916">
        <v>342.01125000000002</v>
      </c>
      <c r="B9916">
        <v>-1232.846558</v>
      </c>
      <c r="C9916">
        <v>-50198.324219000002</v>
      </c>
      <c r="D9916">
        <v>19605.582031000002</v>
      </c>
      <c r="E9916">
        <v>0.140879</v>
      </c>
      <c r="F9916">
        <v>9.9206099999999999</v>
      </c>
      <c r="G9916">
        <v>-0.197353</v>
      </c>
      <c r="H9916">
        <v>-3.7356E-2</v>
      </c>
      <c r="I9916">
        <v>9.68E-4</v>
      </c>
      <c r="J9916">
        <v>8.1200000000000005E-3</v>
      </c>
      <c r="K9916">
        <v>1015.289978</v>
      </c>
      <c r="L9916">
        <v>46.706561999999998</v>
      </c>
      <c r="W9916">
        <f t="shared" si="154"/>
        <v>53905.199302160865</v>
      </c>
    </row>
    <row r="9917" spans="1:23" x14ac:dyDescent="0.3">
      <c r="A9917">
        <v>342.02249999999998</v>
      </c>
      <c r="B9917">
        <v>-1323.9357910000001</v>
      </c>
      <c r="C9917">
        <v>-50169.738280999998</v>
      </c>
      <c r="D9917">
        <v>19609.496093999998</v>
      </c>
      <c r="E9917">
        <v>0.149228</v>
      </c>
      <c r="F9917">
        <v>9.9219489999999997</v>
      </c>
      <c r="G9917">
        <v>-0.18104400000000001</v>
      </c>
      <c r="H9917">
        <v>-1.01E-3</v>
      </c>
      <c r="I9917">
        <v>4.9150000000000001E-3</v>
      </c>
      <c r="J9917">
        <v>-4.725E-3</v>
      </c>
      <c r="K9917">
        <v>1015.289978</v>
      </c>
      <c r="L9917">
        <v>46.706561999999998</v>
      </c>
      <c r="W9917">
        <f t="shared" si="154"/>
        <v>53882.165715785115</v>
      </c>
    </row>
    <row r="9918" spans="1:23" x14ac:dyDescent="0.3">
      <c r="A9918">
        <v>342.03375</v>
      </c>
      <c r="B9918">
        <v>-1277.2352289999999</v>
      </c>
      <c r="C9918">
        <v>-50199.636719000002</v>
      </c>
      <c r="D9918">
        <v>19590.857422000001</v>
      </c>
      <c r="E9918">
        <v>0.149035</v>
      </c>
      <c r="F9918">
        <v>9.9279799999999998</v>
      </c>
      <c r="G9918">
        <v>-0.19136400000000001</v>
      </c>
      <c r="H9918">
        <v>4.3765999999999999E-2</v>
      </c>
      <c r="I9918">
        <v>1.0142E-2</v>
      </c>
      <c r="J9918">
        <v>-2.0049999999999998E-2</v>
      </c>
      <c r="K9918">
        <v>1015.289978</v>
      </c>
      <c r="L9918">
        <v>46.706561999999998</v>
      </c>
      <c r="W9918">
        <f t="shared" si="154"/>
        <v>53902.101546033475</v>
      </c>
    </row>
    <row r="9919" spans="1:23" x14ac:dyDescent="0.3">
      <c r="A9919">
        <v>342.04500000000002</v>
      </c>
      <c r="B9919">
        <v>-1231.588379</v>
      </c>
      <c r="C9919">
        <v>-50187.953125</v>
      </c>
      <c r="D9919">
        <v>19539.189452999999</v>
      </c>
      <c r="E9919">
        <v>0.14733399999999999</v>
      </c>
      <c r="F9919">
        <v>9.9240779999999997</v>
      </c>
      <c r="G9919">
        <v>-0.207181</v>
      </c>
      <c r="H9919">
        <v>6.7999000000000004E-2</v>
      </c>
      <c r="I9919">
        <v>1.3372999999999999E-2</v>
      </c>
      <c r="J9919">
        <v>-2.614E-2</v>
      </c>
      <c r="K9919">
        <v>1015.289978</v>
      </c>
      <c r="L9919">
        <v>46.706561999999998</v>
      </c>
      <c r="W9919">
        <f t="shared" si="154"/>
        <v>53871.396615390542</v>
      </c>
    </row>
    <row r="9920" spans="1:23" x14ac:dyDescent="0.3">
      <c r="A9920">
        <v>342.05624999999998</v>
      </c>
      <c r="B9920">
        <v>-1336.893433</v>
      </c>
      <c r="C9920">
        <v>-50166.34375</v>
      </c>
      <c r="D9920">
        <v>19674.572265999999</v>
      </c>
      <c r="E9920">
        <v>0.13972699999999999</v>
      </c>
      <c r="F9920">
        <v>9.9291780000000003</v>
      </c>
      <c r="G9920">
        <v>-0.19441</v>
      </c>
      <c r="H9920">
        <v>6.7249000000000003E-2</v>
      </c>
      <c r="I9920">
        <v>1.2867999999999999E-2</v>
      </c>
      <c r="J9920">
        <v>-2.359E-2</v>
      </c>
      <c r="K9920">
        <v>1015.289978</v>
      </c>
      <c r="L9920">
        <v>46.706561999999998</v>
      </c>
      <c r="W9920">
        <f t="shared" si="154"/>
        <v>53903.043728016128</v>
      </c>
    </row>
    <row r="9921" spans="1:23" x14ac:dyDescent="0.3">
      <c r="A9921">
        <v>342.0675</v>
      </c>
      <c r="B9921">
        <v>-1316.8138429999999</v>
      </c>
      <c r="C9921">
        <v>-50158.429687000003</v>
      </c>
      <c r="D9921">
        <v>19786.703125</v>
      </c>
      <c r="E9921">
        <v>0.128492</v>
      </c>
      <c r="F9921">
        <v>9.9489970000000003</v>
      </c>
      <c r="G9921">
        <v>-0.20496600000000001</v>
      </c>
      <c r="H9921">
        <v>3.7185000000000003E-2</v>
      </c>
      <c r="I9921">
        <v>9.4750000000000008E-3</v>
      </c>
      <c r="J9921">
        <v>-1.8162999999999999E-2</v>
      </c>
      <c r="K9921">
        <v>1015.289978</v>
      </c>
      <c r="L9921">
        <v>46.706561999999998</v>
      </c>
      <c r="W9921">
        <f t="shared" si="154"/>
        <v>53936.218702461192</v>
      </c>
    </row>
    <row r="9922" spans="1:23" x14ac:dyDescent="0.3">
      <c r="A9922">
        <v>342.07875000000001</v>
      </c>
      <c r="B9922">
        <v>-1249.6633300000001</v>
      </c>
      <c r="C9922">
        <v>-50148.746094000002</v>
      </c>
      <c r="D9922">
        <v>19455.472656000002</v>
      </c>
      <c r="E9922">
        <v>0.147817</v>
      </c>
      <c r="F9922">
        <v>9.9531829999999992</v>
      </c>
      <c r="G9922">
        <v>-0.21649199999999999</v>
      </c>
      <c r="H9922">
        <v>-4.0790000000000002E-3</v>
      </c>
      <c r="I9922">
        <v>3.8790000000000001E-3</v>
      </c>
      <c r="J9922">
        <v>-7.463E-3</v>
      </c>
      <c r="K9922">
        <v>1015.289978</v>
      </c>
      <c r="L9922">
        <v>46.706561999999998</v>
      </c>
      <c r="W9922">
        <f t="shared" ref="W9922:W9985" si="155">SQRT((B9922)^2+(C9922)^2+(D9922)^2)</f>
        <v>53804.960826183968</v>
      </c>
    </row>
    <row r="9923" spans="1:23" x14ac:dyDescent="0.3">
      <c r="A9923">
        <v>342.09</v>
      </c>
      <c r="B9923">
        <v>-1244.806885</v>
      </c>
      <c r="C9923">
        <v>-50158.0625</v>
      </c>
      <c r="D9923">
        <v>19550.673827999999</v>
      </c>
      <c r="E9923">
        <v>0.134271</v>
      </c>
      <c r="F9923">
        <v>9.9454770000000003</v>
      </c>
      <c r="G9923">
        <v>-0.22062100000000001</v>
      </c>
      <c r="H9923">
        <v>-3.5463000000000001E-2</v>
      </c>
      <c r="I9923">
        <v>-4.9799999999999996E-4</v>
      </c>
      <c r="J9923">
        <v>3.4689999999999999E-3</v>
      </c>
      <c r="K9923">
        <v>1015.289978</v>
      </c>
      <c r="L9923">
        <v>46.706561999999998</v>
      </c>
      <c r="W9923">
        <f t="shared" si="155"/>
        <v>53848.023409069472</v>
      </c>
    </row>
    <row r="9924" spans="1:23" x14ac:dyDescent="0.3">
      <c r="A9924">
        <v>342.10124999999999</v>
      </c>
      <c r="B9924">
        <v>-1425.6807859999999</v>
      </c>
      <c r="C9924">
        <v>-50177.996094000002</v>
      </c>
      <c r="D9924">
        <v>19615.8125</v>
      </c>
      <c r="E9924">
        <v>0.12867100000000001</v>
      </c>
      <c r="F9924">
        <v>9.9490800000000004</v>
      </c>
      <c r="G9924">
        <v>-0.215672</v>
      </c>
      <c r="H9924">
        <v>-3.0300000000000001E-2</v>
      </c>
      <c r="I9924">
        <v>6.6E-4</v>
      </c>
      <c r="J9924">
        <v>3.5860000000000002E-3</v>
      </c>
      <c r="K9924">
        <v>1015.2799680000001</v>
      </c>
      <c r="L9924">
        <v>46.711444999999998</v>
      </c>
      <c r="W9924">
        <f t="shared" si="155"/>
        <v>53894.748888441864</v>
      </c>
    </row>
    <row r="9925" spans="1:23" x14ac:dyDescent="0.3">
      <c r="A9925">
        <v>342.11250000000001</v>
      </c>
      <c r="B9925">
        <v>-1371.657837</v>
      </c>
      <c r="C9925">
        <v>-50162.960937000003</v>
      </c>
      <c r="D9925">
        <v>19544.417968999998</v>
      </c>
      <c r="E9925">
        <v>0.13400000000000001</v>
      </c>
      <c r="F9925">
        <v>9.9521160000000002</v>
      </c>
      <c r="G9925">
        <v>-0.211647</v>
      </c>
      <c r="H9925">
        <v>8.7144380000000004E-5</v>
      </c>
      <c r="I9925">
        <v>6.8459999999999997E-3</v>
      </c>
      <c r="J9925">
        <v>-3.7669999999999999E-3</v>
      </c>
      <c r="K9925">
        <v>1015.2799680000001</v>
      </c>
      <c r="L9925">
        <v>46.711444999999998</v>
      </c>
      <c r="W9925">
        <f t="shared" si="155"/>
        <v>53853.397004606515</v>
      </c>
    </row>
    <row r="9926" spans="1:23" x14ac:dyDescent="0.3">
      <c r="A9926">
        <v>342.12374999999997</v>
      </c>
      <c r="B9926">
        <v>-1330.813721</v>
      </c>
      <c r="C9926">
        <v>-50168.238280999998</v>
      </c>
      <c r="D9926">
        <v>19655.070312</v>
      </c>
      <c r="E9926">
        <v>0.132797</v>
      </c>
      <c r="F9926">
        <v>9.9470840000000003</v>
      </c>
      <c r="G9926">
        <v>-0.20564399999999999</v>
      </c>
      <c r="H9926">
        <v>3.2434999999999999E-2</v>
      </c>
      <c r="I9926">
        <v>1.0662E-2</v>
      </c>
      <c r="J9926">
        <v>-1.2220999999999999E-2</v>
      </c>
      <c r="K9926">
        <v>1015.2799680000001</v>
      </c>
      <c r="L9926">
        <v>46.711444999999998</v>
      </c>
      <c r="W9926">
        <f t="shared" si="155"/>
        <v>53897.541561270293</v>
      </c>
    </row>
    <row r="9927" spans="1:23" x14ac:dyDescent="0.3">
      <c r="A9927">
        <v>342.13499999999999</v>
      </c>
      <c r="B9927">
        <v>-1317.984009</v>
      </c>
      <c r="C9927">
        <v>-50162.992187000003</v>
      </c>
      <c r="D9927">
        <v>19566.080077999999</v>
      </c>
      <c r="E9927">
        <v>0.128689</v>
      </c>
      <c r="F9927">
        <v>9.9503170000000001</v>
      </c>
      <c r="G9927">
        <v>-0.20372000000000001</v>
      </c>
      <c r="H9927">
        <v>6.2506999999999993E-2</v>
      </c>
      <c r="I9927">
        <v>1.3996E-2</v>
      </c>
      <c r="J9927">
        <v>-1.6799000000000001E-2</v>
      </c>
      <c r="K9927">
        <v>1015.2799680000001</v>
      </c>
      <c r="L9927">
        <v>46.711444999999998</v>
      </c>
      <c r="W9927">
        <f t="shared" si="155"/>
        <v>53859.95132396344</v>
      </c>
    </row>
    <row r="9928" spans="1:23" x14ac:dyDescent="0.3">
      <c r="A9928">
        <v>342.14625000000001</v>
      </c>
      <c r="B9928">
        <v>-1196.4293210000001</v>
      </c>
      <c r="C9928">
        <v>-50168.746094000002</v>
      </c>
      <c r="D9928">
        <v>19540.332031000002</v>
      </c>
      <c r="E9928">
        <v>0.14885100000000001</v>
      </c>
      <c r="F9928">
        <v>9.9386569999999992</v>
      </c>
      <c r="G9928">
        <v>-0.211336</v>
      </c>
      <c r="H9928">
        <v>5.5502999999999997E-2</v>
      </c>
      <c r="I9928">
        <v>1.3468000000000001E-2</v>
      </c>
      <c r="J9928">
        <v>-1.2470999999999999E-2</v>
      </c>
      <c r="K9928">
        <v>1015.2799680000001</v>
      </c>
      <c r="L9928">
        <v>46.711444999999998</v>
      </c>
      <c r="W9928">
        <f t="shared" si="155"/>
        <v>53853.125291352531</v>
      </c>
    </row>
    <row r="9929" spans="1:23" x14ac:dyDescent="0.3">
      <c r="A9929">
        <v>342.15750000000003</v>
      </c>
      <c r="B9929">
        <v>-1339.2620850000001</v>
      </c>
      <c r="C9929">
        <v>-50161.679687000003</v>
      </c>
      <c r="D9929">
        <v>19564.587890999999</v>
      </c>
      <c r="E9929">
        <v>0.14924699999999999</v>
      </c>
      <c r="F9929">
        <v>9.9331630000000004</v>
      </c>
      <c r="G9929">
        <v>-0.18900600000000001</v>
      </c>
      <c r="H9929">
        <v>1.9605000000000001E-2</v>
      </c>
      <c r="I9929">
        <v>8.8819999999999993E-3</v>
      </c>
      <c r="J9929">
        <v>-4.986E-3</v>
      </c>
      <c r="K9929">
        <v>1015.2799680000001</v>
      </c>
      <c r="L9929">
        <v>46.711444999999998</v>
      </c>
      <c r="W9929">
        <f t="shared" si="155"/>
        <v>53858.711749336995</v>
      </c>
    </row>
    <row r="9930" spans="1:23" x14ac:dyDescent="0.3">
      <c r="A9930">
        <v>342.16874999999999</v>
      </c>
      <c r="B9930">
        <v>-1309.176025</v>
      </c>
      <c r="C9930">
        <v>-50180.472655999998</v>
      </c>
      <c r="D9930">
        <v>19515.535156000002</v>
      </c>
      <c r="E9930">
        <v>0.14494799999999999</v>
      </c>
      <c r="F9930">
        <v>9.9281559999999995</v>
      </c>
      <c r="G9930">
        <v>-0.18716099999999999</v>
      </c>
      <c r="H9930">
        <v>-1.1599999999999999E-2</v>
      </c>
      <c r="I9930">
        <v>3.4069999999999999E-3</v>
      </c>
      <c r="J9930">
        <v>-2.2100000000000001E-4</v>
      </c>
      <c r="K9930">
        <v>1015.2799680000001</v>
      </c>
      <c r="L9930">
        <v>46.711444999999998</v>
      </c>
      <c r="W9930">
        <f t="shared" si="155"/>
        <v>53857.681812988114</v>
      </c>
    </row>
    <row r="9931" spans="1:23" x14ac:dyDescent="0.3">
      <c r="A9931">
        <v>342.18</v>
      </c>
      <c r="B9931">
        <v>-1352.096313</v>
      </c>
      <c r="C9931">
        <v>-50174.859375</v>
      </c>
      <c r="D9931">
        <v>19546.921875</v>
      </c>
      <c r="E9931">
        <v>0.15701399999999999</v>
      </c>
      <c r="F9931">
        <v>9.9051550000000006</v>
      </c>
      <c r="G9931">
        <v>-0.18989400000000001</v>
      </c>
      <c r="H9931">
        <v>-3.6268000000000002E-2</v>
      </c>
      <c r="I9931">
        <v>-2.1699999999999999E-4</v>
      </c>
      <c r="J9931">
        <v>4.7470000000000004E-3</v>
      </c>
      <c r="K9931">
        <v>1015.2799680000001</v>
      </c>
      <c r="L9931">
        <v>46.711444999999998</v>
      </c>
      <c r="W9931">
        <f t="shared" si="155"/>
        <v>53864.89424966884</v>
      </c>
    </row>
    <row r="9932" spans="1:23" x14ac:dyDescent="0.3">
      <c r="A9932">
        <v>342.19125000000003</v>
      </c>
      <c r="B9932">
        <v>-1259.6501459999999</v>
      </c>
      <c r="C9932">
        <v>-50185.1875</v>
      </c>
      <c r="D9932">
        <v>19543.931640999999</v>
      </c>
      <c r="E9932">
        <v>0.15224499999999999</v>
      </c>
      <c r="F9932">
        <v>9.9118560000000002</v>
      </c>
      <c r="G9932">
        <v>-0.194108</v>
      </c>
      <c r="H9932">
        <v>-2.0060999999999999E-2</v>
      </c>
      <c r="I9932">
        <v>1.4989999999999999E-3</v>
      </c>
      <c r="J9932">
        <v>-2.5690000000000001E-3</v>
      </c>
      <c r="K9932">
        <v>1015.2799680000001</v>
      </c>
      <c r="L9932">
        <v>46.711444999999998</v>
      </c>
      <c r="W9932">
        <f t="shared" si="155"/>
        <v>53871.189209897297</v>
      </c>
    </row>
    <row r="9933" spans="1:23" x14ac:dyDescent="0.3">
      <c r="A9933">
        <v>342.20249999999999</v>
      </c>
      <c r="B9933">
        <v>-1262.212524</v>
      </c>
      <c r="C9933">
        <v>-50182.597655999998</v>
      </c>
      <c r="D9933">
        <v>19734.794922000001</v>
      </c>
      <c r="E9933">
        <v>0.15747800000000001</v>
      </c>
      <c r="F9933">
        <v>9.9205500000000004</v>
      </c>
      <c r="G9933">
        <v>-0.19342100000000001</v>
      </c>
      <c r="H9933">
        <v>1.7260999999999999E-2</v>
      </c>
      <c r="I9933">
        <v>5.7429999999999998E-3</v>
      </c>
      <c r="J9933">
        <v>-1.7906999999999999E-2</v>
      </c>
      <c r="K9933">
        <v>1015.2799680000001</v>
      </c>
      <c r="L9933">
        <v>46.711444999999998</v>
      </c>
      <c r="W9933">
        <f t="shared" si="155"/>
        <v>53938.376121024594</v>
      </c>
    </row>
    <row r="9934" spans="1:23" x14ac:dyDescent="0.3">
      <c r="A9934">
        <v>342.21375</v>
      </c>
      <c r="B9934">
        <v>-1147.2910159999999</v>
      </c>
      <c r="C9934">
        <v>-50177.265625</v>
      </c>
      <c r="D9934">
        <v>19638.195312</v>
      </c>
      <c r="E9934">
        <v>0.14512900000000001</v>
      </c>
      <c r="F9934">
        <v>9.9325930000000007</v>
      </c>
      <c r="G9934">
        <v>-0.19407099999999999</v>
      </c>
      <c r="H9934">
        <v>5.6078999999999997E-2</v>
      </c>
      <c r="I9934">
        <v>1.0734E-2</v>
      </c>
      <c r="J9934">
        <v>-2.809E-2</v>
      </c>
      <c r="K9934">
        <v>1015.2799680000001</v>
      </c>
      <c r="L9934">
        <v>46.711444999999998</v>
      </c>
      <c r="W9934">
        <f t="shared" si="155"/>
        <v>53895.574747742139</v>
      </c>
    </row>
    <row r="9935" spans="1:23" x14ac:dyDescent="0.3">
      <c r="A9935">
        <v>342.22500000000002</v>
      </c>
      <c r="B9935">
        <v>-1079.8114009999999</v>
      </c>
      <c r="C9935">
        <v>-50144.640625</v>
      </c>
      <c r="D9935">
        <v>19618.041015999999</v>
      </c>
      <c r="E9935">
        <v>0.15393200000000001</v>
      </c>
      <c r="F9935">
        <v>9.9408340000000006</v>
      </c>
      <c r="G9935">
        <v>-0.186415</v>
      </c>
      <c r="H9935">
        <v>8.0782000000000007E-2</v>
      </c>
      <c r="I9935">
        <v>1.4014E-2</v>
      </c>
      <c r="J9935">
        <v>-3.1423E-2</v>
      </c>
      <c r="K9935">
        <v>1015.2799680000001</v>
      </c>
      <c r="L9935">
        <v>46.711444999999998</v>
      </c>
      <c r="W9935">
        <f t="shared" si="155"/>
        <v>53856.462094883173</v>
      </c>
    </row>
    <row r="9936" spans="1:23" x14ac:dyDescent="0.3">
      <c r="A9936">
        <v>342.23624999999998</v>
      </c>
      <c r="B9936">
        <v>-1220.485962</v>
      </c>
      <c r="C9936">
        <v>-50190.296875</v>
      </c>
      <c r="D9936">
        <v>19665.582031000002</v>
      </c>
      <c r="E9936">
        <v>0.12941</v>
      </c>
      <c r="F9936">
        <v>9.9591049999999992</v>
      </c>
      <c r="G9936">
        <v>-0.215503</v>
      </c>
      <c r="H9936">
        <v>6.8142999999999995E-2</v>
      </c>
      <c r="I9936">
        <v>1.1837E-2</v>
      </c>
      <c r="J9936">
        <v>-2.5458999999999999E-2</v>
      </c>
      <c r="K9936">
        <v>1015.2799680000001</v>
      </c>
      <c r="L9936">
        <v>46.711444999999998</v>
      </c>
      <c r="W9936">
        <f t="shared" si="155"/>
        <v>53919.297130081948</v>
      </c>
    </row>
    <row r="9937" spans="1:23" x14ac:dyDescent="0.3">
      <c r="A9937">
        <v>342.2475</v>
      </c>
      <c r="B9937">
        <v>-1247.0550539999999</v>
      </c>
      <c r="C9937">
        <v>-50168.714844000002</v>
      </c>
      <c r="D9937">
        <v>19651.269531000002</v>
      </c>
      <c r="E9937">
        <v>0.118301</v>
      </c>
      <c r="F9937">
        <v>9.9621820000000003</v>
      </c>
      <c r="G9937">
        <v>-0.22183600000000001</v>
      </c>
      <c r="H9937">
        <v>2.777E-2</v>
      </c>
      <c r="I9937">
        <v>7.4729999999999996E-3</v>
      </c>
      <c r="J9937">
        <v>-1.4073E-2</v>
      </c>
      <c r="K9937">
        <v>1015.2799680000001</v>
      </c>
      <c r="L9937">
        <v>46.711444999999998</v>
      </c>
      <c r="W9937">
        <f t="shared" si="155"/>
        <v>53894.596107460551</v>
      </c>
    </row>
    <row r="9938" spans="1:23" x14ac:dyDescent="0.3">
      <c r="A9938">
        <v>342.25875000000002</v>
      </c>
      <c r="B9938">
        <v>-1226.430298</v>
      </c>
      <c r="C9938">
        <v>-50166.160155999998</v>
      </c>
      <c r="D9938">
        <v>19581.373047000001</v>
      </c>
      <c r="E9938">
        <v>0.114671</v>
      </c>
      <c r="F9938">
        <v>9.9584229999999998</v>
      </c>
      <c r="G9938">
        <v>-0.225915</v>
      </c>
      <c r="H9938">
        <v>-2.0365000000000001E-2</v>
      </c>
      <c r="I9938">
        <v>3.2009999999999999E-3</v>
      </c>
      <c r="J9938">
        <v>-2.2499999999999999E-4</v>
      </c>
      <c r="K9938">
        <v>1015.2799680000001</v>
      </c>
      <c r="L9938">
        <v>46.711444999999998</v>
      </c>
      <c r="W9938">
        <f t="shared" si="155"/>
        <v>53866.296758539771</v>
      </c>
    </row>
    <row r="9939" spans="1:23" x14ac:dyDescent="0.3">
      <c r="A9939">
        <v>342.27</v>
      </c>
      <c r="B9939">
        <v>-1221.421875</v>
      </c>
      <c r="C9939">
        <v>-50171.992187000003</v>
      </c>
      <c r="D9939">
        <v>19534.099609000001</v>
      </c>
      <c r="E9939">
        <v>0.115787</v>
      </c>
      <c r="F9939">
        <v>9.9667940000000002</v>
      </c>
      <c r="G9939">
        <v>-0.229208</v>
      </c>
      <c r="H9939">
        <v>-4.1817E-2</v>
      </c>
      <c r="I9939">
        <v>-3.7599999999999998E-4</v>
      </c>
      <c r="J9939">
        <v>7.6010000000000001E-3</v>
      </c>
      <c r="K9939">
        <v>1015.2799680000001</v>
      </c>
      <c r="L9939">
        <v>46.711444999999998</v>
      </c>
      <c r="W9939">
        <f t="shared" si="155"/>
        <v>53854.449388545901</v>
      </c>
    </row>
    <row r="9940" spans="1:23" x14ac:dyDescent="0.3">
      <c r="A9940">
        <v>342.28125</v>
      </c>
      <c r="B9940">
        <v>-1179.1373289999999</v>
      </c>
      <c r="C9940">
        <v>-50184.386719000002</v>
      </c>
      <c r="D9940">
        <v>19558.869140999999</v>
      </c>
      <c r="E9940">
        <v>0.12407600000000001</v>
      </c>
      <c r="F9940">
        <v>9.9592740000000006</v>
      </c>
      <c r="G9940">
        <v>-0.22131200000000001</v>
      </c>
      <c r="H9940">
        <v>-3.4706000000000001E-2</v>
      </c>
      <c r="I9940">
        <v>5.8299999999999997E-4</v>
      </c>
      <c r="J9940">
        <v>6.9100000000000003E-3</v>
      </c>
      <c r="K9940">
        <v>1015.2799680000001</v>
      </c>
      <c r="L9940">
        <v>46.711444999999998</v>
      </c>
      <c r="W9940">
        <f t="shared" si="155"/>
        <v>53874.041961575029</v>
      </c>
    </row>
    <row r="9941" spans="1:23" x14ac:dyDescent="0.3">
      <c r="A9941">
        <v>342.29250000000002</v>
      </c>
      <c r="B9941">
        <v>-1316.4571530000001</v>
      </c>
      <c r="C9941">
        <v>-50164.875</v>
      </c>
      <c r="D9941">
        <v>19517.789062</v>
      </c>
      <c r="E9941">
        <v>0.13684299999999999</v>
      </c>
      <c r="F9941">
        <v>9.9359940000000009</v>
      </c>
      <c r="G9941">
        <v>-0.20572099999999999</v>
      </c>
      <c r="H9941">
        <v>7.9229999999999995E-3</v>
      </c>
      <c r="I9941">
        <v>6.7799999999999996E-3</v>
      </c>
      <c r="J9941">
        <v>-4.4900000000000001E-3</v>
      </c>
      <c r="K9941">
        <v>1015.2799680000001</v>
      </c>
      <c r="L9941">
        <v>46.711444999999998</v>
      </c>
      <c r="W9941">
        <f t="shared" si="155"/>
        <v>53844.143906928599</v>
      </c>
    </row>
    <row r="9942" spans="1:23" x14ac:dyDescent="0.3">
      <c r="A9942">
        <v>342.30374999999998</v>
      </c>
      <c r="B9942">
        <v>-1334.885254</v>
      </c>
      <c r="C9942">
        <v>-50190.230469000002</v>
      </c>
      <c r="D9942">
        <v>19536.621093999998</v>
      </c>
      <c r="E9942">
        <v>0.14552699999999999</v>
      </c>
      <c r="F9942">
        <v>9.9419369999999994</v>
      </c>
      <c r="G9942">
        <v>-0.195466</v>
      </c>
      <c r="H9942">
        <v>4.9711999999999999E-2</v>
      </c>
      <c r="I9942">
        <v>1.2204E-2</v>
      </c>
      <c r="J9942">
        <v>-1.6060999999999999E-2</v>
      </c>
      <c r="K9942">
        <v>1015.289978</v>
      </c>
      <c r="L9942">
        <v>46.713982000000001</v>
      </c>
      <c r="W9942">
        <f t="shared" si="155"/>
        <v>53875.04725699281</v>
      </c>
    </row>
    <row r="9943" spans="1:23" x14ac:dyDescent="0.3">
      <c r="A9943">
        <v>342.315</v>
      </c>
      <c r="B9943">
        <v>-1352.900513</v>
      </c>
      <c r="C9943">
        <v>-50175.972655999998</v>
      </c>
      <c r="D9943">
        <v>19608.455077999999</v>
      </c>
      <c r="E9943">
        <v>0.14836299999999999</v>
      </c>
      <c r="F9943">
        <v>9.9254660000000001</v>
      </c>
      <c r="G9943">
        <v>-0.192718</v>
      </c>
      <c r="H9943">
        <v>6.7016999999999993E-2</v>
      </c>
      <c r="I9943">
        <v>1.3551000000000001E-2</v>
      </c>
      <c r="J9943">
        <v>-1.8401000000000001E-2</v>
      </c>
      <c r="K9943">
        <v>1015.289978</v>
      </c>
      <c r="L9943">
        <v>46.713982000000001</v>
      </c>
      <c r="W9943">
        <f t="shared" si="155"/>
        <v>53888.311184520149</v>
      </c>
    </row>
    <row r="9944" spans="1:23" x14ac:dyDescent="0.3">
      <c r="A9944">
        <v>342.32625000000002</v>
      </c>
      <c r="B9944">
        <v>-1336.8648679999999</v>
      </c>
      <c r="C9944">
        <v>-50160.648437000003</v>
      </c>
      <c r="D9944">
        <v>19604.044922000001</v>
      </c>
      <c r="E9944">
        <v>0.153477</v>
      </c>
      <c r="F9944">
        <v>9.9089740000000006</v>
      </c>
      <c r="G9944">
        <v>-0.19394500000000001</v>
      </c>
      <c r="H9944">
        <v>4.8161000000000002E-2</v>
      </c>
      <c r="I9944">
        <v>1.06E-2</v>
      </c>
      <c r="J9944">
        <v>-1.4785E-2</v>
      </c>
      <c r="K9944">
        <v>1015.289978</v>
      </c>
      <c r="L9944">
        <v>46.713982000000001</v>
      </c>
      <c r="W9944">
        <f t="shared" si="155"/>
        <v>53872.03761321264</v>
      </c>
    </row>
    <row r="9945" spans="1:23" x14ac:dyDescent="0.3">
      <c r="A9945">
        <v>342.33749999999998</v>
      </c>
      <c r="B9945">
        <v>-1249.5031739999999</v>
      </c>
      <c r="C9945">
        <v>-50162.164062000003</v>
      </c>
      <c r="D9945">
        <v>19562.746093999998</v>
      </c>
      <c r="E9945">
        <v>0.148784</v>
      </c>
      <c r="F9945">
        <v>9.9147569999999998</v>
      </c>
      <c r="G9945">
        <v>-0.17264299999999999</v>
      </c>
      <c r="H9945">
        <v>1.536E-2</v>
      </c>
      <c r="I9945">
        <v>6.13E-3</v>
      </c>
      <c r="J9945">
        <v>-1.0468999999999999E-2</v>
      </c>
      <c r="K9945">
        <v>1015.289978</v>
      </c>
      <c r="L9945">
        <v>46.713982000000001</v>
      </c>
      <c r="W9945">
        <f t="shared" si="155"/>
        <v>53856.336640205605</v>
      </c>
    </row>
    <row r="9946" spans="1:23" x14ac:dyDescent="0.3">
      <c r="A9946">
        <v>342.34875</v>
      </c>
      <c r="B9946">
        <v>-1253.9730219999999</v>
      </c>
      <c r="C9946">
        <v>-50154.34375</v>
      </c>
      <c r="D9946">
        <v>19549.550781000002</v>
      </c>
      <c r="E9946">
        <v>0.15260799999999999</v>
      </c>
      <c r="F9946">
        <v>9.9256480000000007</v>
      </c>
      <c r="G9946">
        <v>-0.19386999999999999</v>
      </c>
      <c r="H9946">
        <v>-1.4579E-2</v>
      </c>
      <c r="I9946">
        <v>2.8080000000000002E-3</v>
      </c>
      <c r="J9946">
        <v>-3.4810000000000002E-3</v>
      </c>
      <c r="K9946">
        <v>1015.289978</v>
      </c>
      <c r="L9946">
        <v>46.713982000000001</v>
      </c>
      <c r="W9946">
        <f t="shared" si="155"/>
        <v>53844.364431869428</v>
      </c>
    </row>
    <row r="9947" spans="1:23" x14ac:dyDescent="0.3">
      <c r="A9947">
        <v>342.36</v>
      </c>
      <c r="B9947">
        <v>-1309.8554690000001</v>
      </c>
      <c r="C9947">
        <v>-50174.328125</v>
      </c>
      <c r="D9947">
        <v>19520.886718999998</v>
      </c>
      <c r="E9947">
        <v>0.14979799999999999</v>
      </c>
      <c r="F9947">
        <v>9.9325899999999994</v>
      </c>
      <c r="G9947">
        <v>-0.1971</v>
      </c>
      <c r="H9947">
        <v>-2.9921E-2</v>
      </c>
      <c r="I9947">
        <v>-5.2099999999999998E-4</v>
      </c>
      <c r="J9947">
        <v>-8.8699999999999998E-4</v>
      </c>
      <c r="K9947">
        <v>1015.289978</v>
      </c>
      <c r="L9947">
        <v>46.713982000000001</v>
      </c>
      <c r="W9947">
        <f t="shared" si="155"/>
        <v>53853.912972418868</v>
      </c>
    </row>
    <row r="9948" spans="1:23" x14ac:dyDescent="0.3">
      <c r="A9948">
        <v>342.37124999999997</v>
      </c>
      <c r="B9948">
        <v>-1304.0101320000001</v>
      </c>
      <c r="C9948">
        <v>-50157.285155999998</v>
      </c>
      <c r="D9948">
        <v>19652.337890999999</v>
      </c>
      <c r="E9948">
        <v>0.129606</v>
      </c>
      <c r="F9948">
        <v>9.9525930000000002</v>
      </c>
      <c r="G9948">
        <v>-0.20305400000000001</v>
      </c>
      <c r="H9948">
        <v>-1.7430999999999999E-2</v>
      </c>
      <c r="I9948">
        <v>1.106E-3</v>
      </c>
      <c r="J9948">
        <v>-6.0619999999999997E-3</v>
      </c>
      <c r="K9948">
        <v>1015.289978</v>
      </c>
      <c r="L9948">
        <v>46.713982000000001</v>
      </c>
      <c r="W9948">
        <f t="shared" si="155"/>
        <v>53885.694587958045</v>
      </c>
    </row>
    <row r="9949" spans="1:23" x14ac:dyDescent="0.3">
      <c r="A9949">
        <v>342.38249999999999</v>
      </c>
      <c r="B9949">
        <v>-1286.5874020000001</v>
      </c>
      <c r="C9949">
        <v>-50180.175780999998</v>
      </c>
      <c r="D9949">
        <v>19659.925781000002</v>
      </c>
      <c r="E9949">
        <v>0.12076199999999999</v>
      </c>
      <c r="F9949">
        <v>9.9639799999999994</v>
      </c>
      <c r="G9949">
        <v>-0.22378600000000001</v>
      </c>
      <c r="H9949">
        <v>2.5832999999999998E-2</v>
      </c>
      <c r="I9949">
        <v>7.038E-3</v>
      </c>
      <c r="J9949">
        <v>-1.8142999999999999E-2</v>
      </c>
      <c r="K9949">
        <v>1015.289978</v>
      </c>
      <c r="L9949">
        <v>46.713982000000001</v>
      </c>
      <c r="W9949">
        <f t="shared" si="155"/>
        <v>53909.350119153474</v>
      </c>
    </row>
    <row r="9950" spans="1:23" x14ac:dyDescent="0.3">
      <c r="A9950">
        <v>342.39375000000001</v>
      </c>
      <c r="B9950">
        <v>-1310.1673579999999</v>
      </c>
      <c r="C9950">
        <v>-50210.191405999998</v>
      </c>
      <c r="D9950">
        <v>19616.414062</v>
      </c>
      <c r="E9950">
        <v>0.14679300000000001</v>
      </c>
      <c r="F9950">
        <v>9.9598890000000004</v>
      </c>
      <c r="G9950">
        <v>-0.226357</v>
      </c>
      <c r="H9950">
        <v>5.7477E-2</v>
      </c>
      <c r="I9950">
        <v>1.2357999999999999E-2</v>
      </c>
      <c r="J9950">
        <v>-2.2783000000000001E-2</v>
      </c>
      <c r="K9950">
        <v>1015.289978</v>
      </c>
      <c r="L9950">
        <v>46.713982000000001</v>
      </c>
      <c r="W9950">
        <f t="shared" si="155"/>
        <v>53922.013688149258</v>
      </c>
    </row>
    <row r="9951" spans="1:23" x14ac:dyDescent="0.3">
      <c r="A9951">
        <v>342.40499999999997</v>
      </c>
      <c r="B9951">
        <v>-1233.4991460000001</v>
      </c>
      <c r="C9951">
        <v>-50200.074219000002</v>
      </c>
      <c r="D9951">
        <v>19562.212890999999</v>
      </c>
      <c r="E9951">
        <v>0.12720899999999999</v>
      </c>
      <c r="F9951">
        <v>9.9686280000000007</v>
      </c>
      <c r="G9951">
        <v>-0.21895700000000001</v>
      </c>
      <c r="H9951">
        <v>6.8625000000000005E-2</v>
      </c>
      <c r="I9951">
        <v>1.3650000000000001E-2</v>
      </c>
      <c r="J9951">
        <v>-2.0434999999999998E-2</v>
      </c>
      <c r="K9951">
        <v>1015.299988</v>
      </c>
      <c r="L9951">
        <v>46.711444999999998</v>
      </c>
      <c r="W9951">
        <f t="shared" si="155"/>
        <v>53891.085950545646</v>
      </c>
    </row>
    <row r="9952" spans="1:23" x14ac:dyDescent="0.3">
      <c r="A9952">
        <v>342.41624999999999</v>
      </c>
      <c r="B9952">
        <v>-1239.9111330000001</v>
      </c>
      <c r="C9952">
        <v>-50192.785155999998</v>
      </c>
      <c r="D9952">
        <v>19644.683593999998</v>
      </c>
      <c r="E9952">
        <v>0.13011700000000001</v>
      </c>
      <c r="F9952">
        <v>9.9611789999999996</v>
      </c>
      <c r="G9952">
        <v>-0.22470300000000001</v>
      </c>
      <c r="H9952">
        <v>4.6637999999999999E-2</v>
      </c>
      <c r="I9952">
        <v>1.1559E-2</v>
      </c>
      <c r="J9952">
        <v>-1.2525E-2</v>
      </c>
      <c r="K9952">
        <v>1015.299988</v>
      </c>
      <c r="L9952">
        <v>46.711444999999998</v>
      </c>
      <c r="W9952">
        <f t="shared" si="155"/>
        <v>53914.438278094713</v>
      </c>
    </row>
    <row r="9953" spans="1:23" x14ac:dyDescent="0.3">
      <c r="A9953">
        <v>342.42750000000001</v>
      </c>
      <c r="B9953">
        <v>-1289.8404539999999</v>
      </c>
      <c r="C9953">
        <v>-50176.714844000002</v>
      </c>
      <c r="D9953">
        <v>19583.257812</v>
      </c>
      <c r="E9953">
        <v>0.14623900000000001</v>
      </c>
      <c r="F9953">
        <v>9.9363499999999991</v>
      </c>
      <c r="G9953">
        <v>-0.22745199999999999</v>
      </c>
      <c r="H9953">
        <v>1.6919999999999999E-3</v>
      </c>
      <c r="I9953">
        <v>7.3969999999999999E-3</v>
      </c>
      <c r="J9953">
        <v>-8.7100000000000003E-4</v>
      </c>
      <c r="K9953">
        <v>1015.299988</v>
      </c>
      <c r="L9953">
        <v>46.711444999999998</v>
      </c>
      <c r="W9953">
        <f t="shared" si="155"/>
        <v>53878.29235846403</v>
      </c>
    </row>
    <row r="9954" spans="1:23" x14ac:dyDescent="0.3">
      <c r="A9954">
        <v>342.43875000000003</v>
      </c>
      <c r="B9954">
        <v>-1375.28772</v>
      </c>
      <c r="C9954">
        <v>-50161.75</v>
      </c>
      <c r="D9954">
        <v>19556.386718999998</v>
      </c>
      <c r="E9954">
        <v>0.13852800000000001</v>
      </c>
      <c r="F9954">
        <v>9.9318899999999992</v>
      </c>
      <c r="G9954">
        <v>-0.20691300000000001</v>
      </c>
      <c r="H9954">
        <v>-3.5617999999999997E-2</v>
      </c>
      <c r="I9954">
        <v>1.8630000000000001E-3</v>
      </c>
      <c r="J9954">
        <v>8.652E-3</v>
      </c>
      <c r="K9954">
        <v>1015.299988</v>
      </c>
      <c r="L9954">
        <v>46.711444999999998</v>
      </c>
      <c r="W9954">
        <f t="shared" si="155"/>
        <v>53856.706554322111</v>
      </c>
    </row>
    <row r="9955" spans="1:23" x14ac:dyDescent="0.3">
      <c r="A9955">
        <v>342.45</v>
      </c>
      <c r="B9955">
        <v>-1389.250366</v>
      </c>
      <c r="C9955">
        <v>-50183.398437000003</v>
      </c>
      <c r="D9955">
        <v>19648.693359000001</v>
      </c>
      <c r="E9955">
        <v>0.14541100000000001</v>
      </c>
      <c r="F9955">
        <v>9.9348120000000009</v>
      </c>
      <c r="G9955">
        <v>-0.208649</v>
      </c>
      <c r="H9955">
        <v>-4.4623999999999997E-2</v>
      </c>
      <c r="I9955">
        <v>-3.7399999999999998E-4</v>
      </c>
      <c r="J9955">
        <v>1.0636E-2</v>
      </c>
      <c r="K9955">
        <v>1015.299988</v>
      </c>
      <c r="L9955">
        <v>46.711444999999998</v>
      </c>
      <c r="W9955">
        <f t="shared" si="155"/>
        <v>53910.802683526577</v>
      </c>
    </row>
    <row r="9956" spans="1:23" x14ac:dyDescent="0.3">
      <c r="A9956">
        <v>342.46125000000001</v>
      </c>
      <c r="B9956">
        <v>-1237.040405</v>
      </c>
      <c r="C9956">
        <v>-50160.253905999998</v>
      </c>
      <c r="D9956">
        <v>19571.806640999999</v>
      </c>
      <c r="E9956">
        <v>0.15271000000000001</v>
      </c>
      <c r="F9956">
        <v>9.9256969999999995</v>
      </c>
      <c r="G9956">
        <v>-0.20269000000000001</v>
      </c>
      <c r="H9956">
        <v>-1.806E-2</v>
      </c>
      <c r="I9956">
        <v>2.7950000000000002E-3</v>
      </c>
      <c r="J9956">
        <v>1.4319999999999999E-3</v>
      </c>
      <c r="K9956">
        <v>1015.299988</v>
      </c>
      <c r="L9956">
        <v>46.711444999999998</v>
      </c>
      <c r="W9956">
        <f t="shared" si="155"/>
        <v>53857.561735291012</v>
      </c>
    </row>
    <row r="9957" spans="1:23" x14ac:dyDescent="0.3">
      <c r="A9957">
        <v>342.47250000000003</v>
      </c>
      <c r="B9957">
        <v>-1251.7531739999999</v>
      </c>
      <c r="C9957">
        <v>-50169.117187000003</v>
      </c>
      <c r="D9957">
        <v>19456.488281000002</v>
      </c>
      <c r="E9957">
        <v>0.15353800000000001</v>
      </c>
      <c r="F9957">
        <v>9.92014</v>
      </c>
      <c r="G9957">
        <v>-0.19684599999999999</v>
      </c>
      <c r="H9957">
        <v>2.2407E-2</v>
      </c>
      <c r="I9957">
        <v>7.6410000000000002E-3</v>
      </c>
      <c r="J9957">
        <v>-1.2553E-2</v>
      </c>
      <c r="K9957">
        <v>1015.299988</v>
      </c>
      <c r="L9957">
        <v>46.711444999999998</v>
      </c>
      <c r="W9957">
        <f t="shared" si="155"/>
        <v>53824.363828662652</v>
      </c>
    </row>
    <row r="9958" spans="1:23" x14ac:dyDescent="0.3">
      <c r="A9958">
        <v>342.48374999999999</v>
      </c>
      <c r="B9958">
        <v>-1209.299561</v>
      </c>
      <c r="C9958">
        <v>-50200.546875</v>
      </c>
      <c r="D9958">
        <v>19565.910156000002</v>
      </c>
      <c r="E9958">
        <v>0.15348000000000001</v>
      </c>
      <c r="F9958">
        <v>9.9297760000000004</v>
      </c>
      <c r="G9958">
        <v>-0.183951</v>
      </c>
      <c r="H9958">
        <v>5.6952000000000003E-2</v>
      </c>
      <c r="I9958">
        <v>1.1872000000000001E-2</v>
      </c>
      <c r="J9958">
        <v>-2.3129E-2</v>
      </c>
      <c r="K9958">
        <v>1015.299988</v>
      </c>
      <c r="L9958">
        <v>46.711444999999998</v>
      </c>
      <c r="W9958">
        <f t="shared" si="155"/>
        <v>53892.319974278071</v>
      </c>
    </row>
    <row r="9959" spans="1:23" x14ac:dyDescent="0.3">
      <c r="A9959">
        <v>342.495</v>
      </c>
      <c r="B9959">
        <v>-1259.8426509999999</v>
      </c>
      <c r="C9959">
        <v>-50184.890625</v>
      </c>
      <c r="D9959">
        <v>19656.259765999999</v>
      </c>
      <c r="E9959">
        <v>0.14907799999999999</v>
      </c>
      <c r="F9959">
        <v>9.9324200000000005</v>
      </c>
      <c r="G9959">
        <v>-0.19797000000000001</v>
      </c>
      <c r="H9959">
        <v>7.0927000000000004E-2</v>
      </c>
      <c r="I9959">
        <v>1.3322000000000001E-2</v>
      </c>
      <c r="J9959">
        <v>-2.1751E-2</v>
      </c>
      <c r="K9959">
        <v>1015.299988</v>
      </c>
      <c r="L9959">
        <v>46.711444999999998</v>
      </c>
      <c r="W9959">
        <f t="shared" si="155"/>
        <v>53911.77050085595</v>
      </c>
    </row>
    <row r="9960" spans="1:23" x14ac:dyDescent="0.3">
      <c r="A9960">
        <v>342.50625000000002</v>
      </c>
      <c r="B9960">
        <v>-1246.5354</v>
      </c>
      <c r="C9960">
        <v>-50214.105469000002</v>
      </c>
      <c r="D9960">
        <v>19587.708984000001</v>
      </c>
      <c r="E9960">
        <v>0.14380999999999999</v>
      </c>
      <c r="F9960">
        <v>9.9342839999999999</v>
      </c>
      <c r="G9960">
        <v>-0.20711499999999999</v>
      </c>
      <c r="H9960">
        <v>5.1288E-2</v>
      </c>
      <c r="I9960">
        <v>1.1049E-2</v>
      </c>
      <c r="J9960">
        <v>-1.7357000000000001E-2</v>
      </c>
      <c r="K9960">
        <v>1015.2799680000001</v>
      </c>
      <c r="L9960">
        <v>46.709099000000002</v>
      </c>
      <c r="W9960">
        <f t="shared" si="155"/>
        <v>53913.71422743181</v>
      </c>
    </row>
    <row r="9961" spans="1:23" x14ac:dyDescent="0.3">
      <c r="A9961">
        <v>342.51749999999998</v>
      </c>
      <c r="B9961">
        <v>-1252.1649170000001</v>
      </c>
      <c r="C9961">
        <v>-50191.4375</v>
      </c>
      <c r="D9961">
        <v>19703.351562</v>
      </c>
      <c r="E9961">
        <v>0.13412099999999999</v>
      </c>
      <c r="F9961">
        <v>9.9313160000000007</v>
      </c>
      <c r="G9961">
        <v>-0.207847</v>
      </c>
      <c r="H9961">
        <v>8.5629999999999994E-3</v>
      </c>
      <c r="I9961">
        <v>5.2440000000000004E-3</v>
      </c>
      <c r="J9961">
        <v>-8.7510000000000001E-3</v>
      </c>
      <c r="K9961">
        <v>1015.2799680000001</v>
      </c>
      <c r="L9961">
        <v>46.709099000000002</v>
      </c>
      <c r="W9961">
        <f t="shared" si="155"/>
        <v>53934.871633031071</v>
      </c>
    </row>
    <row r="9962" spans="1:23" x14ac:dyDescent="0.3">
      <c r="A9962">
        <v>342.52875</v>
      </c>
      <c r="B9962">
        <v>-1210.1556399999999</v>
      </c>
      <c r="C9962">
        <v>-50185.351562000003</v>
      </c>
      <c r="D9962">
        <v>19569.273437</v>
      </c>
      <c r="E9962">
        <v>0.13717299999999999</v>
      </c>
      <c r="F9962">
        <v>9.9487009999999998</v>
      </c>
      <c r="G9962">
        <v>-0.214055</v>
      </c>
      <c r="H9962">
        <v>-2.2957000000000002E-2</v>
      </c>
      <c r="I9962">
        <v>1.3370000000000001E-3</v>
      </c>
      <c r="J9962">
        <v>-3.4900000000000003E-4</v>
      </c>
      <c r="K9962">
        <v>1015.2799680000001</v>
      </c>
      <c r="L9962">
        <v>46.709099000000002</v>
      </c>
      <c r="W9962">
        <f t="shared" si="155"/>
        <v>53879.406556927046</v>
      </c>
    </row>
    <row r="9963" spans="1:23" x14ac:dyDescent="0.3">
      <c r="A9963">
        <v>342.54</v>
      </c>
      <c r="B9963">
        <v>-1188.0802000000001</v>
      </c>
      <c r="C9963">
        <v>-50188.25</v>
      </c>
      <c r="D9963">
        <v>19631.117187</v>
      </c>
      <c r="E9963">
        <v>0.13520799999999999</v>
      </c>
      <c r="F9963">
        <v>9.9623139999999992</v>
      </c>
      <c r="G9963">
        <v>-0.212504</v>
      </c>
      <c r="H9963">
        <v>-3.5800999999999999E-2</v>
      </c>
      <c r="I9963">
        <v>-1.8000000000000001E-4</v>
      </c>
      <c r="J9963">
        <v>4.6509999999999998E-3</v>
      </c>
      <c r="K9963">
        <v>1015.2799680000001</v>
      </c>
      <c r="L9963">
        <v>46.709099000000002</v>
      </c>
      <c r="W9963">
        <f t="shared" si="155"/>
        <v>53904.106843856141</v>
      </c>
    </row>
    <row r="9964" spans="1:23" x14ac:dyDescent="0.3">
      <c r="A9964">
        <v>342.55124999999998</v>
      </c>
      <c r="B9964">
        <v>-1098.4891359999999</v>
      </c>
      <c r="C9964">
        <v>-50173.25</v>
      </c>
      <c r="D9964">
        <v>19731.927734000001</v>
      </c>
      <c r="E9964">
        <v>0.148979</v>
      </c>
      <c r="F9964">
        <v>9.9638600000000004</v>
      </c>
      <c r="G9964">
        <v>-0.20125299999999999</v>
      </c>
      <c r="H9964">
        <v>-1.0566000000000001E-2</v>
      </c>
      <c r="I9964">
        <v>3.5739999999999999E-3</v>
      </c>
      <c r="J9964">
        <v>-3.032E-3</v>
      </c>
      <c r="K9964">
        <v>1015.2799680000001</v>
      </c>
      <c r="L9964">
        <v>46.709099000000002</v>
      </c>
      <c r="W9964">
        <f t="shared" si="155"/>
        <v>53925.046741233411</v>
      </c>
    </row>
    <row r="9965" spans="1:23" x14ac:dyDescent="0.3">
      <c r="A9965">
        <v>342.5625</v>
      </c>
      <c r="B9965">
        <v>-1274.612183</v>
      </c>
      <c r="C9965">
        <v>-50207.503905999998</v>
      </c>
      <c r="D9965">
        <v>19616.220702999999</v>
      </c>
      <c r="E9965">
        <v>0.14860499999999999</v>
      </c>
      <c r="F9965">
        <v>9.9697639999999996</v>
      </c>
      <c r="G9965">
        <v>-0.20336799999999999</v>
      </c>
      <c r="H9965">
        <v>3.0675999999999998E-2</v>
      </c>
      <c r="I9965">
        <v>8.7010000000000004E-3</v>
      </c>
      <c r="J9965">
        <v>-1.4666E-2</v>
      </c>
      <c r="K9965">
        <v>1015.2799680000001</v>
      </c>
      <c r="L9965">
        <v>46.709099000000002</v>
      </c>
      <c r="W9965">
        <f t="shared" si="155"/>
        <v>53918.588625416211</v>
      </c>
    </row>
    <row r="9966" spans="1:23" x14ac:dyDescent="0.3">
      <c r="A9966">
        <v>342.57375000000002</v>
      </c>
      <c r="B9966">
        <v>-1154.278198</v>
      </c>
      <c r="C9966">
        <v>-50185.460937000003</v>
      </c>
      <c r="D9966">
        <v>19666.894531000002</v>
      </c>
      <c r="E9966">
        <v>0.14176800000000001</v>
      </c>
      <c r="F9966">
        <v>9.9377370000000003</v>
      </c>
      <c r="G9966">
        <v>-0.21606</v>
      </c>
      <c r="H9966">
        <v>5.8909999999999997E-2</v>
      </c>
      <c r="I9966">
        <v>1.2952999999999999E-2</v>
      </c>
      <c r="J9966">
        <v>-2.0982000000000001E-2</v>
      </c>
      <c r="K9966">
        <v>1015.2799680000001</v>
      </c>
      <c r="L9966">
        <v>46.709099000000002</v>
      </c>
      <c r="W9966">
        <f t="shared" si="155"/>
        <v>53913.816300749932</v>
      </c>
    </row>
    <row r="9967" spans="1:23" x14ac:dyDescent="0.3">
      <c r="A9967">
        <v>342.58499999999998</v>
      </c>
      <c r="B9967">
        <v>-1303.7539059999999</v>
      </c>
      <c r="C9967">
        <v>-50197.398437000003</v>
      </c>
      <c r="D9967">
        <v>19629.771484000001</v>
      </c>
      <c r="E9967">
        <v>0.15061099999999999</v>
      </c>
      <c r="F9967">
        <v>9.9088370000000001</v>
      </c>
      <c r="G9967">
        <v>-0.20453199999999999</v>
      </c>
      <c r="H9967">
        <v>6.6227999999999995E-2</v>
      </c>
      <c r="I9967">
        <v>1.4628E-2</v>
      </c>
      <c r="J9967">
        <v>-1.9556E-2</v>
      </c>
      <c r="K9967">
        <v>1015.2799680000001</v>
      </c>
      <c r="L9967">
        <v>46.709099000000002</v>
      </c>
      <c r="W9967">
        <f t="shared" si="155"/>
        <v>53914.80791586297</v>
      </c>
    </row>
    <row r="9968" spans="1:23" x14ac:dyDescent="0.3">
      <c r="A9968">
        <v>342.59625</v>
      </c>
      <c r="B9968">
        <v>-1260.086548</v>
      </c>
      <c r="C9968">
        <v>-50177.640625</v>
      </c>
      <c r="D9968">
        <v>19493.017577999999</v>
      </c>
      <c r="E9968">
        <v>0.14536399999999999</v>
      </c>
      <c r="F9968">
        <v>9.9179639999999996</v>
      </c>
      <c r="G9968">
        <v>-0.20383000000000001</v>
      </c>
      <c r="H9968">
        <v>4.3283000000000002E-2</v>
      </c>
      <c r="I9968">
        <v>1.1112E-2</v>
      </c>
      <c r="J9968">
        <v>-1.4337000000000001E-2</v>
      </c>
      <c r="K9968">
        <v>1015.2799680000001</v>
      </c>
      <c r="L9968">
        <v>46.709099000000002</v>
      </c>
      <c r="W9968">
        <f t="shared" si="155"/>
        <v>53845.716367194131</v>
      </c>
    </row>
    <row r="9969" spans="1:23" x14ac:dyDescent="0.3">
      <c r="A9969">
        <v>342.60750000000002</v>
      </c>
      <c r="B9969">
        <v>-1236.0390620000001</v>
      </c>
      <c r="C9969">
        <v>-50173.347655999998</v>
      </c>
      <c r="D9969">
        <v>19648.285156000002</v>
      </c>
      <c r="E9969">
        <v>0.15571399999999999</v>
      </c>
      <c r="F9969">
        <v>9.9361979999999992</v>
      </c>
      <c r="G9969">
        <v>-0.20435</v>
      </c>
      <c r="H9969">
        <v>-3.6700000000000001E-3</v>
      </c>
      <c r="I9969">
        <v>4.6730000000000001E-3</v>
      </c>
      <c r="J9969">
        <v>-4.0749999999999996E-3</v>
      </c>
      <c r="K9969">
        <v>1015.269958</v>
      </c>
      <c r="L9969">
        <v>46.709099000000002</v>
      </c>
      <c r="W9969">
        <f t="shared" si="155"/>
        <v>53897.566894472337</v>
      </c>
    </row>
    <row r="9970" spans="1:23" x14ac:dyDescent="0.3">
      <c r="A9970">
        <v>342.61874999999998</v>
      </c>
      <c r="B9970">
        <v>-1301.7210689999999</v>
      </c>
      <c r="C9970">
        <v>-50194.160155999998</v>
      </c>
      <c r="D9970">
        <v>19503.267577999999</v>
      </c>
      <c r="E9970">
        <v>0.151008</v>
      </c>
      <c r="F9970">
        <v>9.9282190000000003</v>
      </c>
      <c r="G9970">
        <v>-0.199656</v>
      </c>
      <c r="H9970">
        <v>-3.2278000000000001E-2</v>
      </c>
      <c r="I9970">
        <v>5.8299999999999997E-4</v>
      </c>
      <c r="J9970">
        <v>1.609E-3</v>
      </c>
      <c r="K9970">
        <v>1015.269958</v>
      </c>
      <c r="L9970">
        <v>46.709099000000002</v>
      </c>
      <c r="W9970">
        <f t="shared" si="155"/>
        <v>53865.811399502025</v>
      </c>
    </row>
    <row r="9971" spans="1:23" x14ac:dyDescent="0.3">
      <c r="A9971">
        <v>342.63</v>
      </c>
      <c r="B9971">
        <v>-1356.464111</v>
      </c>
      <c r="C9971">
        <v>-50182.242187000003</v>
      </c>
      <c r="D9971">
        <v>19719.730468999998</v>
      </c>
      <c r="E9971">
        <v>0.15305199999999999</v>
      </c>
      <c r="F9971">
        <v>9.9310419999999997</v>
      </c>
      <c r="G9971">
        <v>-0.207204</v>
      </c>
      <c r="H9971">
        <v>-3.022E-2</v>
      </c>
      <c r="I9971">
        <v>4.2099999999999999E-4</v>
      </c>
      <c r="J9971">
        <v>1.0950000000000001E-3</v>
      </c>
      <c r="K9971">
        <v>1015.269958</v>
      </c>
      <c r="L9971">
        <v>46.709099000000002</v>
      </c>
      <c r="W9971">
        <f t="shared" si="155"/>
        <v>53934.823588931489</v>
      </c>
    </row>
    <row r="9972" spans="1:23" x14ac:dyDescent="0.3">
      <c r="A9972">
        <v>342.64125000000001</v>
      </c>
      <c r="B9972">
        <v>-1257.511841</v>
      </c>
      <c r="C9972">
        <v>-50168.441405999998</v>
      </c>
      <c r="D9972">
        <v>19669.148437</v>
      </c>
      <c r="E9972">
        <v>0.13611300000000001</v>
      </c>
      <c r="F9972">
        <v>9.9403469999999992</v>
      </c>
      <c r="G9972">
        <v>-0.19920399999999999</v>
      </c>
      <c r="H9972">
        <v>-4.0039999999999997E-3</v>
      </c>
      <c r="I9972">
        <v>3.888E-3</v>
      </c>
      <c r="J9972">
        <v>-6.5589999999999997E-3</v>
      </c>
      <c r="K9972">
        <v>1015.269958</v>
      </c>
      <c r="L9972">
        <v>46.709099000000002</v>
      </c>
      <c r="W9972">
        <f t="shared" si="155"/>
        <v>53901.106198057292</v>
      </c>
    </row>
    <row r="9973" spans="1:23" x14ac:dyDescent="0.3">
      <c r="A9973">
        <v>342.65249999999997</v>
      </c>
      <c r="B9973">
        <v>-1350.1094969999999</v>
      </c>
      <c r="C9973">
        <v>-50189.4375</v>
      </c>
      <c r="D9973">
        <v>19607.828125</v>
      </c>
      <c r="E9973">
        <v>0.14167199999999999</v>
      </c>
      <c r="F9973">
        <v>9.9477960000000003</v>
      </c>
      <c r="G9973">
        <v>-0.213561</v>
      </c>
      <c r="H9973">
        <v>3.8406000000000003E-2</v>
      </c>
      <c r="I9973">
        <v>9.1769999999999994E-3</v>
      </c>
      <c r="J9973">
        <v>-2.0268999999999999E-2</v>
      </c>
      <c r="K9973">
        <v>1015.269958</v>
      </c>
      <c r="L9973">
        <v>46.709099000000002</v>
      </c>
      <c r="W9973">
        <f t="shared" si="155"/>
        <v>53900.55060943104</v>
      </c>
    </row>
    <row r="9974" spans="1:23" x14ac:dyDescent="0.3">
      <c r="A9974">
        <v>342.66374999999999</v>
      </c>
      <c r="B9974">
        <v>-1365.546875</v>
      </c>
      <c r="C9974">
        <v>-50187.789062000003</v>
      </c>
      <c r="D9974">
        <v>19586.697265999999</v>
      </c>
      <c r="E9974">
        <v>0.14377400000000001</v>
      </c>
      <c r="F9974">
        <v>9.9512169999999998</v>
      </c>
      <c r="G9974">
        <v>-0.210231</v>
      </c>
      <c r="H9974">
        <v>6.5824999999999995E-2</v>
      </c>
      <c r="I9974">
        <v>1.3030999999999999E-2</v>
      </c>
      <c r="J9974">
        <v>-2.3968E-2</v>
      </c>
      <c r="K9974">
        <v>1015.269958</v>
      </c>
      <c r="L9974">
        <v>46.709099000000002</v>
      </c>
      <c r="W9974">
        <f t="shared" si="155"/>
        <v>53891.721061676639</v>
      </c>
    </row>
    <row r="9975" spans="1:23" x14ac:dyDescent="0.3">
      <c r="A9975">
        <v>342.67500000000001</v>
      </c>
      <c r="B9975">
        <v>-1335.7226559999999</v>
      </c>
      <c r="C9975">
        <v>-50159.421875</v>
      </c>
      <c r="D9975">
        <v>19632.892577999999</v>
      </c>
      <c r="E9975">
        <v>0.142871</v>
      </c>
      <c r="F9975">
        <v>9.953557</v>
      </c>
      <c r="G9975">
        <v>-0.203377</v>
      </c>
      <c r="H9975">
        <v>6.4533999999999994E-2</v>
      </c>
      <c r="I9975">
        <v>1.3153E-2</v>
      </c>
      <c r="J9975">
        <v>-2.0247000000000001E-2</v>
      </c>
      <c r="K9975">
        <v>1015.269958</v>
      </c>
      <c r="L9975">
        <v>46.709099000000002</v>
      </c>
      <c r="W9975">
        <f t="shared" si="155"/>
        <v>53881.371816493942</v>
      </c>
    </row>
    <row r="9976" spans="1:23" x14ac:dyDescent="0.3">
      <c r="A9976">
        <v>342.68624999999997</v>
      </c>
      <c r="B9976">
        <v>-1286.31665</v>
      </c>
      <c r="C9976">
        <v>-50155.066405999998</v>
      </c>
      <c r="D9976">
        <v>19642.146484000001</v>
      </c>
      <c r="E9976">
        <v>0.13342699999999999</v>
      </c>
      <c r="F9976">
        <v>9.9534319999999994</v>
      </c>
      <c r="G9976">
        <v>-0.21146100000000001</v>
      </c>
      <c r="H9976">
        <v>3.8663999999999997E-2</v>
      </c>
      <c r="I9976">
        <v>1.0059E-2</v>
      </c>
      <c r="J9976">
        <v>-1.3180000000000001E-2</v>
      </c>
      <c r="K9976">
        <v>1015.269958</v>
      </c>
      <c r="L9976">
        <v>46.709099000000002</v>
      </c>
      <c r="W9976">
        <f t="shared" si="155"/>
        <v>53879.487889300231</v>
      </c>
    </row>
    <row r="9977" spans="1:23" x14ac:dyDescent="0.3">
      <c r="A9977">
        <v>342.69749999999999</v>
      </c>
      <c r="B9977">
        <v>-1303.0601810000001</v>
      </c>
      <c r="C9977">
        <v>-50165.207030999998</v>
      </c>
      <c r="D9977">
        <v>19644.701172000001</v>
      </c>
      <c r="E9977">
        <v>0.13132199999999999</v>
      </c>
      <c r="F9977">
        <v>9.9454150000000006</v>
      </c>
      <c r="G9977">
        <v>-0.199855</v>
      </c>
      <c r="H9977">
        <v>-9.7020000000000006E-3</v>
      </c>
      <c r="I9977">
        <v>3.9750000000000002E-3</v>
      </c>
      <c r="J9977">
        <v>-2.3969999999999998E-3</v>
      </c>
      <c r="K9977">
        <v>1015.269958</v>
      </c>
      <c r="L9977">
        <v>46.709099000000002</v>
      </c>
      <c r="W9977">
        <f t="shared" si="155"/>
        <v>53890.261146477824</v>
      </c>
    </row>
    <row r="9978" spans="1:23" x14ac:dyDescent="0.3">
      <c r="A9978">
        <v>342.70875000000001</v>
      </c>
      <c r="B9978">
        <v>-1309.174561</v>
      </c>
      <c r="C9978">
        <v>-50185.574219000002</v>
      </c>
      <c r="D9978">
        <v>19752.363281000002</v>
      </c>
      <c r="E9978">
        <v>0.127577</v>
      </c>
      <c r="F9978">
        <v>9.9541679999999992</v>
      </c>
      <c r="G9978">
        <v>-0.20439099999999999</v>
      </c>
      <c r="H9978">
        <v>-3.5857E-2</v>
      </c>
      <c r="I9978">
        <v>8.9954840000000004E-5</v>
      </c>
      <c r="J9978">
        <v>5.9719999999999999E-3</v>
      </c>
      <c r="K9978">
        <v>1015.309998</v>
      </c>
      <c r="L9978">
        <v>46.713982000000001</v>
      </c>
      <c r="W9978">
        <f t="shared" si="155"/>
        <v>53948.694635797481</v>
      </c>
    </row>
    <row r="9979" spans="1:23" x14ac:dyDescent="0.3">
      <c r="A9979">
        <v>342.72</v>
      </c>
      <c r="B9979">
        <v>-1283.4822999999999</v>
      </c>
      <c r="C9979">
        <v>-50170.839844000002</v>
      </c>
      <c r="D9979">
        <v>19717.388672000001</v>
      </c>
      <c r="E9979">
        <v>0.14347499999999999</v>
      </c>
      <c r="F9979">
        <v>9.9378799999999998</v>
      </c>
      <c r="G9979">
        <v>-0.210674</v>
      </c>
      <c r="H9979">
        <v>-3.0029E-2</v>
      </c>
      <c r="I9979">
        <v>1.3100000000000001E-4</v>
      </c>
      <c r="J9979">
        <v>4.2989999999999999E-3</v>
      </c>
      <c r="K9979">
        <v>1015.309998</v>
      </c>
      <c r="L9979">
        <v>46.713982000000001</v>
      </c>
      <c r="W9979">
        <f t="shared" si="155"/>
        <v>53921.571875358241</v>
      </c>
    </row>
    <row r="9980" spans="1:23" x14ac:dyDescent="0.3">
      <c r="A9980">
        <v>342.73124999999999</v>
      </c>
      <c r="B9980">
        <v>-1194.369263</v>
      </c>
      <c r="C9980">
        <v>-50184.589844000002</v>
      </c>
      <c r="D9980">
        <v>19468.869140999999</v>
      </c>
      <c r="E9980">
        <v>0.13419500000000001</v>
      </c>
      <c r="F9980">
        <v>9.9224320000000006</v>
      </c>
      <c r="G9980">
        <v>-0.203879</v>
      </c>
      <c r="H9980">
        <v>-4.1879999999999999E-3</v>
      </c>
      <c r="I9980">
        <v>4.1260000000000003E-3</v>
      </c>
      <c r="J9980">
        <v>-5.8869999999999999E-3</v>
      </c>
      <c r="K9980">
        <v>1015.309998</v>
      </c>
      <c r="L9980">
        <v>46.713982000000001</v>
      </c>
      <c r="W9980">
        <f t="shared" si="155"/>
        <v>53841.958000952094</v>
      </c>
    </row>
    <row r="9981" spans="1:23" x14ac:dyDescent="0.3">
      <c r="A9981">
        <v>342.74250000000001</v>
      </c>
      <c r="B9981">
        <v>-1248.972534</v>
      </c>
      <c r="C9981">
        <v>-50170.476562000003</v>
      </c>
      <c r="D9981">
        <v>19612.132812</v>
      </c>
      <c r="E9981">
        <v>0.139074</v>
      </c>
      <c r="F9981">
        <v>9.9293519999999997</v>
      </c>
      <c r="G9981">
        <v>-0.194105</v>
      </c>
      <c r="H9981">
        <v>4.1473000000000003E-2</v>
      </c>
      <c r="I9981">
        <v>9.3980000000000001E-3</v>
      </c>
      <c r="J9981">
        <v>-1.8266000000000001E-2</v>
      </c>
      <c r="K9981">
        <v>1015.309998</v>
      </c>
      <c r="L9981">
        <v>46.713982000000001</v>
      </c>
      <c r="W9981">
        <f t="shared" si="155"/>
        <v>53882.02301588541</v>
      </c>
    </row>
    <row r="9982" spans="1:23" x14ac:dyDescent="0.3">
      <c r="A9982">
        <v>342.75375000000003</v>
      </c>
      <c r="B9982">
        <v>-1268.965698</v>
      </c>
      <c r="C9982">
        <v>-50176.433594000002</v>
      </c>
      <c r="D9982">
        <v>19559.167968999998</v>
      </c>
      <c r="E9982">
        <v>0.14382900000000001</v>
      </c>
      <c r="F9982">
        <v>9.9334930000000004</v>
      </c>
      <c r="G9982">
        <v>-0.18720000000000001</v>
      </c>
      <c r="H9982">
        <v>6.9838999999999998E-2</v>
      </c>
      <c r="I9982">
        <v>1.4003E-2</v>
      </c>
      <c r="J9982">
        <v>-2.3453999999999999E-2</v>
      </c>
      <c r="K9982">
        <v>1015.309998</v>
      </c>
      <c r="L9982">
        <v>46.713982000000001</v>
      </c>
      <c r="W9982">
        <f t="shared" si="155"/>
        <v>53868.783296036563</v>
      </c>
    </row>
    <row r="9983" spans="1:23" x14ac:dyDescent="0.3">
      <c r="A9983">
        <v>342.76499999999999</v>
      </c>
      <c r="B9983">
        <v>-1228.240967</v>
      </c>
      <c r="C9983">
        <v>-50164.058594000002</v>
      </c>
      <c r="D9983">
        <v>19556.169922000001</v>
      </c>
      <c r="E9983">
        <v>0.138209</v>
      </c>
      <c r="F9983">
        <v>9.9274400000000007</v>
      </c>
      <c r="G9983">
        <v>-0.19339300000000001</v>
      </c>
      <c r="H9983">
        <v>6.7543000000000006E-2</v>
      </c>
      <c r="I9983">
        <v>1.3102000000000001E-2</v>
      </c>
      <c r="J9983">
        <v>-2.0334999999999999E-2</v>
      </c>
      <c r="K9983">
        <v>1015.309998</v>
      </c>
      <c r="L9983">
        <v>46.713982000000001</v>
      </c>
      <c r="W9983">
        <f t="shared" si="155"/>
        <v>53855.22381824645</v>
      </c>
    </row>
    <row r="9984" spans="1:23" x14ac:dyDescent="0.3">
      <c r="A9984">
        <v>342.77625</v>
      </c>
      <c r="B9984">
        <v>-1276.611328</v>
      </c>
      <c r="C9984">
        <v>-50179.289062000003</v>
      </c>
      <c r="D9984">
        <v>19615.060547000001</v>
      </c>
      <c r="E9984">
        <v>0.14005600000000001</v>
      </c>
      <c r="F9984">
        <v>9.9391130000000008</v>
      </c>
      <c r="G9984">
        <v>-0.20182700000000001</v>
      </c>
      <c r="H9984">
        <v>3.0637999999999999E-2</v>
      </c>
      <c r="I9984">
        <v>8.5079999999999999E-3</v>
      </c>
      <c r="J9984">
        <v>-1.247E-2</v>
      </c>
      <c r="K9984">
        <v>1015.309998</v>
      </c>
      <c r="L9984">
        <v>46.713982000000001</v>
      </c>
      <c r="W9984">
        <f t="shared" si="155"/>
        <v>53891.941767884069</v>
      </c>
    </row>
    <row r="9985" spans="1:23" x14ac:dyDescent="0.3">
      <c r="A9985">
        <v>342.78750000000002</v>
      </c>
      <c r="B9985">
        <v>-1304.154663</v>
      </c>
      <c r="C9985">
        <v>-50154.707030999998</v>
      </c>
      <c r="D9985">
        <v>19455.699218999998</v>
      </c>
      <c r="E9985">
        <v>0.14210900000000001</v>
      </c>
      <c r="F9985">
        <v>9.9329479999999997</v>
      </c>
      <c r="G9985">
        <v>-0.20641799999999999</v>
      </c>
      <c r="H9985">
        <v>-6.5589999999999997E-3</v>
      </c>
      <c r="I9985">
        <v>3.6570000000000001E-3</v>
      </c>
      <c r="J9985">
        <v>-5.3829999999999998E-3</v>
      </c>
      <c r="K9985">
        <v>1015.309998</v>
      </c>
      <c r="L9985">
        <v>46.713982000000001</v>
      </c>
      <c r="W9985">
        <f t="shared" si="155"/>
        <v>53811.891704814305</v>
      </c>
    </row>
    <row r="9986" spans="1:23" x14ac:dyDescent="0.3">
      <c r="A9986">
        <v>342.79874999999998</v>
      </c>
      <c r="B9986">
        <v>-1199.1069339999999</v>
      </c>
      <c r="C9986">
        <v>-50135.597655999998</v>
      </c>
      <c r="D9986">
        <v>19437.496093999998</v>
      </c>
      <c r="E9986">
        <v>0.139013</v>
      </c>
      <c r="F9986">
        <v>9.9394930000000006</v>
      </c>
      <c r="G9986">
        <v>-0.211398</v>
      </c>
      <c r="H9986">
        <v>-3.2279000000000002E-2</v>
      </c>
      <c r="I9986">
        <v>4.5600000000000003E-4</v>
      </c>
      <c r="J9986">
        <v>1.9940000000000001E-3</v>
      </c>
      <c r="K9986">
        <v>1015.309998</v>
      </c>
      <c r="L9986">
        <v>46.713982000000001</v>
      </c>
      <c r="W9986">
        <f t="shared" ref="W9986:W10049" si="156">SQRT((B9986)^2+(C9986)^2+(D9986)^2)</f>
        <v>53785.056141717883</v>
      </c>
    </row>
    <row r="9987" spans="1:23" x14ac:dyDescent="0.3">
      <c r="A9987">
        <v>342.81</v>
      </c>
      <c r="B9987">
        <v>-1159.5219729999999</v>
      </c>
      <c r="C9987">
        <v>-50158.203125</v>
      </c>
      <c r="D9987">
        <v>19573.958984000001</v>
      </c>
      <c r="E9987">
        <v>0.129501</v>
      </c>
      <c r="F9987">
        <v>9.9493259999999992</v>
      </c>
      <c r="G9987">
        <v>-0.211533</v>
      </c>
      <c r="H9987">
        <v>-2.8407000000000002E-2</v>
      </c>
      <c r="I9987">
        <v>-2.7099999999999997E-4</v>
      </c>
      <c r="J9987">
        <v>7.8700000000000005E-4</v>
      </c>
      <c r="K9987">
        <v>1015.309998</v>
      </c>
      <c r="L9987">
        <v>46.711444999999998</v>
      </c>
      <c r="W9987">
        <f t="shared" si="156"/>
        <v>53854.709192808237</v>
      </c>
    </row>
    <row r="9988" spans="1:23" x14ac:dyDescent="0.3">
      <c r="A9988">
        <v>342.82125000000002</v>
      </c>
      <c r="B9988">
        <v>-1266.9204099999999</v>
      </c>
      <c r="C9988">
        <v>-50168.625</v>
      </c>
      <c r="D9988">
        <v>19647.837890999999</v>
      </c>
      <c r="E9988">
        <v>0.13642099999999999</v>
      </c>
      <c r="F9988">
        <v>9.9587369999999993</v>
      </c>
      <c r="G9988">
        <v>-0.19497400000000001</v>
      </c>
      <c r="H9988">
        <v>9.5500000000000001E-4</v>
      </c>
      <c r="I9988">
        <v>4.5739999999999999E-3</v>
      </c>
      <c r="J9988">
        <v>-8.1709999999999994E-3</v>
      </c>
      <c r="K9988">
        <v>1015.309998</v>
      </c>
      <c r="L9988">
        <v>46.711444999999998</v>
      </c>
      <c r="W9988">
        <f t="shared" si="156"/>
        <v>53893.724639394844</v>
      </c>
    </row>
    <row r="9989" spans="1:23" x14ac:dyDescent="0.3">
      <c r="A9989">
        <v>342.83249999999998</v>
      </c>
      <c r="B9989">
        <v>-1264.9602050000001</v>
      </c>
      <c r="C9989">
        <v>-50160.933594000002</v>
      </c>
      <c r="D9989">
        <v>19735.339843999998</v>
      </c>
      <c r="E9989">
        <v>0.14426600000000001</v>
      </c>
      <c r="F9989">
        <v>9.939603</v>
      </c>
      <c r="G9989">
        <v>-0.21138299999999999</v>
      </c>
      <c r="H9989">
        <v>4.3181999999999998E-2</v>
      </c>
      <c r="I9989">
        <v>1.0727E-2</v>
      </c>
      <c r="J9989">
        <v>-1.8686999999999999E-2</v>
      </c>
      <c r="K9989">
        <v>1015.309998</v>
      </c>
      <c r="L9989">
        <v>46.711444999999998</v>
      </c>
      <c r="W9989">
        <f t="shared" si="156"/>
        <v>53918.484975934603</v>
      </c>
    </row>
    <row r="9990" spans="1:23" x14ac:dyDescent="0.3">
      <c r="A9990">
        <v>342.84375</v>
      </c>
      <c r="B9990">
        <v>-1226.8557129999999</v>
      </c>
      <c r="C9990">
        <v>-50174.554687000003</v>
      </c>
      <c r="D9990">
        <v>19562.505859000001</v>
      </c>
      <c r="E9990">
        <v>0.13503299999999999</v>
      </c>
      <c r="F9990">
        <v>9.9329649999999994</v>
      </c>
      <c r="G9990">
        <v>-0.203481</v>
      </c>
      <c r="H9990">
        <v>6.6576999999999997E-2</v>
      </c>
      <c r="I9990">
        <v>1.3931000000000001E-2</v>
      </c>
      <c r="J9990">
        <v>-2.1680999999999999E-2</v>
      </c>
      <c r="K9990">
        <v>1015.309998</v>
      </c>
      <c r="L9990">
        <v>46.711444999999998</v>
      </c>
      <c r="W9990">
        <f t="shared" si="156"/>
        <v>53867.269732767076</v>
      </c>
    </row>
    <row r="9991" spans="1:23" x14ac:dyDescent="0.3">
      <c r="A9991">
        <v>342.85500000000002</v>
      </c>
      <c r="B9991">
        <v>-1216.9195560000001</v>
      </c>
      <c r="C9991">
        <v>-50164.53125</v>
      </c>
      <c r="D9991">
        <v>19517.126952999999</v>
      </c>
      <c r="E9991">
        <v>0.139377</v>
      </c>
      <c r="F9991">
        <v>9.9380410000000001</v>
      </c>
      <c r="G9991">
        <v>-0.19465499999999999</v>
      </c>
      <c r="H9991">
        <v>6.0193999999999998E-2</v>
      </c>
      <c r="I9991">
        <v>1.3084999999999999E-2</v>
      </c>
      <c r="J9991">
        <v>-1.7548000000000001E-2</v>
      </c>
      <c r="K9991">
        <v>1015.309998</v>
      </c>
      <c r="L9991">
        <v>46.711444999999998</v>
      </c>
      <c r="W9991">
        <f t="shared" si="156"/>
        <v>53841.241936247352</v>
      </c>
    </row>
    <row r="9992" spans="1:23" x14ac:dyDescent="0.3">
      <c r="A9992">
        <v>342.86624999999998</v>
      </c>
      <c r="B9992">
        <v>-1133.356812</v>
      </c>
      <c r="C9992">
        <v>-50192.039062000003</v>
      </c>
      <c r="D9992">
        <v>19667.369140999999</v>
      </c>
      <c r="E9992">
        <v>0.14163899999999999</v>
      </c>
      <c r="F9992">
        <v>9.9366590000000006</v>
      </c>
      <c r="G9992">
        <v>-0.18353</v>
      </c>
      <c r="H9992">
        <v>2.4164000000000001E-2</v>
      </c>
      <c r="I9992">
        <v>7.9670000000000001E-3</v>
      </c>
      <c r="J9992">
        <v>-9.4979999999999995E-3</v>
      </c>
      <c r="K9992">
        <v>1015.309998</v>
      </c>
      <c r="L9992">
        <v>46.711444999999998</v>
      </c>
      <c r="W9992">
        <f t="shared" si="156"/>
        <v>53919.668876885728</v>
      </c>
    </row>
    <row r="9993" spans="1:23" x14ac:dyDescent="0.3">
      <c r="A9993">
        <v>342.8775</v>
      </c>
      <c r="B9993">
        <v>-1225.2045900000001</v>
      </c>
      <c r="C9993">
        <v>-50170.402344000002</v>
      </c>
      <c r="D9993">
        <v>19634.697265999999</v>
      </c>
      <c r="E9993">
        <v>0.15195500000000001</v>
      </c>
      <c r="F9993">
        <v>9.9263779999999997</v>
      </c>
      <c r="G9993">
        <v>-0.19203700000000001</v>
      </c>
      <c r="H9993">
        <v>-1.0276E-2</v>
      </c>
      <c r="I9993">
        <v>3.656E-3</v>
      </c>
      <c r="J9993">
        <v>-1.374E-3</v>
      </c>
      <c r="K9993">
        <v>1015.309998</v>
      </c>
      <c r="L9993">
        <v>46.711444999999998</v>
      </c>
      <c r="W9993">
        <f t="shared" si="156"/>
        <v>53889.625479990726</v>
      </c>
    </row>
    <row r="9994" spans="1:23" x14ac:dyDescent="0.3">
      <c r="A9994">
        <v>342.88875000000002</v>
      </c>
      <c r="B9994">
        <v>-1177.2346190000001</v>
      </c>
      <c r="C9994">
        <v>-50172.203125</v>
      </c>
      <c r="D9994">
        <v>19597.230468999998</v>
      </c>
      <c r="E9994">
        <v>0.15276899999999999</v>
      </c>
      <c r="F9994">
        <v>9.9293239999999994</v>
      </c>
      <c r="G9994">
        <v>-0.18464900000000001</v>
      </c>
      <c r="H9994">
        <v>-3.4632999999999997E-2</v>
      </c>
      <c r="I9994">
        <v>-6.0800000000000003E-4</v>
      </c>
      <c r="J9994">
        <v>5.176E-3</v>
      </c>
      <c r="K9994">
        <v>1015.309998</v>
      </c>
      <c r="L9994">
        <v>46.711444999999998</v>
      </c>
      <c r="W9994">
        <f t="shared" si="156"/>
        <v>53876.59315342363</v>
      </c>
    </row>
    <row r="9995" spans="1:23" x14ac:dyDescent="0.3">
      <c r="A9995">
        <v>342.9</v>
      </c>
      <c r="B9995">
        <v>-1357.1640620000001</v>
      </c>
      <c r="C9995">
        <v>-50187.160155999998</v>
      </c>
      <c r="D9995">
        <v>19509.369140999999</v>
      </c>
      <c r="E9995">
        <v>0.145762</v>
      </c>
      <c r="F9995">
        <v>9.9303860000000004</v>
      </c>
      <c r="G9995">
        <v>-0.194934</v>
      </c>
      <c r="H9995">
        <v>-3.1447999999999997E-2</v>
      </c>
      <c r="I9995">
        <v>-8.9700000000000001E-4</v>
      </c>
      <c r="J9995">
        <v>1.3140000000000001E-3</v>
      </c>
      <c r="K9995">
        <v>1015.309998</v>
      </c>
      <c r="L9995">
        <v>46.713982000000001</v>
      </c>
      <c r="W9995">
        <f t="shared" si="156"/>
        <v>53862.866829523482</v>
      </c>
    </row>
    <row r="9996" spans="1:23" x14ac:dyDescent="0.3">
      <c r="A9996">
        <v>342.91125</v>
      </c>
      <c r="B9996">
        <v>-1331.6015620000001</v>
      </c>
      <c r="C9996">
        <v>-50145.621094000002</v>
      </c>
      <c r="D9996">
        <v>19520.673827999999</v>
      </c>
      <c r="E9996">
        <v>0.13889699999999999</v>
      </c>
      <c r="F9996">
        <v>9.9415139999999997</v>
      </c>
      <c r="G9996">
        <v>-0.19762299999999999</v>
      </c>
      <c r="H9996">
        <v>1.1428000000000001E-2</v>
      </c>
      <c r="I9996">
        <v>4.9090000000000002E-3</v>
      </c>
      <c r="J9996">
        <v>-1.3377E-2</v>
      </c>
      <c r="K9996">
        <v>1015.309998</v>
      </c>
      <c r="L9996">
        <v>46.713982000000001</v>
      </c>
      <c r="W9996">
        <f t="shared" si="156"/>
        <v>53827.624732307318</v>
      </c>
    </row>
    <row r="9997" spans="1:23" x14ac:dyDescent="0.3">
      <c r="A9997">
        <v>342.92250000000001</v>
      </c>
      <c r="B9997">
        <v>-1305.4461670000001</v>
      </c>
      <c r="C9997">
        <v>-50157.328125</v>
      </c>
      <c r="D9997">
        <v>19634.513672000001</v>
      </c>
      <c r="E9997">
        <v>0.14457600000000001</v>
      </c>
      <c r="F9997">
        <v>9.9425410000000003</v>
      </c>
      <c r="G9997">
        <v>-0.21627099999999999</v>
      </c>
      <c r="H9997">
        <v>5.1234000000000002E-2</v>
      </c>
      <c r="I9997">
        <v>1.0947999999999999E-2</v>
      </c>
      <c r="J9997">
        <v>-2.3307999999999999E-2</v>
      </c>
      <c r="K9997">
        <v>1015.309998</v>
      </c>
      <c r="L9997">
        <v>46.713982000000001</v>
      </c>
      <c r="W9997">
        <f t="shared" si="156"/>
        <v>53879.271352439479</v>
      </c>
    </row>
    <row r="9998" spans="1:23" x14ac:dyDescent="0.3">
      <c r="A9998">
        <v>342.93374999999997</v>
      </c>
      <c r="B9998">
        <v>-1224.7947999999999</v>
      </c>
      <c r="C9998">
        <v>-50176.386719000002</v>
      </c>
      <c r="D9998">
        <v>19691.369140999999</v>
      </c>
      <c r="E9998">
        <v>0.14207800000000001</v>
      </c>
      <c r="F9998">
        <v>9.9339139999999997</v>
      </c>
      <c r="G9998">
        <v>-0.20485600000000001</v>
      </c>
      <c r="H9998">
        <v>6.9653000000000007E-2</v>
      </c>
      <c r="I9998">
        <v>1.3512E-2</v>
      </c>
      <c r="J9998">
        <v>-2.5319000000000001E-2</v>
      </c>
      <c r="K9998">
        <v>1015.309998</v>
      </c>
      <c r="L9998">
        <v>46.713982000000001</v>
      </c>
      <c r="W9998">
        <f t="shared" si="156"/>
        <v>53915.859680838563</v>
      </c>
    </row>
    <row r="9999" spans="1:23" x14ac:dyDescent="0.3">
      <c r="A9999">
        <v>342.94499999999999</v>
      </c>
      <c r="B9999">
        <v>-1147.1186520000001</v>
      </c>
      <c r="C9999">
        <v>-50168.355469000002</v>
      </c>
      <c r="D9999">
        <v>19479.138672000001</v>
      </c>
      <c r="E9999">
        <v>0.122905</v>
      </c>
      <c r="F9999">
        <v>9.9480579999999996</v>
      </c>
      <c r="G9999">
        <v>-0.19837199999999999</v>
      </c>
      <c r="H9999">
        <v>6.1212000000000003E-2</v>
      </c>
      <c r="I9999">
        <v>1.3024000000000001E-2</v>
      </c>
      <c r="J9999">
        <v>-1.9854E-2</v>
      </c>
      <c r="K9999">
        <v>1015.309998</v>
      </c>
      <c r="L9999">
        <v>46.713982000000001</v>
      </c>
      <c r="W9999">
        <f t="shared" si="156"/>
        <v>53829.5143491813</v>
      </c>
    </row>
    <row r="10000" spans="1:23" x14ac:dyDescent="0.3">
      <c r="A10000">
        <v>342.95625000000001</v>
      </c>
      <c r="B10000">
        <v>-1154.5288089999999</v>
      </c>
      <c r="C10000">
        <v>-50162.039062000003</v>
      </c>
      <c r="D10000">
        <v>19520.015625</v>
      </c>
      <c r="E10000">
        <v>0.13756199999999999</v>
      </c>
      <c r="F10000">
        <v>9.9556640000000005</v>
      </c>
      <c r="G10000">
        <v>-0.21063200000000001</v>
      </c>
      <c r="H10000">
        <v>2.2773000000000002E-2</v>
      </c>
      <c r="I10000">
        <v>8.4499999999999992E-3</v>
      </c>
      <c r="J10000">
        <v>-1.1198E-2</v>
      </c>
      <c r="K10000">
        <v>1015.309998</v>
      </c>
      <c r="L10000">
        <v>46.713982000000001</v>
      </c>
      <c r="W10000">
        <f t="shared" si="156"/>
        <v>53838.59312452982</v>
      </c>
    </row>
    <row r="10001" spans="1:23" x14ac:dyDescent="0.3">
      <c r="A10001">
        <v>342.96749999999997</v>
      </c>
      <c r="B10001">
        <v>-1207.185547</v>
      </c>
      <c r="C10001">
        <v>-50203.589844000002</v>
      </c>
      <c r="D10001">
        <v>19558.931640999999</v>
      </c>
      <c r="E10001">
        <v>0.134551</v>
      </c>
      <c r="F10001">
        <v>9.9557579999999994</v>
      </c>
      <c r="G10001">
        <v>-0.206369</v>
      </c>
      <c r="H10001">
        <v>-1.9435999999999998E-2</v>
      </c>
      <c r="I10001">
        <v>2.66E-3</v>
      </c>
      <c r="J10001">
        <v>-2.3800000000000001E-4</v>
      </c>
      <c r="K10001">
        <v>1015.309998</v>
      </c>
      <c r="L10001">
        <v>46.713982000000001</v>
      </c>
      <c r="W10001">
        <f t="shared" si="156"/>
        <v>53892.574044173998</v>
      </c>
    </row>
    <row r="10002" spans="1:23" x14ac:dyDescent="0.3">
      <c r="A10002">
        <v>342.97874999999999</v>
      </c>
      <c r="B10002">
        <v>-1279.642578</v>
      </c>
      <c r="C10002">
        <v>-50164.820312000003</v>
      </c>
      <c r="D10002">
        <v>19584.513672000001</v>
      </c>
      <c r="E10002">
        <v>0.13228100000000001</v>
      </c>
      <c r="F10002">
        <v>9.9587319999999995</v>
      </c>
      <c r="G10002">
        <v>-0.20798900000000001</v>
      </c>
      <c r="H10002">
        <v>-3.4355999999999998E-2</v>
      </c>
      <c r="I10002">
        <v>-5.04E-4</v>
      </c>
      <c r="J10002">
        <v>4.1920000000000004E-3</v>
      </c>
      <c r="K10002">
        <v>1015.309998</v>
      </c>
      <c r="L10002">
        <v>46.713982000000001</v>
      </c>
      <c r="W10002">
        <f t="shared" si="156"/>
        <v>53867.428542964932</v>
      </c>
    </row>
    <row r="10003" spans="1:23" x14ac:dyDescent="0.3">
      <c r="A10003">
        <v>342.99</v>
      </c>
      <c r="B10003">
        <v>-1271.1022949999999</v>
      </c>
      <c r="C10003">
        <v>-50177.457030999998</v>
      </c>
      <c r="D10003">
        <v>19467.675781000002</v>
      </c>
      <c r="E10003">
        <v>0.13336300000000001</v>
      </c>
      <c r="F10003">
        <v>9.9534400000000005</v>
      </c>
      <c r="G10003">
        <v>-0.19215499999999999</v>
      </c>
      <c r="H10003">
        <v>-2.8462999999999999E-2</v>
      </c>
      <c r="I10003">
        <v>9.7900000000000005E-4</v>
      </c>
      <c r="J10003">
        <v>1.24E-3</v>
      </c>
      <c r="K10003">
        <v>1015.309998</v>
      </c>
      <c r="L10003">
        <v>46.713982000000001</v>
      </c>
      <c r="W10003">
        <f t="shared" si="156"/>
        <v>53836.635253852372</v>
      </c>
    </row>
    <row r="10004" spans="1:23" x14ac:dyDescent="0.3">
      <c r="A10004">
        <v>343.00125000000003</v>
      </c>
      <c r="B10004">
        <v>-1134.9030760000001</v>
      </c>
      <c r="C10004">
        <v>-50146.378905999998</v>
      </c>
      <c r="D10004">
        <v>19606.53125</v>
      </c>
      <c r="E10004">
        <v>0.13205800000000001</v>
      </c>
      <c r="F10004">
        <v>9.9399569999999997</v>
      </c>
      <c r="G10004">
        <v>-0.20771100000000001</v>
      </c>
      <c r="H10004">
        <v>1.2506E-2</v>
      </c>
      <c r="I10004">
        <v>6.9499999999999996E-3</v>
      </c>
      <c r="J10004">
        <v>-1.0633999999999999E-2</v>
      </c>
      <c r="K10004">
        <v>1015.2799680000001</v>
      </c>
      <c r="L10004">
        <v>46.711444999999998</v>
      </c>
      <c r="W10004">
        <f t="shared" si="156"/>
        <v>53855.021957411387</v>
      </c>
    </row>
    <row r="10005" spans="1:23" x14ac:dyDescent="0.3">
      <c r="A10005">
        <v>343.01249999999999</v>
      </c>
      <c r="B10005">
        <v>-1219.352539</v>
      </c>
      <c r="C10005">
        <v>-50179.097655999998</v>
      </c>
      <c r="D10005">
        <v>19671.236327999999</v>
      </c>
      <c r="E10005">
        <v>0.13944100000000001</v>
      </c>
      <c r="F10005">
        <v>9.9377379999999995</v>
      </c>
      <c r="G10005">
        <v>-0.21943199999999999</v>
      </c>
      <c r="H10005">
        <v>4.8536999999999997E-2</v>
      </c>
      <c r="I10005">
        <v>1.0603E-2</v>
      </c>
      <c r="J10005">
        <v>-2.0421000000000002E-2</v>
      </c>
      <c r="K10005">
        <v>1015.2799680000001</v>
      </c>
      <c r="L10005">
        <v>46.711444999999998</v>
      </c>
      <c r="W10005">
        <f t="shared" si="156"/>
        <v>53910.909850018084</v>
      </c>
    </row>
    <row r="10006" spans="1:23" x14ac:dyDescent="0.3">
      <c r="A10006">
        <v>343.02375000000001</v>
      </c>
      <c r="B10006">
        <v>-1243.1777340000001</v>
      </c>
      <c r="C10006">
        <v>-50159.9375</v>
      </c>
      <c r="D10006">
        <v>19652.589843999998</v>
      </c>
      <c r="E10006">
        <v>0.12815499999999999</v>
      </c>
      <c r="F10006">
        <v>9.9313570000000002</v>
      </c>
      <c r="G10006">
        <v>-0.210447</v>
      </c>
      <c r="H10006">
        <v>6.5738000000000005E-2</v>
      </c>
      <c r="I10006">
        <v>1.2754E-2</v>
      </c>
      <c r="J10006">
        <v>-2.1224E-2</v>
      </c>
      <c r="K10006">
        <v>1015.2799680000001</v>
      </c>
      <c r="L10006">
        <v>46.711444999999998</v>
      </c>
      <c r="W10006">
        <f t="shared" si="156"/>
        <v>53886.817575903588</v>
      </c>
    </row>
    <row r="10007" spans="1:23" x14ac:dyDescent="0.3">
      <c r="A10007">
        <v>343.03500000000003</v>
      </c>
      <c r="B10007">
        <v>-1271.279419</v>
      </c>
      <c r="C10007">
        <v>-50179.308594000002</v>
      </c>
      <c r="D10007">
        <v>19616.4375</v>
      </c>
      <c r="E10007">
        <v>0.127195</v>
      </c>
      <c r="F10007">
        <v>9.9400739999999992</v>
      </c>
      <c r="G10007">
        <v>-0.207202</v>
      </c>
      <c r="H10007">
        <v>5.8692000000000001E-2</v>
      </c>
      <c r="I10007">
        <v>1.3193E-2</v>
      </c>
      <c r="J10007">
        <v>-1.7864000000000001E-2</v>
      </c>
      <c r="K10007">
        <v>1015.2799680000001</v>
      </c>
      <c r="L10007">
        <v>46.711444999999998</v>
      </c>
      <c r="W10007">
        <f t="shared" si="156"/>
        <v>53892.335099942196</v>
      </c>
    </row>
    <row r="10008" spans="1:23" x14ac:dyDescent="0.3">
      <c r="A10008">
        <v>343.04624999999999</v>
      </c>
      <c r="B10008">
        <v>-1336.415283</v>
      </c>
      <c r="C10008">
        <v>-50190.890625</v>
      </c>
      <c r="D10008">
        <v>19502.009765999999</v>
      </c>
      <c r="E10008">
        <v>0.12064800000000001</v>
      </c>
      <c r="F10008">
        <v>9.9476479999999992</v>
      </c>
      <c r="G10008">
        <v>-0.201768</v>
      </c>
      <c r="H10008">
        <v>1.6788999999999998E-2</v>
      </c>
      <c r="I10008">
        <v>7.1809999999999999E-3</v>
      </c>
      <c r="J10008">
        <v>-8.9730000000000001E-3</v>
      </c>
      <c r="K10008">
        <v>1015.2799680000001</v>
      </c>
      <c r="L10008">
        <v>46.711444999999998</v>
      </c>
      <c r="W10008">
        <f t="shared" si="156"/>
        <v>53863.15895352322</v>
      </c>
    </row>
    <row r="10009" spans="1:23" x14ac:dyDescent="0.3">
      <c r="A10009">
        <v>343.0575</v>
      </c>
      <c r="B10009">
        <v>-1334.5489500000001</v>
      </c>
      <c r="C10009">
        <v>-50162.914062000003</v>
      </c>
      <c r="D10009">
        <v>19672.347656000002</v>
      </c>
      <c r="E10009">
        <v>0.11810900000000001</v>
      </c>
      <c r="F10009">
        <v>9.9390750000000008</v>
      </c>
      <c r="G10009">
        <v>-0.19367599999999999</v>
      </c>
      <c r="H10009">
        <v>-2.2325999999999999E-2</v>
      </c>
      <c r="I10009">
        <v>1.65E-3</v>
      </c>
      <c r="J10009">
        <v>-4.7600000000000002E-4</v>
      </c>
      <c r="K10009">
        <v>1015.2799680000001</v>
      </c>
      <c r="L10009">
        <v>46.711444999999998</v>
      </c>
      <c r="W10009">
        <f t="shared" si="156"/>
        <v>53898.981719417228</v>
      </c>
    </row>
    <row r="10010" spans="1:23" x14ac:dyDescent="0.3">
      <c r="A10010">
        <v>343.06875000000002</v>
      </c>
      <c r="B10010">
        <v>-1258.345337</v>
      </c>
      <c r="C10010">
        <v>-50151.765625</v>
      </c>
      <c r="D10010">
        <v>19598.017577999999</v>
      </c>
      <c r="E10010">
        <v>0.130713</v>
      </c>
      <c r="F10010">
        <v>9.9290210000000005</v>
      </c>
      <c r="G10010">
        <v>-0.206093</v>
      </c>
      <c r="H10010">
        <v>-3.6806999999999999E-2</v>
      </c>
      <c r="I10010">
        <v>1.74E-4</v>
      </c>
      <c r="J10010">
        <v>4.6100000000000004E-3</v>
      </c>
      <c r="K10010">
        <v>1015.2799680000001</v>
      </c>
      <c r="L10010">
        <v>46.711444999999998</v>
      </c>
      <c r="W10010">
        <f t="shared" si="156"/>
        <v>53859.681778485086</v>
      </c>
    </row>
    <row r="10011" spans="1:23" x14ac:dyDescent="0.3">
      <c r="A10011">
        <v>343.08</v>
      </c>
      <c r="B10011">
        <v>-1321.105225</v>
      </c>
      <c r="C10011">
        <v>-50153.5</v>
      </c>
      <c r="D10011">
        <v>19660.28125</v>
      </c>
      <c r="E10011">
        <v>0.12489699999999999</v>
      </c>
      <c r="F10011">
        <v>9.9423270000000006</v>
      </c>
      <c r="G10011">
        <v>-0.209289</v>
      </c>
      <c r="H10011">
        <v>-2.1231E-2</v>
      </c>
      <c r="I10011">
        <v>2.0439999999999998E-3</v>
      </c>
      <c r="J10011">
        <v>7.5699999999999997E-4</v>
      </c>
      <c r="K10011">
        <v>1015.2799680000001</v>
      </c>
      <c r="L10011">
        <v>46.711444999999998</v>
      </c>
      <c r="W10011">
        <f t="shared" si="156"/>
        <v>53885.485430629873</v>
      </c>
    </row>
    <row r="10012" spans="1:23" x14ac:dyDescent="0.3">
      <c r="A10012">
        <v>343.09125</v>
      </c>
      <c r="B10012">
        <v>-1269.384033</v>
      </c>
      <c r="C10012">
        <v>-50153.867187000003</v>
      </c>
      <c r="D10012">
        <v>19677.230468999998</v>
      </c>
      <c r="E10012">
        <v>0.13886100000000001</v>
      </c>
      <c r="F10012">
        <v>9.9477349999999998</v>
      </c>
      <c r="G10012">
        <v>-0.21063599999999999</v>
      </c>
      <c r="H10012">
        <v>1.9428999999999998E-2</v>
      </c>
      <c r="I10012">
        <v>6.8310000000000003E-3</v>
      </c>
      <c r="J10012">
        <v>-1.2064E-2</v>
      </c>
      <c r="K10012">
        <v>1015.2799680000001</v>
      </c>
      <c r="L10012">
        <v>46.711444999999998</v>
      </c>
      <c r="W10012">
        <f t="shared" si="156"/>
        <v>53890.77034673575</v>
      </c>
    </row>
    <row r="10013" spans="1:23" x14ac:dyDescent="0.3">
      <c r="A10013">
        <v>343.10250000000002</v>
      </c>
      <c r="B10013">
        <v>-1295.0738530000001</v>
      </c>
      <c r="C10013">
        <v>-50153.375</v>
      </c>
      <c r="D10013">
        <v>19526.107422000001</v>
      </c>
      <c r="E10013">
        <v>0.13950599999999999</v>
      </c>
      <c r="F10013">
        <v>9.9391689999999997</v>
      </c>
      <c r="G10013">
        <v>-0.212925</v>
      </c>
      <c r="H10013">
        <v>5.9164000000000001E-2</v>
      </c>
      <c r="I10013">
        <v>1.1598000000000001E-2</v>
      </c>
      <c r="J10013">
        <v>-2.2349999999999998E-2</v>
      </c>
      <c r="K10013">
        <v>1015.289978</v>
      </c>
      <c r="L10013">
        <v>46.711444999999998</v>
      </c>
      <c r="W10013">
        <f t="shared" si="156"/>
        <v>53835.927699175321</v>
      </c>
    </row>
    <row r="10014" spans="1:23" x14ac:dyDescent="0.3">
      <c r="A10014">
        <v>343.11374999999998</v>
      </c>
      <c r="B10014">
        <v>-1242.786865</v>
      </c>
      <c r="C10014">
        <v>-50181.988280999998</v>
      </c>
      <c r="D10014">
        <v>19521.150390999999</v>
      </c>
      <c r="E10014">
        <v>0.14303299999999999</v>
      </c>
      <c r="F10014">
        <v>9.9385849999999998</v>
      </c>
      <c r="G10014">
        <v>-0.212593</v>
      </c>
      <c r="H10014">
        <v>6.4369999999999997E-2</v>
      </c>
      <c r="I10014">
        <v>1.2926E-2</v>
      </c>
      <c r="J10014">
        <v>-1.9389E-2</v>
      </c>
      <c r="K10014">
        <v>1015.289978</v>
      </c>
      <c r="L10014">
        <v>46.711444999999998</v>
      </c>
      <c r="W10014">
        <f t="shared" si="156"/>
        <v>53859.556065885627</v>
      </c>
    </row>
    <row r="10015" spans="1:23" x14ac:dyDescent="0.3">
      <c r="A10015">
        <v>343.125</v>
      </c>
      <c r="B10015">
        <v>-1163.4063719999999</v>
      </c>
      <c r="C10015">
        <v>-50172.171875</v>
      </c>
      <c r="D10015">
        <v>19552.083984000001</v>
      </c>
      <c r="E10015">
        <v>0.13077900000000001</v>
      </c>
      <c r="F10015">
        <v>9.9299940000000007</v>
      </c>
      <c r="G10015">
        <v>-0.206458</v>
      </c>
      <c r="H10015">
        <v>5.2104999999999999E-2</v>
      </c>
      <c r="I10015">
        <v>1.1823999999999999E-2</v>
      </c>
      <c r="J10015">
        <v>-1.5778E-2</v>
      </c>
      <c r="K10015">
        <v>1015.289978</v>
      </c>
      <c r="L10015">
        <v>46.711444999999998</v>
      </c>
      <c r="W10015">
        <f t="shared" si="156"/>
        <v>53859.858272727943</v>
      </c>
    </row>
    <row r="10016" spans="1:23" x14ac:dyDescent="0.3">
      <c r="A10016">
        <v>343.13625000000002</v>
      </c>
      <c r="B10016">
        <v>-1283.6860349999999</v>
      </c>
      <c r="C10016">
        <v>-50172.234375</v>
      </c>
      <c r="D10016">
        <v>19576.617187</v>
      </c>
      <c r="E10016">
        <v>0.13503699999999999</v>
      </c>
      <c r="F10016">
        <v>9.9284809999999997</v>
      </c>
      <c r="G10016">
        <v>-0.20004</v>
      </c>
      <c r="H10016">
        <v>5.2480000000000001E-3</v>
      </c>
      <c r="I10016">
        <v>5.2769999999999996E-3</v>
      </c>
      <c r="J10016">
        <v>-7.0270000000000003E-3</v>
      </c>
      <c r="K10016">
        <v>1015.289978</v>
      </c>
      <c r="L10016">
        <v>46.711444999999998</v>
      </c>
      <c r="W10016">
        <f t="shared" si="156"/>
        <v>53871.559217296926</v>
      </c>
    </row>
    <row r="10017" spans="1:23" x14ac:dyDescent="0.3">
      <c r="A10017">
        <v>343.14749999999998</v>
      </c>
      <c r="B10017">
        <v>-1316.8610839999999</v>
      </c>
      <c r="C10017">
        <v>-50171.886719000002</v>
      </c>
      <c r="D10017">
        <v>19610.699218999998</v>
      </c>
      <c r="E10017">
        <v>0.133711</v>
      </c>
      <c r="F10017">
        <v>9.9359269999999995</v>
      </c>
      <c r="G10017">
        <v>-0.190499</v>
      </c>
      <c r="H10017">
        <v>-2.0989000000000001E-2</v>
      </c>
      <c r="I10017">
        <v>1.954E-3</v>
      </c>
      <c r="J10017">
        <v>-6.0899999999999995E-4</v>
      </c>
      <c r="K10017">
        <v>1015.289978</v>
      </c>
      <c r="L10017">
        <v>46.711444999999998</v>
      </c>
      <c r="W10017">
        <f t="shared" si="156"/>
        <v>53884.430626265406</v>
      </c>
    </row>
    <row r="10018" spans="1:23" x14ac:dyDescent="0.3">
      <c r="A10018">
        <v>343.15875</v>
      </c>
      <c r="B10018">
        <v>-1349.970703</v>
      </c>
      <c r="C10018">
        <v>-50191.117187000003</v>
      </c>
      <c r="D10018">
        <v>19577.453125</v>
      </c>
      <c r="E10018">
        <v>0.138377</v>
      </c>
      <c r="F10018">
        <v>9.9398569999999999</v>
      </c>
      <c r="G10018">
        <v>-0.20189799999999999</v>
      </c>
      <c r="H10018">
        <v>-2.8042000000000001E-2</v>
      </c>
      <c r="I10018">
        <v>8.3600000000000005E-4</v>
      </c>
      <c r="J10018">
        <v>1.604E-3</v>
      </c>
      <c r="K10018">
        <v>1015.289978</v>
      </c>
      <c r="L10018">
        <v>46.711444999999998</v>
      </c>
      <c r="W10018">
        <f t="shared" si="156"/>
        <v>53891.069169572962</v>
      </c>
    </row>
    <row r="10019" spans="1:23" x14ac:dyDescent="0.3">
      <c r="A10019">
        <v>343.17</v>
      </c>
      <c r="B10019">
        <v>-1305.369629</v>
      </c>
      <c r="C10019">
        <v>-50195.695312000003</v>
      </c>
      <c r="D10019">
        <v>19703.458984000001</v>
      </c>
      <c r="E10019">
        <v>0.12595000000000001</v>
      </c>
      <c r="F10019">
        <v>9.9340530000000005</v>
      </c>
      <c r="G10019">
        <v>-0.18839600000000001</v>
      </c>
      <c r="H10019">
        <v>-1.1528E-2</v>
      </c>
      <c r="I10019">
        <v>1.879E-3</v>
      </c>
      <c r="J10019">
        <v>-3.6570000000000001E-3</v>
      </c>
      <c r="K10019">
        <v>1015.289978</v>
      </c>
      <c r="L10019">
        <v>46.711444999999998</v>
      </c>
      <c r="W10019">
        <f t="shared" si="156"/>
        <v>53940.134535034536</v>
      </c>
    </row>
    <row r="10020" spans="1:23" x14ac:dyDescent="0.3">
      <c r="A10020">
        <v>343.18124999999998</v>
      </c>
      <c r="B10020">
        <v>-1318.8828120000001</v>
      </c>
      <c r="C10020">
        <v>-50160.140625</v>
      </c>
      <c r="D10020">
        <v>19487.373047000001</v>
      </c>
      <c r="E10020">
        <v>0.13619300000000001</v>
      </c>
      <c r="F10020">
        <v>9.9461290000000009</v>
      </c>
      <c r="G10020">
        <v>-0.21373700000000001</v>
      </c>
      <c r="H10020">
        <v>2.9963E-2</v>
      </c>
      <c r="I10020">
        <v>7.6920000000000001E-3</v>
      </c>
      <c r="J10020">
        <v>-1.6433E-2</v>
      </c>
      <c r="K10020">
        <v>1015.289978</v>
      </c>
      <c r="L10020">
        <v>46.711444999999998</v>
      </c>
      <c r="W10020">
        <f t="shared" si="156"/>
        <v>53828.77360357104</v>
      </c>
    </row>
    <row r="10021" spans="1:23" x14ac:dyDescent="0.3">
      <c r="A10021">
        <v>343.1925</v>
      </c>
      <c r="B10021">
        <v>-1361.2647710000001</v>
      </c>
      <c r="C10021">
        <v>-50155.851562000003</v>
      </c>
      <c r="D10021">
        <v>19586.962890999999</v>
      </c>
      <c r="E10021">
        <v>0.13373699999999999</v>
      </c>
      <c r="F10021">
        <v>9.9561130000000002</v>
      </c>
      <c r="G10021">
        <v>-0.228487</v>
      </c>
      <c r="H10021">
        <v>6.5198000000000006E-2</v>
      </c>
      <c r="I10021">
        <v>1.2126E-2</v>
      </c>
      <c r="J10021">
        <v>-2.3165999999999999E-2</v>
      </c>
      <c r="K10021">
        <v>1015.289978</v>
      </c>
      <c r="L10021">
        <v>46.711444999999998</v>
      </c>
      <c r="W10021">
        <f t="shared" si="156"/>
        <v>53861.968057058177</v>
      </c>
    </row>
    <row r="10022" spans="1:23" x14ac:dyDescent="0.3">
      <c r="A10022">
        <v>343.20375000000001</v>
      </c>
      <c r="B10022">
        <v>-1244.20874</v>
      </c>
      <c r="C10022">
        <v>-50159.707030999998</v>
      </c>
      <c r="D10022">
        <v>19529.810547000001</v>
      </c>
      <c r="E10022">
        <v>0.13243099999999999</v>
      </c>
      <c r="F10022">
        <v>9.9532070000000008</v>
      </c>
      <c r="G10022">
        <v>-0.20511099999999999</v>
      </c>
      <c r="H10022">
        <v>6.4905000000000004E-2</v>
      </c>
      <c r="I10022">
        <v>1.3275E-2</v>
      </c>
      <c r="J10022">
        <v>-1.9723000000000001E-2</v>
      </c>
      <c r="K10022">
        <v>1015.289978</v>
      </c>
      <c r="L10022">
        <v>46.709099000000002</v>
      </c>
      <c r="W10022">
        <f t="shared" si="156"/>
        <v>53841.970291085701</v>
      </c>
    </row>
    <row r="10023" spans="1:23" x14ac:dyDescent="0.3">
      <c r="A10023">
        <v>343.21499999999997</v>
      </c>
      <c r="B10023">
        <v>-1035.232178</v>
      </c>
      <c r="C10023">
        <v>-50118.839844000002</v>
      </c>
      <c r="D10023">
        <v>19616.066406000002</v>
      </c>
      <c r="E10023">
        <v>0.13306399999999999</v>
      </c>
      <c r="F10023">
        <v>9.9355639999999994</v>
      </c>
      <c r="G10023">
        <v>-0.21429699999999999</v>
      </c>
      <c r="H10023">
        <v>4.2339000000000002E-2</v>
      </c>
      <c r="I10023">
        <v>9.9710000000000007E-3</v>
      </c>
      <c r="J10023">
        <v>-1.2723E-2</v>
      </c>
      <c r="K10023">
        <v>1015.289978</v>
      </c>
      <c r="L10023">
        <v>46.709099000000002</v>
      </c>
      <c r="W10023">
        <f t="shared" si="156"/>
        <v>53830.845007444295</v>
      </c>
    </row>
    <row r="10024" spans="1:23" x14ac:dyDescent="0.3">
      <c r="A10024">
        <v>343.22624999999999</v>
      </c>
      <c r="B10024">
        <v>-1144.0972899999999</v>
      </c>
      <c r="C10024">
        <v>-50135.59375</v>
      </c>
      <c r="D10024">
        <v>19617.919922000001</v>
      </c>
      <c r="E10024">
        <v>0.145789</v>
      </c>
      <c r="F10024">
        <v>9.9481950000000001</v>
      </c>
      <c r="G10024">
        <v>-0.20738799999999999</v>
      </c>
      <c r="H10024">
        <v>-3.6999999999999999E-4</v>
      </c>
      <c r="I10024">
        <v>5.4920000000000004E-3</v>
      </c>
      <c r="J10024">
        <v>-3.509E-3</v>
      </c>
      <c r="K10024">
        <v>1015.289978</v>
      </c>
      <c r="L10024">
        <v>46.709099000000002</v>
      </c>
      <c r="W10024">
        <f t="shared" si="156"/>
        <v>53849.322199448608</v>
      </c>
    </row>
    <row r="10025" spans="1:23" x14ac:dyDescent="0.3">
      <c r="A10025">
        <v>343.23750000000001</v>
      </c>
      <c r="B10025">
        <v>-1192.7144780000001</v>
      </c>
      <c r="C10025">
        <v>-50162.339844000002</v>
      </c>
      <c r="D10025">
        <v>19584.080077999999</v>
      </c>
      <c r="E10025">
        <v>0.142375</v>
      </c>
      <c r="F10025">
        <v>9.9343590000000006</v>
      </c>
      <c r="G10025">
        <v>-0.197271</v>
      </c>
      <c r="H10025">
        <v>-3.0044000000000001E-2</v>
      </c>
      <c r="I10025">
        <v>9.7499999999999996E-4</v>
      </c>
      <c r="J10025">
        <v>3.1310000000000001E-3</v>
      </c>
      <c r="K10025">
        <v>1015.289978</v>
      </c>
      <c r="L10025">
        <v>46.709099000000002</v>
      </c>
      <c r="W10025">
        <f t="shared" si="156"/>
        <v>53862.965931635226</v>
      </c>
    </row>
    <row r="10026" spans="1:23" x14ac:dyDescent="0.3">
      <c r="A10026">
        <v>343.24874999999997</v>
      </c>
      <c r="B10026">
        <v>-1190.748413</v>
      </c>
      <c r="C10026">
        <v>-50174.890625</v>
      </c>
      <c r="D10026">
        <v>19568.201172000001</v>
      </c>
      <c r="E10026">
        <v>0.14750199999999999</v>
      </c>
      <c r="F10026">
        <v>9.9397120000000001</v>
      </c>
      <c r="G10026">
        <v>-0.200049</v>
      </c>
      <c r="H10026">
        <v>-3.1511999999999998E-2</v>
      </c>
      <c r="I10026">
        <v>1.92E-4</v>
      </c>
      <c r="J10026">
        <v>2.1819999999999999E-3</v>
      </c>
      <c r="K10026">
        <v>1015.289978</v>
      </c>
      <c r="L10026">
        <v>46.709099000000002</v>
      </c>
      <c r="W10026">
        <f t="shared" si="156"/>
        <v>53868.840976223328</v>
      </c>
    </row>
    <row r="10027" spans="1:23" x14ac:dyDescent="0.3">
      <c r="A10027">
        <v>343.26</v>
      </c>
      <c r="B10027">
        <v>-1332.4501949999999</v>
      </c>
      <c r="C10027">
        <v>-50165.582030999998</v>
      </c>
      <c r="D10027">
        <v>19686.767577999999</v>
      </c>
      <c r="E10027">
        <v>0.14382700000000001</v>
      </c>
      <c r="F10027">
        <v>9.9249530000000004</v>
      </c>
      <c r="G10027">
        <v>-0.21379300000000001</v>
      </c>
      <c r="H10027">
        <v>-9.7979999999999994E-3</v>
      </c>
      <c r="I10027">
        <v>2.4889999999999999E-3</v>
      </c>
      <c r="J10027">
        <v>-6.1130000000000004E-3</v>
      </c>
      <c r="K10027">
        <v>1015.289978</v>
      </c>
      <c r="L10027">
        <v>46.709099000000002</v>
      </c>
      <c r="W10027">
        <f t="shared" si="156"/>
        <v>53906.677338724352</v>
      </c>
    </row>
    <row r="10028" spans="1:23" x14ac:dyDescent="0.3">
      <c r="A10028">
        <v>343.27125000000001</v>
      </c>
      <c r="B10028">
        <v>-1317.508423</v>
      </c>
      <c r="C10028">
        <v>-50172.878905999998</v>
      </c>
      <c r="D10028">
        <v>19629.066406000002</v>
      </c>
      <c r="E10028">
        <v>0.14436399999999999</v>
      </c>
      <c r="F10028">
        <v>9.9276750000000007</v>
      </c>
      <c r="G10028">
        <v>-0.20291400000000001</v>
      </c>
      <c r="H10028">
        <v>2.9012E-2</v>
      </c>
      <c r="I10028">
        <v>7.9640000000000006E-3</v>
      </c>
      <c r="J10028">
        <v>-1.6631E-2</v>
      </c>
      <c r="K10028">
        <v>1015.289978</v>
      </c>
      <c r="L10028">
        <v>46.709099000000002</v>
      </c>
      <c r="W10028">
        <f t="shared" si="156"/>
        <v>53892.057430867993</v>
      </c>
    </row>
    <row r="10029" spans="1:23" x14ac:dyDescent="0.3">
      <c r="A10029">
        <v>343.28250000000003</v>
      </c>
      <c r="B10029">
        <v>-1288.3032229999999</v>
      </c>
      <c r="C10029">
        <v>-50116.25</v>
      </c>
      <c r="D10029">
        <v>19656.425781000002</v>
      </c>
      <c r="E10029">
        <v>0.12762799999999999</v>
      </c>
      <c r="F10029">
        <v>9.9359420000000007</v>
      </c>
      <c r="G10029">
        <v>-0.207535</v>
      </c>
      <c r="H10029">
        <v>6.4137E-2</v>
      </c>
      <c r="I10029">
        <v>1.2817E-2</v>
      </c>
      <c r="J10029">
        <v>-2.5229999999999999E-2</v>
      </c>
      <c r="K10029">
        <v>1015.289978</v>
      </c>
      <c r="L10029">
        <v>46.709099000000002</v>
      </c>
      <c r="W10029">
        <f t="shared" si="156"/>
        <v>53848.614780148746</v>
      </c>
    </row>
    <row r="10030" spans="1:23" x14ac:dyDescent="0.3">
      <c r="A10030">
        <v>343.29374999999999</v>
      </c>
      <c r="B10030">
        <v>-1321.221313</v>
      </c>
      <c r="C10030">
        <v>-50176.851562000003</v>
      </c>
      <c r="D10030">
        <v>19538.824218999998</v>
      </c>
      <c r="E10030">
        <v>0.13925399999999999</v>
      </c>
      <c r="F10030">
        <v>9.9373760000000004</v>
      </c>
      <c r="G10030">
        <v>-0.21269199999999999</v>
      </c>
      <c r="H10030">
        <v>7.0897000000000002E-2</v>
      </c>
      <c r="I10030">
        <v>1.3521999999999999E-2</v>
      </c>
      <c r="J10030">
        <v>-2.2998999999999999E-2</v>
      </c>
      <c r="K10030">
        <v>1015.289978</v>
      </c>
      <c r="L10030">
        <v>46.709099000000002</v>
      </c>
      <c r="W10030">
        <f t="shared" si="156"/>
        <v>53863.045869073248</v>
      </c>
    </row>
    <row r="10031" spans="1:23" x14ac:dyDescent="0.3">
      <c r="A10031">
        <v>343.30500000000001</v>
      </c>
      <c r="B10031">
        <v>-1327.928711</v>
      </c>
      <c r="C10031">
        <v>-50176.25</v>
      </c>
      <c r="D10031">
        <v>19494.494140999999</v>
      </c>
      <c r="E10031">
        <v>0.13816500000000001</v>
      </c>
      <c r="F10031">
        <v>9.9462879999999991</v>
      </c>
      <c r="G10031">
        <v>-0.21043100000000001</v>
      </c>
      <c r="H10031">
        <v>4.4623999999999997E-2</v>
      </c>
      <c r="I10031">
        <v>1.0016000000000001E-2</v>
      </c>
      <c r="J10031">
        <v>-1.6452999999999999E-2</v>
      </c>
      <c r="K10031">
        <v>1015.299988</v>
      </c>
      <c r="L10031">
        <v>46.713982000000001</v>
      </c>
      <c r="W10031">
        <f t="shared" si="156"/>
        <v>53846.585412052649</v>
      </c>
    </row>
    <row r="10032" spans="1:23" x14ac:dyDescent="0.3">
      <c r="A10032">
        <v>343.31625000000003</v>
      </c>
      <c r="B10032">
        <v>-1269.991943</v>
      </c>
      <c r="C10032">
        <v>-50170.984375</v>
      </c>
      <c r="D10032">
        <v>19632.490234000001</v>
      </c>
      <c r="E10032">
        <v>0.143646</v>
      </c>
      <c r="F10032">
        <v>9.9491940000000003</v>
      </c>
      <c r="G10032">
        <v>-0.21015400000000001</v>
      </c>
      <c r="H10032">
        <v>1.9780000000000002E-3</v>
      </c>
      <c r="I10032">
        <v>4.8040000000000001E-3</v>
      </c>
      <c r="J10032">
        <v>-6.4009999999999996E-3</v>
      </c>
      <c r="K10032">
        <v>1015.299988</v>
      </c>
      <c r="L10032">
        <v>46.713982000000001</v>
      </c>
      <c r="W10032">
        <f t="shared" si="156"/>
        <v>53890.400123583095</v>
      </c>
    </row>
    <row r="10033" spans="1:23" x14ac:dyDescent="0.3">
      <c r="A10033">
        <v>343.32749999999999</v>
      </c>
      <c r="B10033">
        <v>-1196.1872559999999</v>
      </c>
      <c r="C10033">
        <v>-50172.964844000002</v>
      </c>
      <c r="D10033">
        <v>19514.798827999999</v>
      </c>
      <c r="E10033">
        <v>0.13414100000000001</v>
      </c>
      <c r="F10033">
        <v>9.9415700000000005</v>
      </c>
      <c r="G10033">
        <v>-0.20460700000000001</v>
      </c>
      <c r="H10033">
        <v>-3.1088000000000001E-2</v>
      </c>
      <c r="I10033">
        <v>1.92E-4</v>
      </c>
      <c r="J10033">
        <v>2.735E-3</v>
      </c>
      <c r="K10033">
        <v>1015.299988</v>
      </c>
      <c r="L10033">
        <v>46.713982000000001</v>
      </c>
      <c r="W10033">
        <f t="shared" si="156"/>
        <v>53847.791398403591</v>
      </c>
    </row>
    <row r="10034" spans="1:23" x14ac:dyDescent="0.3">
      <c r="A10034">
        <v>343.33875</v>
      </c>
      <c r="B10034">
        <v>-1218.387817</v>
      </c>
      <c r="C10034">
        <v>-50164.070312000003</v>
      </c>
      <c r="D10034">
        <v>19553.662109000001</v>
      </c>
      <c r="E10034">
        <v>0.14153099999999999</v>
      </c>
      <c r="F10034">
        <v>9.9383110000000006</v>
      </c>
      <c r="G10034">
        <v>-0.217059</v>
      </c>
      <c r="H10034">
        <v>-3.4026000000000001E-2</v>
      </c>
      <c r="I10034">
        <v>5.2999999999999998E-4</v>
      </c>
      <c r="J10034">
        <v>3.307E-3</v>
      </c>
      <c r="K10034">
        <v>1015.299988</v>
      </c>
      <c r="L10034">
        <v>46.713982000000001</v>
      </c>
      <c r="W10034">
        <f t="shared" si="156"/>
        <v>53854.100317550903</v>
      </c>
    </row>
    <row r="10035" spans="1:23" x14ac:dyDescent="0.3">
      <c r="A10035">
        <v>343.35</v>
      </c>
      <c r="B10035">
        <v>-1229.8232419999999</v>
      </c>
      <c r="C10035">
        <v>-50167.796875</v>
      </c>
      <c r="D10035">
        <v>19458.392577999999</v>
      </c>
      <c r="E10035">
        <v>0.13247800000000001</v>
      </c>
      <c r="F10035">
        <v>9.9425299999999996</v>
      </c>
      <c r="G10035">
        <v>-0.21219299999999999</v>
      </c>
      <c r="H10035">
        <v>-8.2939999999999993E-3</v>
      </c>
      <c r="I10035">
        <v>3.637E-3</v>
      </c>
      <c r="J10035">
        <v>-4.2929999999999999E-3</v>
      </c>
      <c r="K10035">
        <v>1015.299988</v>
      </c>
      <c r="L10035">
        <v>46.713982000000001</v>
      </c>
      <c r="W10035">
        <f t="shared" si="156"/>
        <v>53823.316046276719</v>
      </c>
    </row>
    <row r="10036" spans="1:23" x14ac:dyDescent="0.3">
      <c r="A10036">
        <v>343.36124999999998</v>
      </c>
      <c r="B10036">
        <v>-1237.3702390000001</v>
      </c>
      <c r="C10036">
        <v>-50180.683594000002</v>
      </c>
      <c r="D10036">
        <v>19669.564452999999</v>
      </c>
      <c r="E10036">
        <v>0.13290299999999999</v>
      </c>
      <c r="F10036">
        <v>9.929627</v>
      </c>
      <c r="G10036">
        <v>-0.19273899999999999</v>
      </c>
      <c r="H10036">
        <v>3.4124000000000002E-2</v>
      </c>
      <c r="I10036">
        <v>9.3480000000000004E-3</v>
      </c>
      <c r="J10036">
        <v>-1.6913999999999998E-2</v>
      </c>
      <c r="K10036">
        <v>1015.299988</v>
      </c>
      <c r="L10036">
        <v>46.713982000000001</v>
      </c>
      <c r="W10036">
        <f t="shared" si="156"/>
        <v>53912.186533660693</v>
      </c>
    </row>
    <row r="10037" spans="1:23" x14ac:dyDescent="0.3">
      <c r="A10037">
        <v>343.3725</v>
      </c>
      <c r="B10037">
        <v>-1333.809937</v>
      </c>
      <c r="C10037">
        <v>-50156.585937000003</v>
      </c>
      <c r="D10037">
        <v>19622.251952999999</v>
      </c>
      <c r="E10037">
        <v>0.13637299999999999</v>
      </c>
      <c r="F10037">
        <v>9.9309650000000005</v>
      </c>
      <c r="G10037">
        <v>-0.21230199999999999</v>
      </c>
      <c r="H10037">
        <v>5.8737999999999999E-2</v>
      </c>
      <c r="I10037">
        <v>1.2553999999999999E-2</v>
      </c>
      <c r="J10037">
        <v>-1.9314999999999999E-2</v>
      </c>
      <c r="K10037">
        <v>1015.299988</v>
      </c>
      <c r="L10037">
        <v>46.713982000000001</v>
      </c>
      <c r="W10037">
        <f t="shared" si="156"/>
        <v>53874.807967274639</v>
      </c>
    </row>
    <row r="10038" spans="1:23" x14ac:dyDescent="0.3">
      <c r="A10038">
        <v>343.38375000000002</v>
      </c>
      <c r="B10038">
        <v>-1142.1525879999999</v>
      </c>
      <c r="C10038">
        <v>-50168.230469000002</v>
      </c>
      <c r="D10038">
        <v>19687.599609000001</v>
      </c>
      <c r="E10038">
        <v>0.137848</v>
      </c>
      <c r="F10038">
        <v>9.9401499999999992</v>
      </c>
      <c r="G10038">
        <v>-0.20633199999999999</v>
      </c>
      <c r="H10038">
        <v>5.9669E-2</v>
      </c>
      <c r="I10038">
        <v>1.2869E-2</v>
      </c>
      <c r="J10038">
        <v>-1.7600999999999999E-2</v>
      </c>
      <c r="K10038">
        <v>1015.299988</v>
      </c>
      <c r="L10038">
        <v>46.713982000000001</v>
      </c>
      <c r="W10038">
        <f t="shared" si="156"/>
        <v>53905.078047334951</v>
      </c>
    </row>
    <row r="10039" spans="1:23" x14ac:dyDescent="0.3">
      <c r="A10039">
        <v>343.39499999999998</v>
      </c>
      <c r="B10039">
        <v>-1264.391846</v>
      </c>
      <c r="C10039">
        <v>-50180.21875</v>
      </c>
      <c r="D10039">
        <v>19556.53125</v>
      </c>
      <c r="E10039">
        <v>0.12033099999999999</v>
      </c>
      <c r="F10039">
        <v>9.9214939999999991</v>
      </c>
      <c r="G10039">
        <v>-0.217311</v>
      </c>
      <c r="H10039">
        <v>3.3044999999999998E-2</v>
      </c>
      <c r="I10039">
        <v>9.0740000000000005E-3</v>
      </c>
      <c r="J10039">
        <v>-1.0558E-2</v>
      </c>
      <c r="K10039">
        <v>1015.299988</v>
      </c>
      <c r="L10039">
        <v>46.713982000000001</v>
      </c>
      <c r="W10039">
        <f t="shared" si="156"/>
        <v>53871.244231689227</v>
      </c>
    </row>
    <row r="10040" spans="1:23" x14ac:dyDescent="0.3">
      <c r="A10040">
        <v>343.40625</v>
      </c>
      <c r="B10040">
        <v>-1278.3320309999999</v>
      </c>
      <c r="C10040">
        <v>-50168.199219000002</v>
      </c>
      <c r="D10040">
        <v>19635.814452999999</v>
      </c>
      <c r="E10040">
        <v>0.14383099999999999</v>
      </c>
      <c r="F10040">
        <v>9.9313850000000006</v>
      </c>
      <c r="G10040">
        <v>-0.19756299999999999</v>
      </c>
      <c r="H10040">
        <v>-5.8599999999999998E-3</v>
      </c>
      <c r="I10040">
        <v>4.5149999999999999E-3</v>
      </c>
      <c r="J10040">
        <v>-3.0829999999999998E-3</v>
      </c>
      <c r="K10040">
        <v>1015.2799680000001</v>
      </c>
      <c r="L10040">
        <v>46.711444999999998</v>
      </c>
      <c r="W10040">
        <f t="shared" si="156"/>
        <v>53889.215571312568</v>
      </c>
    </row>
    <row r="10041" spans="1:23" x14ac:dyDescent="0.3">
      <c r="A10041">
        <v>343.41750000000002</v>
      </c>
      <c r="B10041">
        <v>-1215.2260739999999</v>
      </c>
      <c r="C10041">
        <v>-50154.941405999998</v>
      </c>
      <c r="D10041">
        <v>19590.810547000001</v>
      </c>
      <c r="E10041">
        <v>0.14807699999999999</v>
      </c>
      <c r="F10041">
        <v>9.9317329999999995</v>
      </c>
      <c r="G10041">
        <v>-0.20783599999999999</v>
      </c>
      <c r="H10041">
        <v>-3.1671999999999999E-2</v>
      </c>
      <c r="I10041">
        <v>7.2800000000000002E-4</v>
      </c>
      <c r="J10041">
        <v>4.5979999999999997E-3</v>
      </c>
      <c r="K10041">
        <v>1015.2799680000001</v>
      </c>
      <c r="L10041">
        <v>46.711444999999998</v>
      </c>
      <c r="W10041">
        <f t="shared" si="156"/>
        <v>53859.026910432287</v>
      </c>
    </row>
    <row r="10042" spans="1:23" x14ac:dyDescent="0.3">
      <c r="A10042">
        <v>343.42874999999998</v>
      </c>
      <c r="B10042">
        <v>-1242.7532960000001</v>
      </c>
      <c r="C10042">
        <v>-50170.570312000003</v>
      </c>
      <c r="D10042">
        <v>19694.195312</v>
      </c>
      <c r="E10042">
        <v>0.15057200000000001</v>
      </c>
      <c r="F10042">
        <v>9.9365649999999999</v>
      </c>
      <c r="G10042">
        <v>-0.19883300000000001</v>
      </c>
      <c r="H10042">
        <v>-3.1336999999999997E-2</v>
      </c>
      <c r="I10042">
        <v>6.5499999999999998E-4</v>
      </c>
      <c r="J10042">
        <v>1.8829999999999999E-3</v>
      </c>
      <c r="K10042">
        <v>1015.2799680000001</v>
      </c>
      <c r="L10042">
        <v>46.711444999999998</v>
      </c>
      <c r="W10042">
        <f t="shared" si="156"/>
        <v>53911.8900630766</v>
      </c>
    </row>
    <row r="10043" spans="1:23" x14ac:dyDescent="0.3">
      <c r="A10043">
        <v>343.44</v>
      </c>
      <c r="B10043">
        <v>-1272.5185550000001</v>
      </c>
      <c r="C10043">
        <v>-50158.511719000002</v>
      </c>
      <c r="D10043">
        <v>19630.761718999998</v>
      </c>
      <c r="E10043">
        <v>0.13114300000000001</v>
      </c>
      <c r="F10043">
        <v>9.9419760000000004</v>
      </c>
      <c r="G10043">
        <v>-0.208455</v>
      </c>
      <c r="H10043">
        <v>-8.1298779999999993E-5</v>
      </c>
      <c r="I10043">
        <v>4.3449999999999999E-3</v>
      </c>
      <c r="J10043">
        <v>-7.9550000000000003E-3</v>
      </c>
      <c r="K10043">
        <v>1015.2799680000001</v>
      </c>
      <c r="L10043">
        <v>46.711444999999998</v>
      </c>
      <c r="W10043">
        <f t="shared" si="156"/>
        <v>53878.218298362794</v>
      </c>
    </row>
    <row r="10044" spans="1:23" x14ac:dyDescent="0.3">
      <c r="A10044">
        <v>343.45125000000002</v>
      </c>
      <c r="B10044">
        <v>-1269.0074460000001</v>
      </c>
      <c r="C10044">
        <v>-50168.539062000003</v>
      </c>
      <c r="D10044">
        <v>19532.929687</v>
      </c>
      <c r="E10044">
        <v>0.15173400000000001</v>
      </c>
      <c r="F10044">
        <v>9.9486830000000008</v>
      </c>
      <c r="G10044">
        <v>-0.214448</v>
      </c>
      <c r="H10044">
        <v>4.095E-2</v>
      </c>
      <c r="I10044">
        <v>9.6600000000000002E-3</v>
      </c>
      <c r="J10044">
        <v>-1.9709000000000001E-2</v>
      </c>
      <c r="K10044">
        <v>1015.2799680000001</v>
      </c>
      <c r="L10044">
        <v>46.711444999999998</v>
      </c>
      <c r="W10044">
        <f t="shared" si="156"/>
        <v>53851.90835681415</v>
      </c>
    </row>
    <row r="10045" spans="1:23" x14ac:dyDescent="0.3">
      <c r="A10045">
        <v>343.46249999999998</v>
      </c>
      <c r="B10045">
        <v>-1236.9722899999999</v>
      </c>
      <c r="C10045">
        <v>-50152.707030999998</v>
      </c>
      <c r="D10045">
        <v>19589.480468999998</v>
      </c>
      <c r="E10045">
        <v>0.147894</v>
      </c>
      <c r="F10045">
        <v>9.9516229999999997</v>
      </c>
      <c r="G10045">
        <v>-0.213592</v>
      </c>
      <c r="H10045">
        <v>7.0819999999999994E-2</v>
      </c>
      <c r="I10045">
        <v>1.4263E-2</v>
      </c>
      <c r="J10045">
        <v>-2.5484E-2</v>
      </c>
      <c r="K10045">
        <v>1015.2799680000001</v>
      </c>
      <c r="L10045">
        <v>46.711444999999998</v>
      </c>
      <c r="W10045">
        <f t="shared" si="156"/>
        <v>53856.95747096077</v>
      </c>
    </row>
    <row r="10046" spans="1:23" x14ac:dyDescent="0.3">
      <c r="A10046">
        <v>343.47375</v>
      </c>
      <c r="B10046">
        <v>-1226.330811</v>
      </c>
      <c r="C10046">
        <v>-50156.933594000002</v>
      </c>
      <c r="D10046">
        <v>19653.564452999999</v>
      </c>
      <c r="E10046">
        <v>0.13031200000000001</v>
      </c>
      <c r="F10046">
        <v>9.9538539999999998</v>
      </c>
      <c r="G10046">
        <v>-0.212779</v>
      </c>
      <c r="H10046">
        <v>6.1083999999999999E-2</v>
      </c>
      <c r="I10046">
        <v>1.2336E-2</v>
      </c>
      <c r="J10046">
        <v>-2.0218E-2</v>
      </c>
      <c r="K10046">
        <v>1015.2799680000001</v>
      </c>
      <c r="L10046">
        <v>46.711444999999998</v>
      </c>
      <c r="W10046">
        <f t="shared" si="156"/>
        <v>53883.99085553296</v>
      </c>
    </row>
    <row r="10047" spans="1:23" x14ac:dyDescent="0.3">
      <c r="A10047">
        <v>343.48500000000001</v>
      </c>
      <c r="B10047">
        <v>-1199.116943</v>
      </c>
      <c r="C10047">
        <v>-50138.433594000002</v>
      </c>
      <c r="D10047">
        <v>19748.732422000001</v>
      </c>
      <c r="E10047">
        <v>0.130692</v>
      </c>
      <c r="F10047">
        <v>9.9408460000000005</v>
      </c>
      <c r="G10047">
        <v>-0.22892499999999999</v>
      </c>
      <c r="H10047">
        <v>3.073E-2</v>
      </c>
      <c r="I10047">
        <v>8.9779999999999999E-3</v>
      </c>
      <c r="J10047">
        <v>-1.0638E-2</v>
      </c>
      <c r="K10047">
        <v>1015.2799680000001</v>
      </c>
      <c r="L10047">
        <v>46.711444999999998</v>
      </c>
      <c r="W10047">
        <f t="shared" si="156"/>
        <v>53900.953952399504</v>
      </c>
    </row>
    <row r="10048" spans="1:23" x14ac:dyDescent="0.3">
      <c r="A10048">
        <v>343.49624999999997</v>
      </c>
      <c r="B10048">
        <v>-1326.944702</v>
      </c>
      <c r="C10048">
        <v>-50161.980469000002</v>
      </c>
      <c r="D10048">
        <v>19685.123047000001</v>
      </c>
      <c r="E10048">
        <v>0.12760299999999999</v>
      </c>
      <c r="F10048">
        <v>9.9414549999999995</v>
      </c>
      <c r="G10048">
        <v>-0.20474500000000001</v>
      </c>
      <c r="H10048">
        <v>-1.0186000000000001E-2</v>
      </c>
      <c r="I10048">
        <v>3.3349999999999999E-3</v>
      </c>
      <c r="J10048">
        <v>-2.2629999999999998E-3</v>
      </c>
      <c r="K10048">
        <v>1015.2799680000001</v>
      </c>
      <c r="L10048">
        <v>46.711444999999998</v>
      </c>
      <c r="W10048">
        <f t="shared" si="156"/>
        <v>53902.589327322989</v>
      </c>
    </row>
    <row r="10049" spans="1:23" x14ac:dyDescent="0.3">
      <c r="A10049">
        <v>343.50749999999999</v>
      </c>
      <c r="B10049">
        <v>-1224.1777340000001</v>
      </c>
      <c r="C10049">
        <v>-50202.855469000002</v>
      </c>
      <c r="D10049">
        <v>19741.076172000001</v>
      </c>
      <c r="E10049">
        <v>0.135744</v>
      </c>
      <c r="F10049">
        <v>9.9466750000000008</v>
      </c>
      <c r="G10049">
        <v>-0.20208899999999999</v>
      </c>
      <c r="H10049">
        <v>-3.5354999999999998E-2</v>
      </c>
      <c r="I10049">
        <v>-3.2456990000000001E-7</v>
      </c>
      <c r="J10049">
        <v>5.0759999999999998E-3</v>
      </c>
      <c r="K10049">
        <v>1015.299988</v>
      </c>
      <c r="L10049">
        <v>46.713982000000001</v>
      </c>
      <c r="W10049">
        <f t="shared" si="156"/>
        <v>53958.645246099637</v>
      </c>
    </row>
    <row r="10050" spans="1:23" x14ac:dyDescent="0.3">
      <c r="A10050">
        <v>343.51875000000001</v>
      </c>
      <c r="B10050">
        <v>-1290.184692</v>
      </c>
      <c r="C10050">
        <v>-50172.921875</v>
      </c>
      <c r="D10050">
        <v>19601.167968999998</v>
      </c>
      <c r="E10050">
        <v>0.15135899999999999</v>
      </c>
      <c r="F10050">
        <v>9.9258459999999999</v>
      </c>
      <c r="G10050">
        <v>-0.19818</v>
      </c>
      <c r="H10050">
        <v>-3.0349000000000001E-2</v>
      </c>
      <c r="I10050">
        <v>1.3309999999999999E-3</v>
      </c>
      <c r="J10050">
        <v>3.0829999999999998E-3</v>
      </c>
      <c r="K10050">
        <v>1015.299988</v>
      </c>
      <c r="L10050">
        <v>46.713982000000001</v>
      </c>
      <c r="W10050">
        <f t="shared" ref="W10050:W10113" si="157">SQRT((B10050)^2+(C10050)^2+(D10050)^2)</f>
        <v>53881.281088735035</v>
      </c>
    </row>
    <row r="10051" spans="1:23" x14ac:dyDescent="0.3">
      <c r="A10051">
        <v>343.53</v>
      </c>
      <c r="B10051">
        <v>-1251.356567</v>
      </c>
      <c r="C10051">
        <v>-50169.683594000002</v>
      </c>
      <c r="D10051">
        <v>19606.164062</v>
      </c>
      <c r="E10051">
        <v>0.13438</v>
      </c>
      <c r="F10051">
        <v>9.9347180000000002</v>
      </c>
      <c r="G10051">
        <v>-0.20757900000000001</v>
      </c>
      <c r="H10051">
        <v>5.7549999999999997E-3</v>
      </c>
      <c r="I10051">
        <v>5.7840000000000001E-3</v>
      </c>
      <c r="J10051">
        <v>-9.0170000000000007E-3</v>
      </c>
      <c r="K10051">
        <v>1015.299988</v>
      </c>
      <c r="L10051">
        <v>46.713982000000001</v>
      </c>
      <c r="W10051">
        <f t="shared" si="157"/>
        <v>53879.167721911843</v>
      </c>
    </row>
    <row r="10052" spans="1:23" x14ac:dyDescent="0.3">
      <c r="A10052">
        <v>343.54124999999999</v>
      </c>
      <c r="B10052">
        <v>-1377.101807</v>
      </c>
      <c r="C10052">
        <v>-50189.777344000002</v>
      </c>
      <c r="D10052">
        <v>19786.070312</v>
      </c>
      <c r="E10052">
        <v>0.14177100000000001</v>
      </c>
      <c r="F10052">
        <v>9.9533129999999996</v>
      </c>
      <c r="G10052">
        <v>-0.19538900000000001</v>
      </c>
      <c r="H10052">
        <v>4.8222000000000001E-2</v>
      </c>
      <c r="I10052">
        <v>1.1086E-2</v>
      </c>
      <c r="J10052">
        <v>-2.0678999999999999E-2</v>
      </c>
      <c r="K10052">
        <v>1015.299988</v>
      </c>
      <c r="L10052">
        <v>46.713982000000001</v>
      </c>
      <c r="W10052">
        <f t="shared" si="157"/>
        <v>53966.644676304888</v>
      </c>
    </row>
    <row r="10053" spans="1:23" x14ac:dyDescent="0.3">
      <c r="A10053">
        <v>343.55250000000001</v>
      </c>
      <c r="B10053">
        <v>-1282.8461910000001</v>
      </c>
      <c r="C10053">
        <v>-50194.179687000003</v>
      </c>
      <c r="D10053">
        <v>19662.445312</v>
      </c>
      <c r="E10053">
        <v>0.13842299999999999</v>
      </c>
      <c r="F10053">
        <v>9.9428239999999999</v>
      </c>
      <c r="G10053">
        <v>-0.20493800000000001</v>
      </c>
      <c r="H10053">
        <v>6.9264999999999993E-2</v>
      </c>
      <c r="I10053">
        <v>1.3317000000000001E-2</v>
      </c>
      <c r="J10053">
        <v>-2.3252999999999999E-2</v>
      </c>
      <c r="K10053">
        <v>1015.299988</v>
      </c>
      <c r="L10053">
        <v>46.713982000000001</v>
      </c>
      <c r="W10053">
        <f t="shared" si="157"/>
        <v>53923.215078924943</v>
      </c>
    </row>
    <row r="10054" spans="1:23" x14ac:dyDescent="0.3">
      <c r="A10054">
        <v>343.56375000000003</v>
      </c>
      <c r="B10054">
        <v>-1372.6445309999999</v>
      </c>
      <c r="C10054">
        <v>-50180.878905999998</v>
      </c>
      <c r="D10054">
        <v>19545.916015999999</v>
      </c>
      <c r="E10054">
        <v>0.13683799999999999</v>
      </c>
      <c r="F10054">
        <v>9.9421250000000008</v>
      </c>
      <c r="G10054">
        <v>-0.204123</v>
      </c>
      <c r="H10054">
        <v>6.5254000000000006E-2</v>
      </c>
      <c r="I10054">
        <v>1.3289E-2</v>
      </c>
      <c r="J10054">
        <v>-2.0504000000000001E-2</v>
      </c>
      <c r="K10054">
        <v>1015.299988</v>
      </c>
      <c r="L10054">
        <v>46.713982000000001</v>
      </c>
      <c r="W10054">
        <f t="shared" si="157"/>
        <v>53870.656146845336</v>
      </c>
    </row>
    <row r="10055" spans="1:23" x14ac:dyDescent="0.3">
      <c r="A10055">
        <v>343.57499999999999</v>
      </c>
      <c r="B10055">
        <v>-1402.618408</v>
      </c>
      <c r="C10055">
        <v>-50163.988280999998</v>
      </c>
      <c r="D10055">
        <v>19513.96875</v>
      </c>
      <c r="E10055">
        <v>0.133657</v>
      </c>
      <c r="F10055">
        <v>9.9448290000000004</v>
      </c>
      <c r="G10055">
        <v>-0.20746400000000001</v>
      </c>
      <c r="H10055">
        <v>2.6342999999999998E-2</v>
      </c>
      <c r="I10055">
        <v>9.3919999999999993E-3</v>
      </c>
      <c r="J10055">
        <v>-1.1237E-2</v>
      </c>
      <c r="K10055">
        <v>1015.299988</v>
      </c>
      <c r="L10055">
        <v>46.713982000000001</v>
      </c>
      <c r="W10055">
        <f t="shared" si="157"/>
        <v>53844.108638092825</v>
      </c>
    </row>
    <row r="10056" spans="1:23" x14ac:dyDescent="0.3">
      <c r="A10056">
        <v>343.58625000000001</v>
      </c>
      <c r="B10056">
        <v>-1283.8851320000001</v>
      </c>
      <c r="C10056">
        <v>-50171.054687000003</v>
      </c>
      <c r="D10056">
        <v>19469.955077999999</v>
      </c>
      <c r="E10056">
        <v>0.13475400000000001</v>
      </c>
      <c r="F10056">
        <v>9.9499200000000005</v>
      </c>
      <c r="G10056">
        <v>-0.20234199999999999</v>
      </c>
      <c r="H10056">
        <v>-1.3781E-2</v>
      </c>
      <c r="I10056">
        <v>2.9819999999999998E-3</v>
      </c>
      <c r="J10056">
        <v>-1.5870000000000001E-3</v>
      </c>
      <c r="K10056">
        <v>1015.299988</v>
      </c>
      <c r="L10056">
        <v>46.713982000000001</v>
      </c>
      <c r="W10056">
        <f t="shared" si="157"/>
        <v>53831.795810445088</v>
      </c>
    </row>
    <row r="10057" spans="1:23" x14ac:dyDescent="0.3">
      <c r="A10057">
        <v>343.59750000000003</v>
      </c>
      <c r="B10057">
        <v>-1393.1945800000001</v>
      </c>
      <c r="C10057">
        <v>-50149.042969000002</v>
      </c>
      <c r="D10057">
        <v>19570.119140999999</v>
      </c>
      <c r="E10057">
        <v>0.141621</v>
      </c>
      <c r="F10057">
        <v>9.9399850000000001</v>
      </c>
      <c r="G10057">
        <v>-0.21681</v>
      </c>
      <c r="H10057">
        <v>-3.1986000000000001E-2</v>
      </c>
      <c r="I10057">
        <v>2.4000000000000001E-4</v>
      </c>
      <c r="J10057">
        <v>3.8930000000000002E-3</v>
      </c>
      <c r="K10057">
        <v>1015.299988</v>
      </c>
      <c r="L10057">
        <v>46.713982000000001</v>
      </c>
      <c r="W10057">
        <f t="shared" si="157"/>
        <v>53850.320937179982</v>
      </c>
    </row>
    <row r="10058" spans="1:23" x14ac:dyDescent="0.3">
      <c r="A10058">
        <v>343.60874999999999</v>
      </c>
      <c r="B10058">
        <v>-1353.4189449999999</v>
      </c>
      <c r="C10058">
        <v>-50158.34375</v>
      </c>
      <c r="D10058">
        <v>19524.542968999998</v>
      </c>
      <c r="E10058">
        <v>0.131858</v>
      </c>
      <c r="F10058">
        <v>9.9382649999999995</v>
      </c>
      <c r="G10058">
        <v>-0.204592</v>
      </c>
      <c r="H10058">
        <v>-2.3487999999999998E-2</v>
      </c>
      <c r="I10058">
        <v>1.8400000000000001E-3</v>
      </c>
      <c r="J10058">
        <v>1.557E-3</v>
      </c>
      <c r="K10058">
        <v>1015.289978</v>
      </c>
      <c r="L10058">
        <v>46.713982000000001</v>
      </c>
      <c r="W10058">
        <f t="shared" si="157"/>
        <v>53841.424282165644</v>
      </c>
    </row>
    <row r="10059" spans="1:23" x14ac:dyDescent="0.3">
      <c r="A10059">
        <v>343.62</v>
      </c>
      <c r="B10059">
        <v>-1257.591553</v>
      </c>
      <c r="C10059">
        <v>-50153.269530999998</v>
      </c>
      <c r="D10059">
        <v>19425.019531000002</v>
      </c>
      <c r="E10059">
        <v>0.154472</v>
      </c>
      <c r="F10059">
        <v>9.9323080000000008</v>
      </c>
      <c r="G10059">
        <v>-0.21020900000000001</v>
      </c>
      <c r="H10059">
        <v>1.5146E-2</v>
      </c>
      <c r="I10059">
        <v>6.5409999999999999E-3</v>
      </c>
      <c r="J10059">
        <v>-1.0436000000000001E-2</v>
      </c>
      <c r="K10059">
        <v>1015.289978</v>
      </c>
      <c r="L10059">
        <v>46.713982000000001</v>
      </c>
      <c r="W10059">
        <f t="shared" si="157"/>
        <v>53798.358385205778</v>
      </c>
    </row>
    <row r="10060" spans="1:23" x14ac:dyDescent="0.3">
      <c r="A10060">
        <v>343.63125000000002</v>
      </c>
      <c r="B10060">
        <v>-1208.2977289999999</v>
      </c>
      <c r="C10060">
        <v>-50158.609375</v>
      </c>
      <c r="D10060">
        <v>19590.511718999998</v>
      </c>
      <c r="E10060">
        <v>0.143094</v>
      </c>
      <c r="F10060">
        <v>9.9294340000000005</v>
      </c>
      <c r="G10060">
        <v>-0.19012799999999999</v>
      </c>
      <c r="H10060">
        <v>5.2935999999999997E-2</v>
      </c>
      <c r="I10060">
        <v>1.0664E-2</v>
      </c>
      <c r="J10060">
        <v>-2.1092E-2</v>
      </c>
      <c r="K10060">
        <v>1015.289978</v>
      </c>
      <c r="L10060">
        <v>46.713982000000001</v>
      </c>
      <c r="W10060">
        <f t="shared" si="157"/>
        <v>53862.178077460077</v>
      </c>
    </row>
    <row r="10061" spans="1:23" x14ac:dyDescent="0.3">
      <c r="A10061">
        <v>343.64249999999998</v>
      </c>
      <c r="B10061">
        <v>-1219.9636230000001</v>
      </c>
      <c r="C10061">
        <v>-50171.71875</v>
      </c>
      <c r="D10061">
        <v>19584.349609000001</v>
      </c>
      <c r="E10061">
        <v>0.14149300000000001</v>
      </c>
      <c r="F10061">
        <v>9.9426190000000005</v>
      </c>
      <c r="G10061">
        <v>-0.198939</v>
      </c>
      <c r="H10061">
        <v>7.2859999999999994E-2</v>
      </c>
      <c r="I10061">
        <v>1.3905000000000001E-2</v>
      </c>
      <c r="J10061">
        <v>-2.4551E-2</v>
      </c>
      <c r="K10061">
        <v>1015.289978</v>
      </c>
      <c r="L10061">
        <v>46.713982000000001</v>
      </c>
      <c r="W10061">
        <f t="shared" si="157"/>
        <v>53872.408737479738</v>
      </c>
    </row>
    <row r="10062" spans="1:23" x14ac:dyDescent="0.3">
      <c r="A10062">
        <v>343.65375</v>
      </c>
      <c r="B10062">
        <v>-1168.7229</v>
      </c>
      <c r="C10062">
        <v>-50180.945312000003</v>
      </c>
      <c r="D10062">
        <v>19599.113281000002</v>
      </c>
      <c r="E10062">
        <v>0.141512</v>
      </c>
      <c r="F10062">
        <v>9.9316899999999997</v>
      </c>
      <c r="G10062">
        <v>-0.20003599999999999</v>
      </c>
      <c r="H10062">
        <v>6.0240000000000002E-2</v>
      </c>
      <c r="I10062">
        <v>1.1282E-2</v>
      </c>
      <c r="J10062">
        <v>-1.9785000000000001E-2</v>
      </c>
      <c r="K10062">
        <v>1015.289978</v>
      </c>
      <c r="L10062">
        <v>46.713982000000001</v>
      </c>
      <c r="W10062">
        <f t="shared" si="157"/>
        <v>53885.233849584343</v>
      </c>
    </row>
    <row r="10063" spans="1:23" x14ac:dyDescent="0.3">
      <c r="A10063">
        <v>343.66500000000002</v>
      </c>
      <c r="B10063">
        <v>-1262.3912350000001</v>
      </c>
      <c r="C10063">
        <v>-50152.234375</v>
      </c>
      <c r="D10063">
        <v>19507.115234000001</v>
      </c>
      <c r="E10063">
        <v>0.13934299999999999</v>
      </c>
      <c r="F10063">
        <v>9.9415960000000005</v>
      </c>
      <c r="G10063">
        <v>-0.19841</v>
      </c>
      <c r="H10063">
        <v>2.7415999999999999E-2</v>
      </c>
      <c r="I10063">
        <v>8.1110000000000002E-3</v>
      </c>
      <c r="J10063">
        <v>-1.4624E-2</v>
      </c>
      <c r="K10063">
        <v>1015.289978</v>
      </c>
      <c r="L10063">
        <v>46.713982000000001</v>
      </c>
      <c r="W10063">
        <f t="shared" si="157"/>
        <v>53827.20305930535</v>
      </c>
    </row>
    <row r="10064" spans="1:23" x14ac:dyDescent="0.3">
      <c r="A10064">
        <v>343.67624999999998</v>
      </c>
      <c r="B10064">
        <v>-1212.8916019999999</v>
      </c>
      <c r="C10064">
        <v>-50155.28125</v>
      </c>
      <c r="D10064">
        <v>19582.919922000001</v>
      </c>
      <c r="E10064">
        <v>0.14788999999999999</v>
      </c>
      <c r="F10064">
        <v>9.94712</v>
      </c>
      <c r="G10064">
        <v>-0.20733399999999999</v>
      </c>
      <c r="H10064">
        <v>-1.4312E-2</v>
      </c>
      <c r="I10064">
        <v>3.5569999999999998E-3</v>
      </c>
      <c r="J10064">
        <v>-3.578E-3</v>
      </c>
      <c r="K10064">
        <v>1015.289978</v>
      </c>
      <c r="L10064">
        <v>46.713982000000001</v>
      </c>
      <c r="W10064">
        <f t="shared" si="157"/>
        <v>53856.421121127874</v>
      </c>
    </row>
    <row r="10065" spans="1:23" x14ac:dyDescent="0.3">
      <c r="A10065">
        <v>343.6875</v>
      </c>
      <c r="B10065">
        <v>-1300.5566409999999</v>
      </c>
      <c r="C10065">
        <v>-50182.160155999998</v>
      </c>
      <c r="D10065">
        <v>19602.261718999998</v>
      </c>
      <c r="E10065">
        <v>0.13267200000000001</v>
      </c>
      <c r="F10065">
        <v>9.9419360000000001</v>
      </c>
      <c r="G10065">
        <v>-0.212753</v>
      </c>
      <c r="H10065">
        <v>-3.1425000000000002E-2</v>
      </c>
      <c r="I10065">
        <v>2.0000000000000001E-4</v>
      </c>
      <c r="J10065">
        <v>2.2539999999999999E-3</v>
      </c>
      <c r="K10065">
        <v>1015.289978</v>
      </c>
      <c r="L10065">
        <v>46.713982000000001</v>
      </c>
      <c r="W10065">
        <f t="shared" si="157"/>
        <v>53890.530800865708</v>
      </c>
    </row>
    <row r="10066" spans="1:23" x14ac:dyDescent="0.3">
      <c r="A10066">
        <v>343.69875000000002</v>
      </c>
      <c r="B10066">
        <v>-1188.470337</v>
      </c>
      <c r="C10066">
        <v>-50196.316405999998</v>
      </c>
      <c r="D10066">
        <v>19551.128906000002</v>
      </c>
      <c r="E10066">
        <v>0.135827</v>
      </c>
      <c r="F10066">
        <v>9.9460949999999997</v>
      </c>
      <c r="G10066">
        <v>-0.21160399999999999</v>
      </c>
      <c r="H10066">
        <v>-1.9289000000000001E-2</v>
      </c>
      <c r="I10066">
        <v>1.2780000000000001E-3</v>
      </c>
      <c r="J10066">
        <v>-1.8079999999999999E-3</v>
      </c>
      <c r="K10066">
        <v>1015.289978</v>
      </c>
      <c r="L10066">
        <v>46.713982000000001</v>
      </c>
      <c r="W10066">
        <f t="shared" si="157"/>
        <v>53882.550830229098</v>
      </c>
    </row>
    <row r="10067" spans="1:23" x14ac:dyDescent="0.3">
      <c r="A10067">
        <v>343.71</v>
      </c>
      <c r="B10067">
        <v>-1261.082764</v>
      </c>
      <c r="C10067">
        <v>-50158.511719000002</v>
      </c>
      <c r="D10067">
        <v>19420.855468999998</v>
      </c>
      <c r="E10067">
        <v>0.13989499999999999</v>
      </c>
      <c r="F10067">
        <v>9.9567160000000001</v>
      </c>
      <c r="G10067">
        <v>-0.206845</v>
      </c>
      <c r="H10067">
        <v>1.8388000000000002E-2</v>
      </c>
      <c r="I10067">
        <v>6.7060000000000002E-3</v>
      </c>
      <c r="J10067">
        <v>-1.3226E-2</v>
      </c>
      <c r="K10067">
        <v>1015.299988</v>
      </c>
      <c r="L10067">
        <v>46.713982000000001</v>
      </c>
      <c r="W10067">
        <f t="shared" si="157"/>
        <v>53801.82389799165</v>
      </c>
    </row>
    <row r="10068" spans="1:23" x14ac:dyDescent="0.3">
      <c r="A10068">
        <v>343.72125</v>
      </c>
      <c r="B10068">
        <v>-1294.416626</v>
      </c>
      <c r="C10068">
        <v>-50187.09375</v>
      </c>
      <c r="D10068">
        <v>19561.349609000001</v>
      </c>
      <c r="E10068">
        <v>0.120273</v>
      </c>
      <c r="F10068">
        <v>9.9433159999999994</v>
      </c>
      <c r="G10068">
        <v>-0.22362399999999999</v>
      </c>
      <c r="H10068">
        <v>5.0512000000000001E-2</v>
      </c>
      <c r="I10068">
        <v>1.1351999999999999E-2</v>
      </c>
      <c r="J10068">
        <v>-1.8946000000000001E-2</v>
      </c>
      <c r="K10068">
        <v>1015.299988</v>
      </c>
      <c r="L10068">
        <v>46.713982000000001</v>
      </c>
      <c r="W10068">
        <f t="shared" si="157"/>
        <v>53880.110356220306</v>
      </c>
    </row>
    <row r="10069" spans="1:23" x14ac:dyDescent="0.3">
      <c r="A10069">
        <v>343.73250000000002</v>
      </c>
      <c r="B10069">
        <v>-1274.7700199999999</v>
      </c>
      <c r="C10069">
        <v>-50173.070312000003</v>
      </c>
      <c r="D10069">
        <v>19592.330077999999</v>
      </c>
      <c r="E10069">
        <v>0.146426</v>
      </c>
      <c r="F10069">
        <v>9.9278060000000004</v>
      </c>
      <c r="G10069">
        <v>-0.20310900000000001</v>
      </c>
      <c r="H10069">
        <v>6.8509E-2</v>
      </c>
      <c r="I10069">
        <v>1.4206999999999999E-2</v>
      </c>
      <c r="J10069">
        <v>-1.9125E-2</v>
      </c>
      <c r="K10069">
        <v>1015.299988</v>
      </c>
      <c r="L10069">
        <v>46.713982000000001</v>
      </c>
      <c r="W10069">
        <f t="shared" si="157"/>
        <v>53877.837939379955</v>
      </c>
    </row>
    <row r="10070" spans="1:23" x14ac:dyDescent="0.3">
      <c r="A10070">
        <v>343.74374999999998</v>
      </c>
      <c r="B10070">
        <v>-1233.259644</v>
      </c>
      <c r="C10070">
        <v>-50159.472655999998</v>
      </c>
      <c r="D10070">
        <v>19560.023437</v>
      </c>
      <c r="E10070">
        <v>0.149364</v>
      </c>
      <c r="F10070">
        <v>9.935962</v>
      </c>
      <c r="G10070">
        <v>-0.19838500000000001</v>
      </c>
      <c r="H10070">
        <v>4.6286000000000001E-2</v>
      </c>
      <c r="I10070">
        <v>1.0962E-2</v>
      </c>
      <c r="J10070">
        <v>-1.2867999999999999E-2</v>
      </c>
      <c r="K10070">
        <v>1015.299988</v>
      </c>
      <c r="L10070">
        <v>46.713982000000001</v>
      </c>
      <c r="W10070">
        <f t="shared" si="157"/>
        <v>53852.466455432848</v>
      </c>
    </row>
    <row r="10071" spans="1:23" x14ac:dyDescent="0.3">
      <c r="A10071">
        <v>343.755</v>
      </c>
      <c r="B10071">
        <v>-1255.4288329999999</v>
      </c>
      <c r="C10071">
        <v>-50187.695312000003</v>
      </c>
      <c r="D10071">
        <v>19705.699218999998</v>
      </c>
      <c r="E10071">
        <v>0.145005</v>
      </c>
      <c r="F10071">
        <v>9.9299979999999994</v>
      </c>
      <c r="G10071">
        <v>-0.19105900000000001</v>
      </c>
      <c r="H10071">
        <v>1.3159000000000001E-2</v>
      </c>
      <c r="I10071">
        <v>7.2420000000000002E-3</v>
      </c>
      <c r="J10071">
        <v>-6.7010000000000004E-3</v>
      </c>
      <c r="K10071">
        <v>1015.299988</v>
      </c>
      <c r="L10071">
        <v>46.713982000000001</v>
      </c>
      <c r="W10071">
        <f t="shared" si="157"/>
        <v>53932.322812897386</v>
      </c>
    </row>
    <row r="10072" spans="1:23" x14ac:dyDescent="0.3">
      <c r="A10072">
        <v>343.76625000000001</v>
      </c>
      <c r="B10072">
        <v>-1297.6319579999999</v>
      </c>
      <c r="C10072">
        <v>-50190.296875</v>
      </c>
      <c r="D10072">
        <v>19563.076172000001</v>
      </c>
      <c r="E10072">
        <v>0.142674</v>
      </c>
      <c r="F10072">
        <v>9.9285730000000001</v>
      </c>
      <c r="G10072">
        <v>-0.19860700000000001</v>
      </c>
      <c r="H10072">
        <v>-2.2193000000000001E-2</v>
      </c>
      <c r="I10072">
        <v>1.4159999999999999E-3</v>
      </c>
      <c r="J10072">
        <v>4.4700000000000002E-4</v>
      </c>
      <c r="K10072">
        <v>1015.299988</v>
      </c>
      <c r="L10072">
        <v>46.713982000000001</v>
      </c>
      <c r="W10072">
        <f t="shared" si="157"/>
        <v>53883.798106764261</v>
      </c>
    </row>
    <row r="10073" spans="1:23" x14ac:dyDescent="0.3">
      <c r="A10073">
        <v>343.77749999999997</v>
      </c>
      <c r="B10073">
        <v>-1270.200439</v>
      </c>
      <c r="C10073">
        <v>-50176.53125</v>
      </c>
      <c r="D10073">
        <v>19664.994140999999</v>
      </c>
      <c r="E10073">
        <v>0.14161399999999999</v>
      </c>
      <c r="F10073">
        <v>9.9233840000000004</v>
      </c>
      <c r="G10073">
        <v>-0.19009400000000001</v>
      </c>
      <c r="H10073">
        <v>-3.5118999999999997E-2</v>
      </c>
      <c r="I10073">
        <v>-1.76E-4</v>
      </c>
      <c r="J10073">
        <v>3.0010000000000002E-3</v>
      </c>
      <c r="K10073">
        <v>1015.299988</v>
      </c>
      <c r="L10073">
        <v>46.713982000000001</v>
      </c>
      <c r="W10073">
        <f t="shared" si="157"/>
        <v>53907.417782741424</v>
      </c>
    </row>
    <row r="10074" spans="1:23" x14ac:dyDescent="0.3">
      <c r="A10074">
        <v>343.78874999999999</v>
      </c>
      <c r="B10074">
        <v>-1248.7349850000001</v>
      </c>
      <c r="C10074">
        <v>-50158.253905999998</v>
      </c>
      <c r="D10074">
        <v>19539.21875</v>
      </c>
      <c r="E10074">
        <v>0.15573999999999999</v>
      </c>
      <c r="F10074">
        <v>9.9383839999999992</v>
      </c>
      <c r="G10074">
        <v>-0.20055000000000001</v>
      </c>
      <c r="H10074">
        <v>-1.7052999999999999E-2</v>
      </c>
      <c r="I10074">
        <v>1.3140000000000001E-3</v>
      </c>
      <c r="J10074">
        <v>-3.6219999999999998E-3</v>
      </c>
      <c r="K10074">
        <v>1015.299988</v>
      </c>
      <c r="L10074">
        <v>46.713982000000001</v>
      </c>
      <c r="W10074">
        <f t="shared" si="157"/>
        <v>53844.134716066139</v>
      </c>
    </row>
    <row r="10075" spans="1:23" x14ac:dyDescent="0.3">
      <c r="A10075">
        <v>343.8</v>
      </c>
      <c r="B10075">
        <v>-1295.869385</v>
      </c>
      <c r="C10075">
        <v>-50148.976562000003</v>
      </c>
      <c r="D10075">
        <v>19658.359375</v>
      </c>
      <c r="E10075">
        <v>0.154975</v>
      </c>
      <c r="F10075">
        <v>9.9418609999999994</v>
      </c>
      <c r="G10075">
        <v>-0.215172</v>
      </c>
      <c r="H10075">
        <v>2.7045E-2</v>
      </c>
      <c r="I10075">
        <v>7.77E-3</v>
      </c>
      <c r="J10075">
        <v>-1.7347999999999999E-2</v>
      </c>
      <c r="K10075">
        <v>1015.309998</v>
      </c>
      <c r="L10075">
        <v>46.713982000000001</v>
      </c>
      <c r="W10075">
        <f t="shared" si="157"/>
        <v>53879.961219322126</v>
      </c>
    </row>
    <row r="10076" spans="1:23" x14ac:dyDescent="0.3">
      <c r="A10076">
        <v>343.81124999999997</v>
      </c>
      <c r="B10076">
        <v>-1288.2430420000001</v>
      </c>
      <c r="C10076">
        <v>-50167.0625</v>
      </c>
      <c r="D10076">
        <v>19621.595702999999</v>
      </c>
      <c r="E10076">
        <v>0.13076399999999999</v>
      </c>
      <c r="F10076">
        <v>9.9417179999999998</v>
      </c>
      <c r="G10076">
        <v>-0.20934</v>
      </c>
      <c r="H10076">
        <v>5.9708999999999998E-2</v>
      </c>
      <c r="I10076">
        <v>1.1676000000000001E-2</v>
      </c>
      <c r="J10076">
        <v>-2.4721E-2</v>
      </c>
      <c r="K10076">
        <v>1015.309998</v>
      </c>
      <c r="L10076">
        <v>46.713982000000001</v>
      </c>
      <c r="W10076">
        <f t="shared" si="157"/>
        <v>53883.213971942649</v>
      </c>
    </row>
    <row r="10077" spans="1:23" x14ac:dyDescent="0.3">
      <c r="A10077">
        <v>343.82249999999999</v>
      </c>
      <c r="B10077">
        <v>-1334.258789</v>
      </c>
      <c r="C10077">
        <v>-50173.179687000003</v>
      </c>
      <c r="D10077">
        <v>19563.724609000001</v>
      </c>
      <c r="E10077">
        <v>0.140573</v>
      </c>
      <c r="F10077">
        <v>9.9459219999999995</v>
      </c>
      <c r="G10077">
        <v>-0.20380899999999999</v>
      </c>
      <c r="H10077">
        <v>7.0601999999999998E-2</v>
      </c>
      <c r="I10077">
        <v>1.3509E-2</v>
      </c>
      <c r="J10077">
        <v>-2.3101E-2</v>
      </c>
      <c r="K10077">
        <v>1015.309998</v>
      </c>
      <c r="L10077">
        <v>46.713982000000001</v>
      </c>
      <c r="W10077">
        <f t="shared" si="157"/>
        <v>53868.984833545968</v>
      </c>
    </row>
    <row r="10078" spans="1:23" x14ac:dyDescent="0.3">
      <c r="A10078">
        <v>343.83375000000001</v>
      </c>
      <c r="B10078">
        <v>-1320.065186</v>
      </c>
      <c r="C10078">
        <v>-50170.0625</v>
      </c>
      <c r="D10078">
        <v>19572.646484000001</v>
      </c>
      <c r="E10078">
        <v>0.142842</v>
      </c>
      <c r="F10078">
        <v>9.9464269999999999</v>
      </c>
      <c r="G10078">
        <v>-0.21118500000000001</v>
      </c>
      <c r="H10078">
        <v>4.6740999999999998E-2</v>
      </c>
      <c r="I10078">
        <v>1.0300999999999999E-2</v>
      </c>
      <c r="J10078">
        <v>-1.5003000000000001E-2</v>
      </c>
      <c r="K10078">
        <v>1015.309998</v>
      </c>
      <c r="L10078">
        <v>46.713982000000001</v>
      </c>
      <c r="W10078">
        <f t="shared" si="157"/>
        <v>53868.972829791666</v>
      </c>
    </row>
    <row r="10079" spans="1:23" x14ac:dyDescent="0.3">
      <c r="A10079">
        <v>343.84500000000003</v>
      </c>
      <c r="B10079">
        <v>-1171.711182</v>
      </c>
      <c r="C10079">
        <v>-50160.488280999998</v>
      </c>
      <c r="D10079">
        <v>19587.533202999999</v>
      </c>
      <c r="E10079">
        <v>0.14411099999999999</v>
      </c>
      <c r="F10079">
        <v>9.9481079999999995</v>
      </c>
      <c r="G10079">
        <v>-0.21205199999999999</v>
      </c>
      <c r="H10079">
        <v>7.9520000000000007E-3</v>
      </c>
      <c r="I10079">
        <v>6.417E-3</v>
      </c>
      <c r="J10079">
        <v>-6.7270000000000003E-3</v>
      </c>
      <c r="K10079">
        <v>1015.309998</v>
      </c>
      <c r="L10079">
        <v>46.713982000000001</v>
      </c>
      <c r="W10079">
        <f t="shared" si="157"/>
        <v>53862.03624688719</v>
      </c>
    </row>
    <row r="10080" spans="1:23" x14ac:dyDescent="0.3">
      <c r="A10080">
        <v>343.85624999999999</v>
      </c>
      <c r="B10080">
        <v>-1247.919312</v>
      </c>
      <c r="C10080">
        <v>-50188.558594000002</v>
      </c>
      <c r="D10080">
        <v>19653.285156000002</v>
      </c>
      <c r="E10080">
        <v>0.138737</v>
      </c>
      <c r="F10080">
        <v>9.948207</v>
      </c>
      <c r="G10080">
        <v>-0.199966</v>
      </c>
      <c r="H10080">
        <v>-2.5763000000000001E-2</v>
      </c>
      <c r="I10080">
        <v>1.8979999999999999E-3</v>
      </c>
      <c r="J10080">
        <v>2.6280000000000001E-3</v>
      </c>
      <c r="K10080">
        <v>1015.309998</v>
      </c>
      <c r="L10080">
        <v>46.713982000000001</v>
      </c>
      <c r="W10080">
        <f t="shared" si="157"/>
        <v>53913.823216088873</v>
      </c>
    </row>
    <row r="10081" spans="1:23" x14ac:dyDescent="0.3">
      <c r="A10081">
        <v>343.86750000000001</v>
      </c>
      <c r="B10081">
        <v>-1205.7280270000001</v>
      </c>
      <c r="C10081">
        <v>-50176.191405999998</v>
      </c>
      <c r="D10081">
        <v>19601.996093999998</v>
      </c>
      <c r="E10081">
        <v>0.14199600000000001</v>
      </c>
      <c r="F10081">
        <v>9.9336540000000007</v>
      </c>
      <c r="G10081">
        <v>-0.19982900000000001</v>
      </c>
      <c r="H10081">
        <v>-3.8899000000000003E-2</v>
      </c>
      <c r="I10081">
        <v>-3.5799999999999997E-4</v>
      </c>
      <c r="J10081">
        <v>6.3709999999999999E-3</v>
      </c>
      <c r="K10081">
        <v>1015.309998</v>
      </c>
      <c r="L10081">
        <v>46.713982000000001</v>
      </c>
      <c r="W10081">
        <f t="shared" si="157"/>
        <v>53882.670822406646</v>
      </c>
    </row>
    <row r="10082" spans="1:23" x14ac:dyDescent="0.3">
      <c r="A10082">
        <v>343.87875000000003</v>
      </c>
      <c r="B10082">
        <v>-1103.9018550000001</v>
      </c>
      <c r="C10082">
        <v>-50175.84375</v>
      </c>
      <c r="D10082">
        <v>19580.947265999999</v>
      </c>
      <c r="E10082">
        <v>0.14410700000000001</v>
      </c>
      <c r="F10082">
        <v>9.9370759999999994</v>
      </c>
      <c r="G10082">
        <v>-0.21387700000000001</v>
      </c>
      <c r="H10082">
        <v>-1.3998999999999999E-2</v>
      </c>
      <c r="I10082">
        <v>2.1419999999999998E-3</v>
      </c>
      <c r="J10082">
        <v>-2.1210000000000001E-3</v>
      </c>
      <c r="K10082">
        <v>1015.309998</v>
      </c>
      <c r="L10082">
        <v>46.713982000000001</v>
      </c>
      <c r="W10082">
        <f t="shared" si="157"/>
        <v>53872.510533330067</v>
      </c>
    </row>
    <row r="10083" spans="1:23" x14ac:dyDescent="0.3">
      <c r="A10083">
        <v>343.89</v>
      </c>
      <c r="B10083">
        <v>-1248.881592</v>
      </c>
      <c r="C10083">
        <v>-50167.210937000003</v>
      </c>
      <c r="D10083">
        <v>19711.177734000001</v>
      </c>
      <c r="E10083">
        <v>0.139463</v>
      </c>
      <c r="F10083">
        <v>9.9370250000000002</v>
      </c>
      <c r="G10083">
        <v>-0.20339299999999999</v>
      </c>
      <c r="H10083">
        <v>2.3639E-2</v>
      </c>
      <c r="I10083">
        <v>7.4549999999999998E-3</v>
      </c>
      <c r="J10083">
        <v>-1.3428000000000001E-2</v>
      </c>
      <c r="K10083">
        <v>1015.309998</v>
      </c>
      <c r="L10083">
        <v>46.713982000000001</v>
      </c>
      <c r="W10083">
        <f t="shared" si="157"/>
        <v>53915.111852704402</v>
      </c>
    </row>
    <row r="10084" spans="1:23" x14ac:dyDescent="0.3">
      <c r="A10084">
        <v>343.90125</v>
      </c>
      <c r="B10084">
        <v>-1221.1951899999999</v>
      </c>
      <c r="C10084">
        <v>-50169.054687000003</v>
      </c>
      <c r="D10084">
        <v>19505.882812</v>
      </c>
      <c r="E10084">
        <v>0.143175</v>
      </c>
      <c r="F10084">
        <v>9.9234740000000006</v>
      </c>
      <c r="G10084">
        <v>-0.191556</v>
      </c>
      <c r="H10084">
        <v>5.8722999999999997E-2</v>
      </c>
      <c r="I10084">
        <v>1.2362E-2</v>
      </c>
      <c r="J10084">
        <v>-2.2498000000000001E-2</v>
      </c>
      <c r="K10084">
        <v>1015.289978</v>
      </c>
      <c r="L10084">
        <v>46.716327999999997</v>
      </c>
      <c r="W10084">
        <f t="shared" si="157"/>
        <v>53841.47871441453</v>
      </c>
    </row>
    <row r="10085" spans="1:23" x14ac:dyDescent="0.3">
      <c r="A10085">
        <v>343.91250000000002</v>
      </c>
      <c r="B10085">
        <v>-1420.886475</v>
      </c>
      <c r="C10085">
        <v>-50155.414062000003</v>
      </c>
      <c r="D10085">
        <v>19441.849609000001</v>
      </c>
      <c r="E10085">
        <v>0.15267500000000001</v>
      </c>
      <c r="F10085">
        <v>9.9424309999999991</v>
      </c>
      <c r="G10085">
        <v>-0.208533</v>
      </c>
      <c r="H10085">
        <v>6.8765000000000007E-2</v>
      </c>
      <c r="I10085">
        <v>1.3315E-2</v>
      </c>
      <c r="J10085">
        <v>-2.1405E-2</v>
      </c>
      <c r="K10085">
        <v>1015.289978</v>
      </c>
      <c r="L10085">
        <v>46.716327999999997</v>
      </c>
      <c r="W10085">
        <f t="shared" si="157"/>
        <v>53810.500781208859</v>
      </c>
    </row>
    <row r="10086" spans="1:23" x14ac:dyDescent="0.3">
      <c r="A10086">
        <v>343.92374999999998</v>
      </c>
      <c r="B10086">
        <v>-1303.5297849999999</v>
      </c>
      <c r="C10086">
        <v>-50138.238280999998</v>
      </c>
      <c r="D10086">
        <v>19510.847656000002</v>
      </c>
      <c r="E10086">
        <v>0.14848</v>
      </c>
      <c r="F10086">
        <v>9.9411000000000005</v>
      </c>
      <c r="G10086">
        <v>-0.202955</v>
      </c>
      <c r="H10086">
        <v>4.8326000000000001E-2</v>
      </c>
      <c r="I10086">
        <v>1.0851E-2</v>
      </c>
      <c r="J10086">
        <v>-1.5746E-2</v>
      </c>
      <c r="K10086">
        <v>1015.289978</v>
      </c>
      <c r="L10086">
        <v>46.716327999999997</v>
      </c>
      <c r="W10086">
        <f t="shared" si="157"/>
        <v>53816.496579379418</v>
      </c>
    </row>
    <row r="10087" spans="1:23" x14ac:dyDescent="0.3">
      <c r="A10087">
        <v>343.935</v>
      </c>
      <c r="B10087">
        <v>-1282.2364500000001</v>
      </c>
      <c r="C10087">
        <v>-50160.074219000002</v>
      </c>
      <c r="D10087">
        <v>19403.724609000001</v>
      </c>
      <c r="E10087">
        <v>0.127028</v>
      </c>
      <c r="F10087">
        <v>9.9516190000000009</v>
      </c>
      <c r="G10087">
        <v>-0.20016300000000001</v>
      </c>
      <c r="H10087">
        <v>6.0179999999999999E-3</v>
      </c>
      <c r="I10087">
        <v>6.0809999999999996E-3</v>
      </c>
      <c r="J10087">
        <v>-7.2620000000000002E-3</v>
      </c>
      <c r="K10087">
        <v>1015.289978</v>
      </c>
      <c r="L10087">
        <v>46.716327999999997</v>
      </c>
      <c r="W10087">
        <f t="shared" si="157"/>
        <v>53797.599432234987</v>
      </c>
    </row>
    <row r="10088" spans="1:23" x14ac:dyDescent="0.3">
      <c r="A10088">
        <v>343.94625000000002</v>
      </c>
      <c r="B10088">
        <v>-1248.2967530000001</v>
      </c>
      <c r="C10088">
        <v>-50194.167969000002</v>
      </c>
      <c r="D10088">
        <v>19531.134765999999</v>
      </c>
      <c r="E10088">
        <v>0.121446</v>
      </c>
      <c r="F10088">
        <v>9.9372059999999998</v>
      </c>
      <c r="G10088">
        <v>-0.21499199999999999</v>
      </c>
      <c r="H10088">
        <v>-2.9132999999999999E-2</v>
      </c>
      <c r="I10088">
        <v>1.186E-3</v>
      </c>
      <c r="J10088">
        <v>2.3640000000000002E-3</v>
      </c>
      <c r="K10088">
        <v>1015.289978</v>
      </c>
      <c r="L10088">
        <v>46.716327999999997</v>
      </c>
      <c r="W10088">
        <f t="shared" si="157"/>
        <v>53874.650515167057</v>
      </c>
    </row>
    <row r="10089" spans="1:23" x14ac:dyDescent="0.3">
      <c r="A10089">
        <v>343.95749999999998</v>
      </c>
      <c r="B10089">
        <v>-1378.4857179999999</v>
      </c>
      <c r="C10089">
        <v>-50161.632812000003</v>
      </c>
      <c r="D10089">
        <v>19534.304687</v>
      </c>
      <c r="E10089">
        <v>0.145064</v>
      </c>
      <c r="F10089">
        <v>9.9512149999999995</v>
      </c>
      <c r="G10089">
        <v>-0.221719</v>
      </c>
      <c r="H10089">
        <v>-3.6593000000000001E-2</v>
      </c>
      <c r="I10089">
        <v>-7.6021599999999997E-5</v>
      </c>
      <c r="J10089">
        <v>4.7070000000000002E-3</v>
      </c>
      <c r="K10089">
        <v>1015.289978</v>
      </c>
      <c r="L10089">
        <v>46.716327999999997</v>
      </c>
      <c r="W10089">
        <f t="shared" si="157"/>
        <v>53848.664689527781</v>
      </c>
    </row>
    <row r="10090" spans="1:23" x14ac:dyDescent="0.3">
      <c r="A10090">
        <v>343.96875</v>
      </c>
      <c r="B10090">
        <v>-1281.0874020000001</v>
      </c>
      <c r="C10090">
        <v>-50154.953125</v>
      </c>
      <c r="D10090">
        <v>19573.955077999999</v>
      </c>
      <c r="E10090">
        <v>0.13708200000000001</v>
      </c>
      <c r="F10090">
        <v>9.9421269999999993</v>
      </c>
      <c r="G10090">
        <v>-0.21287600000000001</v>
      </c>
      <c r="H10090">
        <v>-1.1642E-2</v>
      </c>
      <c r="I10090">
        <v>4.1159999999999999E-3</v>
      </c>
      <c r="J10090">
        <v>-2.6749999999999999E-3</v>
      </c>
      <c r="K10090">
        <v>1015.289978</v>
      </c>
      <c r="L10090">
        <v>46.716327999999997</v>
      </c>
      <c r="W10090">
        <f t="shared" si="157"/>
        <v>53854.435521116291</v>
      </c>
    </row>
    <row r="10091" spans="1:23" x14ac:dyDescent="0.3">
      <c r="A10091">
        <v>343.98</v>
      </c>
      <c r="B10091">
        <v>-1212.875732</v>
      </c>
      <c r="C10091">
        <v>-50136.738280999998</v>
      </c>
      <c r="D10091">
        <v>19584.554687</v>
      </c>
      <c r="E10091">
        <v>0.13023299999999999</v>
      </c>
      <c r="F10091">
        <v>9.9634699999999992</v>
      </c>
      <c r="G10091">
        <v>-0.21182899999999999</v>
      </c>
      <c r="H10091">
        <v>3.1621000000000003E-2</v>
      </c>
      <c r="I10091">
        <v>9.0830000000000008E-3</v>
      </c>
      <c r="J10091">
        <v>-1.5261E-2</v>
      </c>
      <c r="K10091">
        <v>1015.289978</v>
      </c>
      <c r="L10091">
        <v>46.716327999999997</v>
      </c>
      <c r="W10091">
        <f t="shared" si="157"/>
        <v>53839.747169603783</v>
      </c>
    </row>
    <row r="10092" spans="1:23" x14ac:dyDescent="0.3">
      <c r="A10092">
        <v>343.99124999999998</v>
      </c>
      <c r="B10092">
        <v>-1239.30188</v>
      </c>
      <c r="C10092">
        <v>-50156.566405999998</v>
      </c>
      <c r="D10092">
        <v>19590.304687</v>
      </c>
      <c r="E10092">
        <v>0.14006399999999999</v>
      </c>
      <c r="F10092">
        <v>9.9430359999999993</v>
      </c>
      <c r="G10092">
        <v>-0.21446599999999999</v>
      </c>
      <c r="H10092">
        <v>6.1519999999999998E-2</v>
      </c>
      <c r="I10092">
        <v>1.2866000000000001E-2</v>
      </c>
      <c r="J10092">
        <v>-2.1495E-2</v>
      </c>
      <c r="K10092">
        <v>1015.289978</v>
      </c>
      <c r="L10092">
        <v>46.716327999999997</v>
      </c>
      <c r="W10092">
        <f t="shared" si="157"/>
        <v>53860.904750280177</v>
      </c>
    </row>
    <row r="10093" spans="1:23" x14ac:dyDescent="0.3">
      <c r="A10093">
        <v>344.0025</v>
      </c>
      <c r="B10093">
        <v>-1324.723755</v>
      </c>
      <c r="C10093">
        <v>-50167.082030999998</v>
      </c>
      <c r="D10093">
        <v>19626.25</v>
      </c>
      <c r="E10093">
        <v>0.13935500000000001</v>
      </c>
      <c r="F10093">
        <v>9.9315850000000001</v>
      </c>
      <c r="G10093">
        <v>-0.203428</v>
      </c>
      <c r="H10093">
        <v>6.8808999999999995E-2</v>
      </c>
      <c r="I10093">
        <v>1.4703000000000001E-2</v>
      </c>
      <c r="J10093">
        <v>-1.9136E-2</v>
      </c>
      <c r="K10093">
        <v>1015.320007</v>
      </c>
      <c r="L10093">
        <v>46.718670000000003</v>
      </c>
      <c r="W10093">
        <f t="shared" si="157"/>
        <v>53885.811690969676</v>
      </c>
    </row>
    <row r="10094" spans="1:23" x14ac:dyDescent="0.3">
      <c r="A10094">
        <v>344.01375000000002</v>
      </c>
      <c r="B10094">
        <v>-1294.7178960000001</v>
      </c>
      <c r="C10094">
        <v>-50162.195312000003</v>
      </c>
      <c r="D10094">
        <v>19670.470702999999</v>
      </c>
      <c r="E10094">
        <v>0.14261599999999999</v>
      </c>
      <c r="F10094">
        <v>9.9184819999999991</v>
      </c>
      <c r="G10094">
        <v>-0.19777800000000001</v>
      </c>
      <c r="H10094">
        <v>4.2645000000000002E-2</v>
      </c>
      <c r="I10094">
        <v>1.0725E-2</v>
      </c>
      <c r="J10094">
        <v>-1.2439E-2</v>
      </c>
      <c r="K10094">
        <v>1015.320007</v>
      </c>
      <c r="L10094">
        <v>46.718670000000003</v>
      </c>
      <c r="W10094">
        <f t="shared" si="157"/>
        <v>53896.656210075213</v>
      </c>
    </row>
    <row r="10095" spans="1:23" x14ac:dyDescent="0.3">
      <c r="A10095">
        <v>344.02499999999998</v>
      </c>
      <c r="B10095">
        <v>-1296.240601</v>
      </c>
      <c r="C10095">
        <v>-50153.183594000002</v>
      </c>
      <c r="D10095">
        <v>19641.113281000002</v>
      </c>
      <c r="E10095">
        <v>0.13936299999999999</v>
      </c>
      <c r="F10095">
        <v>9.9211840000000002</v>
      </c>
      <c r="G10095">
        <v>-0.209178</v>
      </c>
      <c r="H10095">
        <v>-1.6280000000000001E-3</v>
      </c>
      <c r="I10095">
        <v>5.4169999999999999E-3</v>
      </c>
      <c r="J10095">
        <v>-3.3570000000000002E-3</v>
      </c>
      <c r="K10095">
        <v>1015.320007</v>
      </c>
      <c r="L10095">
        <v>46.718670000000003</v>
      </c>
      <c r="W10095">
        <f t="shared" si="157"/>
        <v>53877.596412852588</v>
      </c>
    </row>
    <row r="10096" spans="1:23" x14ac:dyDescent="0.3">
      <c r="A10096">
        <v>344.03625</v>
      </c>
      <c r="B10096">
        <v>-1179.1733400000001</v>
      </c>
      <c r="C10096">
        <v>-50153.003905999998</v>
      </c>
      <c r="D10096">
        <v>19681.634765999999</v>
      </c>
      <c r="E10096">
        <v>0.14757799999999999</v>
      </c>
      <c r="F10096">
        <v>9.9391770000000008</v>
      </c>
      <c r="G10096">
        <v>-0.19686899999999999</v>
      </c>
      <c r="H10096">
        <v>-3.2972000000000001E-2</v>
      </c>
      <c r="I10096">
        <v>1.1379999999999999E-3</v>
      </c>
      <c r="J10096">
        <v>3.7269999999999998E-3</v>
      </c>
      <c r="K10096">
        <v>1015.320007</v>
      </c>
      <c r="L10096">
        <v>46.718670000000003</v>
      </c>
      <c r="W10096">
        <f t="shared" si="157"/>
        <v>53889.525861926428</v>
      </c>
    </row>
    <row r="10097" spans="1:23" x14ac:dyDescent="0.3">
      <c r="A10097">
        <v>344.04750000000001</v>
      </c>
      <c r="B10097">
        <v>-1234.6888429999999</v>
      </c>
      <c r="C10097">
        <v>-50170.21875</v>
      </c>
      <c r="D10097">
        <v>19744.794922000001</v>
      </c>
      <c r="E10097">
        <v>0.14204800000000001</v>
      </c>
      <c r="F10097">
        <v>9.9129470000000008</v>
      </c>
      <c r="G10097">
        <v>-0.18851799999999999</v>
      </c>
      <c r="H10097">
        <v>-3.2374E-2</v>
      </c>
      <c r="I10097">
        <v>4.4099999999999999E-4</v>
      </c>
      <c r="J10097">
        <v>2.091E-3</v>
      </c>
      <c r="K10097">
        <v>1015.320007</v>
      </c>
      <c r="L10097">
        <v>46.718670000000003</v>
      </c>
      <c r="W10097">
        <f t="shared" si="157"/>
        <v>53929.882555719676</v>
      </c>
    </row>
    <row r="10098" spans="1:23" x14ac:dyDescent="0.3">
      <c r="A10098">
        <v>344.05874999999997</v>
      </c>
      <c r="B10098">
        <v>-1182.763062</v>
      </c>
      <c r="C10098">
        <v>-50142.359375</v>
      </c>
      <c r="D10098">
        <v>19642.779297000001</v>
      </c>
      <c r="E10098">
        <v>0.135629</v>
      </c>
      <c r="F10098">
        <v>9.9374649999999995</v>
      </c>
      <c r="G10098">
        <v>-0.19894999999999999</v>
      </c>
      <c r="H10098">
        <v>-4.6369999999999996E-3</v>
      </c>
      <c r="I10098">
        <v>3.8709999999999999E-3</v>
      </c>
      <c r="J10098">
        <v>-7.3940000000000004E-3</v>
      </c>
      <c r="K10098">
        <v>1015.320007</v>
      </c>
      <c r="L10098">
        <v>46.718670000000003</v>
      </c>
      <c r="W10098">
        <f t="shared" si="157"/>
        <v>53865.516897762463</v>
      </c>
    </row>
    <row r="10099" spans="1:23" x14ac:dyDescent="0.3">
      <c r="A10099">
        <v>344.07</v>
      </c>
      <c r="B10099">
        <v>-1298.1556399999999</v>
      </c>
      <c r="C10099">
        <v>-50155.890625</v>
      </c>
      <c r="D10099">
        <v>19618.912109000001</v>
      </c>
      <c r="E10099">
        <v>0.14227100000000001</v>
      </c>
      <c r="F10099">
        <v>9.9513940000000005</v>
      </c>
      <c r="G10099">
        <v>-0.20524000000000001</v>
      </c>
      <c r="H10099">
        <v>3.5290000000000002E-2</v>
      </c>
      <c r="I10099">
        <v>8.6859999999999993E-3</v>
      </c>
      <c r="J10099">
        <v>-1.8856000000000001E-2</v>
      </c>
      <c r="K10099">
        <v>1015.320007</v>
      </c>
      <c r="L10099">
        <v>46.718670000000003</v>
      </c>
      <c r="W10099">
        <f t="shared" si="157"/>
        <v>53872.073329261177</v>
      </c>
    </row>
    <row r="10100" spans="1:23" x14ac:dyDescent="0.3">
      <c r="A10100">
        <v>344.08125000000001</v>
      </c>
      <c r="B10100">
        <v>-1190.4580080000001</v>
      </c>
      <c r="C10100">
        <v>-50181.132812000003</v>
      </c>
      <c r="D10100">
        <v>19579.900390999999</v>
      </c>
      <c r="E10100">
        <v>0.14188100000000001</v>
      </c>
      <c r="F10100">
        <v>9.9441159999999993</v>
      </c>
      <c r="G10100">
        <v>-0.20333100000000001</v>
      </c>
      <c r="H10100">
        <v>6.4507999999999996E-2</v>
      </c>
      <c r="I10100">
        <v>1.2503999999999999E-2</v>
      </c>
      <c r="J10100">
        <v>-2.2785E-2</v>
      </c>
      <c r="K10100">
        <v>1015.320007</v>
      </c>
      <c r="L10100">
        <v>46.718670000000003</v>
      </c>
      <c r="W10100">
        <f t="shared" si="157"/>
        <v>53878.8992081861</v>
      </c>
    </row>
    <row r="10101" spans="1:23" x14ac:dyDescent="0.3">
      <c r="A10101">
        <v>344.09249999999997</v>
      </c>
      <c r="B10101">
        <v>-1217.807129</v>
      </c>
      <c r="C10101">
        <v>-50190.523437000003</v>
      </c>
      <c r="D10101">
        <v>19629.365234000001</v>
      </c>
      <c r="E10101">
        <v>0.13661599999999999</v>
      </c>
      <c r="F10101">
        <v>9.9667399999999997</v>
      </c>
      <c r="G10101">
        <v>-0.21262700000000001</v>
      </c>
      <c r="H10101">
        <v>6.5976000000000007E-2</v>
      </c>
      <c r="I10101">
        <v>1.2725999999999999E-2</v>
      </c>
      <c r="J10101">
        <v>-2.0192000000000002E-2</v>
      </c>
      <c r="K10101">
        <v>1015.320007</v>
      </c>
      <c r="L10101">
        <v>46.718670000000003</v>
      </c>
      <c r="W10101">
        <f t="shared" si="157"/>
        <v>53906.248956621515</v>
      </c>
    </row>
    <row r="10102" spans="1:23" x14ac:dyDescent="0.3">
      <c r="A10102">
        <v>344.10374999999999</v>
      </c>
      <c r="B10102">
        <v>-1226.4650879999999</v>
      </c>
      <c r="C10102">
        <v>-50160.074219000002</v>
      </c>
      <c r="D10102">
        <v>19636.910156000002</v>
      </c>
      <c r="E10102">
        <v>0.14860200000000001</v>
      </c>
      <c r="F10102">
        <v>9.9433100000000003</v>
      </c>
      <c r="G10102">
        <v>-0.21376600000000001</v>
      </c>
      <c r="H10102">
        <v>3.8887999999999999E-2</v>
      </c>
      <c r="I10102">
        <v>1.0688E-2</v>
      </c>
      <c r="J10102">
        <v>-1.2298999999999999E-2</v>
      </c>
      <c r="K10102">
        <v>1015.309998</v>
      </c>
      <c r="L10102">
        <v>46.716327999999997</v>
      </c>
      <c r="W10102">
        <f t="shared" si="157"/>
        <v>53880.845415996278</v>
      </c>
    </row>
    <row r="10103" spans="1:23" x14ac:dyDescent="0.3">
      <c r="A10103">
        <v>344.11500000000001</v>
      </c>
      <c r="B10103">
        <v>-1141.609375</v>
      </c>
      <c r="C10103">
        <v>-50150.359375</v>
      </c>
      <c r="D10103">
        <v>19621.724609000001</v>
      </c>
      <c r="E10103">
        <v>0.13245999999999999</v>
      </c>
      <c r="F10103">
        <v>9.9353549999999995</v>
      </c>
      <c r="G10103">
        <v>-0.20674200000000001</v>
      </c>
      <c r="H10103">
        <v>-1.0588999999999999E-2</v>
      </c>
      <c r="I10103">
        <v>4.4580000000000002E-3</v>
      </c>
      <c r="J10103">
        <v>-1.0189999999999999E-3</v>
      </c>
      <c r="K10103">
        <v>1015.309998</v>
      </c>
      <c r="L10103">
        <v>46.716327999999997</v>
      </c>
      <c r="W10103">
        <f t="shared" si="157"/>
        <v>53864.402846761186</v>
      </c>
    </row>
    <row r="10104" spans="1:23" x14ac:dyDescent="0.3">
      <c r="A10104">
        <v>344.12625000000003</v>
      </c>
      <c r="B10104">
        <v>-1237.9210210000001</v>
      </c>
      <c r="C10104">
        <v>-50163.398437000003</v>
      </c>
      <c r="D10104">
        <v>19468.173827999999</v>
      </c>
      <c r="E10104">
        <v>0.124055</v>
      </c>
      <c r="F10104">
        <v>9.9437540000000002</v>
      </c>
      <c r="G10104">
        <v>-0.20394699999999999</v>
      </c>
      <c r="H10104">
        <v>-3.7810000000000003E-2</v>
      </c>
      <c r="I10104">
        <v>1.1839999999999999E-3</v>
      </c>
      <c r="J10104">
        <v>6.6210000000000001E-3</v>
      </c>
      <c r="K10104">
        <v>1015.309998</v>
      </c>
      <c r="L10104">
        <v>46.716327999999997</v>
      </c>
      <c r="W10104">
        <f t="shared" si="157"/>
        <v>53822.93919325358</v>
      </c>
    </row>
    <row r="10105" spans="1:23" x14ac:dyDescent="0.3">
      <c r="A10105">
        <v>344.13749999999999</v>
      </c>
      <c r="B10105">
        <v>-1199.963135</v>
      </c>
      <c r="C10105">
        <v>-50195.519530999998</v>
      </c>
      <c r="D10105">
        <v>19550.224609000001</v>
      </c>
      <c r="E10105">
        <v>0.140648</v>
      </c>
      <c r="F10105">
        <v>9.9484279999999998</v>
      </c>
      <c r="G10105">
        <v>-0.21154999999999999</v>
      </c>
      <c r="H10105">
        <v>-3.1913999999999998E-2</v>
      </c>
      <c r="I10105">
        <v>1.787E-3</v>
      </c>
      <c r="J10105">
        <v>4.3239999999999997E-3</v>
      </c>
      <c r="K10105">
        <v>1015.309998</v>
      </c>
      <c r="L10105">
        <v>46.716327999999997</v>
      </c>
      <c r="W10105">
        <f t="shared" si="157"/>
        <v>53881.735075763019</v>
      </c>
    </row>
    <row r="10106" spans="1:23" x14ac:dyDescent="0.3">
      <c r="A10106">
        <v>344.14875000000001</v>
      </c>
      <c r="B10106">
        <v>-1264.0306399999999</v>
      </c>
      <c r="C10106">
        <v>-50203.78125</v>
      </c>
      <c r="D10106">
        <v>19643.744140999999</v>
      </c>
      <c r="E10106">
        <v>0.148231</v>
      </c>
      <c r="F10106">
        <v>9.9357419999999994</v>
      </c>
      <c r="G10106">
        <v>-0.21262800000000001</v>
      </c>
      <c r="H10106">
        <v>-3.1220000000000002E-3</v>
      </c>
      <c r="I10106">
        <v>4.1869999999999997E-3</v>
      </c>
      <c r="J10106">
        <v>-6.1520000000000004E-3</v>
      </c>
      <c r="K10106">
        <v>1015.309998</v>
      </c>
      <c r="L10106">
        <v>46.716327999999997</v>
      </c>
      <c r="W10106">
        <f t="shared" si="157"/>
        <v>53924.893223202424</v>
      </c>
    </row>
    <row r="10107" spans="1:23" x14ac:dyDescent="0.3">
      <c r="A10107">
        <v>344.16</v>
      </c>
      <c r="B10107">
        <v>-1178.599731</v>
      </c>
      <c r="C10107">
        <v>-50203.367187000003</v>
      </c>
      <c r="D10107">
        <v>19548.527343999998</v>
      </c>
      <c r="E10107">
        <v>0.120003</v>
      </c>
      <c r="F10107">
        <v>9.9203949999999992</v>
      </c>
      <c r="G10107">
        <v>-0.18956400000000001</v>
      </c>
      <c r="H10107">
        <v>4.1119999999999997E-2</v>
      </c>
      <c r="I10107">
        <v>9.0209999999999995E-3</v>
      </c>
      <c r="J10107">
        <v>-1.7703E-2</v>
      </c>
      <c r="K10107">
        <v>1015.309998</v>
      </c>
      <c r="L10107">
        <v>46.716327999999997</v>
      </c>
      <c r="W10107">
        <f t="shared" si="157"/>
        <v>53887.958725097189</v>
      </c>
    </row>
    <row r="10108" spans="1:23" x14ac:dyDescent="0.3">
      <c r="A10108">
        <v>344.17124999999999</v>
      </c>
      <c r="B10108">
        <v>-1268.9642329999999</v>
      </c>
      <c r="C10108">
        <v>-50194.472655999998</v>
      </c>
      <c r="D10108">
        <v>19444.4375</v>
      </c>
      <c r="E10108">
        <v>0.13846900000000001</v>
      </c>
      <c r="F10108">
        <v>9.9195220000000006</v>
      </c>
      <c r="G10108">
        <v>-0.18462799999999999</v>
      </c>
      <c r="H10108">
        <v>6.8810999999999997E-2</v>
      </c>
      <c r="I10108">
        <v>1.3349E-2</v>
      </c>
      <c r="J10108">
        <v>-2.3077E-2</v>
      </c>
      <c r="K10108">
        <v>1015.309998</v>
      </c>
      <c r="L10108">
        <v>46.716327999999997</v>
      </c>
      <c r="W10108">
        <f t="shared" si="157"/>
        <v>53844.048000962663</v>
      </c>
    </row>
    <row r="10109" spans="1:23" x14ac:dyDescent="0.3">
      <c r="A10109">
        <v>344.1825</v>
      </c>
      <c r="B10109">
        <v>-1336.8446039999999</v>
      </c>
      <c r="C10109">
        <v>-50170.367187000003</v>
      </c>
      <c r="D10109">
        <v>19552.712890999999</v>
      </c>
      <c r="E10109">
        <v>0.15781300000000001</v>
      </c>
      <c r="F10109">
        <v>9.9401539999999997</v>
      </c>
      <c r="G10109">
        <v>-0.19783999999999999</v>
      </c>
      <c r="H10109">
        <v>6.6788E-2</v>
      </c>
      <c r="I10109">
        <v>1.3990000000000001E-2</v>
      </c>
      <c r="J10109">
        <v>-2.2343999999999999E-2</v>
      </c>
      <c r="K10109">
        <v>1015.309998</v>
      </c>
      <c r="L10109">
        <v>46.716327999999997</v>
      </c>
      <c r="W10109">
        <f t="shared" si="157"/>
        <v>53862.43104958714</v>
      </c>
    </row>
    <row r="10110" spans="1:23" x14ac:dyDescent="0.3">
      <c r="A10110">
        <v>344.19375000000002</v>
      </c>
      <c r="B10110">
        <v>-1199.2844239999999</v>
      </c>
      <c r="C10110">
        <v>-50206.273437000003</v>
      </c>
      <c r="D10110">
        <v>19674.9375</v>
      </c>
      <c r="E10110">
        <v>0.14243900000000001</v>
      </c>
      <c r="F10110">
        <v>9.9536040000000003</v>
      </c>
      <c r="G10110">
        <v>-0.197577</v>
      </c>
      <c r="H10110">
        <v>3.0088E-2</v>
      </c>
      <c r="I10110">
        <v>9.1570000000000002E-3</v>
      </c>
      <c r="J10110">
        <v>-1.3226E-2</v>
      </c>
      <c r="K10110">
        <v>1015.309998</v>
      </c>
      <c r="L10110">
        <v>46.716327999999997</v>
      </c>
      <c r="W10110">
        <f t="shared" si="157"/>
        <v>53937.105420937893</v>
      </c>
    </row>
    <row r="10111" spans="1:23" x14ac:dyDescent="0.3">
      <c r="A10111">
        <v>344.20499999999998</v>
      </c>
      <c r="B10111">
        <v>-1182.9975589999999</v>
      </c>
      <c r="C10111">
        <v>-50173.542969000002</v>
      </c>
      <c r="D10111">
        <v>19586.224609000001</v>
      </c>
      <c r="E10111">
        <v>0.133105</v>
      </c>
      <c r="F10111">
        <v>9.9451450000000001</v>
      </c>
      <c r="G10111">
        <v>-0.20207800000000001</v>
      </c>
      <c r="H10111">
        <v>-1.0723999999999999E-2</v>
      </c>
      <c r="I10111">
        <v>2.872E-3</v>
      </c>
      <c r="J10111">
        <v>-5.4060000000000002E-3</v>
      </c>
      <c r="K10111">
        <v>1015.349976</v>
      </c>
      <c r="L10111">
        <v>46.716327999999997</v>
      </c>
      <c r="W10111">
        <f t="shared" si="157"/>
        <v>53873.964878416795</v>
      </c>
    </row>
    <row r="10112" spans="1:23" x14ac:dyDescent="0.3">
      <c r="A10112">
        <v>344.21625</v>
      </c>
      <c r="B10112">
        <v>-1248.4654539999999</v>
      </c>
      <c r="C10112">
        <v>-50170.675780999998</v>
      </c>
      <c r="D10112">
        <v>19658.960937</v>
      </c>
      <c r="E10112">
        <v>0.13472400000000001</v>
      </c>
      <c r="F10112">
        <v>9.9484969999999997</v>
      </c>
      <c r="G10112">
        <v>-0.20640800000000001</v>
      </c>
      <c r="H10112">
        <v>-3.1229E-2</v>
      </c>
      <c r="I10112">
        <v>4.1100000000000002E-4</v>
      </c>
      <c r="J10112">
        <v>1.2960000000000001E-3</v>
      </c>
      <c r="K10112">
        <v>1015.349976</v>
      </c>
      <c r="L10112">
        <v>46.716327999999997</v>
      </c>
      <c r="W10112">
        <f t="shared" si="157"/>
        <v>53899.258987805602</v>
      </c>
    </row>
    <row r="10113" spans="1:23" x14ac:dyDescent="0.3">
      <c r="A10113">
        <v>344.22750000000002</v>
      </c>
      <c r="B10113">
        <v>-1123.252197</v>
      </c>
      <c r="C10113">
        <v>-50166.640625</v>
      </c>
      <c r="D10113">
        <v>19492.076172000001</v>
      </c>
      <c r="E10113">
        <v>0.13678999999999999</v>
      </c>
      <c r="F10113">
        <v>9.9366959999999995</v>
      </c>
      <c r="G10113">
        <v>-0.21838299999999999</v>
      </c>
      <c r="H10113">
        <v>-3.0779999999999998E-2</v>
      </c>
      <c r="I10113">
        <v>5.9900000000000003E-4</v>
      </c>
      <c r="J10113">
        <v>6.0300000000000002E-4</v>
      </c>
      <c r="K10113">
        <v>1015.349976</v>
      </c>
      <c r="L10113">
        <v>46.716327999999997</v>
      </c>
      <c r="W10113">
        <f t="shared" si="157"/>
        <v>53832.096007781598</v>
      </c>
    </row>
    <row r="10114" spans="1:23" x14ac:dyDescent="0.3">
      <c r="A10114">
        <v>344.23874999999998</v>
      </c>
      <c r="B10114">
        <v>-1159.663818</v>
      </c>
      <c r="C10114">
        <v>-50175.132812000003</v>
      </c>
      <c r="D10114">
        <v>19579.125</v>
      </c>
      <c r="E10114">
        <v>0.14124500000000001</v>
      </c>
      <c r="F10114">
        <v>9.9352420000000006</v>
      </c>
      <c r="G10114">
        <v>-0.21598400000000001</v>
      </c>
      <c r="H10114">
        <v>8.2349999999999993E-3</v>
      </c>
      <c r="I10114">
        <v>4.7619999999999997E-3</v>
      </c>
      <c r="J10114">
        <v>-1.1701E-2</v>
      </c>
      <c r="K10114">
        <v>1015.349976</v>
      </c>
      <c r="L10114">
        <v>46.716327999999997</v>
      </c>
      <c r="W10114">
        <f t="shared" ref="W10114:W10177" si="158">SQRT((B10114)^2+(C10114)^2+(D10114)^2)</f>
        <v>53872.357555969676</v>
      </c>
    </row>
    <row r="10115" spans="1:23" x14ac:dyDescent="0.3">
      <c r="A10115">
        <v>344.25</v>
      </c>
      <c r="B10115">
        <v>-1198.147095</v>
      </c>
      <c r="C10115">
        <v>-50161.871094000002</v>
      </c>
      <c r="D10115">
        <v>19648.738281000002</v>
      </c>
      <c r="E10115">
        <v>0.12804199999999999</v>
      </c>
      <c r="F10115">
        <v>9.9441030000000001</v>
      </c>
      <c r="G10115">
        <v>-0.21551000000000001</v>
      </c>
      <c r="H10115">
        <v>4.9132000000000002E-2</v>
      </c>
      <c r="I10115">
        <v>1.0638999999999999E-2</v>
      </c>
      <c r="J10115">
        <v>-2.1950999999999998E-2</v>
      </c>
      <c r="K10115">
        <v>1015.349976</v>
      </c>
      <c r="L10115">
        <v>46.716327999999997</v>
      </c>
      <c r="W10115">
        <f t="shared" si="158"/>
        <v>53886.192889714941</v>
      </c>
    </row>
    <row r="10116" spans="1:23" x14ac:dyDescent="0.3">
      <c r="A10116">
        <v>344.26125000000002</v>
      </c>
      <c r="B10116">
        <v>-1244.8005370000001</v>
      </c>
      <c r="C10116">
        <v>-50166.234375</v>
      </c>
      <c r="D10116">
        <v>19539.492187</v>
      </c>
      <c r="E10116">
        <v>0.129325</v>
      </c>
      <c r="F10116">
        <v>9.9407209999999999</v>
      </c>
      <c r="G10116">
        <v>-0.20436399999999999</v>
      </c>
      <c r="H10116">
        <v>7.0041999999999993E-2</v>
      </c>
      <c r="I10116">
        <v>1.376E-2</v>
      </c>
      <c r="J10116">
        <v>-2.3682000000000002E-2</v>
      </c>
      <c r="K10116">
        <v>1015.349976</v>
      </c>
      <c r="L10116">
        <v>46.716327999999997</v>
      </c>
      <c r="W10116">
        <f t="shared" si="158"/>
        <v>53851.577086192949</v>
      </c>
    </row>
    <row r="10117" spans="1:23" x14ac:dyDescent="0.3">
      <c r="A10117">
        <v>344.27249999999998</v>
      </c>
      <c r="B10117">
        <v>-1265.974976</v>
      </c>
      <c r="C10117">
        <v>-50163.289062000003</v>
      </c>
      <c r="D10117">
        <v>19554.859375</v>
      </c>
      <c r="E10117">
        <v>0.14574100000000001</v>
      </c>
      <c r="F10117">
        <v>9.9260699999999993</v>
      </c>
      <c r="G10117">
        <v>-0.20785899999999999</v>
      </c>
      <c r="H10117">
        <v>5.9691000000000001E-2</v>
      </c>
      <c r="I10117">
        <v>1.2215999999999999E-2</v>
      </c>
      <c r="J10117">
        <v>-1.8970999999999998E-2</v>
      </c>
      <c r="K10117">
        <v>1015.349976</v>
      </c>
      <c r="L10117">
        <v>46.716327999999997</v>
      </c>
      <c r="W10117">
        <f t="shared" si="158"/>
        <v>53854.904951486569</v>
      </c>
    </row>
    <row r="10118" spans="1:23" x14ac:dyDescent="0.3">
      <c r="A10118">
        <v>344.28375</v>
      </c>
      <c r="B10118">
        <v>-1287.6420900000001</v>
      </c>
      <c r="C10118">
        <v>-50165.238280999998</v>
      </c>
      <c r="D10118">
        <v>19505.044922000001</v>
      </c>
      <c r="E10118">
        <v>0.14096500000000001</v>
      </c>
      <c r="F10118">
        <v>9.9136159999999993</v>
      </c>
      <c r="G10118">
        <v>-0.202098</v>
      </c>
      <c r="H10118">
        <v>3.4279999999999998E-2</v>
      </c>
      <c r="I10118">
        <v>9.7409999999999997E-3</v>
      </c>
      <c r="J10118">
        <v>-1.5434E-2</v>
      </c>
      <c r="K10118">
        <v>1015.349976</v>
      </c>
      <c r="L10118">
        <v>46.716327999999997</v>
      </c>
      <c r="W10118">
        <f t="shared" si="158"/>
        <v>53839.167260932678</v>
      </c>
    </row>
    <row r="10119" spans="1:23" x14ac:dyDescent="0.3">
      <c r="A10119">
        <v>344.29500000000002</v>
      </c>
      <c r="B10119">
        <v>-1232.9941409999999</v>
      </c>
      <c r="C10119">
        <v>-50160.96875</v>
      </c>
      <c r="D10119">
        <v>19581.185547000001</v>
      </c>
      <c r="E10119">
        <v>0.147924</v>
      </c>
      <c r="F10119">
        <v>9.9204930000000004</v>
      </c>
      <c r="G10119">
        <v>-0.19805200000000001</v>
      </c>
      <c r="H10119">
        <v>-8.8679999999999991E-3</v>
      </c>
      <c r="I10119">
        <v>2.7269999999999998E-3</v>
      </c>
      <c r="J10119">
        <v>-5.6160000000000003E-3</v>
      </c>
      <c r="K10119">
        <v>1015.349976</v>
      </c>
      <c r="L10119">
        <v>46.716327999999997</v>
      </c>
      <c r="W10119">
        <f t="shared" si="158"/>
        <v>53861.543683005024</v>
      </c>
    </row>
    <row r="10120" spans="1:23" x14ac:dyDescent="0.3">
      <c r="A10120">
        <v>344.30624999999998</v>
      </c>
      <c r="B10120">
        <v>-1267.8232419999999</v>
      </c>
      <c r="C10120">
        <v>-50184.152344000002</v>
      </c>
      <c r="D10120">
        <v>19553.873047000001</v>
      </c>
      <c r="E10120">
        <v>0.112886</v>
      </c>
      <c r="F10120">
        <v>9.9402699999999999</v>
      </c>
      <c r="G10120">
        <v>-0.20041</v>
      </c>
      <c r="H10120">
        <v>-2.9919000000000001E-2</v>
      </c>
      <c r="I10120">
        <v>1.18E-4</v>
      </c>
      <c r="J10120">
        <v>-2.0699999999999999E-4</v>
      </c>
      <c r="K10120">
        <v>1015.299988</v>
      </c>
      <c r="L10120">
        <v>46.716327999999997</v>
      </c>
      <c r="W10120">
        <f t="shared" si="158"/>
        <v>53874.024106214209</v>
      </c>
    </row>
    <row r="10121" spans="1:23" x14ac:dyDescent="0.3">
      <c r="A10121">
        <v>344.3175</v>
      </c>
      <c r="B10121">
        <v>-1170.43103</v>
      </c>
      <c r="C10121">
        <v>-50160.5</v>
      </c>
      <c r="D10121">
        <v>19575.621093999998</v>
      </c>
      <c r="E10121">
        <v>0.13996</v>
      </c>
      <c r="F10121">
        <v>9.9459180000000007</v>
      </c>
      <c r="G10121">
        <v>-0.204843</v>
      </c>
      <c r="H10121">
        <v>-2.1260000000000001E-2</v>
      </c>
      <c r="I10121">
        <v>1.1980000000000001E-3</v>
      </c>
      <c r="J10121">
        <v>-2.6189999999999998E-3</v>
      </c>
      <c r="K10121">
        <v>1015.299988</v>
      </c>
      <c r="L10121">
        <v>46.716327999999997</v>
      </c>
      <c r="W10121">
        <f t="shared" si="158"/>
        <v>53857.688497203853</v>
      </c>
    </row>
    <row r="10122" spans="1:23" x14ac:dyDescent="0.3">
      <c r="A10122">
        <v>344.32875000000001</v>
      </c>
      <c r="B10122">
        <v>-1317.319336</v>
      </c>
      <c r="C10122">
        <v>-50175.800780999998</v>
      </c>
      <c r="D10122">
        <v>19572.388672000001</v>
      </c>
      <c r="E10122">
        <v>0.122583</v>
      </c>
      <c r="F10122">
        <v>9.9508679999999998</v>
      </c>
      <c r="G10122">
        <v>-0.23544499999999999</v>
      </c>
      <c r="H10122">
        <v>1.0905E-2</v>
      </c>
      <c r="I10122">
        <v>5.254E-3</v>
      </c>
      <c r="J10122">
        <v>-1.1264E-2</v>
      </c>
      <c r="K10122">
        <v>1015.299988</v>
      </c>
      <c r="L10122">
        <v>46.716327999999997</v>
      </c>
      <c r="W10122">
        <f t="shared" si="158"/>
        <v>53874.156258594281</v>
      </c>
    </row>
    <row r="10123" spans="1:23" x14ac:dyDescent="0.3">
      <c r="A10123">
        <v>344.34</v>
      </c>
      <c r="B10123">
        <v>-1231.8314210000001</v>
      </c>
      <c r="C10123">
        <v>-50194.679687000003</v>
      </c>
      <c r="D10123">
        <v>19571.164062</v>
      </c>
      <c r="E10123">
        <v>0.124593</v>
      </c>
      <c r="F10123">
        <v>9.9645130000000002</v>
      </c>
      <c r="G10123">
        <v>-0.23508899999999999</v>
      </c>
      <c r="H10123">
        <v>4.8861000000000002E-2</v>
      </c>
      <c r="I10123">
        <v>1.1532000000000001E-2</v>
      </c>
      <c r="J10123">
        <v>-1.7947000000000001E-2</v>
      </c>
      <c r="K10123">
        <v>1015.299988</v>
      </c>
      <c r="L10123">
        <v>46.716327999999997</v>
      </c>
      <c r="W10123">
        <f t="shared" si="158"/>
        <v>53889.272961063543</v>
      </c>
    </row>
    <row r="10124" spans="1:23" x14ac:dyDescent="0.3">
      <c r="A10124">
        <v>344.35124999999999</v>
      </c>
      <c r="B10124">
        <v>-1279.1729740000001</v>
      </c>
      <c r="C10124">
        <v>-50179.511719000002</v>
      </c>
      <c r="D10124">
        <v>19624.4375</v>
      </c>
      <c r="E10124">
        <v>0.122542</v>
      </c>
      <c r="F10124">
        <v>9.9748929999999998</v>
      </c>
      <c r="G10124">
        <v>-0.22325999999999999</v>
      </c>
      <c r="H10124">
        <v>6.1324999999999998E-2</v>
      </c>
      <c r="I10124">
        <v>1.3826E-2</v>
      </c>
      <c r="J10124">
        <v>-1.6888E-2</v>
      </c>
      <c r="K10124">
        <v>1015.299988</v>
      </c>
      <c r="L10124">
        <v>46.716327999999997</v>
      </c>
      <c r="W10124">
        <f t="shared" si="158"/>
        <v>53895.623449831961</v>
      </c>
    </row>
    <row r="10125" spans="1:23" x14ac:dyDescent="0.3">
      <c r="A10125">
        <v>344.36250000000001</v>
      </c>
      <c r="B10125">
        <v>-1267.220337</v>
      </c>
      <c r="C10125">
        <v>-50175.40625</v>
      </c>
      <c r="D10125">
        <v>19667.472656000002</v>
      </c>
      <c r="E10125">
        <v>0.13028899999999999</v>
      </c>
      <c r="F10125">
        <v>9.9332820000000002</v>
      </c>
      <c r="G10125">
        <v>-0.20933499999999999</v>
      </c>
      <c r="H10125">
        <v>4.2030999999999999E-2</v>
      </c>
      <c r="I10125">
        <v>1.1837E-2</v>
      </c>
      <c r="J10125">
        <v>-7.6429999999999996E-3</v>
      </c>
      <c r="K10125">
        <v>1015.299988</v>
      </c>
      <c r="L10125">
        <v>46.716327999999997</v>
      </c>
      <c r="W10125">
        <f t="shared" si="158"/>
        <v>53907.204717083536</v>
      </c>
    </row>
    <row r="10126" spans="1:23" x14ac:dyDescent="0.3">
      <c r="A10126">
        <v>344.37374999999997</v>
      </c>
      <c r="B10126">
        <v>-1286.0904539999999</v>
      </c>
      <c r="C10126">
        <v>-50152.300780999998</v>
      </c>
      <c r="D10126">
        <v>19906.292968999998</v>
      </c>
      <c r="E10126">
        <v>0.13361700000000001</v>
      </c>
      <c r="F10126">
        <v>9.9572769999999995</v>
      </c>
      <c r="G10126">
        <v>-0.193305</v>
      </c>
      <c r="H10126">
        <v>1.0965000000000001E-2</v>
      </c>
      <c r="I10126">
        <v>8.1329999999999996E-3</v>
      </c>
      <c r="J10126">
        <v>-2.4350000000000001E-3</v>
      </c>
      <c r="K10126">
        <v>1015.299988</v>
      </c>
      <c r="L10126">
        <v>46.716327999999997</v>
      </c>
      <c r="W10126">
        <f t="shared" si="158"/>
        <v>53973.769574223938</v>
      </c>
    </row>
    <row r="10127" spans="1:23" x14ac:dyDescent="0.3">
      <c r="A10127">
        <v>344.38499999999999</v>
      </c>
      <c r="B10127">
        <v>-1289.4959719999999</v>
      </c>
      <c r="C10127">
        <v>-50171.996094000002</v>
      </c>
      <c r="D10127">
        <v>19800.230468999998</v>
      </c>
      <c r="E10127">
        <v>0.15633900000000001</v>
      </c>
      <c r="F10127">
        <v>9.9362499999999994</v>
      </c>
      <c r="G10127">
        <v>-0.191529</v>
      </c>
      <c r="H10127">
        <v>-2.5264000000000002E-2</v>
      </c>
      <c r="I10127">
        <v>2.947E-3</v>
      </c>
      <c r="J10127">
        <v>4.9030000000000002E-3</v>
      </c>
      <c r="K10127">
        <v>1015.299988</v>
      </c>
      <c r="L10127">
        <v>46.716327999999997</v>
      </c>
      <c r="W10127">
        <f t="shared" si="158"/>
        <v>53953.138171413826</v>
      </c>
    </row>
    <row r="10128" spans="1:23" x14ac:dyDescent="0.3">
      <c r="A10128">
        <v>344.39625000000001</v>
      </c>
      <c r="B10128">
        <v>-1431.9248050000001</v>
      </c>
      <c r="C10128">
        <v>-50185.09375</v>
      </c>
      <c r="D10128">
        <v>19605.947265999999</v>
      </c>
      <c r="E10128">
        <v>0.16123399999999999</v>
      </c>
      <c r="F10128">
        <v>9.9052220000000002</v>
      </c>
      <c r="G10128">
        <v>-0.187107</v>
      </c>
      <c r="H10128">
        <v>-3.3923000000000002E-2</v>
      </c>
      <c r="I10128">
        <v>4.0900000000000002E-4</v>
      </c>
      <c r="J10128">
        <v>5.9979999999999999E-3</v>
      </c>
      <c r="K10128">
        <v>1015.299988</v>
      </c>
      <c r="L10128">
        <v>46.716327999999997</v>
      </c>
      <c r="W10128">
        <f t="shared" si="158"/>
        <v>53897.933277080636</v>
      </c>
    </row>
    <row r="10129" spans="1:23" x14ac:dyDescent="0.3">
      <c r="A10129">
        <v>344.40750000000003</v>
      </c>
      <c r="B10129">
        <v>-1346.5463870000001</v>
      </c>
      <c r="C10129">
        <v>-50155.554687000003</v>
      </c>
      <c r="D10129">
        <v>19575.029297000001</v>
      </c>
      <c r="E10129">
        <v>0.156227</v>
      </c>
      <c r="F10129">
        <v>9.9296950000000006</v>
      </c>
      <c r="G10129">
        <v>-0.20003299999999999</v>
      </c>
      <c r="H10129">
        <v>-1.8360000000000001E-2</v>
      </c>
      <c r="I10129">
        <v>2.2880000000000001E-3</v>
      </c>
      <c r="J10129">
        <v>-2.2650000000000001E-3</v>
      </c>
      <c r="K10129">
        <v>1015.329956</v>
      </c>
      <c r="L10129">
        <v>46.716327999999997</v>
      </c>
      <c r="W10129">
        <f t="shared" si="158"/>
        <v>53856.983067299632</v>
      </c>
    </row>
    <row r="10130" spans="1:23" x14ac:dyDescent="0.3">
      <c r="A10130">
        <v>344.41874999999999</v>
      </c>
      <c r="B10130">
        <v>-1321.6839600000001</v>
      </c>
      <c r="C10130">
        <v>-50168.300780999998</v>
      </c>
      <c r="D10130">
        <v>19642.933593999998</v>
      </c>
      <c r="E10130">
        <v>0.15740499999999999</v>
      </c>
      <c r="F10130">
        <v>9.9262759999999997</v>
      </c>
      <c r="G10130">
        <v>-0.20018900000000001</v>
      </c>
      <c r="H10130">
        <v>2.5419000000000001E-2</v>
      </c>
      <c r="I10130">
        <v>6.1529999999999996E-3</v>
      </c>
      <c r="J10130">
        <v>-1.7399999999999999E-2</v>
      </c>
      <c r="K10130">
        <v>1015.329956</v>
      </c>
      <c r="L10130">
        <v>46.716327999999997</v>
      </c>
      <c r="W10130">
        <f t="shared" si="158"/>
        <v>53892.950298914795</v>
      </c>
    </row>
    <row r="10131" spans="1:23" x14ac:dyDescent="0.3">
      <c r="A10131">
        <v>344.43</v>
      </c>
      <c r="B10131">
        <v>-1271.682129</v>
      </c>
      <c r="C10131">
        <v>-50180.308594000002</v>
      </c>
      <c r="D10131">
        <v>19594.392577999999</v>
      </c>
      <c r="E10131">
        <v>0.144287</v>
      </c>
      <c r="F10131">
        <v>9.9216850000000001</v>
      </c>
      <c r="G10131">
        <v>-0.20177600000000001</v>
      </c>
      <c r="H10131">
        <v>6.9027000000000005E-2</v>
      </c>
      <c r="I10131">
        <v>1.2734000000000001E-2</v>
      </c>
      <c r="J10131">
        <v>-2.9215999999999999E-2</v>
      </c>
      <c r="K10131">
        <v>1015.329956</v>
      </c>
      <c r="L10131">
        <v>46.716327999999997</v>
      </c>
      <c r="W10131">
        <f t="shared" si="158"/>
        <v>53885.255557778233</v>
      </c>
    </row>
    <row r="10132" spans="1:23" x14ac:dyDescent="0.3">
      <c r="A10132">
        <v>344.44125000000003</v>
      </c>
      <c r="B10132">
        <v>-1322.930908</v>
      </c>
      <c r="C10132">
        <v>-50172.734375</v>
      </c>
      <c r="D10132">
        <v>19710.779297000001</v>
      </c>
      <c r="E10132">
        <v>0.13791900000000001</v>
      </c>
      <c r="F10132">
        <v>9.9510280000000009</v>
      </c>
      <c r="G10132">
        <v>-0.20687</v>
      </c>
      <c r="H10132">
        <v>7.3173000000000002E-2</v>
      </c>
      <c r="I10132">
        <v>1.2564000000000001E-2</v>
      </c>
      <c r="J10132">
        <v>-2.7539999999999999E-2</v>
      </c>
      <c r="K10132">
        <v>1015.329956</v>
      </c>
      <c r="L10132">
        <v>46.716327999999997</v>
      </c>
      <c r="W10132">
        <f t="shared" si="158"/>
        <v>53921.871641725236</v>
      </c>
    </row>
    <row r="10133" spans="1:23" x14ac:dyDescent="0.3">
      <c r="A10133">
        <v>344.45249999999999</v>
      </c>
      <c r="B10133">
        <v>-1324.9326169999999</v>
      </c>
      <c r="C10133">
        <v>-50201.402344000002</v>
      </c>
      <c r="D10133">
        <v>19675.09375</v>
      </c>
      <c r="E10133">
        <v>0.13746</v>
      </c>
      <c r="F10133">
        <v>9.9426190000000005</v>
      </c>
      <c r="G10133">
        <v>-0.21929999999999999</v>
      </c>
      <c r="H10133">
        <v>6.3023999999999997E-2</v>
      </c>
      <c r="I10133">
        <v>1.231E-2</v>
      </c>
      <c r="J10133">
        <v>-2.1884000000000001E-2</v>
      </c>
      <c r="K10133">
        <v>1015.329956</v>
      </c>
      <c r="L10133">
        <v>46.716327999999997</v>
      </c>
      <c r="W10133">
        <f t="shared" si="158"/>
        <v>53935.568577841543</v>
      </c>
    </row>
    <row r="10134" spans="1:23" x14ac:dyDescent="0.3">
      <c r="A10134">
        <v>344.46375</v>
      </c>
      <c r="B10134">
        <v>-1294.9410399999999</v>
      </c>
      <c r="C10134">
        <v>-50150.371094000002</v>
      </c>
      <c r="D10134">
        <v>19537.119140999999</v>
      </c>
      <c r="E10134">
        <v>0.14046500000000001</v>
      </c>
      <c r="F10134">
        <v>9.9539519999999992</v>
      </c>
      <c r="G10134">
        <v>-0.221021</v>
      </c>
      <c r="H10134">
        <v>1.8595E-2</v>
      </c>
      <c r="I10134">
        <v>7.6949999999999996E-3</v>
      </c>
      <c r="J10134">
        <v>-1.0756E-2</v>
      </c>
      <c r="K10134">
        <v>1015.329956</v>
      </c>
      <c r="L10134">
        <v>46.716327999999997</v>
      </c>
      <c r="W10134">
        <f t="shared" si="158"/>
        <v>53837.121185039374</v>
      </c>
    </row>
    <row r="10135" spans="1:23" x14ac:dyDescent="0.3">
      <c r="A10135">
        <v>344.47500000000002</v>
      </c>
      <c r="B10135">
        <v>-1385.025513</v>
      </c>
      <c r="C10135">
        <v>-50149.507812000003</v>
      </c>
      <c r="D10135">
        <v>19710.726562</v>
      </c>
      <c r="E10135">
        <v>0.132165</v>
      </c>
      <c r="F10135">
        <v>9.9672689999999999</v>
      </c>
      <c r="G10135">
        <v>-0.21656300000000001</v>
      </c>
      <c r="H10135">
        <v>-2.8378E-2</v>
      </c>
      <c r="I10135">
        <v>5.9599999999999996E-4</v>
      </c>
      <c r="J10135">
        <v>1.8879999999999999E-3</v>
      </c>
      <c r="K10135">
        <v>1015.329956</v>
      </c>
      <c r="L10135">
        <v>46.716327999999997</v>
      </c>
      <c r="W10135">
        <f t="shared" si="158"/>
        <v>53901.801185669508</v>
      </c>
    </row>
    <row r="10136" spans="1:23" x14ac:dyDescent="0.3">
      <c r="A10136">
        <v>344.48624999999998</v>
      </c>
      <c r="B10136">
        <v>-1335.365967</v>
      </c>
      <c r="C10136">
        <v>-50155.8125</v>
      </c>
      <c r="D10136">
        <v>19720.873047000001</v>
      </c>
      <c r="E10136">
        <v>0.13150500000000001</v>
      </c>
      <c r="F10136">
        <v>9.9463050000000006</v>
      </c>
      <c r="G10136">
        <v>-0.23403199999999999</v>
      </c>
      <c r="H10136">
        <v>-3.6887000000000003E-2</v>
      </c>
      <c r="I10136">
        <v>1.199E-3</v>
      </c>
      <c r="J10136">
        <v>6.3E-3</v>
      </c>
      <c r="K10136">
        <v>1015.329956</v>
      </c>
      <c r="L10136">
        <v>46.716327999999997</v>
      </c>
      <c r="W10136">
        <f t="shared" si="158"/>
        <v>53910.12487035129</v>
      </c>
    </row>
    <row r="10137" spans="1:23" x14ac:dyDescent="0.3">
      <c r="A10137">
        <v>344.4975</v>
      </c>
      <c r="B10137">
        <v>-1202.5783690000001</v>
      </c>
      <c r="C10137">
        <v>-50162.847655999998</v>
      </c>
      <c r="D10137">
        <v>19451.314452999999</v>
      </c>
      <c r="E10137">
        <v>0.14186199999999999</v>
      </c>
      <c r="F10137">
        <v>9.9569609999999997</v>
      </c>
      <c r="G10137">
        <v>-0.213392</v>
      </c>
      <c r="H10137">
        <v>-1.959E-2</v>
      </c>
      <c r="I10137">
        <v>2.8340000000000001E-3</v>
      </c>
      <c r="J10137">
        <v>1.1379999999999999E-3</v>
      </c>
      <c r="K10137">
        <v>1015.329956</v>
      </c>
      <c r="L10137">
        <v>46.716327999999997</v>
      </c>
      <c r="W10137">
        <f t="shared" si="158"/>
        <v>53815.528554889599</v>
      </c>
    </row>
    <row r="10138" spans="1:23" x14ac:dyDescent="0.3">
      <c r="A10138">
        <v>344.50875000000002</v>
      </c>
      <c r="B10138">
        <v>-1282.7923579999999</v>
      </c>
      <c r="C10138">
        <v>-50179.457030999998</v>
      </c>
      <c r="D10138">
        <v>19433.240234000001</v>
      </c>
      <c r="E10138">
        <v>0.13338800000000001</v>
      </c>
      <c r="F10138">
        <v>9.9455349999999996</v>
      </c>
      <c r="G10138">
        <v>-0.19956199999999999</v>
      </c>
      <c r="H10138">
        <v>2.0115999999999998E-2</v>
      </c>
      <c r="I10138">
        <v>8.8920000000000006E-3</v>
      </c>
      <c r="J10138">
        <v>-1.1398E-2</v>
      </c>
      <c r="K10138">
        <v>1015.320007</v>
      </c>
      <c r="L10138">
        <v>46.716327999999997</v>
      </c>
      <c r="W10138">
        <f t="shared" si="158"/>
        <v>53826.334541301199</v>
      </c>
    </row>
    <row r="10139" spans="1:23" x14ac:dyDescent="0.3">
      <c r="A10139">
        <v>344.52</v>
      </c>
      <c r="B10139">
        <v>-1297.0670170000001</v>
      </c>
      <c r="C10139">
        <v>-50160.707030999998</v>
      </c>
      <c r="D10139">
        <v>19571.900390999999</v>
      </c>
      <c r="E10139">
        <v>0.14549100000000001</v>
      </c>
      <c r="F10139">
        <v>9.9384139999999999</v>
      </c>
      <c r="G10139">
        <v>-0.20053299999999999</v>
      </c>
      <c r="H10139">
        <v>6.0479999999999999E-2</v>
      </c>
      <c r="I10139">
        <v>1.3875999999999999E-2</v>
      </c>
      <c r="J10139">
        <v>-2.1475000000000001E-2</v>
      </c>
      <c r="K10139">
        <v>1015.320007</v>
      </c>
      <c r="L10139">
        <v>46.716327999999997</v>
      </c>
      <c r="W10139">
        <f t="shared" si="158"/>
        <v>53859.42997852491</v>
      </c>
    </row>
    <row r="10140" spans="1:23" x14ac:dyDescent="0.3">
      <c r="A10140">
        <v>344.53125</v>
      </c>
      <c r="B10140">
        <v>-1348.8666989999999</v>
      </c>
      <c r="C10140">
        <v>-50185.851562000003</v>
      </c>
      <c r="D10140">
        <v>19636.591797000001</v>
      </c>
      <c r="E10140">
        <v>0.138433</v>
      </c>
      <c r="F10140">
        <v>9.9292739999999995</v>
      </c>
      <c r="G10140">
        <v>-0.20526900000000001</v>
      </c>
      <c r="H10140">
        <v>6.7296999999999996E-2</v>
      </c>
      <c r="I10140">
        <v>1.3703999999999999E-2</v>
      </c>
      <c r="J10140">
        <v>-2.0951999999999998E-2</v>
      </c>
      <c r="K10140">
        <v>1015.320007</v>
      </c>
      <c r="L10140">
        <v>46.716327999999997</v>
      </c>
      <c r="W10140">
        <f t="shared" si="158"/>
        <v>53907.651365801285</v>
      </c>
    </row>
    <row r="10141" spans="1:23" x14ac:dyDescent="0.3">
      <c r="A10141">
        <v>344.54250000000002</v>
      </c>
      <c r="B10141">
        <v>-1307.260986</v>
      </c>
      <c r="C10141">
        <v>-50172.847655999998</v>
      </c>
      <c r="D10141">
        <v>19522.367187</v>
      </c>
      <c r="E10141">
        <v>0.14418900000000001</v>
      </c>
      <c r="F10141">
        <v>9.9143609999999995</v>
      </c>
      <c r="G10141">
        <v>-0.20168</v>
      </c>
      <c r="H10141">
        <v>4.7188000000000001E-2</v>
      </c>
      <c r="I10141">
        <v>1.0970000000000001E-2</v>
      </c>
      <c r="J10141">
        <v>-1.6291E-2</v>
      </c>
      <c r="K10141">
        <v>1015.320007</v>
      </c>
      <c r="L10141">
        <v>46.716327999999997</v>
      </c>
      <c r="W10141">
        <f t="shared" si="158"/>
        <v>53853.007286332271</v>
      </c>
    </row>
    <row r="10142" spans="1:23" x14ac:dyDescent="0.3">
      <c r="A10142">
        <v>344.55374999999998</v>
      </c>
      <c r="B10142">
        <v>-1266.700073</v>
      </c>
      <c r="C10142">
        <v>-50190.246094000002</v>
      </c>
      <c r="D10142">
        <v>19584.919922000001</v>
      </c>
      <c r="E10142">
        <v>0.14441399999999999</v>
      </c>
      <c r="F10142">
        <v>9.9135729999999995</v>
      </c>
      <c r="G10142">
        <v>-0.20988499999999999</v>
      </c>
      <c r="H10142">
        <v>1.3949E-2</v>
      </c>
      <c r="I10142">
        <v>6.646E-3</v>
      </c>
      <c r="J10142">
        <v>-1.0433E-2</v>
      </c>
      <c r="K10142">
        <v>1015.320007</v>
      </c>
      <c r="L10142">
        <v>46.716327999999997</v>
      </c>
      <c r="W10142">
        <f t="shared" si="158"/>
        <v>53890.949336622129</v>
      </c>
    </row>
    <row r="10143" spans="1:23" x14ac:dyDescent="0.3">
      <c r="A10143">
        <v>344.565</v>
      </c>
      <c r="B10143">
        <v>-1204.124268</v>
      </c>
      <c r="C10143">
        <v>-50175.09375</v>
      </c>
      <c r="D10143">
        <v>19699.673827999999</v>
      </c>
      <c r="E10143">
        <v>0.15365200000000001</v>
      </c>
      <c r="F10143">
        <v>9.9154660000000003</v>
      </c>
      <c r="G10143">
        <v>-0.20033599999999999</v>
      </c>
      <c r="H10143">
        <v>-2.4341000000000002E-2</v>
      </c>
      <c r="I10143">
        <v>1.6180000000000001E-3</v>
      </c>
      <c r="J10143">
        <v>-1.4710000000000001E-3</v>
      </c>
      <c r="K10143">
        <v>1015.320007</v>
      </c>
      <c r="L10143">
        <v>46.716327999999997</v>
      </c>
      <c r="W10143">
        <f t="shared" si="158"/>
        <v>53917.224492769135</v>
      </c>
    </row>
    <row r="10144" spans="1:23" x14ac:dyDescent="0.3">
      <c r="A10144">
        <v>344.57625000000002</v>
      </c>
      <c r="B10144">
        <v>-1261.1473390000001</v>
      </c>
      <c r="C10144">
        <v>-50175.808594000002</v>
      </c>
      <c r="D10144">
        <v>19640.09375</v>
      </c>
      <c r="E10144">
        <v>0.13991200000000001</v>
      </c>
      <c r="F10144">
        <v>9.9340689999999991</v>
      </c>
      <c r="G10144">
        <v>-0.21201</v>
      </c>
      <c r="H10144">
        <v>-2.8767000000000001E-2</v>
      </c>
      <c r="I10144">
        <v>9.7900000000000005E-4</v>
      </c>
      <c r="J10144">
        <v>-5.1000000000000004E-4</v>
      </c>
      <c r="K10144">
        <v>1015.320007</v>
      </c>
      <c r="L10144">
        <v>46.716327999999997</v>
      </c>
      <c r="W10144">
        <f t="shared" si="158"/>
        <v>53897.45395824538</v>
      </c>
    </row>
    <row r="10145" spans="1:23" x14ac:dyDescent="0.3">
      <c r="A10145">
        <v>344.58749999999998</v>
      </c>
      <c r="B10145">
        <v>-1301.5812989999999</v>
      </c>
      <c r="C10145">
        <v>-50158.304687000003</v>
      </c>
      <c r="D10145">
        <v>19534.486327999999</v>
      </c>
      <c r="E10145">
        <v>0.135769</v>
      </c>
      <c r="F10145">
        <v>9.9384069999999998</v>
      </c>
      <c r="G10145">
        <v>-0.20672099999999999</v>
      </c>
      <c r="H10145">
        <v>-3.4150000000000001E-3</v>
      </c>
      <c r="I10145">
        <v>4.3429999999999996E-3</v>
      </c>
      <c r="J10145">
        <v>-8.1379999999999994E-3</v>
      </c>
      <c r="K10145">
        <v>1015.320007</v>
      </c>
      <c r="L10145">
        <v>46.716327999999997</v>
      </c>
      <c r="W10145">
        <f t="shared" si="158"/>
        <v>53843.716430523731</v>
      </c>
    </row>
    <row r="10146" spans="1:23" x14ac:dyDescent="0.3">
      <c r="A10146">
        <v>344.59875</v>
      </c>
      <c r="B10146">
        <v>-1300.8576660000001</v>
      </c>
      <c r="C10146">
        <v>-50185.082030999998</v>
      </c>
      <c r="D10146">
        <v>19656.818359000001</v>
      </c>
      <c r="E10146">
        <v>0.13251199999999999</v>
      </c>
      <c r="F10146">
        <v>9.9405429999999999</v>
      </c>
      <c r="G10146">
        <v>-0.21832599999999999</v>
      </c>
      <c r="H10146">
        <v>2.7990999999999999E-2</v>
      </c>
      <c r="I10146">
        <v>6.9839999999999998E-3</v>
      </c>
      <c r="J10146">
        <v>-1.7604999999999999E-2</v>
      </c>
      <c r="K10146">
        <v>1015.320007</v>
      </c>
      <c r="L10146">
        <v>46.716327999999997</v>
      </c>
      <c r="W10146">
        <f t="shared" si="158"/>
        <v>53913.126389814475</v>
      </c>
    </row>
    <row r="10147" spans="1:23" x14ac:dyDescent="0.3">
      <c r="A10147">
        <v>344.61</v>
      </c>
      <c r="B10147">
        <v>-1295.063232</v>
      </c>
      <c r="C10147">
        <v>-50182.1875</v>
      </c>
      <c r="D10147">
        <v>19585.320312</v>
      </c>
      <c r="E10147">
        <v>0.13076499999999999</v>
      </c>
      <c r="F10147">
        <v>9.9624620000000004</v>
      </c>
      <c r="G10147">
        <v>-0.21645500000000001</v>
      </c>
      <c r="H10147">
        <v>6.4461000000000004E-2</v>
      </c>
      <c r="I10147">
        <v>1.2928E-2</v>
      </c>
      <c r="J10147">
        <v>-2.4669E-2</v>
      </c>
      <c r="K10147">
        <v>1015.320007</v>
      </c>
      <c r="L10147">
        <v>46.716327999999997</v>
      </c>
      <c r="W10147">
        <f t="shared" si="158"/>
        <v>53884.263962530611</v>
      </c>
    </row>
    <row r="10148" spans="1:23" x14ac:dyDescent="0.3">
      <c r="A10148">
        <v>344.62124999999997</v>
      </c>
      <c r="B10148">
        <v>-1155.9960940000001</v>
      </c>
      <c r="C10148">
        <v>-50179.757812000003</v>
      </c>
      <c r="D10148">
        <v>19579.140625</v>
      </c>
      <c r="E10148">
        <v>0.12578400000000001</v>
      </c>
      <c r="F10148">
        <v>9.9664579999999994</v>
      </c>
      <c r="G10148">
        <v>-0.223161</v>
      </c>
      <c r="H10148">
        <v>7.0824999999999999E-2</v>
      </c>
      <c r="I10148">
        <v>1.4156E-2</v>
      </c>
      <c r="J10148">
        <v>-1.9746E-2</v>
      </c>
      <c r="K10148">
        <v>1015.320007</v>
      </c>
      <c r="L10148">
        <v>46.716327999999997</v>
      </c>
      <c r="W10148">
        <f t="shared" si="158"/>
        <v>53876.592028949308</v>
      </c>
    </row>
    <row r="10149" spans="1:23" x14ac:dyDescent="0.3">
      <c r="A10149">
        <v>344.63249999999999</v>
      </c>
      <c r="B10149">
        <v>-1298.437866</v>
      </c>
      <c r="C10149">
        <v>-50185.394530999998</v>
      </c>
      <c r="D10149">
        <v>19621.802734000001</v>
      </c>
      <c r="E10149">
        <v>0.12471699999999999</v>
      </c>
      <c r="F10149">
        <v>9.9708830000000006</v>
      </c>
      <c r="G10149">
        <v>-0.23366500000000001</v>
      </c>
      <c r="H10149">
        <v>3.3848999999999997E-2</v>
      </c>
      <c r="I10149">
        <v>1.1032999999999999E-2</v>
      </c>
      <c r="J10149">
        <v>-8.1150000000000007E-3</v>
      </c>
      <c r="K10149">
        <v>1015.320007</v>
      </c>
      <c r="L10149">
        <v>46.716327999999997</v>
      </c>
      <c r="W10149">
        <f t="shared" si="158"/>
        <v>53900.602108473679</v>
      </c>
    </row>
    <row r="10150" spans="1:23" x14ac:dyDescent="0.3">
      <c r="A10150">
        <v>344.64375000000001</v>
      </c>
      <c r="B10150">
        <v>-1346.0413820000001</v>
      </c>
      <c r="C10150">
        <v>-50202.847655999998</v>
      </c>
      <c r="D10150">
        <v>19397.316406000002</v>
      </c>
      <c r="E10150">
        <v>0.14476700000000001</v>
      </c>
      <c r="F10150">
        <v>9.9487679999999994</v>
      </c>
      <c r="G10150">
        <v>-0.22247800000000001</v>
      </c>
      <c r="H10150">
        <v>-1.0368E-2</v>
      </c>
      <c r="I10150">
        <v>5.2389999999999997E-3</v>
      </c>
      <c r="J10150">
        <v>2.8639999999999998E-3</v>
      </c>
      <c r="K10150">
        <v>1015.320007</v>
      </c>
      <c r="L10150">
        <v>46.716327999999997</v>
      </c>
      <c r="W10150">
        <f t="shared" si="158"/>
        <v>53836.731177961374</v>
      </c>
    </row>
    <row r="10151" spans="1:23" x14ac:dyDescent="0.3">
      <c r="A10151">
        <v>344.65499999999997</v>
      </c>
      <c r="B10151">
        <v>-1259.525024</v>
      </c>
      <c r="C10151">
        <v>-50164.816405999998</v>
      </c>
      <c r="D10151">
        <v>19448.503906000002</v>
      </c>
      <c r="E10151">
        <v>0.13536999999999999</v>
      </c>
      <c r="F10151">
        <v>9.9395690000000005</v>
      </c>
      <c r="G10151">
        <v>-0.20954500000000001</v>
      </c>
      <c r="H10151">
        <v>-3.6317000000000002E-2</v>
      </c>
      <c r="I10151">
        <v>1.9859999999999999E-3</v>
      </c>
      <c r="J10151">
        <v>9.7459999999999995E-3</v>
      </c>
      <c r="K10151">
        <v>1015.320007</v>
      </c>
      <c r="L10151">
        <v>46.716327999999997</v>
      </c>
      <c r="W10151">
        <f t="shared" si="158"/>
        <v>53817.650566663222</v>
      </c>
    </row>
    <row r="10152" spans="1:23" x14ac:dyDescent="0.3">
      <c r="A10152">
        <v>344.66624999999999</v>
      </c>
      <c r="B10152">
        <v>-1312.661499</v>
      </c>
      <c r="C10152">
        <v>-50141.03125</v>
      </c>
      <c r="D10152">
        <v>19469.09375</v>
      </c>
      <c r="E10152">
        <v>0.14626</v>
      </c>
      <c r="F10152">
        <v>9.9417050000000007</v>
      </c>
      <c r="G10152">
        <v>-0.191468</v>
      </c>
      <c r="H10152">
        <v>-4.5182E-2</v>
      </c>
      <c r="I10152">
        <v>1.7819999999999999E-3</v>
      </c>
      <c r="J10152">
        <v>1.3247E-2</v>
      </c>
      <c r="K10152">
        <v>1015.320007</v>
      </c>
      <c r="L10152">
        <v>46.716327999999997</v>
      </c>
      <c r="W10152">
        <f t="shared" si="158"/>
        <v>53804.197851754303</v>
      </c>
    </row>
    <row r="10153" spans="1:23" x14ac:dyDescent="0.3">
      <c r="A10153">
        <v>344.67750000000001</v>
      </c>
      <c r="B10153">
        <v>-1159.624634</v>
      </c>
      <c r="C10153">
        <v>-50140.929687000003</v>
      </c>
      <c r="D10153">
        <v>19607.314452999999</v>
      </c>
      <c r="E10153">
        <v>0.14071500000000001</v>
      </c>
      <c r="F10153">
        <v>9.9268940000000008</v>
      </c>
      <c r="G10153">
        <v>-0.20374600000000001</v>
      </c>
      <c r="H10153">
        <v>-1.8984999999999998E-2</v>
      </c>
      <c r="I10153">
        <v>4.3E-3</v>
      </c>
      <c r="J10153">
        <v>3.2910000000000001E-3</v>
      </c>
      <c r="K10153">
        <v>1015.320007</v>
      </c>
      <c r="L10153">
        <v>46.716327999999997</v>
      </c>
      <c r="W10153">
        <f t="shared" si="158"/>
        <v>53850.759876043354</v>
      </c>
    </row>
    <row r="10154" spans="1:23" x14ac:dyDescent="0.3">
      <c r="A10154">
        <v>344.68875000000003</v>
      </c>
      <c r="B10154">
        <v>-1263.053101</v>
      </c>
      <c r="C10154">
        <v>-50161.574219000002</v>
      </c>
      <c r="D10154">
        <v>19534.765625</v>
      </c>
      <c r="E10154">
        <v>0.16049099999999999</v>
      </c>
      <c r="F10154">
        <v>9.9303939999999997</v>
      </c>
      <c r="G10154">
        <v>-0.198098</v>
      </c>
      <c r="H10154">
        <v>3.1635999999999997E-2</v>
      </c>
      <c r="I10154">
        <v>8.881E-3</v>
      </c>
      <c r="J10154">
        <v>-1.1811E-2</v>
      </c>
      <c r="K10154">
        <v>1015.320007</v>
      </c>
      <c r="L10154">
        <v>46.716327999999997</v>
      </c>
      <c r="W10154">
        <f t="shared" si="158"/>
        <v>53845.945987491701</v>
      </c>
    </row>
    <row r="10155" spans="1:23" x14ac:dyDescent="0.3">
      <c r="A10155">
        <v>344.7</v>
      </c>
      <c r="B10155">
        <v>-1445.918823</v>
      </c>
      <c r="C10155">
        <v>-50157.285155999998</v>
      </c>
      <c r="D10155">
        <v>19632.607422000001</v>
      </c>
      <c r="E10155">
        <v>0.16106699999999999</v>
      </c>
      <c r="F10155">
        <v>9.9265260000000008</v>
      </c>
      <c r="G10155">
        <v>-0.17462</v>
      </c>
      <c r="H10155">
        <v>6.6693000000000002E-2</v>
      </c>
      <c r="I10155">
        <v>1.4014E-2</v>
      </c>
      <c r="J10155">
        <v>-2.1408E-2</v>
      </c>
      <c r="K10155">
        <v>1015.309998</v>
      </c>
      <c r="L10155">
        <v>46.716327999999997</v>
      </c>
      <c r="W10155">
        <f t="shared" si="158"/>
        <v>53882.123284530768</v>
      </c>
    </row>
    <row r="10156" spans="1:23" x14ac:dyDescent="0.3">
      <c r="A10156">
        <v>344.71125000000001</v>
      </c>
      <c r="B10156">
        <v>-1220.6175539999999</v>
      </c>
      <c r="C10156">
        <v>-50159.761719000002</v>
      </c>
      <c r="D10156">
        <v>19657.822265999999</v>
      </c>
      <c r="E10156">
        <v>0.161714</v>
      </c>
      <c r="F10156">
        <v>9.9091880000000003</v>
      </c>
      <c r="G10156">
        <v>-0.184836</v>
      </c>
      <c r="H10156">
        <v>7.1351999999999999E-2</v>
      </c>
      <c r="I10156">
        <v>1.4159E-2</v>
      </c>
      <c r="J10156">
        <v>-2.2700000000000001E-2</v>
      </c>
      <c r="K10156">
        <v>1015.309998</v>
      </c>
      <c r="L10156">
        <v>46.716327999999997</v>
      </c>
      <c r="W10156">
        <f t="shared" si="158"/>
        <v>53888.046718744932</v>
      </c>
    </row>
    <row r="10157" spans="1:23" x14ac:dyDescent="0.3">
      <c r="A10157">
        <v>344.72250000000003</v>
      </c>
      <c r="B10157">
        <v>-1311.494629</v>
      </c>
      <c r="C10157">
        <v>-50154.542969000002</v>
      </c>
      <c r="D10157">
        <v>19623.072265999999</v>
      </c>
      <c r="E10157">
        <v>0.16381799999999999</v>
      </c>
      <c r="F10157">
        <v>9.9218069999999994</v>
      </c>
      <c r="G10157">
        <v>-0.19844700000000001</v>
      </c>
      <c r="H10157">
        <v>4.5328E-2</v>
      </c>
      <c r="I10157">
        <v>1.0142999999999999E-2</v>
      </c>
      <c r="J10157">
        <v>-1.7944999999999999E-2</v>
      </c>
      <c r="K10157">
        <v>1015.309998</v>
      </c>
      <c r="L10157">
        <v>46.716327999999997</v>
      </c>
      <c r="W10157">
        <f t="shared" si="158"/>
        <v>53872.656921186106</v>
      </c>
    </row>
    <row r="10158" spans="1:23" x14ac:dyDescent="0.3">
      <c r="A10158">
        <v>344.73374999999999</v>
      </c>
      <c r="B10158">
        <v>-1368.5399170000001</v>
      </c>
      <c r="C10158">
        <v>-50181.285155999998</v>
      </c>
      <c r="D10158">
        <v>19552.828125</v>
      </c>
      <c r="E10158">
        <v>0.14485300000000001</v>
      </c>
      <c r="F10158">
        <v>9.9435070000000003</v>
      </c>
      <c r="G10158">
        <v>-0.18668199999999999</v>
      </c>
      <c r="H10158">
        <v>6.3299999999999997E-3</v>
      </c>
      <c r="I10158">
        <v>3.9550000000000002E-3</v>
      </c>
      <c r="J10158">
        <v>-1.2939000000000001E-2</v>
      </c>
      <c r="K10158">
        <v>1015.309998</v>
      </c>
      <c r="L10158">
        <v>46.716327999999997</v>
      </c>
      <c r="W10158">
        <f t="shared" si="158"/>
        <v>53873.438437675381</v>
      </c>
    </row>
    <row r="10159" spans="1:23" x14ac:dyDescent="0.3">
      <c r="A10159">
        <v>344.745</v>
      </c>
      <c r="B10159">
        <v>-1425.577759</v>
      </c>
      <c r="C10159">
        <v>-50173.671875</v>
      </c>
      <c r="D10159">
        <v>19533.208984000001</v>
      </c>
      <c r="E10159">
        <v>0.127056</v>
      </c>
      <c r="F10159">
        <v>9.9368069999999999</v>
      </c>
      <c r="G10159">
        <v>-0.203373</v>
      </c>
      <c r="H10159">
        <v>-2.4993999999999999E-2</v>
      </c>
      <c r="I10159">
        <v>5.5000000000000003E-4</v>
      </c>
      <c r="J10159">
        <v>-4.3819999999999996E-3</v>
      </c>
      <c r="K10159">
        <v>1015.309998</v>
      </c>
      <c r="L10159">
        <v>46.716327999999997</v>
      </c>
      <c r="W10159">
        <f t="shared" si="158"/>
        <v>53860.708077222116</v>
      </c>
    </row>
    <row r="10160" spans="1:23" x14ac:dyDescent="0.3">
      <c r="A10160">
        <v>344.75625000000002</v>
      </c>
      <c r="B10160">
        <v>-1312.166138</v>
      </c>
      <c r="C10160">
        <v>-50167.738280999998</v>
      </c>
      <c r="D10160">
        <v>19568.142577999999</v>
      </c>
      <c r="E10160">
        <v>0.13175400000000001</v>
      </c>
      <c r="F10160">
        <v>9.9429549999999995</v>
      </c>
      <c r="G10160">
        <v>-0.21806800000000001</v>
      </c>
      <c r="H10160">
        <v>-2.3189000000000001E-2</v>
      </c>
      <c r="I10160">
        <v>1.1379999999999999E-3</v>
      </c>
      <c r="J10160">
        <v>-5.078E-3</v>
      </c>
      <c r="K10160">
        <v>1015.309998</v>
      </c>
      <c r="L10160">
        <v>46.716327999999997</v>
      </c>
      <c r="W10160">
        <f t="shared" si="158"/>
        <v>53864.978865284662</v>
      </c>
    </row>
    <row r="10161" spans="1:23" x14ac:dyDescent="0.3">
      <c r="A10161">
        <v>344.76749999999998</v>
      </c>
      <c r="B10161">
        <v>-1369.4456789999999</v>
      </c>
      <c r="C10161">
        <v>-50167.65625</v>
      </c>
      <c r="D10161">
        <v>19715.8125</v>
      </c>
      <c r="E10161">
        <v>0.14261699999999999</v>
      </c>
      <c r="F10161">
        <v>9.9811169999999994</v>
      </c>
      <c r="G10161">
        <v>-0.22484499999999999</v>
      </c>
      <c r="H10161">
        <v>1.3110000000000001E-3</v>
      </c>
      <c r="I10161">
        <v>3.7090000000000001E-3</v>
      </c>
      <c r="J10161">
        <v>-1.008E-2</v>
      </c>
      <c r="K10161">
        <v>1015.309998</v>
      </c>
      <c r="L10161">
        <v>46.716327999999997</v>
      </c>
      <c r="W10161">
        <f t="shared" si="158"/>
        <v>53920.148160229051</v>
      </c>
    </row>
    <row r="10162" spans="1:23" x14ac:dyDescent="0.3">
      <c r="A10162">
        <v>344.77875</v>
      </c>
      <c r="B10162">
        <v>-1259.5585940000001</v>
      </c>
      <c r="C10162">
        <v>-50181.691405999998</v>
      </c>
      <c r="D10162">
        <v>19587.232422000001</v>
      </c>
      <c r="E10162">
        <v>0.111515</v>
      </c>
      <c r="F10162">
        <v>9.983765</v>
      </c>
      <c r="G10162">
        <v>-0.22229399999999999</v>
      </c>
      <c r="H10162">
        <v>3.8302000000000003E-2</v>
      </c>
      <c r="I10162">
        <v>9.1170000000000001E-3</v>
      </c>
      <c r="J10162">
        <v>-1.6277E-2</v>
      </c>
      <c r="K10162">
        <v>1015.309998</v>
      </c>
      <c r="L10162">
        <v>46.716327999999997</v>
      </c>
      <c r="W10162">
        <f t="shared" si="158"/>
        <v>53883.655352733644</v>
      </c>
    </row>
    <row r="10163" spans="1:23" x14ac:dyDescent="0.3">
      <c r="A10163">
        <v>344.79</v>
      </c>
      <c r="B10163">
        <v>-1222.227173</v>
      </c>
      <c r="C10163">
        <v>-50171.679687000003</v>
      </c>
      <c r="D10163">
        <v>19626.421875</v>
      </c>
      <c r="E10163">
        <v>0.118324</v>
      </c>
      <c r="F10163">
        <v>9.9651510000000005</v>
      </c>
      <c r="G10163">
        <v>-0.24557100000000001</v>
      </c>
      <c r="H10163">
        <v>5.9788000000000001E-2</v>
      </c>
      <c r="I10163">
        <v>1.4206999999999999E-2</v>
      </c>
      <c r="J10163">
        <v>-1.6978E-2</v>
      </c>
      <c r="K10163">
        <v>1015.309998</v>
      </c>
      <c r="L10163">
        <v>46.716327999999997</v>
      </c>
      <c r="W10163">
        <f t="shared" si="158"/>
        <v>53887.732532486712</v>
      </c>
    </row>
    <row r="10164" spans="1:23" x14ac:dyDescent="0.3">
      <c r="A10164">
        <v>344.80124999999998</v>
      </c>
      <c r="B10164">
        <v>-1292.2224120000001</v>
      </c>
      <c r="C10164">
        <v>-50166.832030999998</v>
      </c>
      <c r="D10164">
        <v>19550.140625</v>
      </c>
      <c r="E10164">
        <v>0.12576699999999999</v>
      </c>
      <c r="F10164">
        <v>9.9491119999999995</v>
      </c>
      <c r="G10164">
        <v>-0.22123499999999999</v>
      </c>
      <c r="H10164">
        <v>4.9973999999999998E-2</v>
      </c>
      <c r="I10164">
        <v>1.3167999999999999E-2</v>
      </c>
      <c r="J10164">
        <v>-9.3050000000000008E-3</v>
      </c>
      <c r="K10164">
        <v>1015.320007</v>
      </c>
      <c r="L10164">
        <v>46.716327999999997</v>
      </c>
      <c r="W10164">
        <f t="shared" si="158"/>
        <v>53857.115344640559</v>
      </c>
    </row>
    <row r="10165" spans="1:23" x14ac:dyDescent="0.3">
      <c r="A10165">
        <v>344.8125</v>
      </c>
      <c r="B10165">
        <v>-1220.7517089999999</v>
      </c>
      <c r="C10165">
        <v>-50167.433594000002</v>
      </c>
      <c r="D10165">
        <v>19616.291015999999</v>
      </c>
      <c r="E10165">
        <v>0.14091000000000001</v>
      </c>
      <c r="F10165">
        <v>9.9472100000000001</v>
      </c>
      <c r="G10165">
        <v>-0.20516599999999999</v>
      </c>
      <c r="H10165">
        <v>2.1585E-2</v>
      </c>
      <c r="I10165">
        <v>1.0147E-2</v>
      </c>
      <c r="J10165">
        <v>-2.189E-3</v>
      </c>
      <c r="K10165">
        <v>1015.320007</v>
      </c>
      <c r="L10165">
        <v>46.716327999999997</v>
      </c>
      <c r="W10165">
        <f t="shared" si="158"/>
        <v>53880.056619938965</v>
      </c>
    </row>
    <row r="10166" spans="1:23" x14ac:dyDescent="0.3">
      <c r="A10166">
        <v>344.82375000000002</v>
      </c>
      <c r="B10166">
        <v>-1250.364746</v>
      </c>
      <c r="C10166">
        <v>-50175.640625</v>
      </c>
      <c r="D10166">
        <v>19567.419922000001</v>
      </c>
      <c r="E10166">
        <v>0.15104899999999999</v>
      </c>
      <c r="F10166">
        <v>9.924023</v>
      </c>
      <c r="G10166">
        <v>-0.20046</v>
      </c>
      <c r="H10166">
        <v>-1.4716999999999999E-2</v>
      </c>
      <c r="I10166">
        <v>4.8320000000000004E-3</v>
      </c>
      <c r="J10166">
        <v>5.1859999999999996E-3</v>
      </c>
      <c r="K10166">
        <v>1015.320007</v>
      </c>
      <c r="L10166">
        <v>46.716327999999997</v>
      </c>
      <c r="W10166">
        <f t="shared" si="158"/>
        <v>53870.606517200758</v>
      </c>
    </row>
    <row r="10167" spans="1:23" x14ac:dyDescent="0.3">
      <c r="A10167">
        <v>344.83499999999998</v>
      </c>
      <c r="B10167">
        <v>-1211.533936</v>
      </c>
      <c r="C10167">
        <v>-50144.953125</v>
      </c>
      <c r="D10167">
        <v>19627.478515999999</v>
      </c>
      <c r="E10167">
        <v>0.164718</v>
      </c>
      <c r="F10167">
        <v>9.9009909999999994</v>
      </c>
      <c r="G10167">
        <v>-0.189194</v>
      </c>
      <c r="H10167">
        <v>-4.1202999999999997E-2</v>
      </c>
      <c r="I10167">
        <v>-5.7286459999999998E-5</v>
      </c>
      <c r="J10167">
        <v>1.0746E-2</v>
      </c>
      <c r="K10167">
        <v>1015.320007</v>
      </c>
      <c r="L10167">
        <v>46.716327999999997</v>
      </c>
      <c r="W10167">
        <f t="shared" si="158"/>
        <v>53862.993337564971</v>
      </c>
    </row>
    <row r="10168" spans="1:23" x14ac:dyDescent="0.3">
      <c r="A10168">
        <v>344.84625</v>
      </c>
      <c r="B10168">
        <v>-1210.0698239999999</v>
      </c>
      <c r="C10168">
        <v>-50160.039062000003</v>
      </c>
      <c r="D10168">
        <v>19638.435547000001</v>
      </c>
      <c r="E10168">
        <v>0.160749</v>
      </c>
      <c r="F10168">
        <v>9.9033510000000007</v>
      </c>
      <c r="G10168">
        <v>-0.16325000000000001</v>
      </c>
      <c r="H10168">
        <v>-3.1862000000000001E-2</v>
      </c>
      <c r="I10168">
        <v>1.0820000000000001E-3</v>
      </c>
      <c r="J10168">
        <v>3.186E-3</v>
      </c>
      <c r="K10168">
        <v>1015.320007</v>
      </c>
      <c r="L10168">
        <v>46.716327999999997</v>
      </c>
      <c r="W10168">
        <f t="shared" si="158"/>
        <v>53880.997934466606</v>
      </c>
    </row>
    <row r="10169" spans="1:23" x14ac:dyDescent="0.3">
      <c r="A10169">
        <v>344.85750000000002</v>
      </c>
      <c r="B10169">
        <v>-1369.521851</v>
      </c>
      <c r="C10169">
        <v>-50170.523437000003</v>
      </c>
      <c r="D10169">
        <v>19584.322265999999</v>
      </c>
      <c r="E10169">
        <v>0.155609</v>
      </c>
      <c r="F10169">
        <v>9.8950300000000002</v>
      </c>
      <c r="G10169">
        <v>-0.16942399999999999</v>
      </c>
      <c r="H10169">
        <v>6.9459999999999999E-3</v>
      </c>
      <c r="I10169">
        <v>4.3109999999999997E-3</v>
      </c>
      <c r="J10169">
        <v>-1.1974E-2</v>
      </c>
      <c r="K10169">
        <v>1015.320007</v>
      </c>
      <c r="L10169">
        <v>46.716327999999997</v>
      </c>
      <c r="W10169">
        <f t="shared" si="158"/>
        <v>53874.879959601552</v>
      </c>
    </row>
    <row r="10170" spans="1:23" x14ac:dyDescent="0.3">
      <c r="A10170">
        <v>344.86874999999998</v>
      </c>
      <c r="B10170">
        <v>-1276.6605219999999</v>
      </c>
      <c r="C10170">
        <v>-50183.621094000002</v>
      </c>
      <c r="D10170">
        <v>19587.251952999999</v>
      </c>
      <c r="E10170">
        <v>0.154997</v>
      </c>
      <c r="F10170">
        <v>9.9197640000000007</v>
      </c>
      <c r="G10170">
        <v>-0.177033</v>
      </c>
      <c r="H10170">
        <v>5.7571999999999998E-2</v>
      </c>
      <c r="I10170">
        <v>1.0924E-2</v>
      </c>
      <c r="J10170">
        <v>-2.8851999999999999E-2</v>
      </c>
      <c r="K10170">
        <v>1015.320007</v>
      </c>
      <c r="L10170">
        <v>46.716327999999997</v>
      </c>
      <c r="W10170">
        <f t="shared" si="158"/>
        <v>53885.862035091333</v>
      </c>
    </row>
    <row r="10171" spans="1:23" x14ac:dyDescent="0.3">
      <c r="A10171">
        <v>344.88</v>
      </c>
      <c r="B10171">
        <v>-1288.0676269999999</v>
      </c>
      <c r="C10171">
        <v>-50187.867187000003</v>
      </c>
      <c r="D10171">
        <v>19659.128906000002</v>
      </c>
      <c r="E10171">
        <v>0.15069299999999999</v>
      </c>
      <c r="F10171">
        <v>9.9250640000000008</v>
      </c>
      <c r="G10171">
        <v>-0.19231400000000001</v>
      </c>
      <c r="H10171">
        <v>7.8875000000000001E-2</v>
      </c>
      <c r="I10171">
        <v>1.3047E-2</v>
      </c>
      <c r="J10171">
        <v>-3.3667000000000002E-2</v>
      </c>
      <c r="K10171">
        <v>1015.320007</v>
      </c>
      <c r="L10171">
        <v>46.716327999999997</v>
      </c>
      <c r="W10171">
        <f t="shared" si="158"/>
        <v>53916.254324038513</v>
      </c>
    </row>
    <row r="10172" spans="1:23" x14ac:dyDescent="0.3">
      <c r="A10172">
        <v>344.89125000000001</v>
      </c>
      <c r="B10172">
        <v>-1336.135376</v>
      </c>
      <c r="C10172">
        <v>-50184.726562000003</v>
      </c>
      <c r="D10172">
        <v>19624.726562</v>
      </c>
      <c r="E10172">
        <v>0.13868800000000001</v>
      </c>
      <c r="F10172">
        <v>9.958081</v>
      </c>
      <c r="G10172">
        <v>-0.21149699999999999</v>
      </c>
      <c r="H10172">
        <v>7.3964000000000002E-2</v>
      </c>
      <c r="I10172">
        <v>1.2345999999999999E-2</v>
      </c>
      <c r="J10172">
        <v>-3.0120999999999998E-2</v>
      </c>
      <c r="K10172">
        <v>1015.320007</v>
      </c>
      <c r="L10172">
        <v>46.716327999999997</v>
      </c>
      <c r="W10172">
        <f t="shared" si="158"/>
        <v>53901.965924064178</v>
      </c>
    </row>
    <row r="10173" spans="1:23" x14ac:dyDescent="0.3">
      <c r="A10173">
        <v>344.90249999999997</v>
      </c>
      <c r="B10173">
        <v>-1218.543823</v>
      </c>
      <c r="C10173">
        <v>-50175.984375</v>
      </c>
      <c r="D10173">
        <v>19653.955077999999</v>
      </c>
      <c r="E10173">
        <v>0.128807</v>
      </c>
      <c r="F10173">
        <v>9.9834929999999993</v>
      </c>
      <c r="G10173">
        <v>-0.21981300000000001</v>
      </c>
      <c r="H10173">
        <v>3.4257000000000003E-2</v>
      </c>
      <c r="I10173">
        <v>8.8369999999999994E-3</v>
      </c>
      <c r="J10173">
        <v>-1.7239999999999998E-2</v>
      </c>
      <c r="K10173">
        <v>1015.289978</v>
      </c>
      <c r="L10173">
        <v>46.718670000000003</v>
      </c>
      <c r="W10173">
        <f t="shared" si="158"/>
        <v>53901.690207792723</v>
      </c>
    </row>
    <row r="10174" spans="1:23" x14ac:dyDescent="0.3">
      <c r="A10174">
        <v>344.91374999999999</v>
      </c>
      <c r="B10174">
        <v>-1331.5926509999999</v>
      </c>
      <c r="C10174">
        <v>-50103.03125</v>
      </c>
      <c r="D10174">
        <v>19612.273437</v>
      </c>
      <c r="E10174">
        <v>0.12540499999999999</v>
      </c>
      <c r="F10174">
        <v>9.9721709999999995</v>
      </c>
      <c r="G10174">
        <v>-0.22717699999999999</v>
      </c>
      <c r="H10174">
        <v>-9.8209999999999999E-3</v>
      </c>
      <c r="I10174">
        <v>3.003E-3</v>
      </c>
      <c r="J10174">
        <v>-3.7060000000000001E-3</v>
      </c>
      <c r="K10174">
        <v>1015.289978</v>
      </c>
      <c r="L10174">
        <v>46.718670000000003</v>
      </c>
      <c r="W10174">
        <f t="shared" si="158"/>
        <v>53821.261122295618</v>
      </c>
    </row>
    <row r="10175" spans="1:23" x14ac:dyDescent="0.3">
      <c r="A10175">
        <v>344.92500000000001</v>
      </c>
      <c r="B10175">
        <v>-1256.8237300000001</v>
      </c>
      <c r="C10175">
        <v>-50165.933594000002</v>
      </c>
      <c r="D10175">
        <v>19472.707031000002</v>
      </c>
      <c r="E10175">
        <v>0.119737</v>
      </c>
      <c r="F10175">
        <v>9.9533860000000001</v>
      </c>
      <c r="G10175">
        <v>-0.227439</v>
      </c>
      <c r="H10175">
        <v>-3.8317999999999998E-2</v>
      </c>
      <c r="I10175">
        <v>-2.4399999999999999E-4</v>
      </c>
      <c r="J10175">
        <v>6.2960000000000004E-3</v>
      </c>
      <c r="K10175">
        <v>1015.289978</v>
      </c>
      <c r="L10175">
        <v>46.718670000000003</v>
      </c>
      <c r="W10175">
        <f t="shared" si="158"/>
        <v>53827.379820692237</v>
      </c>
    </row>
    <row r="10176" spans="1:23" x14ac:dyDescent="0.3">
      <c r="A10176">
        <v>344.93624999999997</v>
      </c>
      <c r="B10176">
        <v>-1256.8020019999999</v>
      </c>
      <c r="C10176">
        <v>-50158.664062000003</v>
      </c>
      <c r="D10176">
        <v>19510.197265999999</v>
      </c>
      <c r="E10176">
        <v>0.12495000000000001</v>
      </c>
      <c r="F10176">
        <v>9.9661380000000008</v>
      </c>
      <c r="G10176">
        <v>-0.22586300000000001</v>
      </c>
      <c r="H10176">
        <v>-3.1106999999999999E-2</v>
      </c>
      <c r="I10176">
        <v>2.0760000000000002E-3</v>
      </c>
      <c r="J10176">
        <v>6.7559999999999999E-3</v>
      </c>
      <c r="K10176">
        <v>1015.289978</v>
      </c>
      <c r="L10176">
        <v>46.718670000000003</v>
      </c>
      <c r="W10176">
        <f t="shared" si="158"/>
        <v>53834.179933523978</v>
      </c>
    </row>
    <row r="10177" spans="1:23" x14ac:dyDescent="0.3">
      <c r="A10177">
        <v>344.94749999999999</v>
      </c>
      <c r="B10177">
        <v>-1398.2954099999999</v>
      </c>
      <c r="C10177">
        <v>-50172.171875</v>
      </c>
      <c r="D10177">
        <v>19581.476562</v>
      </c>
      <c r="E10177">
        <v>0.13231699999999999</v>
      </c>
      <c r="F10177">
        <v>9.9459280000000003</v>
      </c>
      <c r="G10177">
        <v>-0.21266199999999999</v>
      </c>
      <c r="H10177">
        <v>-1.8860000000000001E-3</v>
      </c>
      <c r="I10177">
        <v>5.7660000000000003E-3</v>
      </c>
      <c r="J10177">
        <v>-1.6130000000000001E-3</v>
      </c>
      <c r="K10177">
        <v>1015.289978</v>
      </c>
      <c r="L10177">
        <v>46.718670000000003</v>
      </c>
      <c r="W10177">
        <f t="shared" si="158"/>
        <v>53876.119803270201</v>
      </c>
    </row>
    <row r="10178" spans="1:23" x14ac:dyDescent="0.3">
      <c r="A10178">
        <v>344.95875000000001</v>
      </c>
      <c r="B10178">
        <v>-1412.4047849999999</v>
      </c>
      <c r="C10178">
        <v>-50174.109375</v>
      </c>
      <c r="D10178">
        <v>19679.892577999999</v>
      </c>
      <c r="E10178">
        <v>0.15434400000000001</v>
      </c>
      <c r="F10178">
        <v>9.9323289999999993</v>
      </c>
      <c r="G10178">
        <v>-0.19671</v>
      </c>
      <c r="H10178">
        <v>3.9588999999999999E-2</v>
      </c>
      <c r="I10178">
        <v>1.0827E-2</v>
      </c>
      <c r="J10178">
        <v>-1.4641E-2</v>
      </c>
      <c r="K10178">
        <v>1015.289978</v>
      </c>
      <c r="L10178">
        <v>46.718670000000003</v>
      </c>
      <c r="W10178">
        <f t="shared" ref="W10178:W10241" si="159">SQRT((B10178)^2+(C10178)^2+(D10178)^2)</f>
        <v>53914.13831948697</v>
      </c>
    </row>
    <row r="10179" spans="1:23" x14ac:dyDescent="0.3">
      <c r="A10179">
        <v>344.97</v>
      </c>
      <c r="B10179">
        <v>-1428.3111570000001</v>
      </c>
      <c r="C10179">
        <v>-50194.136719000002</v>
      </c>
      <c r="D10179">
        <v>19564.142577999999</v>
      </c>
      <c r="E10179">
        <v>0.14721500000000001</v>
      </c>
      <c r="F10179">
        <v>9.9358409999999999</v>
      </c>
      <c r="G10179">
        <v>-0.19753000000000001</v>
      </c>
      <c r="H10179">
        <v>6.4086000000000004E-2</v>
      </c>
      <c r="I10179">
        <v>1.4120000000000001E-2</v>
      </c>
      <c r="J10179">
        <v>-1.8964999999999999E-2</v>
      </c>
      <c r="K10179">
        <v>1015.289978</v>
      </c>
      <c r="L10179">
        <v>46.718670000000003</v>
      </c>
      <c r="W10179">
        <f t="shared" si="159"/>
        <v>53891.067056973247</v>
      </c>
    </row>
    <row r="10180" spans="1:23" x14ac:dyDescent="0.3">
      <c r="A10180">
        <v>344.98124999999999</v>
      </c>
      <c r="B10180">
        <v>-1396.048828</v>
      </c>
      <c r="C10180">
        <v>-50152.398437000003</v>
      </c>
      <c r="D10180">
        <v>19596.65625</v>
      </c>
      <c r="E10180">
        <v>0.150528</v>
      </c>
      <c r="F10180">
        <v>9.9033090000000001</v>
      </c>
      <c r="G10180">
        <v>-0.18513299999999999</v>
      </c>
      <c r="H10180">
        <v>5.3918000000000001E-2</v>
      </c>
      <c r="I10180">
        <v>1.2043999999999999E-2</v>
      </c>
      <c r="J10180">
        <v>-1.6095000000000002E-2</v>
      </c>
      <c r="K10180">
        <v>1015.289978</v>
      </c>
      <c r="L10180">
        <v>46.718670000000003</v>
      </c>
      <c r="W10180">
        <f t="shared" si="159"/>
        <v>53863.168840074984</v>
      </c>
    </row>
    <row r="10181" spans="1:23" x14ac:dyDescent="0.3">
      <c r="A10181">
        <v>344.99250000000001</v>
      </c>
      <c r="B10181">
        <v>-1241.5445560000001</v>
      </c>
      <c r="C10181">
        <v>-50136.546875</v>
      </c>
      <c r="D10181">
        <v>19661.822265999999</v>
      </c>
      <c r="E10181">
        <v>0.142848</v>
      </c>
      <c r="F10181">
        <v>9.9168710000000004</v>
      </c>
      <c r="G10181">
        <v>-0.184335</v>
      </c>
      <c r="H10181">
        <v>2.2501E-2</v>
      </c>
      <c r="I10181">
        <v>8.0719999999999993E-3</v>
      </c>
      <c r="J10181">
        <v>-1.2338E-2</v>
      </c>
      <c r="K10181">
        <v>1015.289978</v>
      </c>
      <c r="L10181">
        <v>46.718670000000003</v>
      </c>
      <c r="W10181">
        <f t="shared" si="159"/>
        <v>53868.376811013892</v>
      </c>
    </row>
    <row r="10182" spans="1:23" x14ac:dyDescent="0.3">
      <c r="A10182">
        <v>345.00375000000003</v>
      </c>
      <c r="B10182">
        <v>-1327.289307</v>
      </c>
      <c r="C10182">
        <v>-50155.332030999998</v>
      </c>
      <c r="D10182">
        <v>19734.765625</v>
      </c>
      <c r="E10182">
        <v>0.14765300000000001</v>
      </c>
      <c r="F10182">
        <v>9.9417819999999999</v>
      </c>
      <c r="G10182">
        <v>-0.18671099999999999</v>
      </c>
      <c r="H10182">
        <v>-1.3790999999999999E-2</v>
      </c>
      <c r="I10182">
        <v>2.7179999999999999E-3</v>
      </c>
      <c r="J10182">
        <v>-4.5789999999999997E-3</v>
      </c>
      <c r="K10182">
        <v>1015.309998</v>
      </c>
      <c r="L10182">
        <v>46.716327999999997</v>
      </c>
      <c r="W10182">
        <f t="shared" si="159"/>
        <v>53914.562061821598</v>
      </c>
    </row>
    <row r="10183" spans="1:23" x14ac:dyDescent="0.3">
      <c r="A10183">
        <v>345.01499999999999</v>
      </c>
      <c r="B10183">
        <v>-1363.657471</v>
      </c>
      <c r="C10183">
        <v>-50195.664062000003</v>
      </c>
      <c r="D10183">
        <v>19634.144531000002</v>
      </c>
      <c r="E10183">
        <v>0.144898</v>
      </c>
      <c r="F10183">
        <v>9.9167140000000007</v>
      </c>
      <c r="G10183">
        <v>-0.19339400000000001</v>
      </c>
      <c r="H10183">
        <v>-2.6908000000000001E-2</v>
      </c>
      <c r="I10183">
        <v>3.513244E-6</v>
      </c>
      <c r="J10183">
        <v>-1.7650000000000001E-3</v>
      </c>
      <c r="K10183">
        <v>1015.309998</v>
      </c>
      <c r="L10183">
        <v>46.716327999999997</v>
      </c>
      <c r="W10183">
        <f t="shared" si="159"/>
        <v>53916.267339158134</v>
      </c>
    </row>
    <row r="10184" spans="1:23" x14ac:dyDescent="0.3">
      <c r="A10184">
        <v>345.02625</v>
      </c>
      <c r="B10184">
        <v>-1154.7189940000001</v>
      </c>
      <c r="C10184">
        <v>-50167.175780999998</v>
      </c>
      <c r="D10184">
        <v>19614.800781000002</v>
      </c>
      <c r="E10184">
        <v>0.132997</v>
      </c>
      <c r="F10184">
        <v>9.9557380000000002</v>
      </c>
      <c r="G10184">
        <v>-0.21498100000000001</v>
      </c>
      <c r="H10184">
        <v>-1.6664999999999999E-2</v>
      </c>
      <c r="I10184">
        <v>1.8929999999999999E-3</v>
      </c>
      <c r="J10184">
        <v>-6.4840000000000002E-3</v>
      </c>
      <c r="K10184">
        <v>1015.309998</v>
      </c>
      <c r="L10184">
        <v>46.716327999999997</v>
      </c>
      <c r="W10184">
        <f t="shared" si="159"/>
        <v>53877.818362246035</v>
      </c>
    </row>
    <row r="10185" spans="1:23" x14ac:dyDescent="0.3">
      <c r="A10185">
        <v>345.03750000000002</v>
      </c>
      <c r="B10185">
        <v>-1227.318115</v>
      </c>
      <c r="C10185">
        <v>-50162.390625</v>
      </c>
      <c r="D10185">
        <v>19606.515625</v>
      </c>
      <c r="E10185">
        <v>0.14021800000000001</v>
      </c>
      <c r="F10185">
        <v>9.9772549999999995</v>
      </c>
      <c r="G10185">
        <v>-0.21345800000000001</v>
      </c>
      <c r="H10185">
        <v>2.1586000000000001E-2</v>
      </c>
      <c r="I10185">
        <v>6.6759999999999996E-3</v>
      </c>
      <c r="J10185">
        <v>-1.6434000000000001E-2</v>
      </c>
      <c r="K10185">
        <v>1015.309998</v>
      </c>
      <c r="L10185">
        <v>46.716327999999997</v>
      </c>
      <c r="W10185">
        <f t="shared" si="159"/>
        <v>53871.951866661228</v>
      </c>
    </row>
    <row r="10186" spans="1:23" x14ac:dyDescent="0.3">
      <c r="A10186">
        <v>345.04874999999998</v>
      </c>
      <c r="B10186">
        <v>-1245.663818</v>
      </c>
      <c r="C10186">
        <v>-50171.230469000002</v>
      </c>
      <c r="D10186">
        <v>19572.986327999999</v>
      </c>
      <c r="E10186">
        <v>0.13220799999999999</v>
      </c>
      <c r="F10186">
        <v>9.9566350000000003</v>
      </c>
      <c r="G10186">
        <v>-0.21792600000000001</v>
      </c>
      <c r="H10186">
        <v>5.3856000000000001E-2</v>
      </c>
      <c r="I10186">
        <v>1.0749999999999999E-2</v>
      </c>
      <c r="J10186">
        <v>-2.2678E-2</v>
      </c>
      <c r="K10186">
        <v>1015.309998</v>
      </c>
      <c r="L10186">
        <v>46.716327999999997</v>
      </c>
      <c r="W10186">
        <f t="shared" si="159"/>
        <v>53868.412255393829</v>
      </c>
    </row>
    <row r="10187" spans="1:23" x14ac:dyDescent="0.3">
      <c r="A10187">
        <v>345.06</v>
      </c>
      <c r="B10187">
        <v>-1146.1549070000001</v>
      </c>
      <c r="C10187">
        <v>-50182.605469000002</v>
      </c>
      <c r="D10187">
        <v>19549.089843999998</v>
      </c>
      <c r="E10187">
        <v>0.126887</v>
      </c>
      <c r="F10187">
        <v>9.9705329999999996</v>
      </c>
      <c r="G10187">
        <v>-0.23037199999999999</v>
      </c>
      <c r="H10187">
        <v>6.9181999999999994E-2</v>
      </c>
      <c r="I10187">
        <v>1.3193E-2</v>
      </c>
      <c r="J10187">
        <v>-2.1644E-2</v>
      </c>
      <c r="K10187">
        <v>1015.309998</v>
      </c>
      <c r="L10187">
        <v>46.716327999999997</v>
      </c>
      <c r="W10187">
        <f t="shared" si="159"/>
        <v>53868.121152096377</v>
      </c>
    </row>
    <row r="10188" spans="1:23" x14ac:dyDescent="0.3">
      <c r="A10188">
        <v>345.07125000000002</v>
      </c>
      <c r="B10188">
        <v>-1200.5832519999999</v>
      </c>
      <c r="C10188">
        <v>-50178.355469000002</v>
      </c>
      <c r="D10188">
        <v>19362.927734000001</v>
      </c>
      <c r="E10188">
        <v>0.12795100000000001</v>
      </c>
      <c r="F10188">
        <v>9.9616059999999997</v>
      </c>
      <c r="G10188">
        <v>-0.22148100000000001</v>
      </c>
      <c r="H10188">
        <v>5.2680999999999999E-2</v>
      </c>
      <c r="I10188">
        <v>1.2560999999999999E-2</v>
      </c>
      <c r="J10188">
        <v>-1.5180000000000001E-2</v>
      </c>
      <c r="K10188">
        <v>1015.309998</v>
      </c>
      <c r="L10188">
        <v>46.716327999999997</v>
      </c>
      <c r="W10188">
        <f t="shared" si="159"/>
        <v>53798.06435319408</v>
      </c>
    </row>
    <row r="10189" spans="1:23" x14ac:dyDescent="0.3">
      <c r="A10189">
        <v>345.08249999999998</v>
      </c>
      <c r="B10189">
        <v>-1284.083862</v>
      </c>
      <c r="C10189">
        <v>-50166.804687000003</v>
      </c>
      <c r="D10189">
        <v>19483.158202999999</v>
      </c>
      <c r="E10189">
        <v>0.13769999999999999</v>
      </c>
      <c r="F10189">
        <v>9.9500650000000004</v>
      </c>
      <c r="G10189">
        <v>-0.20647299999999999</v>
      </c>
      <c r="H10189">
        <v>1.1199000000000001E-2</v>
      </c>
      <c r="I10189">
        <v>8.1080000000000006E-3</v>
      </c>
      <c r="J10189">
        <v>-3.6219999999999998E-3</v>
      </c>
      <c r="K10189">
        <v>1015.309998</v>
      </c>
      <c r="L10189">
        <v>46.716327999999997</v>
      </c>
      <c r="W10189">
        <f t="shared" si="159"/>
        <v>53832.616668998919</v>
      </c>
    </row>
    <row r="10190" spans="1:23" x14ac:dyDescent="0.3">
      <c r="A10190">
        <v>345.09375</v>
      </c>
      <c r="B10190">
        <v>-1282.8927000000001</v>
      </c>
      <c r="C10190">
        <v>-50148.613280999998</v>
      </c>
      <c r="D10190">
        <v>19554.695312</v>
      </c>
      <c r="E10190">
        <v>0.140509</v>
      </c>
      <c r="F10190">
        <v>9.9409690000000008</v>
      </c>
      <c r="G10190">
        <v>-0.210003</v>
      </c>
      <c r="H10190">
        <v>-2.8568E-2</v>
      </c>
      <c r="I10190">
        <v>2.3519999999999999E-3</v>
      </c>
      <c r="J10190">
        <v>5.2859999999999999E-3</v>
      </c>
      <c r="K10190">
        <v>1015.309998</v>
      </c>
      <c r="L10190">
        <v>46.716327999999997</v>
      </c>
      <c r="W10190">
        <f t="shared" si="159"/>
        <v>53841.576281087437</v>
      </c>
    </row>
    <row r="10191" spans="1:23" x14ac:dyDescent="0.3">
      <c r="A10191">
        <v>345.10500000000002</v>
      </c>
      <c r="B10191">
        <v>-1286.2576899999999</v>
      </c>
      <c r="C10191">
        <v>-50177.132812000003</v>
      </c>
      <c r="D10191">
        <v>19655.660156000002</v>
      </c>
      <c r="E10191">
        <v>0.14873600000000001</v>
      </c>
      <c r="F10191">
        <v>9.9198590000000006</v>
      </c>
      <c r="G10191">
        <v>-0.19731899999999999</v>
      </c>
      <c r="H10191">
        <v>-4.1077000000000002E-2</v>
      </c>
      <c r="I10191">
        <v>7.5199999999999996E-4</v>
      </c>
      <c r="J10191">
        <v>8.0920000000000002E-3</v>
      </c>
      <c r="K10191">
        <v>1015.309998</v>
      </c>
      <c r="L10191">
        <v>46.718670000000003</v>
      </c>
      <c r="W10191">
        <f t="shared" si="159"/>
        <v>53904.954245842171</v>
      </c>
    </row>
    <row r="10192" spans="1:23" x14ac:dyDescent="0.3">
      <c r="A10192">
        <v>345.11624999999998</v>
      </c>
      <c r="B10192">
        <v>-1361.3348390000001</v>
      </c>
      <c r="C10192">
        <v>-50180.984375</v>
      </c>
      <c r="D10192">
        <v>19702.777343999998</v>
      </c>
      <c r="E10192">
        <v>0.16325400000000001</v>
      </c>
      <c r="F10192">
        <v>9.9149729999999998</v>
      </c>
      <c r="G10192">
        <v>-0.188527</v>
      </c>
      <c r="H10192">
        <v>-1.8541999999999999E-2</v>
      </c>
      <c r="I10192">
        <v>2.8089999999999999E-3</v>
      </c>
      <c r="J10192">
        <v>1.495E-3</v>
      </c>
      <c r="K10192">
        <v>1015.309998</v>
      </c>
      <c r="L10192">
        <v>46.718670000000003</v>
      </c>
      <c r="W10192">
        <f t="shared" si="159"/>
        <v>53927.579775613041</v>
      </c>
    </row>
    <row r="10193" spans="1:23" x14ac:dyDescent="0.3">
      <c r="A10193">
        <v>345.1275</v>
      </c>
      <c r="B10193">
        <v>-1302.5896</v>
      </c>
      <c r="C10193">
        <v>-50175.574219000002</v>
      </c>
      <c r="D10193">
        <v>19504.458984000001</v>
      </c>
      <c r="E10193">
        <v>0.146093</v>
      </c>
      <c r="F10193">
        <v>9.9228170000000002</v>
      </c>
      <c r="G10193">
        <v>-0.17693200000000001</v>
      </c>
      <c r="H10193">
        <v>2.1517999999999999E-2</v>
      </c>
      <c r="I10193">
        <v>6.6649999999999999E-3</v>
      </c>
      <c r="J10193">
        <v>-1.4334E-2</v>
      </c>
      <c r="K10193">
        <v>1015.309998</v>
      </c>
      <c r="L10193">
        <v>46.718670000000003</v>
      </c>
      <c r="W10193">
        <f t="shared" si="159"/>
        <v>53848.945283365982</v>
      </c>
    </row>
    <row r="10194" spans="1:23" x14ac:dyDescent="0.3">
      <c r="A10194">
        <v>345.13875000000002</v>
      </c>
      <c r="B10194">
        <v>-1201.970947</v>
      </c>
      <c r="C10194">
        <v>-50190.542969000002</v>
      </c>
      <c r="D10194">
        <v>19650.289062</v>
      </c>
      <c r="E10194">
        <v>0.15076600000000001</v>
      </c>
      <c r="F10194">
        <v>9.9250779999999992</v>
      </c>
      <c r="G10194">
        <v>-0.18875800000000001</v>
      </c>
      <c r="H10194">
        <v>6.4059000000000005E-2</v>
      </c>
      <c r="I10194">
        <v>1.167E-2</v>
      </c>
      <c r="J10194">
        <v>-2.6124999999999999E-2</v>
      </c>
      <c r="K10194">
        <v>1015.309998</v>
      </c>
      <c r="L10194">
        <v>46.718670000000003</v>
      </c>
      <c r="W10194">
        <f t="shared" si="159"/>
        <v>53913.534459360242</v>
      </c>
    </row>
    <row r="10195" spans="1:23" x14ac:dyDescent="0.3">
      <c r="A10195">
        <v>345.15</v>
      </c>
      <c r="B10195">
        <v>-1368.2045900000001</v>
      </c>
      <c r="C10195">
        <v>-50168.117187000003</v>
      </c>
      <c r="D10195">
        <v>19676.882812</v>
      </c>
      <c r="E10195">
        <v>0.144709</v>
      </c>
      <c r="F10195">
        <v>9.9304039999999993</v>
      </c>
      <c r="G10195">
        <v>-0.190612</v>
      </c>
      <c r="H10195">
        <v>8.0056000000000002E-2</v>
      </c>
      <c r="I10195">
        <v>1.3476999999999999E-2</v>
      </c>
      <c r="J10195">
        <v>-2.7858000000000001E-2</v>
      </c>
      <c r="K10195">
        <v>1015.309998</v>
      </c>
      <c r="L10195">
        <v>46.718670000000003</v>
      </c>
      <c r="W10195">
        <f t="shared" si="159"/>
        <v>53906.32321987694</v>
      </c>
    </row>
    <row r="10196" spans="1:23" x14ac:dyDescent="0.3">
      <c r="A10196">
        <v>345.16125</v>
      </c>
      <c r="B10196">
        <v>-1225.865356</v>
      </c>
      <c r="C10196">
        <v>-50181.054687000003</v>
      </c>
      <c r="D10196">
        <v>19638.691406000002</v>
      </c>
      <c r="E10196">
        <v>0.14066200000000001</v>
      </c>
      <c r="F10196">
        <v>9.9402919999999995</v>
      </c>
      <c r="G10196">
        <v>-0.20983199999999999</v>
      </c>
      <c r="H10196">
        <v>5.7208000000000002E-2</v>
      </c>
      <c r="I10196">
        <v>1.1405999999999999E-2</v>
      </c>
      <c r="J10196">
        <v>-2.2297000000000001E-2</v>
      </c>
      <c r="K10196">
        <v>1015.309998</v>
      </c>
      <c r="L10196">
        <v>46.718670000000003</v>
      </c>
      <c r="W10196">
        <f t="shared" si="159"/>
        <v>53901.012935851439</v>
      </c>
    </row>
    <row r="10197" spans="1:23" x14ac:dyDescent="0.3">
      <c r="A10197">
        <v>345.17250000000001</v>
      </c>
      <c r="B10197">
        <v>-1289.459961</v>
      </c>
      <c r="C10197">
        <v>-50180.605469000002</v>
      </c>
      <c r="D10197">
        <v>19486.716797000001</v>
      </c>
      <c r="E10197">
        <v>0.123742</v>
      </c>
      <c r="F10197">
        <v>9.9637890000000002</v>
      </c>
      <c r="G10197">
        <v>-0.22167300000000001</v>
      </c>
      <c r="H10197">
        <v>1.4324E-2</v>
      </c>
      <c r="I10197">
        <v>6.6530000000000001E-3</v>
      </c>
      <c r="J10197">
        <v>-1.3125E-2</v>
      </c>
      <c r="K10197">
        <v>1015.309998</v>
      </c>
      <c r="L10197">
        <v>46.718670000000003</v>
      </c>
      <c r="W10197">
        <f t="shared" si="159"/>
        <v>53846.894095694479</v>
      </c>
    </row>
    <row r="10198" spans="1:23" x14ac:dyDescent="0.3">
      <c r="A10198">
        <v>345.18374999999997</v>
      </c>
      <c r="B10198">
        <v>-1214.9525149999999</v>
      </c>
      <c r="C10198">
        <v>-50163.367187000003</v>
      </c>
      <c r="D10198">
        <v>19620.070312</v>
      </c>
      <c r="E10198">
        <v>0.127222</v>
      </c>
      <c r="F10198">
        <v>9.9662640000000007</v>
      </c>
      <c r="G10198">
        <v>-0.23083500000000001</v>
      </c>
      <c r="H10198">
        <v>-2.3132E-2</v>
      </c>
      <c r="I10198">
        <v>1.0009999999999999E-3</v>
      </c>
      <c r="J10198">
        <v>-5.8100000000000003E-4</v>
      </c>
      <c r="K10198">
        <v>1015.309998</v>
      </c>
      <c r="L10198">
        <v>46.718670000000003</v>
      </c>
      <c r="W10198">
        <f t="shared" si="159"/>
        <v>53877.515497648157</v>
      </c>
    </row>
    <row r="10199" spans="1:23" x14ac:dyDescent="0.3">
      <c r="A10199">
        <v>345.19499999999999</v>
      </c>
      <c r="B10199">
        <v>-1200.751587</v>
      </c>
      <c r="C10199">
        <v>-50168.074219000002</v>
      </c>
      <c r="D10199">
        <v>19566.746093999998</v>
      </c>
      <c r="E10199">
        <v>0.132215</v>
      </c>
      <c r="F10199">
        <v>9.9608740000000004</v>
      </c>
      <c r="G10199">
        <v>-0.236707</v>
      </c>
      <c r="H10199">
        <v>-3.6399000000000001E-2</v>
      </c>
      <c r="I10199">
        <v>4.8999999999999998E-4</v>
      </c>
      <c r="J10199">
        <v>5.2139999999999999E-3</v>
      </c>
      <c r="K10199">
        <v>1015.309998</v>
      </c>
      <c r="L10199">
        <v>46.718670000000003</v>
      </c>
      <c r="W10199">
        <f t="shared" si="159"/>
        <v>53862.185510094554</v>
      </c>
    </row>
    <row r="10200" spans="1:23" x14ac:dyDescent="0.3">
      <c r="A10200">
        <v>345.20625000000001</v>
      </c>
      <c r="B10200">
        <v>-1217.912476</v>
      </c>
      <c r="C10200">
        <v>-50172.054687000003</v>
      </c>
      <c r="D10200">
        <v>19605.599609000001</v>
      </c>
      <c r="E10200">
        <v>0.13448399999999999</v>
      </c>
      <c r="F10200">
        <v>9.9712999999999994</v>
      </c>
      <c r="G10200">
        <v>-0.22883400000000001</v>
      </c>
      <c r="H10200">
        <v>-1.8977000000000001E-2</v>
      </c>
      <c r="I10200">
        <v>2.908E-3</v>
      </c>
      <c r="J10200">
        <v>1.0759999999999999E-3</v>
      </c>
      <c r="K10200">
        <v>1015.289978</v>
      </c>
      <c r="L10200">
        <v>46.716327999999997</v>
      </c>
      <c r="W10200">
        <f t="shared" si="159"/>
        <v>53880.403843539774</v>
      </c>
    </row>
    <row r="10201" spans="1:23" x14ac:dyDescent="0.3">
      <c r="A10201">
        <v>345.21749999999997</v>
      </c>
      <c r="B10201">
        <v>-1267.369995</v>
      </c>
      <c r="C10201">
        <v>-50159.3125</v>
      </c>
      <c r="D10201">
        <v>19675.517577999999</v>
      </c>
      <c r="E10201">
        <v>0.143067</v>
      </c>
      <c r="F10201">
        <v>9.9630379999999992</v>
      </c>
      <c r="G10201">
        <v>-0.21018500000000001</v>
      </c>
      <c r="H10201">
        <v>1.6803999999999999E-2</v>
      </c>
      <c r="I10201">
        <v>8.7609999999999997E-3</v>
      </c>
      <c r="J10201">
        <v>-6.992E-3</v>
      </c>
      <c r="K10201">
        <v>1015.289978</v>
      </c>
      <c r="L10201">
        <v>46.716327999999997</v>
      </c>
      <c r="W10201">
        <f t="shared" si="159"/>
        <v>53895.1653596041</v>
      </c>
    </row>
    <row r="10202" spans="1:23" x14ac:dyDescent="0.3">
      <c r="A10202">
        <v>345.22874999999999</v>
      </c>
      <c r="B10202">
        <v>-1200.158936</v>
      </c>
      <c r="C10202">
        <v>-50166.550780999998</v>
      </c>
      <c r="D10202">
        <v>19630.683593999998</v>
      </c>
      <c r="E10202">
        <v>0.151981</v>
      </c>
      <c r="F10202">
        <v>9.936572</v>
      </c>
      <c r="G10202">
        <v>-0.20527599999999999</v>
      </c>
      <c r="H10202">
        <v>5.0349999999999999E-2</v>
      </c>
      <c r="I10202">
        <v>1.3237000000000001E-2</v>
      </c>
      <c r="J10202">
        <v>-1.2862999999999999E-2</v>
      </c>
      <c r="K10202">
        <v>1015.289978</v>
      </c>
      <c r="L10202">
        <v>46.716327999999997</v>
      </c>
      <c r="W10202">
        <f t="shared" si="159"/>
        <v>53884.013743429066</v>
      </c>
    </row>
    <row r="10203" spans="1:23" x14ac:dyDescent="0.3">
      <c r="A10203">
        <v>345.24</v>
      </c>
      <c r="B10203">
        <v>-1257.3081050000001</v>
      </c>
      <c r="C10203">
        <v>-50188.589844000002</v>
      </c>
      <c r="D10203">
        <v>19603.365234000001</v>
      </c>
      <c r="E10203">
        <v>0.147899</v>
      </c>
      <c r="F10203">
        <v>9.9201239999999995</v>
      </c>
      <c r="G10203">
        <v>-0.17688000000000001</v>
      </c>
      <c r="H10203">
        <v>5.5286000000000002E-2</v>
      </c>
      <c r="I10203">
        <v>1.3661E-2</v>
      </c>
      <c r="J10203">
        <v>-1.3924000000000001E-2</v>
      </c>
      <c r="K10203">
        <v>1015.289978</v>
      </c>
      <c r="L10203">
        <v>46.716327999999997</v>
      </c>
      <c r="W10203">
        <f t="shared" si="159"/>
        <v>53895.893189534945</v>
      </c>
    </row>
    <row r="10204" spans="1:23" x14ac:dyDescent="0.3">
      <c r="A10204">
        <v>345.25125000000003</v>
      </c>
      <c r="B10204">
        <v>-1264.7631839999999</v>
      </c>
      <c r="C10204">
        <v>-50153.765625</v>
      </c>
      <c r="D10204">
        <v>19576.603515999999</v>
      </c>
      <c r="E10204">
        <v>0.15892700000000001</v>
      </c>
      <c r="F10204">
        <v>9.9172829999999994</v>
      </c>
      <c r="G10204">
        <v>-0.16202900000000001</v>
      </c>
      <c r="H10204">
        <v>3.4083000000000002E-2</v>
      </c>
      <c r="I10204">
        <v>1.0503999999999999E-2</v>
      </c>
      <c r="J10204">
        <v>-9.8130000000000005E-3</v>
      </c>
      <c r="K10204">
        <v>1015.289978</v>
      </c>
      <c r="L10204">
        <v>46.716327999999997</v>
      </c>
      <c r="W10204">
        <f t="shared" si="159"/>
        <v>53853.906427497874</v>
      </c>
    </row>
    <row r="10205" spans="1:23" x14ac:dyDescent="0.3">
      <c r="A10205">
        <v>345.26249999999999</v>
      </c>
      <c r="B10205">
        <v>-1246.262207</v>
      </c>
      <c r="C10205">
        <v>-50215.386719000002</v>
      </c>
      <c r="D10205">
        <v>19669.828125</v>
      </c>
      <c r="E10205">
        <v>0.153558</v>
      </c>
      <c r="F10205">
        <v>9.8900459999999999</v>
      </c>
      <c r="G10205">
        <v>-0.175456</v>
      </c>
      <c r="H10205">
        <v>1.5560000000000001E-3</v>
      </c>
      <c r="I10205">
        <v>4.7910000000000001E-3</v>
      </c>
      <c r="J10205">
        <v>-6.5490000000000001E-3</v>
      </c>
      <c r="K10205">
        <v>1015.289978</v>
      </c>
      <c r="L10205">
        <v>46.716327999999997</v>
      </c>
      <c r="W10205">
        <f t="shared" si="159"/>
        <v>53944.790029198921</v>
      </c>
    </row>
    <row r="10206" spans="1:23" x14ac:dyDescent="0.3">
      <c r="A10206">
        <v>345.27375000000001</v>
      </c>
      <c r="B10206">
        <v>-1215.4776609999999</v>
      </c>
      <c r="C10206">
        <v>-50201.777344000002</v>
      </c>
      <c r="D10206">
        <v>19606.880859000001</v>
      </c>
      <c r="E10206">
        <v>0.16569700000000001</v>
      </c>
      <c r="F10206">
        <v>9.9172089999999997</v>
      </c>
      <c r="G10206">
        <v>-0.18091099999999999</v>
      </c>
      <c r="H10206">
        <v>-1.9193000000000002E-2</v>
      </c>
      <c r="I10206">
        <v>1.253E-3</v>
      </c>
      <c r="J10206">
        <v>-4.1209999999999997E-3</v>
      </c>
      <c r="K10206">
        <v>1015.289978</v>
      </c>
      <c r="L10206">
        <v>46.716327999999997</v>
      </c>
      <c r="W10206">
        <f t="shared" si="159"/>
        <v>53908.492943690813</v>
      </c>
    </row>
    <row r="10207" spans="1:23" x14ac:dyDescent="0.3">
      <c r="A10207">
        <v>345.28500000000003</v>
      </c>
      <c r="B10207">
        <v>-1230.5310059999999</v>
      </c>
      <c r="C10207">
        <v>-50165.679687000003</v>
      </c>
      <c r="D10207">
        <v>19625.017577999999</v>
      </c>
      <c r="E10207">
        <v>0.15037700000000001</v>
      </c>
      <c r="F10207">
        <v>9.9328330000000005</v>
      </c>
      <c r="G10207">
        <v>-0.19759499999999999</v>
      </c>
      <c r="H10207">
        <v>-2.3171000000000001E-2</v>
      </c>
      <c r="I10207">
        <v>-1.5300000000000001E-4</v>
      </c>
      <c r="J10207">
        <v>-5.6820000000000004E-3</v>
      </c>
      <c r="K10207">
        <v>1015.289978</v>
      </c>
      <c r="L10207">
        <v>46.716327999999997</v>
      </c>
      <c r="W10207">
        <f t="shared" si="159"/>
        <v>53881.823836542702</v>
      </c>
    </row>
    <row r="10208" spans="1:23" x14ac:dyDescent="0.3">
      <c r="A10208">
        <v>345.29624999999999</v>
      </c>
      <c r="B10208">
        <v>-1236.7620850000001</v>
      </c>
      <c r="C10208">
        <v>-50161.515625</v>
      </c>
      <c r="D10208">
        <v>19487.539062</v>
      </c>
      <c r="E10208">
        <v>0.138766</v>
      </c>
      <c r="F10208">
        <v>9.9584060000000001</v>
      </c>
      <c r="G10208">
        <v>-0.20219799999999999</v>
      </c>
      <c r="H10208">
        <v>-1.1130000000000001E-3</v>
      </c>
      <c r="I10208">
        <v>2.137E-3</v>
      </c>
      <c r="J10208">
        <v>-1.2401000000000001E-2</v>
      </c>
      <c r="K10208">
        <v>1015.289978</v>
      </c>
      <c r="L10208">
        <v>46.716327999999997</v>
      </c>
      <c r="W10208">
        <f t="shared" si="159"/>
        <v>53828.165572913487</v>
      </c>
    </row>
    <row r="10209" spans="1:23" x14ac:dyDescent="0.3">
      <c r="A10209">
        <v>345.3075</v>
      </c>
      <c r="B10209">
        <v>-1185.5173339999999</v>
      </c>
      <c r="C10209">
        <v>-50185.6875</v>
      </c>
      <c r="D10209">
        <v>19620.548827999999</v>
      </c>
      <c r="E10209">
        <v>0.142096</v>
      </c>
      <c r="F10209">
        <v>9.9655699999999996</v>
      </c>
      <c r="G10209">
        <v>-0.21466199999999999</v>
      </c>
      <c r="H10209">
        <v>4.3458999999999998E-2</v>
      </c>
      <c r="I10209">
        <v>7.7739999999999997E-3</v>
      </c>
      <c r="J10209">
        <v>-2.3629000000000001E-2</v>
      </c>
      <c r="K10209">
        <v>1015.309998</v>
      </c>
      <c r="L10209">
        <v>46.718670000000003</v>
      </c>
      <c r="W10209">
        <f t="shared" si="159"/>
        <v>53897.81644472068</v>
      </c>
    </row>
    <row r="10210" spans="1:23" x14ac:dyDescent="0.3">
      <c r="A10210">
        <v>345.31875000000002</v>
      </c>
      <c r="B10210">
        <v>-1229.8869629999999</v>
      </c>
      <c r="C10210">
        <v>-50190.3125</v>
      </c>
      <c r="D10210">
        <v>19569.835937</v>
      </c>
      <c r="E10210">
        <v>0.122298</v>
      </c>
      <c r="F10210">
        <v>9.9815000000000005</v>
      </c>
      <c r="G10210">
        <v>-0.237762</v>
      </c>
      <c r="H10210">
        <v>6.4472000000000002E-2</v>
      </c>
      <c r="I10210">
        <v>1.3048000000000001E-2</v>
      </c>
      <c r="J10210">
        <v>-2.5527000000000001E-2</v>
      </c>
      <c r="K10210">
        <v>1015.309998</v>
      </c>
      <c r="L10210">
        <v>46.718670000000003</v>
      </c>
      <c r="W10210">
        <f t="shared" si="159"/>
        <v>53884.678428942214</v>
      </c>
    </row>
    <row r="10211" spans="1:23" x14ac:dyDescent="0.3">
      <c r="A10211">
        <v>345.33</v>
      </c>
      <c r="B10211">
        <v>-1226.7535399999999</v>
      </c>
      <c r="C10211">
        <v>-50162.871094000002</v>
      </c>
      <c r="D10211">
        <v>19650.800781000002</v>
      </c>
      <c r="E10211">
        <v>0.12875600000000001</v>
      </c>
      <c r="F10211">
        <v>9.9839629999999993</v>
      </c>
      <c r="G10211">
        <v>-0.225191</v>
      </c>
      <c r="H10211">
        <v>6.5421999999999994E-2</v>
      </c>
      <c r="I10211">
        <v>1.4234999999999999E-2</v>
      </c>
      <c r="J10211">
        <v>-1.9574999999999999E-2</v>
      </c>
      <c r="K10211">
        <v>1015.309998</v>
      </c>
      <c r="L10211">
        <v>46.718670000000003</v>
      </c>
      <c r="W10211">
        <f t="shared" si="159"/>
        <v>53888.519482128228</v>
      </c>
    </row>
    <row r="10212" spans="1:23" x14ac:dyDescent="0.3">
      <c r="A10212">
        <v>345.34125</v>
      </c>
      <c r="B10212">
        <v>-1234.4719239999999</v>
      </c>
      <c r="C10212">
        <v>-50163.144530999998</v>
      </c>
      <c r="D10212">
        <v>19639.427734000001</v>
      </c>
      <c r="E10212">
        <v>0.13963600000000001</v>
      </c>
      <c r="F10212">
        <v>9.9741949999999999</v>
      </c>
      <c r="G10212">
        <v>-0.22109200000000001</v>
      </c>
      <c r="H10212">
        <v>2.8500999999999999E-2</v>
      </c>
      <c r="I10212">
        <v>9.7619999999999998E-3</v>
      </c>
      <c r="J10212">
        <v>-6.5500000000000003E-3</v>
      </c>
      <c r="K10212">
        <v>1015.309998</v>
      </c>
      <c r="L10212">
        <v>46.718670000000003</v>
      </c>
      <c r="W10212">
        <f t="shared" si="159"/>
        <v>53884.804090653866</v>
      </c>
    </row>
    <row r="10213" spans="1:23" x14ac:dyDescent="0.3">
      <c r="A10213">
        <v>345.35250000000002</v>
      </c>
      <c r="B10213">
        <v>-1292.2707519999999</v>
      </c>
      <c r="C10213">
        <v>-50184.695312000003</v>
      </c>
      <c r="D10213">
        <v>19575.851562</v>
      </c>
      <c r="E10213">
        <v>0.13200500000000001</v>
      </c>
      <c r="F10213">
        <v>9.9548989999999993</v>
      </c>
      <c r="G10213">
        <v>-0.21271200000000001</v>
      </c>
      <c r="H10213">
        <v>-1.6851000000000001E-2</v>
      </c>
      <c r="I10213">
        <v>5.202E-3</v>
      </c>
      <c r="J10213">
        <v>6.2630000000000003E-3</v>
      </c>
      <c r="K10213">
        <v>1015.309998</v>
      </c>
      <c r="L10213">
        <v>46.718670000000003</v>
      </c>
      <c r="W10213">
        <f t="shared" si="159"/>
        <v>53883.091704468927</v>
      </c>
    </row>
    <row r="10214" spans="1:23" x14ac:dyDescent="0.3">
      <c r="A10214">
        <v>345.36374999999998</v>
      </c>
      <c r="B10214">
        <v>-1108.531616</v>
      </c>
      <c r="C10214">
        <v>-50186.050780999998</v>
      </c>
      <c r="D10214">
        <v>19566.742187</v>
      </c>
      <c r="E10214">
        <v>0.150673</v>
      </c>
      <c r="F10214">
        <v>9.9326729999999994</v>
      </c>
      <c r="G10214">
        <v>-0.20594799999999999</v>
      </c>
      <c r="H10214">
        <v>-3.8095999999999998E-2</v>
      </c>
      <c r="I10214">
        <v>2.3760000000000001E-3</v>
      </c>
      <c r="J10214">
        <v>1.1879000000000001E-2</v>
      </c>
      <c r="K10214">
        <v>1015.309998</v>
      </c>
      <c r="L10214">
        <v>46.718670000000003</v>
      </c>
      <c r="W10214">
        <f t="shared" si="159"/>
        <v>53876.951798977163</v>
      </c>
    </row>
    <row r="10215" spans="1:23" x14ac:dyDescent="0.3">
      <c r="A10215">
        <v>345.375</v>
      </c>
      <c r="B10215">
        <v>-1311.5520019999999</v>
      </c>
      <c r="C10215">
        <v>-50150.714844000002</v>
      </c>
      <c r="D10215">
        <v>19561.400390999999</v>
      </c>
      <c r="E10215">
        <v>0.14948</v>
      </c>
      <c r="F10215">
        <v>9.9086529999999993</v>
      </c>
      <c r="G10215">
        <v>-0.181426</v>
      </c>
      <c r="H10215">
        <v>-4.3997000000000001E-2</v>
      </c>
      <c r="I10215">
        <v>6.87E-4</v>
      </c>
      <c r="J10215">
        <v>1.0609E-2</v>
      </c>
      <c r="K10215">
        <v>1015.309998</v>
      </c>
      <c r="L10215">
        <v>46.718670000000003</v>
      </c>
      <c r="W10215">
        <f t="shared" si="159"/>
        <v>53846.659629685171</v>
      </c>
    </row>
    <row r="10216" spans="1:23" x14ac:dyDescent="0.3">
      <c r="A10216">
        <v>345.38625000000002</v>
      </c>
      <c r="B10216">
        <v>-1224.0592039999999</v>
      </c>
      <c r="C10216">
        <v>-50184.421875</v>
      </c>
      <c r="D10216">
        <v>19583.726562</v>
      </c>
      <c r="E10216">
        <v>0.15634799999999999</v>
      </c>
      <c r="F10216">
        <v>9.9227469999999993</v>
      </c>
      <c r="G10216">
        <v>-0.169463</v>
      </c>
      <c r="H10216">
        <v>-4.4099999999999999E-3</v>
      </c>
      <c r="I10216">
        <v>4.6490000000000004E-3</v>
      </c>
      <c r="J10216">
        <v>-4.1019999999999997E-3</v>
      </c>
      <c r="K10216">
        <v>1015.309998</v>
      </c>
      <c r="L10216">
        <v>46.718670000000003</v>
      </c>
      <c r="W10216">
        <f t="shared" si="159"/>
        <v>53884.105874720233</v>
      </c>
    </row>
    <row r="10217" spans="1:23" x14ac:dyDescent="0.3">
      <c r="A10217">
        <v>345.39749999999998</v>
      </c>
      <c r="B10217">
        <v>-1248.2570800000001</v>
      </c>
      <c r="C10217">
        <v>-50174.519530999998</v>
      </c>
      <c r="D10217">
        <v>19637.457031000002</v>
      </c>
      <c r="E10217">
        <v>0.16450899999999999</v>
      </c>
      <c r="F10217">
        <v>9.8986640000000001</v>
      </c>
      <c r="G10217">
        <v>-0.17356199999999999</v>
      </c>
      <c r="H10217">
        <v>3.6727000000000003E-2</v>
      </c>
      <c r="I10217">
        <v>9.8689999999999993E-3</v>
      </c>
      <c r="J10217">
        <v>-1.9265000000000001E-2</v>
      </c>
      <c r="K10217">
        <v>1015.309998</v>
      </c>
      <c r="L10217">
        <v>46.718670000000003</v>
      </c>
      <c r="W10217">
        <f t="shared" si="159"/>
        <v>53894.993037840184</v>
      </c>
    </row>
    <row r="10218" spans="1:23" x14ac:dyDescent="0.3">
      <c r="A10218">
        <v>345.40875</v>
      </c>
      <c r="B10218">
        <v>-1386.3857419999999</v>
      </c>
      <c r="C10218">
        <v>-50170.035155999998</v>
      </c>
      <c r="D10218">
        <v>19547.03125</v>
      </c>
      <c r="E10218">
        <v>0.160993</v>
      </c>
      <c r="F10218">
        <v>9.9193909999999992</v>
      </c>
      <c r="G10218">
        <v>-0.167743</v>
      </c>
      <c r="H10218">
        <v>7.757E-2</v>
      </c>
      <c r="I10218">
        <v>1.3632999999999999E-2</v>
      </c>
      <c r="J10218">
        <v>-3.1032000000000001E-2</v>
      </c>
      <c r="K10218">
        <v>1015.289978</v>
      </c>
      <c r="L10218">
        <v>46.718670000000003</v>
      </c>
      <c r="W10218">
        <f t="shared" si="159"/>
        <v>53861.311937868479</v>
      </c>
    </row>
    <row r="10219" spans="1:23" x14ac:dyDescent="0.3">
      <c r="A10219">
        <v>345.42</v>
      </c>
      <c r="B10219">
        <v>-1282.412476</v>
      </c>
      <c r="C10219">
        <v>-50170.710937000003</v>
      </c>
      <c r="D10219">
        <v>19556.255859000001</v>
      </c>
      <c r="E10219">
        <v>0.14095099999999999</v>
      </c>
      <c r="F10219">
        <v>9.9307149999999993</v>
      </c>
      <c r="G10219">
        <v>-0.17335100000000001</v>
      </c>
      <c r="H10219">
        <v>7.5756000000000004E-2</v>
      </c>
      <c r="I10219">
        <v>1.2328E-2</v>
      </c>
      <c r="J10219">
        <v>-2.9610999999999998E-2</v>
      </c>
      <c r="K10219">
        <v>1015.289978</v>
      </c>
      <c r="L10219">
        <v>46.718670000000003</v>
      </c>
      <c r="W10219">
        <f t="shared" si="159"/>
        <v>53862.714013548219</v>
      </c>
    </row>
    <row r="10220" spans="1:23" x14ac:dyDescent="0.3">
      <c r="A10220">
        <v>345.43124999999998</v>
      </c>
      <c r="B10220">
        <v>-1295.0986330000001</v>
      </c>
      <c r="C10220">
        <v>-50186.007812000003</v>
      </c>
      <c r="D10220">
        <v>19602.533202999999</v>
      </c>
      <c r="E10220">
        <v>0.151981</v>
      </c>
      <c r="F10220">
        <v>9.9361420000000003</v>
      </c>
      <c r="G10220">
        <v>-0.19084599999999999</v>
      </c>
      <c r="H10220">
        <v>5.0522999999999998E-2</v>
      </c>
      <c r="I10220">
        <v>8.9789999999999991E-3</v>
      </c>
      <c r="J10220">
        <v>-2.4868999999999999E-2</v>
      </c>
      <c r="K10220">
        <v>1015.289978</v>
      </c>
      <c r="L10220">
        <v>46.718670000000003</v>
      </c>
      <c r="W10220">
        <f t="shared" si="159"/>
        <v>53894.08101591529</v>
      </c>
    </row>
    <row r="10221" spans="1:23" x14ac:dyDescent="0.3">
      <c r="A10221">
        <v>345.4425</v>
      </c>
      <c r="B10221">
        <v>-1328.013672</v>
      </c>
      <c r="C10221">
        <v>-50175.765625</v>
      </c>
      <c r="D10221">
        <v>19514.244140999999</v>
      </c>
      <c r="E10221">
        <v>0.12509799999999999</v>
      </c>
      <c r="F10221">
        <v>9.9562310000000007</v>
      </c>
      <c r="G10221">
        <v>-0.21702199999999999</v>
      </c>
      <c r="H10221">
        <v>5.6930000000000001E-3</v>
      </c>
      <c r="I10221">
        <v>3.8960000000000002E-3</v>
      </c>
      <c r="J10221">
        <v>-1.3457999999999999E-2</v>
      </c>
      <c r="K10221">
        <v>1015.289978</v>
      </c>
      <c r="L10221">
        <v>46.718670000000003</v>
      </c>
      <c r="W10221">
        <f t="shared" si="159"/>
        <v>53853.289600195298</v>
      </c>
    </row>
    <row r="10222" spans="1:23" x14ac:dyDescent="0.3">
      <c r="A10222">
        <v>345.45375000000001</v>
      </c>
      <c r="B10222">
        <v>-1385.2452390000001</v>
      </c>
      <c r="C10222">
        <v>-50175.582030999998</v>
      </c>
      <c r="D10222">
        <v>19595.511718999998</v>
      </c>
      <c r="E10222">
        <v>0.13136300000000001</v>
      </c>
      <c r="F10222">
        <v>9.9616389999999999</v>
      </c>
      <c r="G10222">
        <v>-0.219524</v>
      </c>
      <c r="H10222">
        <v>-1.8165000000000001E-2</v>
      </c>
      <c r="I10222">
        <v>1.369E-3</v>
      </c>
      <c r="J10222">
        <v>-5.5770000000000004E-3</v>
      </c>
      <c r="K10222">
        <v>1015.289978</v>
      </c>
      <c r="L10222">
        <v>46.718670000000003</v>
      </c>
      <c r="W10222">
        <f t="shared" si="159"/>
        <v>53884.060871942907</v>
      </c>
    </row>
    <row r="10223" spans="1:23" x14ac:dyDescent="0.3">
      <c r="A10223">
        <v>345.46499999999997</v>
      </c>
      <c r="B10223">
        <v>-1249.7482910000001</v>
      </c>
      <c r="C10223">
        <v>-50148.125</v>
      </c>
      <c r="D10223">
        <v>19479.539062</v>
      </c>
      <c r="E10223">
        <v>0.11769499999999999</v>
      </c>
      <c r="F10223">
        <v>9.9711479999999995</v>
      </c>
      <c r="G10223">
        <v>-0.226106</v>
      </c>
      <c r="H10223">
        <v>-2.2752999999999999E-2</v>
      </c>
      <c r="I10223">
        <v>5.2899999999999996E-4</v>
      </c>
      <c r="J10223">
        <v>-2.4849999999999998E-3</v>
      </c>
      <c r="K10223">
        <v>1015.289978</v>
      </c>
      <c r="L10223">
        <v>46.718670000000003</v>
      </c>
      <c r="W10223">
        <f t="shared" si="159"/>
        <v>53813.0909154498</v>
      </c>
    </row>
    <row r="10224" spans="1:23" x14ac:dyDescent="0.3">
      <c r="A10224">
        <v>345.47624999999999</v>
      </c>
      <c r="B10224">
        <v>-1253.940918</v>
      </c>
      <c r="C10224">
        <v>-50161.3125</v>
      </c>
      <c r="D10224">
        <v>19690.226562</v>
      </c>
      <c r="E10224">
        <v>0.13153899999999999</v>
      </c>
      <c r="F10224">
        <v>9.9728119999999993</v>
      </c>
      <c r="G10224">
        <v>-0.22590399999999999</v>
      </c>
      <c r="H10224">
        <v>6.2909999999999997E-3</v>
      </c>
      <c r="I10224">
        <v>5.0949999999999997E-3</v>
      </c>
      <c r="J10224">
        <v>-9.0399999999999994E-3</v>
      </c>
      <c r="K10224">
        <v>1015.289978</v>
      </c>
      <c r="L10224">
        <v>46.718670000000003</v>
      </c>
      <c r="W10224">
        <f t="shared" si="159"/>
        <v>53902.084019185953</v>
      </c>
    </row>
    <row r="10225" spans="1:23" x14ac:dyDescent="0.3">
      <c r="A10225">
        <v>345.48750000000001</v>
      </c>
      <c r="B10225">
        <v>-1309.5740969999999</v>
      </c>
      <c r="C10225">
        <v>-50154.300780999998</v>
      </c>
      <c r="D10225">
        <v>19442.007812</v>
      </c>
      <c r="E10225">
        <v>0.12930800000000001</v>
      </c>
      <c r="F10225">
        <v>9.9700369999999996</v>
      </c>
      <c r="G10225">
        <v>-0.224161</v>
      </c>
      <c r="H10225">
        <v>3.9876000000000002E-2</v>
      </c>
      <c r="I10225">
        <v>1.0813E-2</v>
      </c>
      <c r="J10225">
        <v>-1.5737000000000001E-2</v>
      </c>
      <c r="K10225">
        <v>1015.289978</v>
      </c>
      <c r="L10225">
        <v>46.718670000000003</v>
      </c>
      <c r="W10225">
        <f t="shared" si="159"/>
        <v>53806.696041556192</v>
      </c>
    </row>
    <row r="10226" spans="1:23" x14ac:dyDescent="0.3">
      <c r="A10226">
        <v>345.49874999999997</v>
      </c>
      <c r="B10226">
        <v>-1340.2607419999999</v>
      </c>
      <c r="C10226">
        <v>-50169.246094000002</v>
      </c>
      <c r="D10226">
        <v>19560.933593999998</v>
      </c>
      <c r="E10226">
        <v>0.13785700000000001</v>
      </c>
      <c r="F10226">
        <v>9.9470039999999997</v>
      </c>
      <c r="G10226">
        <v>-0.213087</v>
      </c>
      <c r="H10226">
        <v>6.0019000000000003E-2</v>
      </c>
      <c r="I10226">
        <v>1.2980999999999999E-2</v>
      </c>
      <c r="J10226">
        <v>-1.7389999999999999E-2</v>
      </c>
      <c r="K10226">
        <v>1015.289978</v>
      </c>
      <c r="L10226">
        <v>46.718670000000003</v>
      </c>
      <c r="W10226">
        <f t="shared" si="159"/>
        <v>53864.456514159305</v>
      </c>
    </row>
    <row r="10227" spans="1:23" x14ac:dyDescent="0.3">
      <c r="A10227">
        <v>345.51</v>
      </c>
      <c r="B10227">
        <v>-1295.7969969999999</v>
      </c>
      <c r="C10227">
        <v>-50166.328125</v>
      </c>
      <c r="D10227">
        <v>19570.894531000002</v>
      </c>
      <c r="E10227">
        <v>0.134885</v>
      </c>
      <c r="F10227">
        <v>9.9409770000000002</v>
      </c>
      <c r="G10227">
        <v>-0.21112300000000001</v>
      </c>
      <c r="H10227">
        <v>5.3754999999999997E-2</v>
      </c>
      <c r="I10227">
        <v>1.3671000000000001E-2</v>
      </c>
      <c r="J10227">
        <v>-1.2439E-2</v>
      </c>
      <c r="K10227">
        <v>1015.320007</v>
      </c>
      <c r="L10227">
        <v>46.721209999999999</v>
      </c>
      <c r="W10227">
        <f t="shared" si="159"/>
        <v>53864.269048657166</v>
      </c>
    </row>
    <row r="10228" spans="1:23" x14ac:dyDescent="0.3">
      <c r="A10228">
        <v>345.52125000000001</v>
      </c>
      <c r="B10228">
        <v>-1267.11499</v>
      </c>
      <c r="C10228">
        <v>-50170.371094000002</v>
      </c>
      <c r="D10228">
        <v>19466.529297000001</v>
      </c>
      <c r="E10228">
        <v>0.139068</v>
      </c>
      <c r="F10228">
        <v>9.9441000000000006</v>
      </c>
      <c r="G10228">
        <v>-0.21249999999999999</v>
      </c>
      <c r="H10228">
        <v>2.1954000000000001E-2</v>
      </c>
      <c r="I10228">
        <v>9.1039999999999992E-3</v>
      </c>
      <c r="J10228">
        <v>-5.5209999999999999E-3</v>
      </c>
      <c r="K10228">
        <v>1015.320007</v>
      </c>
      <c r="L10228">
        <v>46.721209999999999</v>
      </c>
      <c r="W10228">
        <f t="shared" si="159"/>
        <v>53829.522373679974</v>
      </c>
    </row>
    <row r="10229" spans="1:23" x14ac:dyDescent="0.3">
      <c r="A10229">
        <v>345.53250000000003</v>
      </c>
      <c r="B10229">
        <v>-1284.763794</v>
      </c>
      <c r="C10229">
        <v>-50169.882812000003</v>
      </c>
      <c r="D10229">
        <v>19545.021484000001</v>
      </c>
      <c r="E10229">
        <v>0.15298</v>
      </c>
      <c r="F10229">
        <v>9.9057899999999997</v>
      </c>
      <c r="G10229">
        <v>-0.185393</v>
      </c>
      <c r="H10229">
        <v>-2.0456999999999999E-2</v>
      </c>
      <c r="I10229">
        <v>3.4589999999999998E-3</v>
      </c>
      <c r="J10229">
        <v>3.3440000000000002E-3</v>
      </c>
      <c r="K10229">
        <v>1015.320007</v>
      </c>
      <c r="L10229">
        <v>46.721209999999999</v>
      </c>
      <c r="W10229">
        <f t="shared" si="159"/>
        <v>53857.92071911251</v>
      </c>
    </row>
    <row r="10230" spans="1:23" x14ac:dyDescent="0.3">
      <c r="A10230">
        <v>345.54374999999999</v>
      </c>
      <c r="B10230">
        <v>-1198.2517089999999</v>
      </c>
      <c r="C10230">
        <v>-50150.894530999998</v>
      </c>
      <c r="D10230">
        <v>19667.904297000001</v>
      </c>
      <c r="E10230">
        <v>0.14999899999999999</v>
      </c>
      <c r="F10230">
        <v>9.9313859999999998</v>
      </c>
      <c r="G10230">
        <v>-0.18961700000000001</v>
      </c>
      <c r="H10230">
        <v>-3.4014999999999997E-2</v>
      </c>
      <c r="I10230">
        <v>-2.5000000000000001E-4</v>
      </c>
      <c r="J10230">
        <v>4.6870000000000002E-3</v>
      </c>
      <c r="K10230">
        <v>1015.320007</v>
      </c>
      <c r="L10230">
        <v>46.721209999999999</v>
      </c>
      <c r="W10230">
        <f t="shared" si="159"/>
        <v>53882.970304666378</v>
      </c>
    </row>
    <row r="10231" spans="1:23" x14ac:dyDescent="0.3">
      <c r="A10231">
        <v>345.55500000000001</v>
      </c>
      <c r="B10231">
        <v>-1204.1484370000001</v>
      </c>
      <c r="C10231">
        <v>-50155.191405999998</v>
      </c>
      <c r="D10231">
        <v>19721.949218999998</v>
      </c>
      <c r="E10231">
        <v>0.145068</v>
      </c>
      <c r="F10231">
        <v>9.9269060000000007</v>
      </c>
      <c r="G10231">
        <v>-0.19469800000000001</v>
      </c>
      <c r="H10231">
        <v>-2.2971999999999999E-2</v>
      </c>
      <c r="I10231">
        <v>8.3299999999999997E-4</v>
      </c>
      <c r="J10231">
        <v>3.0800000000000001E-4</v>
      </c>
      <c r="K10231">
        <v>1015.320007</v>
      </c>
      <c r="L10231">
        <v>46.721209999999999</v>
      </c>
      <c r="W10231">
        <f t="shared" si="159"/>
        <v>53906.850023235827</v>
      </c>
    </row>
    <row r="10232" spans="1:23" x14ac:dyDescent="0.3">
      <c r="A10232">
        <v>345.56625000000003</v>
      </c>
      <c r="B10232">
        <v>-1204.410889</v>
      </c>
      <c r="C10232">
        <v>-50146.75</v>
      </c>
      <c r="D10232">
        <v>19658.470702999999</v>
      </c>
      <c r="E10232">
        <v>0.14977699999999999</v>
      </c>
      <c r="F10232">
        <v>9.9136109999999995</v>
      </c>
      <c r="G10232">
        <v>-0.184422</v>
      </c>
      <c r="H10232">
        <v>1.4297000000000001E-2</v>
      </c>
      <c r="I10232">
        <v>6.0930000000000003E-3</v>
      </c>
      <c r="J10232">
        <v>-1.2349000000000001E-2</v>
      </c>
      <c r="K10232">
        <v>1015.320007</v>
      </c>
      <c r="L10232">
        <v>46.721209999999999</v>
      </c>
      <c r="W10232">
        <f t="shared" si="159"/>
        <v>53875.807293559425</v>
      </c>
    </row>
    <row r="10233" spans="1:23" x14ac:dyDescent="0.3">
      <c r="A10233">
        <v>345.57749999999999</v>
      </c>
      <c r="B10233">
        <v>-1237.230225</v>
      </c>
      <c r="C10233">
        <v>-50184.050780999998</v>
      </c>
      <c r="D10233">
        <v>19552.552734000001</v>
      </c>
      <c r="E10233">
        <v>0.13957800000000001</v>
      </c>
      <c r="F10233">
        <v>9.9351690000000001</v>
      </c>
      <c r="G10233">
        <v>-0.20677499999999999</v>
      </c>
      <c r="H10233">
        <v>5.3258E-2</v>
      </c>
      <c r="I10233">
        <v>1.0279E-2</v>
      </c>
      <c r="J10233">
        <v>-2.4035000000000001E-2</v>
      </c>
      <c r="K10233">
        <v>1015.320007</v>
      </c>
      <c r="L10233">
        <v>46.721209999999999</v>
      </c>
      <c r="W10233">
        <f t="shared" si="159"/>
        <v>53872.739022955677</v>
      </c>
    </row>
    <row r="10234" spans="1:23" x14ac:dyDescent="0.3">
      <c r="A10234">
        <v>345.58875</v>
      </c>
      <c r="B10234">
        <v>-1219.3782960000001</v>
      </c>
      <c r="C10234">
        <v>-50191.148437000003</v>
      </c>
      <c r="D10234">
        <v>19592.410156000002</v>
      </c>
      <c r="E10234">
        <v>0.140433</v>
      </c>
      <c r="F10234">
        <v>9.9502760000000006</v>
      </c>
      <c r="G10234">
        <v>-0.213369</v>
      </c>
      <c r="H10234">
        <v>7.3871999999999993E-2</v>
      </c>
      <c r="I10234">
        <v>1.3526E-2</v>
      </c>
      <c r="J10234">
        <v>-2.7387000000000002E-2</v>
      </c>
      <c r="K10234">
        <v>1015.320007</v>
      </c>
      <c r="L10234">
        <v>46.721209999999999</v>
      </c>
      <c r="W10234">
        <f t="shared" si="159"/>
        <v>53893.420754064733</v>
      </c>
    </row>
    <row r="10235" spans="1:23" x14ac:dyDescent="0.3">
      <c r="A10235">
        <v>345.6</v>
      </c>
      <c r="B10235">
        <v>-1211.0742190000001</v>
      </c>
      <c r="C10235">
        <v>-50175.605469000002</v>
      </c>
      <c r="D10235">
        <v>19553.951172000001</v>
      </c>
      <c r="E10235">
        <v>0.13317100000000001</v>
      </c>
      <c r="F10235">
        <v>9.9274780000000007</v>
      </c>
      <c r="G10235">
        <v>-0.21562999999999999</v>
      </c>
      <c r="H10235">
        <v>6.8146999999999999E-2</v>
      </c>
      <c r="I10235">
        <v>1.2305999999999999E-2</v>
      </c>
      <c r="J10235">
        <v>-2.3560000000000001E-2</v>
      </c>
      <c r="K10235">
        <v>1015.2799680000001</v>
      </c>
      <c r="L10235">
        <v>46.718670000000003</v>
      </c>
      <c r="W10235">
        <f t="shared" si="159"/>
        <v>53864.785262559337</v>
      </c>
    </row>
    <row r="10236" spans="1:23" x14ac:dyDescent="0.3">
      <c r="A10236">
        <v>345.61124999999998</v>
      </c>
      <c r="B10236">
        <v>-1132.767456</v>
      </c>
      <c r="C10236">
        <v>-50161.101562000003</v>
      </c>
      <c r="D10236">
        <v>19550.025390999999</v>
      </c>
      <c r="E10236">
        <v>0.12547700000000001</v>
      </c>
      <c r="F10236">
        <v>9.9605110000000003</v>
      </c>
      <c r="G10236">
        <v>-0.19447300000000001</v>
      </c>
      <c r="H10236">
        <v>2.8672E-2</v>
      </c>
      <c r="I10236">
        <v>8.4229999999999999E-3</v>
      </c>
      <c r="J10236">
        <v>-1.4579E-2</v>
      </c>
      <c r="K10236">
        <v>1015.2799680000001</v>
      </c>
      <c r="L10236">
        <v>46.718670000000003</v>
      </c>
      <c r="W10236">
        <f t="shared" si="159"/>
        <v>53848.145416638043</v>
      </c>
    </row>
    <row r="10237" spans="1:23" x14ac:dyDescent="0.3">
      <c r="A10237">
        <v>345.6225</v>
      </c>
      <c r="B10237">
        <v>-1115.831543</v>
      </c>
      <c r="C10237">
        <v>-50150.921875</v>
      </c>
      <c r="D10237">
        <v>19585.074218999998</v>
      </c>
      <c r="E10237">
        <v>0.12081699999999999</v>
      </c>
      <c r="F10237">
        <v>9.9519070000000003</v>
      </c>
      <c r="G10237">
        <v>-0.21406800000000001</v>
      </c>
      <c r="H10237">
        <v>-1.536E-2</v>
      </c>
      <c r="I10237">
        <v>2.5179999999999998E-3</v>
      </c>
      <c r="J10237">
        <v>-3.7940000000000001E-3</v>
      </c>
      <c r="K10237">
        <v>1015.2799680000001</v>
      </c>
      <c r="L10237">
        <v>46.718670000000003</v>
      </c>
      <c r="W10237">
        <f t="shared" si="159"/>
        <v>53851.046202543228</v>
      </c>
    </row>
    <row r="10238" spans="1:23" x14ac:dyDescent="0.3">
      <c r="A10238">
        <v>345.63375000000002</v>
      </c>
      <c r="B10238">
        <v>-1301.5229489999999</v>
      </c>
      <c r="C10238">
        <v>-50132.269530999998</v>
      </c>
      <c r="D10238">
        <v>19549.304687</v>
      </c>
      <c r="E10238">
        <v>0.14175199999999999</v>
      </c>
      <c r="F10238">
        <v>9.9530460000000005</v>
      </c>
      <c r="G10238">
        <v>-0.22539100000000001</v>
      </c>
      <c r="H10238">
        <v>-3.1115E-2</v>
      </c>
      <c r="I10238">
        <v>-2.4399999999999999E-4</v>
      </c>
      <c r="J10238">
        <v>3.2060000000000001E-3</v>
      </c>
      <c r="K10238">
        <v>1015.2799680000001</v>
      </c>
      <c r="L10238">
        <v>46.718670000000003</v>
      </c>
      <c r="W10238">
        <f t="shared" si="159"/>
        <v>53824.843000799956</v>
      </c>
    </row>
    <row r="10239" spans="1:23" x14ac:dyDescent="0.3">
      <c r="A10239">
        <v>345.64499999999998</v>
      </c>
      <c r="B10239">
        <v>-1219.1527100000001</v>
      </c>
      <c r="C10239">
        <v>-50165.355469000002</v>
      </c>
      <c r="D10239">
        <v>19520.6875</v>
      </c>
      <c r="E10239">
        <v>0.12981200000000001</v>
      </c>
      <c r="F10239">
        <v>9.9474959999999992</v>
      </c>
      <c r="G10239">
        <v>-0.21365799999999999</v>
      </c>
      <c r="H10239">
        <v>-2.1184000000000001E-2</v>
      </c>
      <c r="I10239">
        <v>1.797E-3</v>
      </c>
      <c r="J10239">
        <v>-1.2400000000000001E-4</v>
      </c>
      <c r="K10239">
        <v>1015.2799680000001</v>
      </c>
      <c r="L10239">
        <v>46.718670000000003</v>
      </c>
      <c r="W10239">
        <f t="shared" si="159"/>
        <v>53843.351150667484</v>
      </c>
    </row>
    <row r="10240" spans="1:23" x14ac:dyDescent="0.3">
      <c r="A10240">
        <v>345.65625</v>
      </c>
      <c r="B10240">
        <v>-1225.9101559999999</v>
      </c>
      <c r="C10240">
        <v>-50180.773437000003</v>
      </c>
      <c r="D10240">
        <v>19522.71875</v>
      </c>
      <c r="E10240">
        <v>0.13850499999999999</v>
      </c>
      <c r="F10240">
        <v>9.9532389999999999</v>
      </c>
      <c r="G10240">
        <v>-0.20564399999999999</v>
      </c>
      <c r="H10240">
        <v>6.5129999999999997E-3</v>
      </c>
      <c r="I10240">
        <v>5.6860000000000001E-3</v>
      </c>
      <c r="J10240">
        <v>-8.6149999999999994E-3</v>
      </c>
      <c r="K10240">
        <v>1015.2799680000001</v>
      </c>
      <c r="L10240">
        <v>46.718670000000003</v>
      </c>
      <c r="W10240">
        <f t="shared" si="159"/>
        <v>53858.605866079663</v>
      </c>
    </row>
    <row r="10241" spans="1:23" x14ac:dyDescent="0.3">
      <c r="A10241">
        <v>345.66750000000002</v>
      </c>
      <c r="B10241">
        <v>-1263.3063959999999</v>
      </c>
      <c r="C10241">
        <v>-50176.078125</v>
      </c>
      <c r="D10241">
        <v>19643.75</v>
      </c>
      <c r="E10241">
        <v>0.14690600000000001</v>
      </c>
      <c r="F10241">
        <v>9.9513390000000008</v>
      </c>
      <c r="G10241">
        <v>-0.19939499999999999</v>
      </c>
      <c r="H10241">
        <v>4.5442000000000003E-2</v>
      </c>
      <c r="I10241">
        <v>1.0637000000000001E-2</v>
      </c>
      <c r="J10241">
        <v>-1.7524000000000001E-2</v>
      </c>
      <c r="K10241">
        <v>1015.2799680000001</v>
      </c>
      <c r="L10241">
        <v>46.718670000000003</v>
      </c>
      <c r="W10241">
        <f t="shared" si="159"/>
        <v>53899.087869079733</v>
      </c>
    </row>
    <row r="10242" spans="1:23" x14ac:dyDescent="0.3">
      <c r="A10242">
        <v>345.67874999999998</v>
      </c>
      <c r="B10242">
        <v>-1288.389404</v>
      </c>
      <c r="C10242">
        <v>-50139.625</v>
      </c>
      <c r="D10242">
        <v>19620.908202999999</v>
      </c>
      <c r="E10242">
        <v>0.15209500000000001</v>
      </c>
      <c r="F10242">
        <v>9.9466570000000001</v>
      </c>
      <c r="G10242">
        <v>-0.21398200000000001</v>
      </c>
      <c r="H10242">
        <v>6.6027000000000002E-2</v>
      </c>
      <c r="I10242">
        <v>1.2938E-2</v>
      </c>
      <c r="J10242">
        <v>-1.9217000000000001E-2</v>
      </c>
      <c r="K10242">
        <v>1015.2799680000001</v>
      </c>
      <c r="L10242">
        <v>46.718670000000003</v>
      </c>
      <c r="W10242">
        <f t="shared" ref="W10242:W10305" si="160">SQRT((B10242)^2+(C10242)^2+(D10242)^2)</f>
        <v>53857.422711335872</v>
      </c>
    </row>
    <row r="10243" spans="1:23" x14ac:dyDescent="0.3">
      <c r="A10243">
        <v>345.69</v>
      </c>
      <c r="B10243">
        <v>-1208.5302730000001</v>
      </c>
      <c r="C10243">
        <v>-50143.824219000002</v>
      </c>
      <c r="D10243">
        <v>19622.736327999999</v>
      </c>
      <c r="E10243">
        <v>0.141322</v>
      </c>
      <c r="F10243">
        <v>9.9343450000000004</v>
      </c>
      <c r="G10243">
        <v>-0.20316799999999999</v>
      </c>
      <c r="H10243">
        <v>5.4975000000000003E-2</v>
      </c>
      <c r="I10243">
        <v>1.2688E-2</v>
      </c>
      <c r="J10243">
        <v>-1.457E-2</v>
      </c>
      <c r="K10243">
        <v>1015.2799680000001</v>
      </c>
      <c r="L10243">
        <v>46.718670000000003</v>
      </c>
      <c r="W10243">
        <f t="shared" si="160"/>
        <v>53860.146989447952</v>
      </c>
    </row>
    <row r="10244" spans="1:23" x14ac:dyDescent="0.3">
      <c r="A10244">
        <v>345.70125000000002</v>
      </c>
      <c r="B10244">
        <v>-1278.0545649999999</v>
      </c>
      <c r="C10244">
        <v>-50138.804687000003</v>
      </c>
      <c r="D10244">
        <v>19775.009765999999</v>
      </c>
      <c r="E10244">
        <v>0.141711</v>
      </c>
      <c r="F10244">
        <v>9.9303179999999998</v>
      </c>
      <c r="G10244">
        <v>-0.212094</v>
      </c>
      <c r="H10244">
        <v>1.3110999999999999E-2</v>
      </c>
      <c r="I10244">
        <v>6.5180000000000004E-3</v>
      </c>
      <c r="J10244">
        <v>-7.8530000000000006E-3</v>
      </c>
      <c r="K10244">
        <v>1015.329956</v>
      </c>
      <c r="L10244">
        <v>46.723553000000003</v>
      </c>
      <c r="W10244">
        <f t="shared" si="160"/>
        <v>53912.745897029265</v>
      </c>
    </row>
    <row r="10245" spans="1:23" x14ac:dyDescent="0.3">
      <c r="A10245">
        <v>345.71249999999998</v>
      </c>
      <c r="B10245">
        <v>-1294.490845</v>
      </c>
      <c r="C10245">
        <v>-50162.453125</v>
      </c>
      <c r="D10245">
        <v>19562.355468999998</v>
      </c>
      <c r="E10245">
        <v>0.14845700000000001</v>
      </c>
      <c r="F10245">
        <v>9.9282830000000004</v>
      </c>
      <c r="G10245">
        <v>-0.20092699999999999</v>
      </c>
      <c r="H10245">
        <v>-2.4402E-2</v>
      </c>
      <c r="I10245">
        <v>1.5640000000000001E-3</v>
      </c>
      <c r="J10245">
        <v>-9.5200000000000005E-4</v>
      </c>
      <c r="K10245">
        <v>1015.329956</v>
      </c>
      <c r="L10245">
        <v>46.723553000000003</v>
      </c>
      <c r="W10245">
        <f t="shared" si="160"/>
        <v>53857.526508011157</v>
      </c>
    </row>
    <row r="10246" spans="1:23" x14ac:dyDescent="0.3">
      <c r="A10246">
        <v>345.72375</v>
      </c>
      <c r="B10246">
        <v>-1297.006226</v>
      </c>
      <c r="C10246">
        <v>-50154.613280999998</v>
      </c>
      <c r="D10246">
        <v>19717.410156000002</v>
      </c>
      <c r="E10246">
        <v>0.159029</v>
      </c>
      <c r="F10246">
        <v>9.928547</v>
      </c>
      <c r="G10246">
        <v>-0.185391</v>
      </c>
      <c r="H10246">
        <v>-3.3901000000000001E-2</v>
      </c>
      <c r="I10246">
        <v>-6.2200000000000005E-4</v>
      </c>
      <c r="J10246">
        <v>2.4499999999999999E-3</v>
      </c>
      <c r="K10246">
        <v>1015.329956</v>
      </c>
      <c r="L10246">
        <v>46.723553000000003</v>
      </c>
      <c r="W10246">
        <f t="shared" si="160"/>
        <v>53906.805894774327</v>
      </c>
    </row>
    <row r="10247" spans="1:23" x14ac:dyDescent="0.3">
      <c r="A10247">
        <v>345.73500000000001</v>
      </c>
      <c r="B10247">
        <v>-1188.2078859999999</v>
      </c>
      <c r="C10247">
        <v>-50175.691405999998</v>
      </c>
      <c r="D10247">
        <v>19564.90625</v>
      </c>
      <c r="E10247">
        <v>0.13022300000000001</v>
      </c>
      <c r="F10247">
        <v>9.9241440000000001</v>
      </c>
      <c r="G10247">
        <v>-0.20755999999999999</v>
      </c>
      <c r="H10247">
        <v>-1.7613E-2</v>
      </c>
      <c r="I10247">
        <v>2.3709999999999998E-3</v>
      </c>
      <c r="J10247">
        <v>-5.3689999999999996E-3</v>
      </c>
      <c r="K10247">
        <v>1015.329956</v>
      </c>
      <c r="L10247">
        <v>46.723553000000003</v>
      </c>
      <c r="W10247">
        <f t="shared" si="160"/>
        <v>53868.333950678149</v>
      </c>
    </row>
    <row r="10248" spans="1:23" x14ac:dyDescent="0.3">
      <c r="A10248">
        <v>345.74624999999997</v>
      </c>
      <c r="B10248">
        <v>-1259.635986</v>
      </c>
      <c r="C10248">
        <v>-50170.453125</v>
      </c>
      <c r="D10248">
        <v>19465.816406000002</v>
      </c>
      <c r="E10248">
        <v>0.14663200000000001</v>
      </c>
      <c r="F10248">
        <v>9.9353759999999998</v>
      </c>
      <c r="G10248">
        <v>-0.201899</v>
      </c>
      <c r="H10248">
        <v>2.5888000000000001E-2</v>
      </c>
      <c r="I10248">
        <v>6.6660000000000001E-3</v>
      </c>
      <c r="J10248">
        <v>-1.8619E-2</v>
      </c>
      <c r="K10248">
        <v>1015.329956</v>
      </c>
      <c r="L10248">
        <v>46.723553000000003</v>
      </c>
      <c r="W10248">
        <f t="shared" si="160"/>
        <v>53829.1654954556</v>
      </c>
    </row>
    <row r="10249" spans="1:23" x14ac:dyDescent="0.3">
      <c r="A10249">
        <v>345.75749999999999</v>
      </c>
      <c r="B10249">
        <v>-1335.3739009999999</v>
      </c>
      <c r="C10249">
        <v>-50171.519530999998</v>
      </c>
      <c r="D10249">
        <v>19634.841797000001</v>
      </c>
      <c r="E10249">
        <v>0.13514799999999999</v>
      </c>
      <c r="F10249">
        <v>9.931184</v>
      </c>
      <c r="G10249">
        <v>-0.20758799999999999</v>
      </c>
      <c r="H10249">
        <v>6.1545999999999997E-2</v>
      </c>
      <c r="I10249">
        <v>1.153E-2</v>
      </c>
      <c r="J10249">
        <v>-2.7081000000000001E-2</v>
      </c>
      <c r="K10249">
        <v>1015.329956</v>
      </c>
      <c r="L10249">
        <v>46.723553000000003</v>
      </c>
      <c r="W10249">
        <f t="shared" si="160"/>
        <v>53893.33546829519</v>
      </c>
    </row>
    <row r="10250" spans="1:23" x14ac:dyDescent="0.3">
      <c r="A10250">
        <v>345.76875000000001</v>
      </c>
      <c r="B10250">
        <v>-1176.8085940000001</v>
      </c>
      <c r="C10250">
        <v>-50165.9375</v>
      </c>
      <c r="D10250">
        <v>19595.966797000001</v>
      </c>
      <c r="E10250">
        <v>0.12930800000000001</v>
      </c>
      <c r="F10250">
        <v>9.9600449999999991</v>
      </c>
      <c r="G10250">
        <v>-0.21363099999999999</v>
      </c>
      <c r="H10250">
        <v>7.0081000000000004E-2</v>
      </c>
      <c r="I10250">
        <v>1.3646E-2</v>
      </c>
      <c r="J10250">
        <v>-2.4528999999999999E-2</v>
      </c>
      <c r="K10250">
        <v>1015.329956</v>
      </c>
      <c r="L10250">
        <v>46.723553000000003</v>
      </c>
      <c r="W10250">
        <f t="shared" si="160"/>
        <v>53870.289385058488</v>
      </c>
    </row>
    <row r="10251" spans="1:23" x14ac:dyDescent="0.3">
      <c r="A10251">
        <v>345.78</v>
      </c>
      <c r="B10251">
        <v>-1268.026245</v>
      </c>
      <c r="C10251">
        <v>-50166.933594000002</v>
      </c>
      <c r="D10251">
        <v>19636.753906000002</v>
      </c>
      <c r="E10251">
        <v>0.123351</v>
      </c>
      <c r="F10251">
        <v>9.9500430000000009</v>
      </c>
      <c r="G10251">
        <v>-0.216086</v>
      </c>
      <c r="H10251">
        <v>5.5226999999999998E-2</v>
      </c>
      <c r="I10251">
        <v>1.1494000000000001E-2</v>
      </c>
      <c r="J10251">
        <v>-1.7776E-2</v>
      </c>
      <c r="K10251">
        <v>1015.329956</v>
      </c>
      <c r="L10251">
        <v>46.723553000000003</v>
      </c>
      <c r="W10251">
        <f t="shared" si="160"/>
        <v>53888.136178083027</v>
      </c>
    </row>
    <row r="10252" spans="1:23" x14ac:dyDescent="0.3">
      <c r="A10252">
        <v>345.79124999999999</v>
      </c>
      <c r="B10252">
        <v>-1326.7269289999999</v>
      </c>
      <c r="C10252">
        <v>-50162.535155999998</v>
      </c>
      <c r="D10252">
        <v>19653.226562</v>
      </c>
      <c r="E10252">
        <v>0.130881</v>
      </c>
      <c r="F10252">
        <v>9.9395469999999992</v>
      </c>
      <c r="G10252">
        <v>-0.21694099999999999</v>
      </c>
      <c r="H10252">
        <v>9.8010000000000007E-3</v>
      </c>
      <c r="I10252">
        <v>5.7679999999999997E-3</v>
      </c>
      <c r="J10252">
        <v>-8.7060000000000002E-3</v>
      </c>
      <c r="K10252">
        <v>1015.329956</v>
      </c>
      <c r="L10252">
        <v>46.723553000000003</v>
      </c>
      <c r="W10252">
        <f t="shared" si="160"/>
        <v>53891.459916376101</v>
      </c>
    </row>
    <row r="10253" spans="1:23" x14ac:dyDescent="0.3">
      <c r="A10253">
        <v>345.80250000000001</v>
      </c>
      <c r="B10253">
        <v>-1261.0926509999999</v>
      </c>
      <c r="C10253">
        <v>-50133.960937000003</v>
      </c>
      <c r="D10253">
        <v>19759.814452999999</v>
      </c>
      <c r="E10253">
        <v>0.12875400000000001</v>
      </c>
      <c r="F10253">
        <v>9.9513110000000005</v>
      </c>
      <c r="G10253">
        <v>-0.21811700000000001</v>
      </c>
      <c r="H10253">
        <v>-2.7393000000000001E-2</v>
      </c>
      <c r="I10253">
        <v>1.137E-3</v>
      </c>
      <c r="J10253">
        <v>2.8019999999999998E-3</v>
      </c>
      <c r="K10253">
        <v>1015.309998</v>
      </c>
      <c r="L10253">
        <v>46.721209999999999</v>
      </c>
      <c r="W10253">
        <f t="shared" si="160"/>
        <v>53902.269535929896</v>
      </c>
    </row>
    <row r="10254" spans="1:23" x14ac:dyDescent="0.3">
      <c r="A10254">
        <v>345.81375000000003</v>
      </c>
      <c r="B10254">
        <v>-1261.9003909999999</v>
      </c>
      <c r="C10254">
        <v>-50141.507812000003</v>
      </c>
      <c r="D10254">
        <v>19645.050781000002</v>
      </c>
      <c r="E10254">
        <v>0.12446500000000001</v>
      </c>
      <c r="F10254">
        <v>9.9481310000000001</v>
      </c>
      <c r="G10254">
        <v>-0.21823799999999999</v>
      </c>
      <c r="H10254">
        <v>-3.8564000000000001E-2</v>
      </c>
      <c r="I10254">
        <v>-3.3799999999999998E-4</v>
      </c>
      <c r="J10254">
        <v>6.2630000000000003E-3</v>
      </c>
      <c r="K10254">
        <v>1015.309998</v>
      </c>
      <c r="L10254">
        <v>46.721209999999999</v>
      </c>
      <c r="W10254">
        <f t="shared" si="160"/>
        <v>53867.348351721681</v>
      </c>
    </row>
    <row r="10255" spans="1:23" x14ac:dyDescent="0.3">
      <c r="A10255">
        <v>345.82499999999999</v>
      </c>
      <c r="B10255">
        <v>-1290.387207</v>
      </c>
      <c r="C10255">
        <v>-50172.546875</v>
      </c>
      <c r="D10255">
        <v>19621.060547000001</v>
      </c>
      <c r="E10255">
        <v>0.13886200000000001</v>
      </c>
      <c r="F10255">
        <v>9.9451780000000003</v>
      </c>
      <c r="G10255">
        <v>-0.21360299999999999</v>
      </c>
      <c r="H10255">
        <v>-2.0684000000000001E-2</v>
      </c>
      <c r="I10255">
        <v>2.4680000000000001E-3</v>
      </c>
      <c r="J10255">
        <v>1.102904E-5</v>
      </c>
      <c r="K10255">
        <v>1015.309998</v>
      </c>
      <c r="L10255">
        <v>46.721209999999999</v>
      </c>
      <c r="W10255">
        <f t="shared" si="160"/>
        <v>53888.176588720286</v>
      </c>
    </row>
    <row r="10256" spans="1:23" x14ac:dyDescent="0.3">
      <c r="A10256">
        <v>345.83625000000001</v>
      </c>
      <c r="B10256">
        <v>-1214.0061040000001</v>
      </c>
      <c r="C10256">
        <v>-50157.683594000002</v>
      </c>
      <c r="D10256">
        <v>19551.425781000002</v>
      </c>
      <c r="E10256">
        <v>0.14181099999999999</v>
      </c>
      <c r="F10256">
        <v>9.9546580000000002</v>
      </c>
      <c r="G10256">
        <v>-0.20371700000000001</v>
      </c>
      <c r="H10256">
        <v>2.2268E-2</v>
      </c>
      <c r="I10256">
        <v>7.1380000000000002E-3</v>
      </c>
      <c r="J10256">
        <v>-1.2799E-2</v>
      </c>
      <c r="K10256">
        <v>1015.309998</v>
      </c>
      <c r="L10256">
        <v>46.721209999999999</v>
      </c>
      <c r="W10256">
        <f t="shared" si="160"/>
        <v>53847.240267318419</v>
      </c>
    </row>
    <row r="10257" spans="1:23" x14ac:dyDescent="0.3">
      <c r="A10257">
        <v>345.84750000000003</v>
      </c>
      <c r="B10257">
        <v>-1245.26062</v>
      </c>
      <c r="C10257">
        <v>-50174.992187000003</v>
      </c>
      <c r="D10257">
        <v>19759.427734000001</v>
      </c>
      <c r="E10257">
        <v>0.14085</v>
      </c>
      <c r="F10257">
        <v>9.9363779999999995</v>
      </c>
      <c r="G10257">
        <v>-0.20181399999999999</v>
      </c>
      <c r="H10257">
        <v>5.8187999999999997E-2</v>
      </c>
      <c r="I10257">
        <v>1.3185000000000001E-2</v>
      </c>
      <c r="J10257">
        <v>-2.0503E-2</v>
      </c>
      <c r="K10257">
        <v>1015.309998</v>
      </c>
      <c r="L10257">
        <v>46.721209999999999</v>
      </c>
      <c r="W10257">
        <f t="shared" si="160"/>
        <v>53939.924910518763</v>
      </c>
    </row>
    <row r="10258" spans="1:23" x14ac:dyDescent="0.3">
      <c r="A10258">
        <v>345.85874999999999</v>
      </c>
      <c r="B10258">
        <v>-1210.968018</v>
      </c>
      <c r="C10258">
        <v>-50153</v>
      </c>
      <c r="D10258">
        <v>19656.697265999999</v>
      </c>
      <c r="E10258">
        <v>0.14808499999999999</v>
      </c>
      <c r="F10258">
        <v>9.9313660000000006</v>
      </c>
      <c r="G10258">
        <v>-0.20577799999999999</v>
      </c>
      <c r="H10258">
        <v>6.2196000000000001E-2</v>
      </c>
      <c r="I10258">
        <v>1.3114000000000001E-2</v>
      </c>
      <c r="J10258">
        <v>-1.8880000000000001E-2</v>
      </c>
      <c r="K10258">
        <v>1015.309998</v>
      </c>
      <c r="L10258">
        <v>46.721209999999999</v>
      </c>
      <c r="W10258">
        <f t="shared" si="160"/>
        <v>53881.124709380281</v>
      </c>
    </row>
    <row r="10259" spans="1:23" x14ac:dyDescent="0.3">
      <c r="A10259">
        <v>345.87</v>
      </c>
      <c r="B10259">
        <v>-1361.161621</v>
      </c>
      <c r="C10259">
        <v>-50153.203125</v>
      </c>
      <c r="D10259">
        <v>19596.964843999998</v>
      </c>
      <c r="E10259">
        <v>0.15032300000000001</v>
      </c>
      <c r="F10259">
        <v>9.9344950000000001</v>
      </c>
      <c r="G10259">
        <v>-0.19683899999999999</v>
      </c>
      <c r="H10259">
        <v>4.0853E-2</v>
      </c>
      <c r="I10259">
        <v>9.3120000000000008E-3</v>
      </c>
      <c r="J10259">
        <v>-1.1977E-2</v>
      </c>
      <c r="K10259">
        <v>1015.309998</v>
      </c>
      <c r="L10259">
        <v>46.721209999999999</v>
      </c>
      <c r="W10259">
        <f t="shared" si="160"/>
        <v>53863.13744810049</v>
      </c>
    </row>
    <row r="10260" spans="1:23" x14ac:dyDescent="0.3">
      <c r="A10260">
        <v>345.88125000000002</v>
      </c>
      <c r="B10260">
        <v>-1215.772217</v>
      </c>
      <c r="C10260">
        <v>-50173.742187000003</v>
      </c>
      <c r="D10260">
        <v>19481.582031000002</v>
      </c>
      <c r="E10260">
        <v>0.142177</v>
      </c>
      <c r="F10260">
        <v>9.9392370000000003</v>
      </c>
      <c r="G10260">
        <v>-0.20901500000000001</v>
      </c>
      <c r="H10260">
        <v>-1.145E-3</v>
      </c>
      <c r="I10260">
        <v>4.6930000000000001E-3</v>
      </c>
      <c r="J10260">
        <v>-3.5699999999999998E-3</v>
      </c>
      <c r="K10260">
        <v>1015.309998</v>
      </c>
      <c r="L10260">
        <v>46.721209999999999</v>
      </c>
      <c r="W10260">
        <f t="shared" si="160"/>
        <v>53836.925483925574</v>
      </c>
    </row>
    <row r="10261" spans="1:23" x14ac:dyDescent="0.3">
      <c r="A10261">
        <v>345.89249999999998</v>
      </c>
      <c r="B10261">
        <v>-1284.4544679999999</v>
      </c>
      <c r="C10261">
        <v>-50159.671875</v>
      </c>
      <c r="D10261">
        <v>19533.322265999999</v>
      </c>
      <c r="E10261">
        <v>0.13758500000000001</v>
      </c>
      <c r="F10261">
        <v>9.9341290000000004</v>
      </c>
      <c r="G10261">
        <v>-0.22055900000000001</v>
      </c>
      <c r="H10261">
        <v>-3.0796E-2</v>
      </c>
      <c r="I10261">
        <v>5.9500000000000004E-4</v>
      </c>
      <c r="J10261">
        <v>3.7569999999999999E-3</v>
      </c>
      <c r="K10261">
        <v>1015.309998</v>
      </c>
      <c r="L10261">
        <v>46.721209999999999</v>
      </c>
      <c r="W10261">
        <f t="shared" si="160"/>
        <v>53844.156457645819</v>
      </c>
    </row>
    <row r="10262" spans="1:23" x14ac:dyDescent="0.3">
      <c r="A10262">
        <v>345.90375</v>
      </c>
      <c r="B10262">
        <v>-1416.945068</v>
      </c>
      <c r="C10262">
        <v>-50163.390625</v>
      </c>
      <c r="D10262">
        <v>19515.138672000001</v>
      </c>
      <c r="E10262">
        <v>0.14052600000000001</v>
      </c>
      <c r="F10262">
        <v>9.9350810000000003</v>
      </c>
      <c r="G10262">
        <v>-0.202625</v>
      </c>
      <c r="H10262">
        <v>-3.8136999999999997E-2</v>
      </c>
      <c r="I10262">
        <v>-1.08E-3</v>
      </c>
      <c r="J10262">
        <v>4.0109999999999998E-3</v>
      </c>
      <c r="K10262">
        <v>1015.309998</v>
      </c>
      <c r="L10262">
        <v>46.723553000000003</v>
      </c>
      <c r="W10262">
        <f t="shared" si="160"/>
        <v>53844.350954482288</v>
      </c>
    </row>
    <row r="10263" spans="1:23" x14ac:dyDescent="0.3">
      <c r="A10263">
        <v>345.91500000000002</v>
      </c>
      <c r="B10263">
        <v>-1244.9456789999999</v>
      </c>
      <c r="C10263">
        <v>-50196.492187000003</v>
      </c>
      <c r="D10263">
        <v>19553.589843999998</v>
      </c>
      <c r="E10263">
        <v>0.13720399999999999</v>
      </c>
      <c r="F10263">
        <v>9.9173799999999996</v>
      </c>
      <c r="G10263">
        <v>-0.202184</v>
      </c>
      <c r="H10263">
        <v>-1.0966E-2</v>
      </c>
      <c r="I10263">
        <v>3.042E-3</v>
      </c>
      <c r="J10263">
        <v>-5.0000000000000001E-3</v>
      </c>
      <c r="K10263">
        <v>1015.309998</v>
      </c>
      <c r="L10263">
        <v>46.723553000000003</v>
      </c>
      <c r="W10263">
        <f t="shared" si="160"/>
        <v>53884.882791100077</v>
      </c>
    </row>
    <row r="10264" spans="1:23" x14ac:dyDescent="0.3">
      <c r="A10264">
        <v>345.92624999999998</v>
      </c>
      <c r="B10264">
        <v>-1191.6461179999999</v>
      </c>
      <c r="C10264">
        <v>-50158.480469000002</v>
      </c>
      <c r="D10264">
        <v>19555.896484000001</v>
      </c>
      <c r="E10264">
        <v>0.13819899999999999</v>
      </c>
      <c r="F10264">
        <v>9.9435549999999999</v>
      </c>
      <c r="G10264">
        <v>-0.21055499999999999</v>
      </c>
      <c r="H10264">
        <v>3.2654000000000002E-2</v>
      </c>
      <c r="I10264">
        <v>8.6029999999999995E-3</v>
      </c>
      <c r="J10264">
        <v>-1.8228000000000001E-2</v>
      </c>
      <c r="K10264">
        <v>1015.309998</v>
      </c>
      <c r="L10264">
        <v>46.723553000000003</v>
      </c>
      <c r="W10264">
        <f t="shared" si="160"/>
        <v>53849.106498831738</v>
      </c>
    </row>
    <row r="10265" spans="1:23" x14ac:dyDescent="0.3">
      <c r="A10265">
        <v>345.9375</v>
      </c>
      <c r="B10265">
        <v>-1219.2485349999999</v>
      </c>
      <c r="C10265">
        <v>-50152.332030999998</v>
      </c>
      <c r="D10265">
        <v>19566.537109000001</v>
      </c>
      <c r="E10265">
        <v>0.14536299999999999</v>
      </c>
      <c r="F10265">
        <v>9.9573999999999998</v>
      </c>
      <c r="G10265">
        <v>-0.21430099999999999</v>
      </c>
      <c r="H10265">
        <v>5.8560000000000001E-2</v>
      </c>
      <c r="I10265">
        <v>1.2234E-2</v>
      </c>
      <c r="J10265">
        <v>-2.2995000000000002E-2</v>
      </c>
      <c r="K10265">
        <v>1015.309998</v>
      </c>
      <c r="L10265">
        <v>46.723553000000003</v>
      </c>
      <c r="W10265">
        <f t="shared" si="160"/>
        <v>53847.862999153847</v>
      </c>
    </row>
    <row r="10266" spans="1:23" x14ac:dyDescent="0.3">
      <c r="A10266">
        <v>345.94875000000002</v>
      </c>
      <c r="B10266">
        <v>-1216.1529539999999</v>
      </c>
      <c r="C10266">
        <v>-50193.988280999998</v>
      </c>
      <c r="D10266">
        <v>19606.75</v>
      </c>
      <c r="E10266">
        <v>0.14548700000000001</v>
      </c>
      <c r="F10266">
        <v>9.9449620000000003</v>
      </c>
      <c r="G10266">
        <v>-0.20918999999999999</v>
      </c>
      <c r="H10266">
        <v>6.3989000000000004E-2</v>
      </c>
      <c r="I10266">
        <v>1.3199000000000001E-2</v>
      </c>
      <c r="J10266">
        <v>-2.0361000000000001E-2</v>
      </c>
      <c r="K10266">
        <v>1015.309998</v>
      </c>
      <c r="L10266">
        <v>46.723553000000003</v>
      </c>
      <c r="W10266">
        <f t="shared" si="160"/>
        <v>53901.207158311285</v>
      </c>
    </row>
    <row r="10267" spans="1:23" x14ac:dyDescent="0.3">
      <c r="A10267">
        <v>345.96</v>
      </c>
      <c r="B10267">
        <v>-1284.325073</v>
      </c>
      <c r="C10267">
        <v>-50187.34375</v>
      </c>
      <c r="D10267">
        <v>19658.326172000001</v>
      </c>
      <c r="E10267">
        <v>0.13004599999999999</v>
      </c>
      <c r="F10267">
        <v>9.9379729999999995</v>
      </c>
      <c r="G10267">
        <v>-0.208011</v>
      </c>
      <c r="H10267">
        <v>4.4419E-2</v>
      </c>
      <c r="I10267">
        <v>1.0579E-2</v>
      </c>
      <c r="J10267">
        <v>-1.4682000000000001E-2</v>
      </c>
      <c r="K10267">
        <v>1015.309998</v>
      </c>
      <c r="L10267">
        <v>46.723553000000003</v>
      </c>
      <c r="W10267">
        <f t="shared" si="160"/>
        <v>53915.385109062707</v>
      </c>
    </row>
    <row r="10268" spans="1:23" x14ac:dyDescent="0.3">
      <c r="A10268">
        <v>345.97125</v>
      </c>
      <c r="B10268">
        <v>-1322.8038329999999</v>
      </c>
      <c r="C10268">
        <v>-50181.09375</v>
      </c>
      <c r="D10268">
        <v>19620.988281000002</v>
      </c>
      <c r="E10268">
        <v>0.145819</v>
      </c>
      <c r="F10268">
        <v>9.9367579999999993</v>
      </c>
      <c r="G10268">
        <v>-0.21034800000000001</v>
      </c>
      <c r="H10268">
        <v>-5.5760000000000002E-3</v>
      </c>
      <c r="I10268">
        <v>5.2649999999999997E-3</v>
      </c>
      <c r="J10268">
        <v>-3.9129999999999998E-3</v>
      </c>
      <c r="K10268">
        <v>1015.309998</v>
      </c>
      <c r="L10268">
        <v>46.723553000000003</v>
      </c>
      <c r="W10268">
        <f t="shared" si="160"/>
        <v>53896.893797787903</v>
      </c>
    </row>
    <row r="10269" spans="1:23" x14ac:dyDescent="0.3">
      <c r="A10269">
        <v>345.98250000000002</v>
      </c>
      <c r="B10269">
        <v>-1287.4313959999999</v>
      </c>
      <c r="C10269">
        <v>-50167.449219000002</v>
      </c>
      <c r="D10269">
        <v>19481.058593999998</v>
      </c>
      <c r="E10269">
        <v>0.145041</v>
      </c>
      <c r="F10269">
        <v>9.9427880000000002</v>
      </c>
      <c r="G10269">
        <v>-0.209865</v>
      </c>
      <c r="H10269">
        <v>-2.9356E-2</v>
      </c>
      <c r="I10269">
        <v>1.8029999999999999E-3</v>
      </c>
      <c r="J10269">
        <v>1.2800000000000001E-3</v>
      </c>
      <c r="K10269">
        <v>1015.309998</v>
      </c>
      <c r="L10269">
        <v>46.723553000000003</v>
      </c>
      <c r="W10269">
        <f t="shared" si="160"/>
        <v>53832.537416354542</v>
      </c>
    </row>
    <row r="10270" spans="1:23" x14ac:dyDescent="0.3">
      <c r="A10270">
        <v>345.99374999999998</v>
      </c>
      <c r="B10270">
        <v>-1282.193481</v>
      </c>
      <c r="C10270">
        <v>-50124.433594000002</v>
      </c>
      <c r="D10270">
        <v>19475.835937</v>
      </c>
      <c r="E10270">
        <v>0.14208699999999999</v>
      </c>
      <c r="F10270">
        <v>9.9330940000000005</v>
      </c>
      <c r="G10270">
        <v>-0.21312</v>
      </c>
      <c r="H10270">
        <v>-3.0006999999999999E-2</v>
      </c>
      <c r="I10270">
        <v>4.4700000000000002E-4</v>
      </c>
      <c r="J10270">
        <v>2.2569999999999999E-3</v>
      </c>
      <c r="K10270">
        <v>1015.309998</v>
      </c>
      <c r="L10270">
        <v>46.723553000000003</v>
      </c>
      <c r="W10270">
        <f t="shared" si="160"/>
        <v>53790.436405433407</v>
      </c>
    </row>
    <row r="10271" spans="1:23" x14ac:dyDescent="0.3">
      <c r="A10271">
        <v>346.005</v>
      </c>
      <c r="B10271">
        <v>-1218.873169</v>
      </c>
      <c r="C10271">
        <v>-50168.195312000003</v>
      </c>
      <c r="D10271">
        <v>19530.558593999998</v>
      </c>
      <c r="E10271">
        <v>0.14396500000000001</v>
      </c>
      <c r="F10271">
        <v>9.9370779999999996</v>
      </c>
      <c r="G10271">
        <v>-0.21010699999999999</v>
      </c>
      <c r="H10271">
        <v>3.6380000000000002E-3</v>
      </c>
      <c r="I10271">
        <v>5.1850000000000004E-3</v>
      </c>
      <c r="J10271">
        <v>-9.7330000000000003E-3</v>
      </c>
      <c r="K10271">
        <v>1015.299988</v>
      </c>
      <c r="L10271">
        <v>46.718670000000003</v>
      </c>
      <c r="W10271">
        <f t="shared" si="160"/>
        <v>53849.570022970045</v>
      </c>
    </row>
    <row r="10272" spans="1:23" x14ac:dyDescent="0.3">
      <c r="A10272">
        <v>346.01625000000001</v>
      </c>
      <c r="B10272">
        <v>-1302.8081050000001</v>
      </c>
      <c r="C10272">
        <v>-50165.097655999998</v>
      </c>
      <c r="D10272">
        <v>19648.902343999998</v>
      </c>
      <c r="E10272">
        <v>0.14054900000000001</v>
      </c>
      <c r="F10272">
        <v>9.9256709999999995</v>
      </c>
      <c r="G10272">
        <v>-0.202898</v>
      </c>
      <c r="H10272">
        <v>3.8864000000000003E-2</v>
      </c>
      <c r="I10272">
        <v>9.3170000000000006E-3</v>
      </c>
      <c r="J10272">
        <v>-1.9848999999999999E-2</v>
      </c>
      <c r="K10272">
        <v>1015.299988</v>
      </c>
      <c r="L10272">
        <v>46.718670000000003</v>
      </c>
      <c r="W10272">
        <f t="shared" si="160"/>
        <v>53891.684842084112</v>
      </c>
    </row>
    <row r="10273" spans="1:23" x14ac:dyDescent="0.3">
      <c r="A10273">
        <v>346.02749999999997</v>
      </c>
      <c r="B10273">
        <v>-1225.871216</v>
      </c>
      <c r="C10273">
        <v>-50168.089844000002</v>
      </c>
      <c r="D10273">
        <v>19584.033202999999</v>
      </c>
      <c r="E10273">
        <v>0.12715899999999999</v>
      </c>
      <c r="F10273">
        <v>9.9383130000000008</v>
      </c>
      <c r="G10273">
        <v>-0.213731</v>
      </c>
      <c r="H10273">
        <v>6.8055000000000004E-2</v>
      </c>
      <c r="I10273">
        <v>1.3795E-2</v>
      </c>
      <c r="J10273">
        <v>-2.5860000000000001E-2</v>
      </c>
      <c r="K10273">
        <v>1015.299988</v>
      </c>
      <c r="L10273">
        <v>46.718670000000003</v>
      </c>
      <c r="W10273">
        <f t="shared" si="160"/>
        <v>53869.048212587528</v>
      </c>
    </row>
    <row r="10274" spans="1:23" x14ac:dyDescent="0.3">
      <c r="A10274">
        <v>346.03874999999999</v>
      </c>
      <c r="B10274">
        <v>-1221.8258060000001</v>
      </c>
      <c r="C10274">
        <v>-50154.484375</v>
      </c>
      <c r="D10274">
        <v>19586.373047000001</v>
      </c>
      <c r="E10274">
        <v>0.122959</v>
      </c>
      <c r="F10274">
        <v>9.9580590000000004</v>
      </c>
      <c r="G10274">
        <v>-0.225994</v>
      </c>
      <c r="H10274">
        <v>6.3986000000000001E-2</v>
      </c>
      <c r="I10274">
        <v>1.3296000000000001E-2</v>
      </c>
      <c r="J10274">
        <v>-2.0240999999999999E-2</v>
      </c>
      <c r="K10274">
        <v>1015.299988</v>
      </c>
      <c r="L10274">
        <v>46.718670000000003</v>
      </c>
      <c r="W10274">
        <f t="shared" si="160"/>
        <v>53857.136670626809</v>
      </c>
    </row>
    <row r="10275" spans="1:23" x14ac:dyDescent="0.3">
      <c r="A10275">
        <v>346.05</v>
      </c>
      <c r="B10275">
        <v>-1282.7978519999999</v>
      </c>
      <c r="C10275">
        <v>-50149.28125</v>
      </c>
      <c r="D10275">
        <v>19505.058593999998</v>
      </c>
      <c r="E10275">
        <v>0.13741999999999999</v>
      </c>
      <c r="F10275">
        <v>9.9364989999999995</v>
      </c>
      <c r="G10275">
        <v>-0.216725</v>
      </c>
      <c r="H10275">
        <v>3.7520999999999999E-2</v>
      </c>
      <c r="I10275">
        <v>1.0271000000000001E-2</v>
      </c>
      <c r="J10275">
        <v>-1.3615E-2</v>
      </c>
      <c r="K10275">
        <v>1015.299988</v>
      </c>
      <c r="L10275">
        <v>46.718670000000003</v>
      </c>
      <c r="W10275">
        <f t="shared" si="160"/>
        <v>53824.18871637612</v>
      </c>
    </row>
    <row r="10276" spans="1:23" x14ac:dyDescent="0.3">
      <c r="A10276">
        <v>346.06124999999997</v>
      </c>
      <c r="B10276">
        <v>-1282.1229249999999</v>
      </c>
      <c r="C10276">
        <v>-50167.816405999998</v>
      </c>
      <c r="D10276">
        <v>19477.878906000002</v>
      </c>
      <c r="E10276">
        <v>0.14163700000000001</v>
      </c>
      <c r="F10276">
        <v>9.9319220000000001</v>
      </c>
      <c r="G10276">
        <v>-0.20741699999999999</v>
      </c>
      <c r="H10276">
        <v>-3.5500000000000002E-3</v>
      </c>
      <c r="I10276">
        <v>5.1240000000000001E-3</v>
      </c>
      <c r="J10276">
        <v>-3.4160000000000002E-3</v>
      </c>
      <c r="K10276">
        <v>1015.299988</v>
      </c>
      <c r="L10276">
        <v>46.718670000000003</v>
      </c>
      <c r="W10276">
        <f t="shared" si="160"/>
        <v>53831.602324450017</v>
      </c>
    </row>
    <row r="10277" spans="1:23" x14ac:dyDescent="0.3">
      <c r="A10277">
        <v>346.07249999999999</v>
      </c>
      <c r="B10277">
        <v>-1279.5864260000001</v>
      </c>
      <c r="C10277">
        <v>-50160.007812000003</v>
      </c>
      <c r="D10277">
        <v>19572.931640999999</v>
      </c>
      <c r="E10277">
        <v>0.13880799999999999</v>
      </c>
      <c r="F10277">
        <v>9.9514490000000002</v>
      </c>
      <c r="G10277">
        <v>-0.21842</v>
      </c>
      <c r="H10277">
        <v>-2.9678E-2</v>
      </c>
      <c r="I10277">
        <v>7.8200000000000003E-4</v>
      </c>
      <c r="J10277">
        <v>2.8189999999999999E-3</v>
      </c>
      <c r="K10277">
        <v>1015.299988</v>
      </c>
      <c r="L10277">
        <v>46.718670000000003</v>
      </c>
      <c r="W10277">
        <f t="shared" si="160"/>
        <v>53858.735393107439</v>
      </c>
    </row>
    <row r="10278" spans="1:23" x14ac:dyDescent="0.3">
      <c r="A10278">
        <v>346.08375000000001</v>
      </c>
      <c r="B10278">
        <v>-1303.913086</v>
      </c>
      <c r="C10278">
        <v>-50128.578125</v>
      </c>
      <c r="D10278">
        <v>19590.019531000002</v>
      </c>
      <c r="E10278">
        <v>0.147593</v>
      </c>
      <c r="F10278">
        <v>9.9491890000000005</v>
      </c>
      <c r="G10278">
        <v>-0.21249999999999999</v>
      </c>
      <c r="H10278">
        <v>-2.6353000000000001E-2</v>
      </c>
      <c r="I10278">
        <v>1.555E-3</v>
      </c>
      <c r="J10278">
        <v>2.0600000000000002E-3</v>
      </c>
      <c r="K10278">
        <v>1015.299988</v>
      </c>
      <c r="L10278">
        <v>46.718670000000003</v>
      </c>
      <c r="W10278">
        <f t="shared" si="160"/>
        <v>53836.264723651024</v>
      </c>
    </row>
    <row r="10279" spans="1:23" x14ac:dyDescent="0.3">
      <c r="A10279">
        <v>346.09500000000003</v>
      </c>
      <c r="B10279">
        <v>-1342.278442</v>
      </c>
      <c r="C10279">
        <v>-50135.628905999998</v>
      </c>
      <c r="D10279">
        <v>19589.707031000002</v>
      </c>
      <c r="E10279">
        <v>0.143987</v>
      </c>
      <c r="F10279">
        <v>9.9363989999999998</v>
      </c>
      <c r="G10279">
        <v>-0.20936399999999999</v>
      </c>
      <c r="H10279">
        <v>3.6770000000000001E-3</v>
      </c>
      <c r="I10279">
        <v>4.6210000000000001E-3</v>
      </c>
      <c r="J10279">
        <v>-8.0520000000000001E-3</v>
      </c>
      <c r="K10279">
        <v>1015.299988</v>
      </c>
      <c r="L10279">
        <v>46.718670000000003</v>
      </c>
      <c r="W10279">
        <f t="shared" si="160"/>
        <v>53843.659039634476</v>
      </c>
    </row>
    <row r="10280" spans="1:23" x14ac:dyDescent="0.3">
      <c r="A10280">
        <v>346.10624999999999</v>
      </c>
      <c r="B10280">
        <v>-1348.053467</v>
      </c>
      <c r="C10280">
        <v>-50168.507812000003</v>
      </c>
      <c r="D10280">
        <v>19728.820312</v>
      </c>
      <c r="E10280">
        <v>0.13952000000000001</v>
      </c>
      <c r="F10280">
        <v>9.9567150000000009</v>
      </c>
      <c r="G10280">
        <v>-0.21337100000000001</v>
      </c>
      <c r="H10280">
        <v>4.3281E-2</v>
      </c>
      <c r="I10280">
        <v>9.9749999999999995E-3</v>
      </c>
      <c r="J10280">
        <v>-1.9140999999999998E-2</v>
      </c>
      <c r="K10280">
        <v>1015.289978</v>
      </c>
      <c r="L10280">
        <v>46.723553000000003</v>
      </c>
      <c r="W10280">
        <f t="shared" si="160"/>
        <v>53925.159018177968</v>
      </c>
    </row>
    <row r="10281" spans="1:23" x14ac:dyDescent="0.3">
      <c r="A10281">
        <v>346.11750000000001</v>
      </c>
      <c r="B10281">
        <v>-1361.0854489999999</v>
      </c>
      <c r="C10281">
        <v>-50176.921875</v>
      </c>
      <c r="D10281">
        <v>19533.482422000001</v>
      </c>
      <c r="E10281">
        <v>0.140735</v>
      </c>
      <c r="F10281">
        <v>9.9448709999999991</v>
      </c>
      <c r="G10281">
        <v>-0.22376599999999999</v>
      </c>
      <c r="H10281">
        <v>6.7386000000000001E-2</v>
      </c>
      <c r="I10281">
        <v>1.311E-2</v>
      </c>
      <c r="J10281">
        <v>-2.1776E-2</v>
      </c>
      <c r="K10281">
        <v>1015.289978</v>
      </c>
      <c r="L10281">
        <v>46.723553000000003</v>
      </c>
      <c r="W10281">
        <f t="shared" si="160"/>
        <v>53862.166480563297</v>
      </c>
    </row>
    <row r="10282" spans="1:23" x14ac:dyDescent="0.3">
      <c r="A10282">
        <v>346.12875000000003</v>
      </c>
      <c r="B10282">
        <v>-1107.58728</v>
      </c>
      <c r="C10282">
        <v>-50144.03125</v>
      </c>
      <c r="D10282">
        <v>19647.033202999999</v>
      </c>
      <c r="E10282">
        <v>0.124723</v>
      </c>
      <c r="F10282">
        <v>9.9596199999999993</v>
      </c>
      <c r="G10282">
        <v>-0.210511</v>
      </c>
      <c r="H10282">
        <v>6.0663000000000002E-2</v>
      </c>
      <c r="I10282">
        <v>1.2009000000000001E-2</v>
      </c>
      <c r="J10282">
        <v>-1.7319999999999999E-2</v>
      </c>
      <c r="K10282">
        <v>1015.289978</v>
      </c>
      <c r="L10282">
        <v>46.723553000000003</v>
      </c>
      <c r="W10282">
        <f t="shared" si="160"/>
        <v>53867.026400791598</v>
      </c>
    </row>
    <row r="10283" spans="1:23" x14ac:dyDescent="0.3">
      <c r="A10283">
        <v>346.14</v>
      </c>
      <c r="B10283">
        <v>-1227.9304199999999</v>
      </c>
      <c r="C10283">
        <v>-50171.128905999998</v>
      </c>
      <c r="D10283">
        <v>19595.185547000001</v>
      </c>
      <c r="E10283">
        <v>0.11447599999999999</v>
      </c>
      <c r="F10283">
        <v>9.9616220000000002</v>
      </c>
      <c r="G10283">
        <v>-0.211227</v>
      </c>
      <c r="H10283">
        <v>2.4344000000000001E-2</v>
      </c>
      <c r="I10283">
        <v>8.8409999999999999E-3</v>
      </c>
      <c r="J10283">
        <v>-6.6569999999999997E-3</v>
      </c>
      <c r="K10283">
        <v>1015.289978</v>
      </c>
      <c r="L10283">
        <v>46.723553000000003</v>
      </c>
      <c r="W10283">
        <f t="shared" si="160"/>
        <v>53875.980598409413</v>
      </c>
    </row>
    <row r="10284" spans="1:23" x14ac:dyDescent="0.3">
      <c r="A10284">
        <v>346.15125</v>
      </c>
      <c r="B10284">
        <v>-1275.7673339999999</v>
      </c>
      <c r="C10284">
        <v>-50162.453125</v>
      </c>
      <c r="D10284">
        <v>19498.955077999999</v>
      </c>
      <c r="E10284">
        <v>0.133273</v>
      </c>
      <c r="F10284">
        <v>9.9216130000000007</v>
      </c>
      <c r="G10284">
        <v>-0.20599200000000001</v>
      </c>
      <c r="H10284">
        <v>-1.5605000000000001E-2</v>
      </c>
      <c r="I10284">
        <v>4.4060000000000002E-3</v>
      </c>
      <c r="J10284">
        <v>2.1540000000000001E-3</v>
      </c>
      <c r="K10284">
        <v>1015.289978</v>
      </c>
      <c r="L10284">
        <v>46.723553000000003</v>
      </c>
      <c r="W10284">
        <f t="shared" si="160"/>
        <v>53834.083394650508</v>
      </c>
    </row>
    <row r="10285" spans="1:23" x14ac:dyDescent="0.3">
      <c r="A10285">
        <v>346.16250000000002</v>
      </c>
      <c r="B10285">
        <v>-1257.7998050000001</v>
      </c>
      <c r="C10285">
        <v>-50172.972655999998</v>
      </c>
      <c r="D10285">
        <v>19505.289062</v>
      </c>
      <c r="E10285">
        <v>0.12928799999999999</v>
      </c>
      <c r="F10285">
        <v>9.9567250000000005</v>
      </c>
      <c r="G10285">
        <v>-0.20560899999999999</v>
      </c>
      <c r="H10285">
        <v>-4.1346000000000001E-2</v>
      </c>
      <c r="I10285">
        <v>5.3300000000000005E-4</v>
      </c>
      <c r="J10285">
        <v>9.9139999999999992E-3</v>
      </c>
      <c r="K10285">
        <v>1015.289978</v>
      </c>
      <c r="L10285">
        <v>46.723553000000003</v>
      </c>
      <c r="W10285">
        <f t="shared" si="160"/>
        <v>53845.756999798585</v>
      </c>
    </row>
    <row r="10286" spans="1:23" x14ac:dyDescent="0.3">
      <c r="A10286">
        <v>346.17374999999998</v>
      </c>
      <c r="B10286">
        <v>-1322.034058</v>
      </c>
      <c r="C10286">
        <v>-50180.054687000003</v>
      </c>
      <c r="D10286">
        <v>19626.244140999999</v>
      </c>
      <c r="E10286">
        <v>0.13211500000000001</v>
      </c>
      <c r="F10286">
        <v>9.9459140000000001</v>
      </c>
      <c r="G10286">
        <v>-0.21564700000000001</v>
      </c>
      <c r="H10286">
        <v>-2.7362000000000001E-2</v>
      </c>
      <c r="I10286">
        <v>2.0049999999999998E-3</v>
      </c>
      <c r="J10286">
        <v>4.509E-3</v>
      </c>
      <c r="K10286">
        <v>1015.289978</v>
      </c>
      <c r="L10286">
        <v>46.723553000000003</v>
      </c>
      <c r="W10286">
        <f t="shared" si="160"/>
        <v>53897.821120365894</v>
      </c>
    </row>
    <row r="10287" spans="1:23" x14ac:dyDescent="0.3">
      <c r="A10287">
        <v>346.185</v>
      </c>
      <c r="B10287">
        <v>-1256.08728</v>
      </c>
      <c r="C10287">
        <v>-50181.847655999998</v>
      </c>
      <c r="D10287">
        <v>19663.847656000002</v>
      </c>
      <c r="E10287">
        <v>0.14035300000000001</v>
      </c>
      <c r="F10287">
        <v>9.9087840000000007</v>
      </c>
      <c r="G10287">
        <v>-0.19802800000000001</v>
      </c>
      <c r="H10287">
        <v>3.718E-3</v>
      </c>
      <c r="I10287">
        <v>5.4169999999999999E-3</v>
      </c>
      <c r="J10287">
        <v>-7.404E-3</v>
      </c>
      <c r="K10287">
        <v>1015.289978</v>
      </c>
      <c r="L10287">
        <v>46.723553000000003</v>
      </c>
      <c r="W10287">
        <f t="shared" si="160"/>
        <v>53911.617431341707</v>
      </c>
    </row>
    <row r="10288" spans="1:23" x14ac:dyDescent="0.3">
      <c r="A10288">
        <v>346.19625000000002</v>
      </c>
      <c r="B10288">
        <v>-1290.447754</v>
      </c>
      <c r="C10288">
        <v>-50169.308594000002</v>
      </c>
      <c r="D10288">
        <v>19701.791015999999</v>
      </c>
      <c r="E10288">
        <v>0.13680800000000001</v>
      </c>
      <c r="F10288">
        <v>9.9533710000000006</v>
      </c>
      <c r="G10288">
        <v>-0.200963</v>
      </c>
      <c r="H10288">
        <v>4.3838000000000002E-2</v>
      </c>
      <c r="I10288">
        <v>1.0666E-2</v>
      </c>
      <c r="J10288">
        <v>-1.7932E-2</v>
      </c>
      <c r="K10288">
        <v>1015.289978</v>
      </c>
      <c r="L10288">
        <v>46.723553000000003</v>
      </c>
      <c r="W10288">
        <f t="shared" si="160"/>
        <v>53914.611650682826</v>
      </c>
    </row>
    <row r="10289" spans="1:23" x14ac:dyDescent="0.3">
      <c r="A10289">
        <v>346.20749999999998</v>
      </c>
      <c r="B10289">
        <v>-1349.214111</v>
      </c>
      <c r="C10289">
        <v>-50178.179687000003</v>
      </c>
      <c r="D10289">
        <v>19711.783202999999</v>
      </c>
      <c r="E10289">
        <v>0.14041799999999999</v>
      </c>
      <c r="F10289">
        <v>9.9470419999999997</v>
      </c>
      <c r="G10289">
        <v>-0.21171899999999999</v>
      </c>
      <c r="H10289">
        <v>6.8834000000000006E-2</v>
      </c>
      <c r="I10289">
        <v>1.435E-2</v>
      </c>
      <c r="J10289">
        <v>-2.1309000000000002E-2</v>
      </c>
      <c r="K10289">
        <v>1015.299988</v>
      </c>
      <c r="L10289">
        <v>46.721209999999999</v>
      </c>
      <c r="W10289">
        <f t="shared" si="160"/>
        <v>53927.956501802044</v>
      </c>
    </row>
    <row r="10290" spans="1:23" x14ac:dyDescent="0.3">
      <c r="A10290">
        <v>346.21875</v>
      </c>
      <c r="B10290">
        <v>-1363.5926509999999</v>
      </c>
      <c r="C10290">
        <v>-50147.957030999998</v>
      </c>
      <c r="D10290">
        <v>19647.826172000001</v>
      </c>
      <c r="E10290">
        <v>0.15513399999999999</v>
      </c>
      <c r="F10290">
        <v>9.9372129999999999</v>
      </c>
      <c r="G10290">
        <v>-0.20899599999999999</v>
      </c>
      <c r="H10290">
        <v>6.1051000000000001E-2</v>
      </c>
      <c r="I10290">
        <v>1.2677000000000001E-2</v>
      </c>
      <c r="J10290">
        <v>-1.8858E-2</v>
      </c>
      <c r="K10290">
        <v>1015.299988</v>
      </c>
      <c r="L10290">
        <v>46.721209999999999</v>
      </c>
      <c r="W10290">
        <f t="shared" si="160"/>
        <v>53876.841523849667</v>
      </c>
    </row>
    <row r="10291" spans="1:23" x14ac:dyDescent="0.3">
      <c r="A10291">
        <v>346.23</v>
      </c>
      <c r="B10291">
        <v>-1246.054443</v>
      </c>
      <c r="C10291">
        <v>-50156.117187000003</v>
      </c>
      <c r="D10291">
        <v>19563.558593999998</v>
      </c>
      <c r="E10291">
        <v>0.139264</v>
      </c>
      <c r="F10291">
        <v>9.9643890000000006</v>
      </c>
      <c r="G10291">
        <v>-0.213642</v>
      </c>
      <c r="H10291">
        <v>2.1625999999999999E-2</v>
      </c>
      <c r="I10291">
        <v>7.8449999999999995E-3</v>
      </c>
      <c r="J10291">
        <v>-1.1235E-2</v>
      </c>
      <c r="K10291">
        <v>1015.299988</v>
      </c>
      <c r="L10291">
        <v>46.721209999999999</v>
      </c>
      <c r="W10291">
        <f t="shared" si="160"/>
        <v>53850.919841836207</v>
      </c>
    </row>
    <row r="10292" spans="1:23" x14ac:dyDescent="0.3">
      <c r="A10292">
        <v>346.24124999999998</v>
      </c>
      <c r="B10292">
        <v>-1313.382568</v>
      </c>
      <c r="C10292">
        <v>-50153.460937000003</v>
      </c>
      <c r="D10292">
        <v>19671.394531000002</v>
      </c>
      <c r="E10292">
        <v>0.13794400000000001</v>
      </c>
      <c r="F10292">
        <v>9.9332619999999991</v>
      </c>
      <c r="G10292">
        <v>-0.21038799999999999</v>
      </c>
      <c r="H10292">
        <v>-1.5140000000000001E-2</v>
      </c>
      <c r="I10292">
        <v>3.2750000000000001E-3</v>
      </c>
      <c r="J10292">
        <v>-4.019E-3</v>
      </c>
      <c r="K10292">
        <v>1015.299988</v>
      </c>
      <c r="L10292">
        <v>46.721209999999999</v>
      </c>
      <c r="W10292">
        <f t="shared" si="160"/>
        <v>53889.316014618038</v>
      </c>
    </row>
    <row r="10293" spans="1:23" x14ac:dyDescent="0.3">
      <c r="A10293">
        <v>346.2525</v>
      </c>
      <c r="B10293">
        <v>-1180.8408199999999</v>
      </c>
      <c r="C10293">
        <v>-50144.824219000002</v>
      </c>
      <c r="D10293">
        <v>19674.210937</v>
      </c>
      <c r="E10293">
        <v>0.14377400000000001</v>
      </c>
      <c r="F10293">
        <v>9.9163940000000004</v>
      </c>
      <c r="G10293">
        <v>-0.19441800000000001</v>
      </c>
      <c r="H10293">
        <v>-3.1851999999999998E-2</v>
      </c>
      <c r="I10293">
        <v>2.3599999999999999E-4</v>
      </c>
      <c r="J10293">
        <v>1.2620000000000001E-3</v>
      </c>
      <c r="K10293">
        <v>1015.299988</v>
      </c>
      <c r="L10293">
        <v>46.721209999999999</v>
      </c>
      <c r="W10293">
        <f t="shared" si="160"/>
        <v>53879.238645234749</v>
      </c>
    </row>
    <row r="10294" spans="1:23" x14ac:dyDescent="0.3">
      <c r="A10294">
        <v>346.26375000000002</v>
      </c>
      <c r="B10294">
        <v>-1190.0775149999999</v>
      </c>
      <c r="C10294">
        <v>-50153.300780999998</v>
      </c>
      <c r="D10294">
        <v>19507.072265999999</v>
      </c>
      <c r="E10294">
        <v>0.13624700000000001</v>
      </c>
      <c r="F10294">
        <v>9.9598089999999999</v>
      </c>
      <c r="G10294">
        <v>-0.19738800000000001</v>
      </c>
      <c r="H10294">
        <v>-2.5349E-2</v>
      </c>
      <c r="I10294">
        <v>-2.23E-4</v>
      </c>
      <c r="J10294">
        <v>-1.1919999999999999E-3</v>
      </c>
      <c r="K10294">
        <v>1015.299988</v>
      </c>
      <c r="L10294">
        <v>46.721209999999999</v>
      </c>
      <c r="W10294">
        <f t="shared" si="160"/>
        <v>53826.533718159022</v>
      </c>
    </row>
    <row r="10295" spans="1:23" x14ac:dyDescent="0.3">
      <c r="A10295">
        <v>346.27499999999998</v>
      </c>
      <c r="B10295">
        <v>-1192.076172</v>
      </c>
      <c r="C10295">
        <v>-50151.261719000002</v>
      </c>
      <c r="D10295">
        <v>19587.294922000001</v>
      </c>
      <c r="E10295">
        <v>0.129723</v>
      </c>
      <c r="F10295">
        <v>9.9665900000000001</v>
      </c>
      <c r="G10295">
        <v>-0.20003699999999999</v>
      </c>
      <c r="H10295">
        <v>1.1702000000000001E-2</v>
      </c>
      <c r="I10295">
        <v>5.2259999999999997E-3</v>
      </c>
      <c r="J10295">
        <v>-1.1454000000000001E-2</v>
      </c>
      <c r="K10295">
        <v>1015.299988</v>
      </c>
      <c r="L10295">
        <v>46.721209999999999</v>
      </c>
      <c r="W10295">
        <f t="shared" si="160"/>
        <v>53853.80413646646</v>
      </c>
    </row>
    <row r="10296" spans="1:23" x14ac:dyDescent="0.3">
      <c r="A10296">
        <v>346.28625</v>
      </c>
      <c r="B10296">
        <v>-1278.10022</v>
      </c>
      <c r="C10296">
        <v>-50182.007812000003</v>
      </c>
      <c r="D10296">
        <v>19533.255859000001</v>
      </c>
      <c r="E10296">
        <v>0.15260199999999999</v>
      </c>
      <c r="F10296">
        <v>9.9256100000000007</v>
      </c>
      <c r="G10296">
        <v>-0.21115500000000001</v>
      </c>
      <c r="H10296">
        <v>5.3815000000000002E-2</v>
      </c>
      <c r="I10296">
        <v>1.1627E-2</v>
      </c>
      <c r="J10296">
        <v>-2.0622999999999999E-2</v>
      </c>
      <c r="K10296">
        <v>1015.299988</v>
      </c>
      <c r="L10296">
        <v>46.721209999999999</v>
      </c>
      <c r="W10296">
        <f t="shared" si="160"/>
        <v>53864.789358811671</v>
      </c>
    </row>
    <row r="10297" spans="1:23" x14ac:dyDescent="0.3">
      <c r="A10297">
        <v>346.29750000000001</v>
      </c>
      <c r="B10297">
        <v>-1268.0794679999999</v>
      </c>
      <c r="C10297">
        <v>-50181.269530999998</v>
      </c>
      <c r="D10297">
        <v>19589.392577999999</v>
      </c>
      <c r="E10297">
        <v>0.14224000000000001</v>
      </c>
      <c r="F10297">
        <v>9.9289430000000003</v>
      </c>
      <c r="G10297">
        <v>-0.202181</v>
      </c>
      <c r="H10297">
        <v>7.4505000000000002E-2</v>
      </c>
      <c r="I10297">
        <v>1.4973999999999999E-2</v>
      </c>
      <c r="J10297">
        <v>-2.2672999999999999E-2</v>
      </c>
      <c r="K10297">
        <v>1015.299988</v>
      </c>
      <c r="L10297">
        <v>46.721209999999999</v>
      </c>
      <c r="W10297">
        <f t="shared" si="160"/>
        <v>53884.247594775174</v>
      </c>
    </row>
    <row r="10298" spans="1:23" x14ac:dyDescent="0.3">
      <c r="A10298">
        <v>346.30874999999997</v>
      </c>
      <c r="B10298">
        <v>-1082.903442</v>
      </c>
      <c r="C10298">
        <v>-50159.898437000003</v>
      </c>
      <c r="D10298">
        <v>19531.314452999999</v>
      </c>
      <c r="E10298">
        <v>0.13687299999999999</v>
      </c>
      <c r="F10298">
        <v>9.9336400000000005</v>
      </c>
      <c r="G10298">
        <v>-0.200292</v>
      </c>
      <c r="H10298">
        <v>5.1629000000000001E-2</v>
      </c>
      <c r="I10298">
        <v>1.1797999999999999E-2</v>
      </c>
      <c r="J10298">
        <v>-1.5212E-2</v>
      </c>
      <c r="K10298">
        <v>1015.299988</v>
      </c>
      <c r="L10298">
        <v>46.726092999999999</v>
      </c>
      <c r="W10298">
        <f t="shared" si="160"/>
        <v>53839.208160380833</v>
      </c>
    </row>
    <row r="10299" spans="1:23" x14ac:dyDescent="0.3">
      <c r="A10299">
        <v>346.32</v>
      </c>
      <c r="B10299">
        <v>-1215.0119629999999</v>
      </c>
      <c r="C10299">
        <v>-50168.351562000003</v>
      </c>
      <c r="D10299">
        <v>19543.744140999999</v>
      </c>
      <c r="E10299">
        <v>0.14291300000000001</v>
      </c>
      <c r="F10299">
        <v>9.930669</v>
      </c>
      <c r="G10299">
        <v>-0.20726800000000001</v>
      </c>
      <c r="H10299">
        <v>1.5103E-2</v>
      </c>
      <c r="I10299">
        <v>6.692E-3</v>
      </c>
      <c r="J10299">
        <v>-9.1769999999999994E-3</v>
      </c>
      <c r="K10299">
        <v>1015.299988</v>
      </c>
      <c r="L10299">
        <v>46.726092999999999</v>
      </c>
      <c r="W10299">
        <f t="shared" si="160"/>
        <v>53854.411960094163</v>
      </c>
    </row>
    <row r="10300" spans="1:23" x14ac:dyDescent="0.3">
      <c r="A10300">
        <v>346.33125000000001</v>
      </c>
      <c r="B10300">
        <v>-1209.2380370000001</v>
      </c>
      <c r="C10300">
        <v>-50162.652344000002</v>
      </c>
      <c r="D10300">
        <v>19536.302734000001</v>
      </c>
      <c r="E10300">
        <v>0.145403</v>
      </c>
      <c r="F10300">
        <v>9.9413699999999992</v>
      </c>
      <c r="G10300">
        <v>-0.20782999999999999</v>
      </c>
      <c r="H10300">
        <v>-1.5517E-2</v>
      </c>
      <c r="I10300">
        <v>3.8779999999999999E-3</v>
      </c>
      <c r="J10300">
        <v>-2.3930000000000002E-3</v>
      </c>
      <c r="K10300">
        <v>1015.299988</v>
      </c>
      <c r="L10300">
        <v>46.726092999999999</v>
      </c>
      <c r="W10300">
        <f t="shared" si="160"/>
        <v>53846.272585292587</v>
      </c>
    </row>
    <row r="10301" spans="1:23" x14ac:dyDescent="0.3">
      <c r="A10301">
        <v>346.34249999999997</v>
      </c>
      <c r="B10301">
        <v>-1238.517578</v>
      </c>
      <c r="C10301">
        <v>-50200.710937000003</v>
      </c>
      <c r="D10301">
        <v>19659.3125</v>
      </c>
      <c r="E10301">
        <v>0.13933100000000001</v>
      </c>
      <c r="F10301">
        <v>9.9348899999999993</v>
      </c>
      <c r="G10301">
        <v>-0.20943899999999999</v>
      </c>
      <c r="H10301">
        <v>-3.7314E-2</v>
      </c>
      <c r="I10301">
        <v>-7.9000000000000001E-4</v>
      </c>
      <c r="J10301">
        <v>4.0940000000000004E-3</v>
      </c>
      <c r="K10301">
        <v>1015.299988</v>
      </c>
      <c r="L10301">
        <v>46.726092999999999</v>
      </c>
      <c r="W10301">
        <f t="shared" si="160"/>
        <v>53927.116299167188</v>
      </c>
    </row>
    <row r="10302" spans="1:23" x14ac:dyDescent="0.3">
      <c r="A10302">
        <v>346.35374999999999</v>
      </c>
      <c r="B10302">
        <v>-1241.1114500000001</v>
      </c>
      <c r="C10302">
        <v>-50159.785155999998</v>
      </c>
      <c r="D10302">
        <v>19534.667968999998</v>
      </c>
      <c r="E10302">
        <v>0.13961299999999999</v>
      </c>
      <c r="F10302">
        <v>9.9146680000000007</v>
      </c>
      <c r="G10302">
        <v>-0.208617</v>
      </c>
      <c r="H10302">
        <v>-2.0174999999999998E-2</v>
      </c>
      <c r="I10302">
        <v>1.044E-3</v>
      </c>
      <c r="J10302">
        <v>-3.5799999999999998E-3</v>
      </c>
      <c r="K10302">
        <v>1015.299988</v>
      </c>
      <c r="L10302">
        <v>46.726092999999999</v>
      </c>
      <c r="W10302">
        <f t="shared" si="160"/>
        <v>53843.733685420375</v>
      </c>
    </row>
    <row r="10303" spans="1:23" x14ac:dyDescent="0.3">
      <c r="A10303">
        <v>346.36500000000001</v>
      </c>
      <c r="B10303">
        <v>-1264.2071530000001</v>
      </c>
      <c r="C10303">
        <v>-50175.992187000003</v>
      </c>
      <c r="D10303">
        <v>19525.03125</v>
      </c>
      <c r="E10303">
        <v>0.134128</v>
      </c>
      <c r="F10303">
        <v>9.9456419999999994</v>
      </c>
      <c r="G10303">
        <v>-0.20162099999999999</v>
      </c>
      <c r="H10303">
        <v>2.1632999999999999E-2</v>
      </c>
      <c r="I10303">
        <v>6.679E-3</v>
      </c>
      <c r="J10303">
        <v>-1.67E-2</v>
      </c>
      <c r="K10303">
        <v>1015.299988</v>
      </c>
      <c r="L10303">
        <v>46.726092999999999</v>
      </c>
      <c r="W10303">
        <f t="shared" si="160"/>
        <v>53855.874860492782</v>
      </c>
    </row>
    <row r="10304" spans="1:23" x14ac:dyDescent="0.3">
      <c r="A10304">
        <v>346.37625000000003</v>
      </c>
      <c r="B10304">
        <v>-1195.58374</v>
      </c>
      <c r="C10304">
        <v>-50162.667969000002</v>
      </c>
      <c r="D10304">
        <v>19622.541015999999</v>
      </c>
      <c r="E10304">
        <v>0.130775</v>
      </c>
      <c r="F10304">
        <v>9.9580579999999994</v>
      </c>
      <c r="G10304">
        <v>-0.22095200000000001</v>
      </c>
      <c r="H10304">
        <v>6.2762999999999999E-2</v>
      </c>
      <c r="I10304">
        <v>1.2659E-2</v>
      </c>
      <c r="J10304">
        <v>-2.5656000000000002E-2</v>
      </c>
      <c r="K10304">
        <v>1015.299988</v>
      </c>
      <c r="L10304">
        <v>46.726092999999999</v>
      </c>
      <c r="W10304">
        <f t="shared" si="160"/>
        <v>53877.330985973065</v>
      </c>
    </row>
    <row r="10305" spans="1:23" x14ac:dyDescent="0.3">
      <c r="A10305">
        <v>346.38749999999999</v>
      </c>
      <c r="B10305">
        <v>-1225.635986</v>
      </c>
      <c r="C10305">
        <v>-50150.140625</v>
      </c>
      <c r="D10305">
        <v>19543.820312</v>
      </c>
      <c r="E10305">
        <v>0.137958</v>
      </c>
      <c r="F10305">
        <v>9.9294689999999992</v>
      </c>
      <c r="G10305">
        <v>-0.21394099999999999</v>
      </c>
      <c r="H10305">
        <v>7.2399000000000005E-2</v>
      </c>
      <c r="I10305">
        <v>1.325E-2</v>
      </c>
      <c r="J10305">
        <v>-2.4337999999999999E-2</v>
      </c>
      <c r="K10305">
        <v>1015.299988</v>
      </c>
      <c r="L10305">
        <v>46.726092999999999</v>
      </c>
      <c r="W10305">
        <f t="shared" si="160"/>
        <v>53837.716339618244</v>
      </c>
    </row>
    <row r="10306" spans="1:23" x14ac:dyDescent="0.3">
      <c r="A10306">
        <v>346.39875000000001</v>
      </c>
      <c r="B10306">
        <v>-1182.8339840000001</v>
      </c>
      <c r="C10306">
        <v>-50142.714844000002</v>
      </c>
      <c r="D10306">
        <v>19639.943359000001</v>
      </c>
      <c r="E10306">
        <v>0.13289899999999999</v>
      </c>
      <c r="F10306">
        <v>9.9551990000000004</v>
      </c>
      <c r="G10306">
        <v>-0.21116799999999999</v>
      </c>
      <c r="H10306">
        <v>5.5223000000000001E-2</v>
      </c>
      <c r="I10306">
        <v>1.1649E-2</v>
      </c>
      <c r="J10306">
        <v>-1.7690999999999998E-2</v>
      </c>
      <c r="K10306">
        <v>1015.299988</v>
      </c>
      <c r="L10306">
        <v>46.726092999999999</v>
      </c>
      <c r="W10306">
        <f t="shared" ref="W10306:W10369" si="161">SQRT((B10306)^2+(C10306)^2+(D10306)^2)</f>
        <v>53864.81526288874</v>
      </c>
    </row>
    <row r="10307" spans="1:23" x14ac:dyDescent="0.3">
      <c r="A10307">
        <v>346.41</v>
      </c>
      <c r="B10307">
        <v>-1211.8985600000001</v>
      </c>
      <c r="C10307">
        <v>-50137.519530999998</v>
      </c>
      <c r="D10307">
        <v>19547.666015999999</v>
      </c>
      <c r="E10307">
        <v>0.12582699999999999</v>
      </c>
      <c r="F10307">
        <v>9.9947739999999996</v>
      </c>
      <c r="G10307">
        <v>-0.21008499999999999</v>
      </c>
      <c r="H10307">
        <v>1.1864E-2</v>
      </c>
      <c r="I10307">
        <v>6.881E-3</v>
      </c>
      <c r="J10307">
        <v>-6.992E-3</v>
      </c>
      <c r="K10307">
        <v>1015.320007</v>
      </c>
      <c r="L10307">
        <v>46.726092999999999</v>
      </c>
      <c r="W10307">
        <f t="shared" si="161"/>
        <v>53827.045335167873</v>
      </c>
    </row>
    <row r="10308" spans="1:23" x14ac:dyDescent="0.3">
      <c r="A10308">
        <v>346.42124999999999</v>
      </c>
      <c r="B10308">
        <v>-1324.3088379999999</v>
      </c>
      <c r="C10308">
        <v>-50131.257812000003</v>
      </c>
      <c r="D10308">
        <v>19561.720702999999</v>
      </c>
      <c r="E10308">
        <v>0.13680800000000001</v>
      </c>
      <c r="F10308">
        <v>9.9533889999999996</v>
      </c>
      <c r="G10308">
        <v>-0.21768100000000001</v>
      </c>
      <c r="H10308">
        <v>-2.7002999999999999E-2</v>
      </c>
      <c r="I10308">
        <v>1.8060000000000001E-3</v>
      </c>
      <c r="J10308">
        <v>4.2979999999999997E-3</v>
      </c>
      <c r="K10308">
        <v>1015.320007</v>
      </c>
      <c r="L10308">
        <v>46.726092999999999</v>
      </c>
      <c r="W10308">
        <f t="shared" si="161"/>
        <v>53828.967299900854</v>
      </c>
    </row>
    <row r="10309" spans="1:23" x14ac:dyDescent="0.3">
      <c r="A10309">
        <v>346.4325</v>
      </c>
      <c r="B10309">
        <v>-1311.2973629999999</v>
      </c>
      <c r="C10309">
        <v>-50146.496094000002</v>
      </c>
      <c r="D10309">
        <v>19570.054687</v>
      </c>
      <c r="E10309">
        <v>0.129024</v>
      </c>
      <c r="F10309">
        <v>9.9583370000000002</v>
      </c>
      <c r="G10309">
        <v>-0.20205400000000001</v>
      </c>
      <c r="H10309">
        <v>-4.1529999999999997E-2</v>
      </c>
      <c r="I10309">
        <v>-2.4699999999999999E-4</v>
      </c>
      <c r="J10309">
        <v>8.7159999999999998E-3</v>
      </c>
      <c r="K10309">
        <v>1015.320007</v>
      </c>
      <c r="L10309">
        <v>46.726092999999999</v>
      </c>
      <c r="W10309">
        <f t="shared" si="161"/>
        <v>53845.869031263108</v>
      </c>
    </row>
    <row r="10310" spans="1:23" x14ac:dyDescent="0.3">
      <c r="A10310">
        <v>346.44375000000002</v>
      </c>
      <c r="B10310">
        <v>-1248.4530030000001</v>
      </c>
      <c r="C10310">
        <v>-50159.078125</v>
      </c>
      <c r="D10310">
        <v>19601.458984000001</v>
      </c>
      <c r="E10310">
        <v>0.141204</v>
      </c>
      <c r="F10310">
        <v>9.9302670000000006</v>
      </c>
      <c r="G10310">
        <v>-0.20718</v>
      </c>
      <c r="H10310">
        <v>-2.1346E-2</v>
      </c>
      <c r="I10310">
        <v>3.4290000000000002E-3</v>
      </c>
      <c r="J10310">
        <v>2.6879999999999999E-3</v>
      </c>
      <c r="K10310">
        <v>1015.320007</v>
      </c>
      <c r="L10310">
        <v>46.726092999999999</v>
      </c>
      <c r="W10310">
        <f t="shared" si="161"/>
        <v>53867.51291411167</v>
      </c>
    </row>
    <row r="10311" spans="1:23" x14ac:dyDescent="0.3">
      <c r="A10311">
        <v>346.45499999999998</v>
      </c>
      <c r="B10311">
        <v>-1216.314697</v>
      </c>
      <c r="C10311">
        <v>-50189.097655999998</v>
      </c>
      <c r="D10311">
        <v>19681.943359000001</v>
      </c>
      <c r="E10311">
        <v>0.154804</v>
      </c>
      <c r="F10311">
        <v>9.9156739999999992</v>
      </c>
      <c r="G10311">
        <v>-0.211839</v>
      </c>
      <c r="H10311">
        <v>2.0195999999999999E-2</v>
      </c>
      <c r="I10311">
        <v>8.1239999999999993E-3</v>
      </c>
      <c r="J10311">
        <v>-1.1991999999999999E-2</v>
      </c>
      <c r="K10311">
        <v>1015.320007</v>
      </c>
      <c r="L10311">
        <v>46.726092999999999</v>
      </c>
      <c r="W10311">
        <f t="shared" si="161"/>
        <v>53924.056221249964</v>
      </c>
    </row>
    <row r="10312" spans="1:23" x14ac:dyDescent="0.3">
      <c r="A10312">
        <v>346.46625</v>
      </c>
      <c r="B10312">
        <v>-1332.194702</v>
      </c>
      <c r="C10312">
        <v>-50185.265625</v>
      </c>
      <c r="D10312">
        <v>19587.121093999998</v>
      </c>
      <c r="E10312">
        <v>0.13886000000000001</v>
      </c>
      <c r="F10312">
        <v>9.9194220000000008</v>
      </c>
      <c r="G10312">
        <v>-0.203847</v>
      </c>
      <c r="H10312">
        <v>5.8358E-2</v>
      </c>
      <c r="I10312">
        <v>1.3452E-2</v>
      </c>
      <c r="J10312">
        <v>-2.2166999999999999E-2</v>
      </c>
      <c r="K10312">
        <v>1015.320007</v>
      </c>
      <c r="L10312">
        <v>46.726092999999999</v>
      </c>
      <c r="W10312">
        <f t="shared" si="161"/>
        <v>53888.690291441148</v>
      </c>
    </row>
    <row r="10313" spans="1:23" x14ac:dyDescent="0.3">
      <c r="A10313">
        <v>346.47750000000002</v>
      </c>
      <c r="B10313">
        <v>-1268.3520510000001</v>
      </c>
      <c r="C10313">
        <v>-50175.371094000002</v>
      </c>
      <c r="D10313">
        <v>19562.5625</v>
      </c>
      <c r="E10313">
        <v>0.14966399999999999</v>
      </c>
      <c r="F10313">
        <v>9.9121290000000002</v>
      </c>
      <c r="G10313">
        <v>-0.18750900000000001</v>
      </c>
      <c r="H10313">
        <v>6.9502999999999995E-2</v>
      </c>
      <c r="I10313">
        <v>1.3599E-2</v>
      </c>
      <c r="J10313">
        <v>-2.2043E-2</v>
      </c>
      <c r="K10313">
        <v>1015.320007</v>
      </c>
      <c r="L10313">
        <v>46.726092999999999</v>
      </c>
      <c r="W10313">
        <f t="shared" si="161"/>
        <v>53869.011805603906</v>
      </c>
    </row>
    <row r="10314" spans="1:23" x14ac:dyDescent="0.3">
      <c r="A10314">
        <v>346.48874999999998</v>
      </c>
      <c r="B10314">
        <v>-1208.4526370000001</v>
      </c>
      <c r="C10314">
        <v>-50141.871094000002</v>
      </c>
      <c r="D10314">
        <v>19473.460937</v>
      </c>
      <c r="E10314">
        <v>0.153582</v>
      </c>
      <c r="F10314">
        <v>9.9341349999999995</v>
      </c>
      <c r="G10314">
        <v>-0.19589300000000001</v>
      </c>
      <c r="H10314">
        <v>4.8466000000000002E-2</v>
      </c>
      <c r="I10314">
        <v>1.0836E-2</v>
      </c>
      <c r="J10314">
        <v>-1.7448000000000002E-2</v>
      </c>
      <c r="K10314">
        <v>1015.320007</v>
      </c>
      <c r="L10314">
        <v>46.726092999999999</v>
      </c>
      <c r="W10314">
        <f t="shared" si="161"/>
        <v>53804.119502581307</v>
      </c>
    </row>
    <row r="10315" spans="1:23" x14ac:dyDescent="0.3">
      <c r="A10315">
        <v>346.5</v>
      </c>
      <c r="B10315">
        <v>-1253.326294</v>
      </c>
      <c r="C10315">
        <v>-50173.925780999998</v>
      </c>
      <c r="D10315">
        <v>19504.460937</v>
      </c>
      <c r="E10315">
        <v>0.142265</v>
      </c>
      <c r="F10315">
        <v>9.9495380000000004</v>
      </c>
      <c r="G10315">
        <v>-0.21314</v>
      </c>
      <c r="H10315">
        <v>1.013E-3</v>
      </c>
      <c r="I10315">
        <v>4.9550000000000002E-3</v>
      </c>
      <c r="J10315">
        <v>-7.0549999999999996E-3</v>
      </c>
      <c r="K10315">
        <v>1015.320007</v>
      </c>
      <c r="L10315">
        <v>46.723553000000003</v>
      </c>
      <c r="W10315">
        <f t="shared" si="161"/>
        <v>53846.240829973329</v>
      </c>
    </row>
    <row r="10316" spans="1:23" x14ac:dyDescent="0.3">
      <c r="A10316">
        <v>346.51125000000002</v>
      </c>
      <c r="B10316">
        <v>-1270.0732419999999</v>
      </c>
      <c r="C10316">
        <v>-50189.585937000003</v>
      </c>
      <c r="D10316">
        <v>19641.619140999999</v>
      </c>
      <c r="E10316">
        <v>0.12653600000000001</v>
      </c>
      <c r="F10316">
        <v>9.9570589999999992</v>
      </c>
      <c r="G10316">
        <v>-0.21784999999999999</v>
      </c>
      <c r="H10316">
        <v>-2.2268E-2</v>
      </c>
      <c r="I10316">
        <v>9.2299999999999999E-4</v>
      </c>
      <c r="J10316">
        <v>-6.0099999999999997E-4</v>
      </c>
      <c r="K10316">
        <v>1015.320007</v>
      </c>
      <c r="L10316">
        <v>46.723553000000003</v>
      </c>
      <c r="W10316">
        <f t="shared" si="161"/>
        <v>53911.045482791837</v>
      </c>
    </row>
    <row r="10317" spans="1:23" x14ac:dyDescent="0.3">
      <c r="A10317">
        <v>346.52249999999998</v>
      </c>
      <c r="B10317">
        <v>-1253.9738769999999</v>
      </c>
      <c r="C10317">
        <v>-50182.285155999998</v>
      </c>
      <c r="D10317">
        <v>19531.701172000001</v>
      </c>
      <c r="E10317">
        <v>0.13128300000000001</v>
      </c>
      <c r="F10317">
        <v>9.9442229999999991</v>
      </c>
      <c r="G10317">
        <v>-0.211064</v>
      </c>
      <c r="H10317">
        <v>-3.4910999999999998E-2</v>
      </c>
      <c r="I10317">
        <v>3.3500000000000001E-4</v>
      </c>
      <c r="J10317">
        <v>3.522E-3</v>
      </c>
      <c r="K10317">
        <v>1015.320007</v>
      </c>
      <c r="L10317">
        <v>46.723553000000003</v>
      </c>
      <c r="W10317">
        <f t="shared" si="161"/>
        <v>53863.916907653518</v>
      </c>
    </row>
    <row r="10318" spans="1:23" x14ac:dyDescent="0.3">
      <c r="A10318">
        <v>346.53375</v>
      </c>
      <c r="B10318">
        <v>-1188.8977050000001</v>
      </c>
      <c r="C10318">
        <v>-50153.667969000002</v>
      </c>
      <c r="D10318">
        <v>19691.611327999999</v>
      </c>
      <c r="E10318">
        <v>0.111789</v>
      </c>
      <c r="F10318">
        <v>9.9510649999999998</v>
      </c>
      <c r="G10318">
        <v>-0.21762899999999999</v>
      </c>
      <c r="H10318">
        <v>-9.4850000000000004E-3</v>
      </c>
      <c r="I10318">
        <v>3.0850000000000001E-3</v>
      </c>
      <c r="J10318">
        <v>-4.1710000000000002E-3</v>
      </c>
      <c r="K10318">
        <v>1015.320007</v>
      </c>
      <c r="L10318">
        <v>46.723553000000003</v>
      </c>
      <c r="W10318">
        <f t="shared" si="161"/>
        <v>53894.001940760245</v>
      </c>
    </row>
    <row r="10319" spans="1:23" x14ac:dyDescent="0.3">
      <c r="A10319">
        <v>346.54500000000002</v>
      </c>
      <c r="B10319">
        <v>-1326.2166749999999</v>
      </c>
      <c r="C10319">
        <v>-50178.925780999998</v>
      </c>
      <c r="D10319">
        <v>19576.962890999999</v>
      </c>
      <c r="E10319">
        <v>0.133801</v>
      </c>
      <c r="F10319">
        <v>9.9571769999999997</v>
      </c>
      <c r="G10319">
        <v>-0.21573999999999999</v>
      </c>
      <c r="H10319">
        <v>3.1708E-2</v>
      </c>
      <c r="I10319">
        <v>8.4399999999999996E-3</v>
      </c>
      <c r="J10319">
        <v>-1.7226000000000002E-2</v>
      </c>
      <c r="K10319">
        <v>1015.320007</v>
      </c>
      <c r="L10319">
        <v>46.723553000000003</v>
      </c>
      <c r="W10319">
        <f t="shared" si="161"/>
        <v>53878.946901732823</v>
      </c>
    </row>
    <row r="10320" spans="1:23" x14ac:dyDescent="0.3">
      <c r="A10320">
        <v>346.55624999999998</v>
      </c>
      <c r="B10320">
        <v>-1366.036621</v>
      </c>
      <c r="C10320">
        <v>-50170.171875</v>
      </c>
      <c r="D10320">
        <v>19545.292968999998</v>
      </c>
      <c r="E10320">
        <v>0.15237500000000001</v>
      </c>
      <c r="F10320">
        <v>9.9328869999999991</v>
      </c>
      <c r="G10320">
        <v>-0.20796600000000001</v>
      </c>
      <c r="H10320">
        <v>6.2840999999999994E-2</v>
      </c>
      <c r="I10320">
        <v>1.1872000000000001E-2</v>
      </c>
      <c r="J10320">
        <v>-2.2221000000000001E-2</v>
      </c>
      <c r="K10320">
        <v>1015.320007</v>
      </c>
      <c r="L10320">
        <v>46.723553000000003</v>
      </c>
      <c r="W10320">
        <f t="shared" si="161"/>
        <v>53860.288518174457</v>
      </c>
    </row>
    <row r="10321" spans="1:23" x14ac:dyDescent="0.3">
      <c r="A10321">
        <v>346.5675</v>
      </c>
      <c r="B10321">
        <v>-1212.9686280000001</v>
      </c>
      <c r="C10321">
        <v>-50144.398437000003</v>
      </c>
      <c r="D10321">
        <v>19677.525390999999</v>
      </c>
      <c r="E10321">
        <v>0.13119</v>
      </c>
      <c r="F10321">
        <v>9.9489560000000008</v>
      </c>
      <c r="G10321">
        <v>-0.20302100000000001</v>
      </c>
      <c r="H10321">
        <v>7.0053000000000004E-2</v>
      </c>
      <c r="I10321">
        <v>1.4452E-2</v>
      </c>
      <c r="J10321">
        <v>-1.9488999999999999E-2</v>
      </c>
      <c r="K10321">
        <v>1015.320007</v>
      </c>
      <c r="L10321">
        <v>46.723553000000003</v>
      </c>
      <c r="W10321">
        <f t="shared" si="161"/>
        <v>53880.766447913215</v>
      </c>
    </row>
    <row r="10322" spans="1:23" x14ac:dyDescent="0.3">
      <c r="A10322">
        <v>346.57875000000001</v>
      </c>
      <c r="B10322">
        <v>-1297.769043</v>
      </c>
      <c r="C10322">
        <v>-50181.144530999998</v>
      </c>
      <c r="D10322">
        <v>19635.958984000001</v>
      </c>
      <c r="E10322">
        <v>0.12925900000000001</v>
      </c>
      <c r="F10322">
        <v>9.9420750000000009</v>
      </c>
      <c r="G10322">
        <v>-0.20458299999999999</v>
      </c>
      <c r="H10322">
        <v>4.0511999999999999E-2</v>
      </c>
      <c r="I10322">
        <v>9.887E-3</v>
      </c>
      <c r="J10322">
        <v>-1.3117999999999999E-2</v>
      </c>
      <c r="K10322">
        <v>1015.320007</v>
      </c>
      <c r="L10322">
        <v>46.723553000000003</v>
      </c>
      <c r="W10322">
        <f t="shared" si="161"/>
        <v>53901.784350347909</v>
      </c>
    </row>
    <row r="10323" spans="1:23" x14ac:dyDescent="0.3">
      <c r="A10323">
        <v>346.59</v>
      </c>
      <c r="B10323">
        <v>-1240.419067</v>
      </c>
      <c r="C10323">
        <v>-50155.894530999998</v>
      </c>
      <c r="D10323">
        <v>19550.238281000002</v>
      </c>
      <c r="E10323">
        <v>0.140961</v>
      </c>
      <c r="F10323">
        <v>9.923489</v>
      </c>
      <c r="G10323">
        <v>-0.21696699999999999</v>
      </c>
      <c r="H10323">
        <v>-6.6723350000000002E-5</v>
      </c>
      <c r="I10323">
        <v>4.555E-3</v>
      </c>
      <c r="J10323">
        <v>-5.1180000000000002E-3</v>
      </c>
      <c r="K10323">
        <v>1015.320007</v>
      </c>
      <c r="L10323">
        <v>46.723553000000003</v>
      </c>
      <c r="W10323">
        <f t="shared" si="161"/>
        <v>53845.744609118839</v>
      </c>
    </row>
    <row r="10324" spans="1:23" x14ac:dyDescent="0.3">
      <c r="A10324">
        <v>346.60124999999999</v>
      </c>
      <c r="B10324">
        <v>-1254.704956</v>
      </c>
      <c r="C10324">
        <v>-50163.707030999998</v>
      </c>
      <c r="D10324">
        <v>19548.083984000001</v>
      </c>
      <c r="E10324">
        <v>0.141455</v>
      </c>
      <c r="F10324">
        <v>9.9713399999999996</v>
      </c>
      <c r="G10324">
        <v>-0.20330599999999999</v>
      </c>
      <c r="H10324">
        <v>-2.6062999999999999E-2</v>
      </c>
      <c r="I10324">
        <v>1.3879999999999999E-3</v>
      </c>
      <c r="J10324">
        <v>1.5020000000000001E-3</v>
      </c>
      <c r="K10324">
        <v>1015.320007</v>
      </c>
      <c r="L10324">
        <v>46.723553000000003</v>
      </c>
      <c r="W10324">
        <f t="shared" si="161"/>
        <v>53852.570737747767</v>
      </c>
    </row>
    <row r="10325" spans="1:23" x14ac:dyDescent="0.3">
      <c r="A10325">
        <v>346.61250000000001</v>
      </c>
      <c r="B10325">
        <v>-1213.3645019999999</v>
      </c>
      <c r="C10325">
        <v>-50172.050780999998</v>
      </c>
      <c r="D10325">
        <v>19507.285156000002</v>
      </c>
      <c r="E10325">
        <v>0.13928099999999999</v>
      </c>
      <c r="F10325">
        <v>9.9412310000000002</v>
      </c>
      <c r="G10325">
        <v>-0.21743699999999999</v>
      </c>
      <c r="H10325">
        <v>-3.2891999999999998E-2</v>
      </c>
      <c r="I10325">
        <v>9.5100000000000002E-4</v>
      </c>
      <c r="J10325">
        <v>4.1799999999999997E-3</v>
      </c>
      <c r="K10325">
        <v>1015.320007</v>
      </c>
      <c r="L10325">
        <v>46.723553000000003</v>
      </c>
      <c r="W10325">
        <f t="shared" si="161"/>
        <v>53844.601467031527</v>
      </c>
    </row>
    <row r="10326" spans="1:23" x14ac:dyDescent="0.3">
      <c r="A10326">
        <v>346.62374999999997</v>
      </c>
      <c r="B10326">
        <v>-1223.559448</v>
      </c>
      <c r="C10326">
        <v>-50172.527344000002</v>
      </c>
      <c r="D10326">
        <v>19614.09375</v>
      </c>
      <c r="E10326">
        <v>0.137325</v>
      </c>
      <c r="F10326">
        <v>9.9289459999999998</v>
      </c>
      <c r="G10326">
        <v>-0.18151200000000001</v>
      </c>
      <c r="H10326">
        <v>-7.4469999999999996E-3</v>
      </c>
      <c r="I10326">
        <v>4.0159999999999996E-3</v>
      </c>
      <c r="J10326">
        <v>-3.98E-3</v>
      </c>
      <c r="K10326">
        <v>1015.320007</v>
      </c>
      <c r="L10326">
        <v>46.723553000000003</v>
      </c>
      <c r="W10326">
        <f t="shared" si="161"/>
        <v>53884.063241750868</v>
      </c>
    </row>
    <row r="10327" spans="1:23" x14ac:dyDescent="0.3">
      <c r="A10327">
        <v>346.63499999999999</v>
      </c>
      <c r="B10327">
        <v>-1232.4123540000001</v>
      </c>
      <c r="C10327">
        <v>-50150.445312000003</v>
      </c>
      <c r="D10327">
        <v>19519.398437</v>
      </c>
      <c r="E10327">
        <v>0.14243700000000001</v>
      </c>
      <c r="F10327">
        <v>9.9358749999999993</v>
      </c>
      <c r="G10327">
        <v>-0.20871000000000001</v>
      </c>
      <c r="H10327">
        <v>3.7028999999999999E-2</v>
      </c>
      <c r="I10327">
        <v>1.0637000000000001E-2</v>
      </c>
      <c r="J10327">
        <v>-1.685E-2</v>
      </c>
      <c r="K10327">
        <v>1015.320007</v>
      </c>
      <c r="L10327">
        <v>46.723553000000003</v>
      </c>
      <c r="W10327">
        <f t="shared" si="161"/>
        <v>53829.294260138253</v>
      </c>
    </row>
    <row r="10328" spans="1:23" x14ac:dyDescent="0.3">
      <c r="A10328">
        <v>346.64625000000001</v>
      </c>
      <c r="B10328">
        <v>-1279.5737300000001</v>
      </c>
      <c r="C10328">
        <v>-50169.421875</v>
      </c>
      <c r="D10328">
        <v>19519.195312</v>
      </c>
      <c r="E10328">
        <v>0.139048</v>
      </c>
      <c r="F10328">
        <v>9.9517120000000006</v>
      </c>
      <c r="G10328">
        <v>-0.20218</v>
      </c>
      <c r="H10328">
        <v>6.2217000000000001E-2</v>
      </c>
      <c r="I10328">
        <v>1.3365E-2</v>
      </c>
      <c r="J10328">
        <v>-2.1194000000000001E-2</v>
      </c>
      <c r="K10328">
        <v>1015.320007</v>
      </c>
      <c r="L10328">
        <v>46.723553000000003</v>
      </c>
      <c r="W10328">
        <f t="shared" si="161"/>
        <v>53848.000759826151</v>
      </c>
    </row>
    <row r="10329" spans="1:23" x14ac:dyDescent="0.3">
      <c r="A10329">
        <v>346.65750000000003</v>
      </c>
      <c r="B10329">
        <v>-1272.3342290000001</v>
      </c>
      <c r="C10329">
        <v>-50163.871094000002</v>
      </c>
      <c r="D10329">
        <v>19510.121093999998</v>
      </c>
      <c r="E10329">
        <v>0.15248999999999999</v>
      </c>
      <c r="F10329">
        <v>9.9312909999999999</v>
      </c>
      <c r="G10329">
        <v>-0.20533799999999999</v>
      </c>
      <c r="H10329">
        <v>6.4203999999999997E-2</v>
      </c>
      <c r="I10329">
        <v>1.3804E-2</v>
      </c>
      <c r="J10329">
        <v>-1.8599000000000001E-2</v>
      </c>
      <c r="K10329">
        <v>1015.320007</v>
      </c>
      <c r="L10329">
        <v>46.723553000000003</v>
      </c>
      <c r="W10329">
        <f t="shared" si="161"/>
        <v>53839.368705699715</v>
      </c>
    </row>
    <row r="10330" spans="1:23" x14ac:dyDescent="0.3">
      <c r="A10330">
        <v>346.66874999999999</v>
      </c>
      <c r="B10330">
        <v>-1490.008789</v>
      </c>
      <c r="C10330">
        <v>-50124.941405999998</v>
      </c>
      <c r="D10330">
        <v>19512.548827999999</v>
      </c>
      <c r="E10330">
        <v>0.13786399999999999</v>
      </c>
      <c r="F10330">
        <v>9.9581289999999996</v>
      </c>
      <c r="G10330">
        <v>-0.21455099999999999</v>
      </c>
      <c r="H10330">
        <v>3.6344000000000001E-2</v>
      </c>
      <c r="I10330">
        <v>1.0023000000000001E-2</v>
      </c>
      <c r="J10330">
        <v>-1.3079E-2</v>
      </c>
      <c r="K10330">
        <v>1015.320007</v>
      </c>
      <c r="L10330">
        <v>46.723553000000003</v>
      </c>
      <c r="W10330">
        <f t="shared" si="161"/>
        <v>53809.566425602374</v>
      </c>
    </row>
    <row r="10331" spans="1:23" x14ac:dyDescent="0.3">
      <c r="A10331">
        <v>346.68</v>
      </c>
      <c r="B10331">
        <v>-1273.5205080000001</v>
      </c>
      <c r="C10331">
        <v>-50166.078125</v>
      </c>
      <c r="D10331">
        <v>19706.357422000001</v>
      </c>
      <c r="E10331">
        <v>0.143652</v>
      </c>
      <c r="F10331">
        <v>9.9385659999999998</v>
      </c>
      <c r="G10331">
        <v>-0.22137999999999999</v>
      </c>
      <c r="H10331">
        <v>-1.2586E-2</v>
      </c>
      <c r="I10331">
        <v>3.1710000000000002E-3</v>
      </c>
      <c r="J10331">
        <v>-2.1779999999999998E-3</v>
      </c>
      <c r="K10331">
        <v>1015.320007</v>
      </c>
      <c r="L10331">
        <v>46.723553000000003</v>
      </c>
      <c r="W10331">
        <f t="shared" si="161"/>
        <v>53912.872041577553</v>
      </c>
    </row>
    <row r="10332" spans="1:23" x14ac:dyDescent="0.3">
      <c r="A10332">
        <v>346.69125000000003</v>
      </c>
      <c r="B10332">
        <v>-1155.5988769999999</v>
      </c>
      <c r="C10332">
        <v>-50177.726562000003</v>
      </c>
      <c r="D10332">
        <v>19578.337890999999</v>
      </c>
      <c r="E10332">
        <v>0.134579</v>
      </c>
      <c r="F10332">
        <v>9.9220780000000008</v>
      </c>
      <c r="G10332">
        <v>-0.20863300000000001</v>
      </c>
      <c r="H10332">
        <v>-2.8454E-2</v>
      </c>
      <c r="I10332">
        <v>1.7799999999999999E-3</v>
      </c>
      <c r="J10332">
        <v>2.2659999999999998E-3</v>
      </c>
      <c r="K10332">
        <v>1015.320007</v>
      </c>
      <c r="L10332">
        <v>46.723553000000003</v>
      </c>
      <c r="W10332">
        <f t="shared" si="161"/>
        <v>53874.399915632755</v>
      </c>
    </row>
    <row r="10333" spans="1:23" x14ac:dyDescent="0.3">
      <c r="A10333">
        <v>346.70249999999999</v>
      </c>
      <c r="B10333">
        <v>-1249.950562</v>
      </c>
      <c r="C10333">
        <v>-50173.820312000003</v>
      </c>
      <c r="D10333">
        <v>19778.15625</v>
      </c>
      <c r="E10333">
        <v>0.153224</v>
      </c>
      <c r="F10333">
        <v>9.9548719999999999</v>
      </c>
      <c r="G10333">
        <v>-0.20963399999999999</v>
      </c>
      <c r="H10333">
        <v>-3.6449000000000002E-2</v>
      </c>
      <c r="I10333">
        <v>-3.5799999999999997E-4</v>
      </c>
      <c r="J10333">
        <v>3.833E-3</v>
      </c>
      <c r="K10333">
        <v>1015.289978</v>
      </c>
      <c r="L10333">
        <v>46.726092999999999</v>
      </c>
      <c r="W10333">
        <f t="shared" si="161"/>
        <v>53945.80693397516</v>
      </c>
    </row>
    <row r="10334" spans="1:23" x14ac:dyDescent="0.3">
      <c r="A10334">
        <v>346.71375</v>
      </c>
      <c r="B10334">
        <v>-1283.896606</v>
      </c>
      <c r="C10334">
        <v>-50144.863280999998</v>
      </c>
      <c r="D10334">
        <v>19691.521484000001</v>
      </c>
      <c r="E10334">
        <v>0.13528100000000001</v>
      </c>
      <c r="F10334">
        <v>9.9375440000000008</v>
      </c>
      <c r="G10334">
        <v>-0.189528</v>
      </c>
      <c r="H10334">
        <v>3.5119999999999999E-3</v>
      </c>
      <c r="I10334">
        <v>4.8089999999999999E-3</v>
      </c>
      <c r="J10334">
        <v>-9.2099999999999994E-3</v>
      </c>
      <c r="K10334">
        <v>1015.289978</v>
      </c>
      <c r="L10334">
        <v>46.726092999999999</v>
      </c>
      <c r="W10334">
        <f t="shared" si="161"/>
        <v>53887.955262005569</v>
      </c>
    </row>
    <row r="10335" spans="1:23" x14ac:dyDescent="0.3">
      <c r="A10335">
        <v>346.72500000000002</v>
      </c>
      <c r="B10335">
        <v>-1179.471802</v>
      </c>
      <c r="C10335">
        <v>-50142.550780999998</v>
      </c>
      <c r="D10335">
        <v>19710.683593999998</v>
      </c>
      <c r="E10335">
        <v>0.13059599999999999</v>
      </c>
      <c r="F10335">
        <v>9.9379369999999998</v>
      </c>
      <c r="G10335">
        <v>-0.19389300000000001</v>
      </c>
      <c r="H10335">
        <v>4.6420000000000003E-2</v>
      </c>
      <c r="I10335">
        <v>1.0182999999999999E-2</v>
      </c>
      <c r="J10335">
        <v>-2.0087000000000001E-2</v>
      </c>
      <c r="K10335">
        <v>1015.289978</v>
      </c>
      <c r="L10335">
        <v>46.726092999999999</v>
      </c>
      <c r="W10335">
        <f t="shared" si="161"/>
        <v>53890.422157370944</v>
      </c>
    </row>
    <row r="10336" spans="1:23" x14ac:dyDescent="0.3">
      <c r="A10336">
        <v>346.73624999999998</v>
      </c>
      <c r="B10336">
        <v>-1183.144775</v>
      </c>
      <c r="C10336">
        <v>-50165.265625</v>
      </c>
      <c r="D10336">
        <v>19595.685547000001</v>
      </c>
      <c r="E10336">
        <v>0.14355100000000001</v>
      </c>
      <c r="F10336">
        <v>9.9534339999999997</v>
      </c>
      <c r="G10336">
        <v>-0.22358</v>
      </c>
      <c r="H10336">
        <v>6.5683000000000005E-2</v>
      </c>
      <c r="I10336">
        <v>1.3207999999999999E-2</v>
      </c>
      <c r="J10336">
        <v>-2.1503999999999999E-2</v>
      </c>
      <c r="K10336">
        <v>1015.289978</v>
      </c>
      <c r="L10336">
        <v>46.726092999999999</v>
      </c>
      <c r="W10336">
        <f t="shared" si="161"/>
        <v>53869.700192615899</v>
      </c>
    </row>
    <row r="10337" spans="1:23" x14ac:dyDescent="0.3">
      <c r="A10337">
        <v>346.7475</v>
      </c>
      <c r="B10337">
        <v>-1138.3352050000001</v>
      </c>
      <c r="C10337">
        <v>-50168.792969000002</v>
      </c>
      <c r="D10337">
        <v>19599.855468999998</v>
      </c>
      <c r="E10337">
        <v>0.159021</v>
      </c>
      <c r="F10337">
        <v>9.9267210000000006</v>
      </c>
      <c r="G10337">
        <v>-0.192497</v>
      </c>
      <c r="H10337">
        <v>5.8923999999999997E-2</v>
      </c>
      <c r="I10337">
        <v>1.2338E-2</v>
      </c>
      <c r="J10337">
        <v>-1.6372000000000001E-2</v>
      </c>
      <c r="K10337">
        <v>1015.289978</v>
      </c>
      <c r="L10337">
        <v>46.726092999999999</v>
      </c>
      <c r="W10337">
        <f t="shared" si="161"/>
        <v>53873.536447972445</v>
      </c>
    </row>
    <row r="10338" spans="1:23" x14ac:dyDescent="0.3">
      <c r="A10338">
        <v>346.75875000000002</v>
      </c>
      <c r="B10338">
        <v>-1255.8725589999999</v>
      </c>
      <c r="C10338">
        <v>-50163.679687000003</v>
      </c>
      <c r="D10338">
        <v>19661.025390999999</v>
      </c>
      <c r="E10338">
        <v>0.14521500000000001</v>
      </c>
      <c r="F10338">
        <v>9.9466129999999993</v>
      </c>
      <c r="G10338">
        <v>-0.194465</v>
      </c>
      <c r="H10338">
        <v>2.9755E-2</v>
      </c>
      <c r="I10338">
        <v>8.5210000000000008E-3</v>
      </c>
      <c r="J10338">
        <v>-1.1384E-2</v>
      </c>
      <c r="K10338">
        <v>1015.289978</v>
      </c>
      <c r="L10338">
        <v>46.726092999999999</v>
      </c>
      <c r="W10338">
        <f t="shared" si="161"/>
        <v>53893.672124377757</v>
      </c>
    </row>
    <row r="10339" spans="1:23" x14ac:dyDescent="0.3">
      <c r="A10339">
        <v>346.77</v>
      </c>
      <c r="B10339">
        <v>-1255.428345</v>
      </c>
      <c r="C10339">
        <v>-50160.664062000003</v>
      </c>
      <c r="D10339">
        <v>19698.791015999999</v>
      </c>
      <c r="E10339">
        <v>0.14291000000000001</v>
      </c>
      <c r="F10339">
        <v>9.9361910000000009</v>
      </c>
      <c r="G10339">
        <v>-0.19392300000000001</v>
      </c>
      <c r="H10339">
        <v>-1.7108000000000002E-2</v>
      </c>
      <c r="I10339">
        <v>3.0330000000000001E-3</v>
      </c>
      <c r="J10339">
        <v>-8.4911729999999998E-5</v>
      </c>
      <c r="K10339">
        <v>1015.289978</v>
      </c>
      <c r="L10339">
        <v>46.726092999999999</v>
      </c>
      <c r="W10339">
        <f t="shared" si="161"/>
        <v>53904.644391390721</v>
      </c>
    </row>
    <row r="10340" spans="1:23" x14ac:dyDescent="0.3">
      <c r="A10340">
        <v>346.78125</v>
      </c>
      <c r="B10340">
        <v>-1303.974365</v>
      </c>
      <c r="C10340">
        <v>-50162.453125</v>
      </c>
      <c r="D10340">
        <v>19635.287109000001</v>
      </c>
      <c r="E10340">
        <v>0.15442700000000001</v>
      </c>
      <c r="F10340">
        <v>9.9410410000000002</v>
      </c>
      <c r="G10340">
        <v>-0.20571600000000001</v>
      </c>
      <c r="H10340">
        <v>-3.7947000000000002E-2</v>
      </c>
      <c r="I10340">
        <v>2.8400000000000002E-4</v>
      </c>
      <c r="J10340">
        <v>5.5700000000000003E-3</v>
      </c>
      <c r="K10340">
        <v>1015.289978</v>
      </c>
      <c r="L10340">
        <v>46.726092999999999</v>
      </c>
      <c r="W10340">
        <f t="shared" si="161"/>
        <v>53884.288549773584</v>
      </c>
    </row>
    <row r="10341" spans="1:23" x14ac:dyDescent="0.3">
      <c r="A10341">
        <v>346.79250000000002</v>
      </c>
      <c r="B10341">
        <v>-1254.9017329999999</v>
      </c>
      <c r="C10341">
        <v>-50169.054687000003</v>
      </c>
      <c r="D10341">
        <v>19573.978515999999</v>
      </c>
      <c r="E10341">
        <v>0.13953499999999999</v>
      </c>
      <c r="F10341">
        <v>9.9556749999999994</v>
      </c>
      <c r="G10341">
        <v>-0.208207</v>
      </c>
      <c r="H10341">
        <v>-2.8868000000000001E-2</v>
      </c>
      <c r="I10341">
        <v>1.3979999999999999E-3</v>
      </c>
      <c r="J10341">
        <v>8.5800000000000004E-4</v>
      </c>
      <c r="K10341">
        <v>1015.289978</v>
      </c>
      <c r="L10341">
        <v>46.726092999999999</v>
      </c>
      <c r="W10341">
        <f t="shared" si="161"/>
        <v>53866.960759741341</v>
      </c>
    </row>
    <row r="10342" spans="1:23" x14ac:dyDescent="0.3">
      <c r="A10342">
        <v>346.80374999999998</v>
      </c>
      <c r="B10342">
        <v>-1337.276611</v>
      </c>
      <c r="C10342">
        <v>-50166.277344000002</v>
      </c>
      <c r="D10342">
        <v>19584.25</v>
      </c>
      <c r="E10342">
        <v>0.13220999999999999</v>
      </c>
      <c r="F10342">
        <v>9.9335450000000005</v>
      </c>
      <c r="G10342">
        <v>-0.20777399999999999</v>
      </c>
      <c r="H10342">
        <v>1.0373E-2</v>
      </c>
      <c r="I10342">
        <v>5.7390000000000002E-3</v>
      </c>
      <c r="J10342">
        <v>-1.1780000000000001E-2</v>
      </c>
      <c r="K10342">
        <v>1015.299988</v>
      </c>
      <c r="L10342">
        <v>46.726092999999999</v>
      </c>
      <c r="W10342">
        <f t="shared" si="161"/>
        <v>53870.089468572034</v>
      </c>
    </row>
    <row r="10343" spans="1:23" x14ac:dyDescent="0.3">
      <c r="A10343">
        <v>346.815</v>
      </c>
      <c r="B10343">
        <v>-1273.878418</v>
      </c>
      <c r="C10343">
        <v>-50168.53125</v>
      </c>
      <c r="D10343">
        <v>19572.734375</v>
      </c>
      <c r="E10343">
        <v>0.15779299999999999</v>
      </c>
      <c r="F10343">
        <v>9.9256170000000008</v>
      </c>
      <c r="G10343">
        <v>-0.205758</v>
      </c>
      <c r="H10343">
        <v>5.0657000000000001E-2</v>
      </c>
      <c r="I10343">
        <v>1.133E-2</v>
      </c>
      <c r="J10343">
        <v>-2.3289000000000001E-2</v>
      </c>
      <c r="K10343">
        <v>1015.299988</v>
      </c>
      <c r="L10343">
        <v>46.726092999999999</v>
      </c>
      <c r="W10343">
        <f t="shared" si="161"/>
        <v>53866.466608831688</v>
      </c>
    </row>
    <row r="10344" spans="1:23" x14ac:dyDescent="0.3">
      <c r="A10344">
        <v>346.82625000000002</v>
      </c>
      <c r="B10344">
        <v>-1271.684937</v>
      </c>
      <c r="C10344">
        <v>-50163.847655999998</v>
      </c>
      <c r="D10344">
        <v>19634.087890999999</v>
      </c>
      <c r="E10344">
        <v>0.13782800000000001</v>
      </c>
      <c r="F10344">
        <v>9.9644600000000008</v>
      </c>
      <c r="G10344">
        <v>-0.199041</v>
      </c>
      <c r="H10344">
        <v>7.1300000000000002E-2</v>
      </c>
      <c r="I10344">
        <v>1.3299999999999999E-2</v>
      </c>
      <c r="J10344">
        <v>-2.5356E-2</v>
      </c>
      <c r="K10344">
        <v>1015.299988</v>
      </c>
      <c r="L10344">
        <v>46.726092999999999</v>
      </c>
      <c r="W10344">
        <f t="shared" si="161"/>
        <v>53884.378084421485</v>
      </c>
    </row>
    <row r="10345" spans="1:23" x14ac:dyDescent="0.3">
      <c r="A10345">
        <v>346.83749999999998</v>
      </c>
      <c r="B10345">
        <v>-1228.1607670000001</v>
      </c>
      <c r="C10345">
        <v>-50150.195312000003</v>
      </c>
      <c r="D10345">
        <v>19681.900390999999</v>
      </c>
      <c r="E10345">
        <v>0.13877600000000001</v>
      </c>
      <c r="F10345">
        <v>9.9618310000000001</v>
      </c>
      <c r="G10345">
        <v>-0.217866</v>
      </c>
      <c r="H10345">
        <v>5.8746E-2</v>
      </c>
      <c r="I10345">
        <v>1.1860000000000001E-2</v>
      </c>
      <c r="J10345">
        <v>-1.9054000000000001E-2</v>
      </c>
      <c r="K10345">
        <v>1015.299988</v>
      </c>
      <c r="L10345">
        <v>46.726092999999999</v>
      </c>
      <c r="W10345">
        <f t="shared" si="161"/>
        <v>53888.103248329229</v>
      </c>
    </row>
    <row r="10346" spans="1:23" x14ac:dyDescent="0.3">
      <c r="A10346">
        <v>346.84875</v>
      </c>
      <c r="B10346">
        <v>-1358.9782709999999</v>
      </c>
      <c r="C10346">
        <v>-50155.496094000002</v>
      </c>
      <c r="D10346">
        <v>19642.037109000001</v>
      </c>
      <c r="E10346">
        <v>0.14302599999999999</v>
      </c>
      <c r="F10346">
        <v>9.9407630000000005</v>
      </c>
      <c r="G10346">
        <v>-0.214533</v>
      </c>
      <c r="H10346">
        <v>2.1625999999999999E-2</v>
      </c>
      <c r="I10346">
        <v>7.4520000000000003E-3</v>
      </c>
      <c r="J10346">
        <v>-1.0222999999999999E-2</v>
      </c>
      <c r="K10346">
        <v>1015.299988</v>
      </c>
      <c r="L10346">
        <v>46.726092999999999</v>
      </c>
      <c r="W10346">
        <f t="shared" si="161"/>
        <v>53881.631676923374</v>
      </c>
    </row>
    <row r="10347" spans="1:23" x14ac:dyDescent="0.3">
      <c r="A10347">
        <v>346.86</v>
      </c>
      <c r="B10347">
        <v>-1259.700317</v>
      </c>
      <c r="C10347">
        <v>-50180.507812000003</v>
      </c>
      <c r="D10347">
        <v>19551.373047000001</v>
      </c>
      <c r="E10347">
        <v>0.12890699999999999</v>
      </c>
      <c r="F10347">
        <v>9.9257010000000001</v>
      </c>
      <c r="G10347">
        <v>-0.20219899999999999</v>
      </c>
      <c r="H10347">
        <v>-1.4936E-2</v>
      </c>
      <c r="I10347">
        <v>3.784E-3</v>
      </c>
      <c r="J10347">
        <v>-1.691E-3</v>
      </c>
      <c r="K10347">
        <v>1015.299988</v>
      </c>
      <c r="L10347">
        <v>46.726092999999999</v>
      </c>
      <c r="W10347">
        <f t="shared" si="161"/>
        <v>53869.531250808206</v>
      </c>
    </row>
    <row r="10348" spans="1:23" x14ac:dyDescent="0.3">
      <c r="A10348">
        <v>346.87124999999997</v>
      </c>
      <c r="B10348">
        <v>-1375.090698</v>
      </c>
      <c r="C10348">
        <v>-50179.238280999998</v>
      </c>
      <c r="D10348">
        <v>19674.429687</v>
      </c>
      <c r="E10348">
        <v>0.15321399999999999</v>
      </c>
      <c r="F10348">
        <v>9.9664870000000008</v>
      </c>
      <c r="G10348">
        <v>-0.20411199999999999</v>
      </c>
      <c r="H10348">
        <v>-3.6852999999999997E-2</v>
      </c>
      <c r="I10348">
        <v>2.55388E-5</v>
      </c>
      <c r="J10348">
        <v>5.7000000000000002E-3</v>
      </c>
      <c r="K10348">
        <v>1015.299988</v>
      </c>
      <c r="L10348">
        <v>46.726092999999999</v>
      </c>
      <c r="W10348">
        <f t="shared" si="161"/>
        <v>53915.953227201768</v>
      </c>
    </row>
    <row r="10349" spans="1:23" x14ac:dyDescent="0.3">
      <c r="A10349">
        <v>346.88249999999999</v>
      </c>
      <c r="B10349">
        <v>-1343.2337649999999</v>
      </c>
      <c r="C10349">
        <v>-50160.171875</v>
      </c>
      <c r="D10349">
        <v>19684.123047000001</v>
      </c>
      <c r="E10349">
        <v>0.141959</v>
      </c>
      <c r="F10349">
        <v>9.9470880000000008</v>
      </c>
      <c r="G10349">
        <v>-0.229102</v>
      </c>
      <c r="H10349">
        <v>-3.0145999999999999E-2</v>
      </c>
      <c r="I10349">
        <v>1.5300000000000001E-4</v>
      </c>
      <c r="J10349">
        <v>3.2550000000000001E-3</v>
      </c>
      <c r="K10349">
        <v>1015.299988</v>
      </c>
      <c r="L10349">
        <v>46.726092999999999</v>
      </c>
      <c r="W10349">
        <f t="shared" si="161"/>
        <v>53900.944514974995</v>
      </c>
    </row>
    <row r="10350" spans="1:23" x14ac:dyDescent="0.3">
      <c r="A10350">
        <v>346.89375000000001</v>
      </c>
      <c r="B10350">
        <v>-1225.479736</v>
      </c>
      <c r="C10350">
        <v>-50163.605469000002</v>
      </c>
      <c r="D10350">
        <v>19596.900390999999</v>
      </c>
      <c r="E10350">
        <v>0.13026499999999999</v>
      </c>
      <c r="F10350">
        <v>9.9338479999999993</v>
      </c>
      <c r="G10350">
        <v>-0.22478400000000001</v>
      </c>
      <c r="H10350">
        <v>1.4271000000000001E-2</v>
      </c>
      <c r="I10350">
        <v>7.064E-3</v>
      </c>
      <c r="J10350">
        <v>-8.7770000000000001E-3</v>
      </c>
      <c r="K10350">
        <v>1015.299988</v>
      </c>
      <c r="L10350">
        <v>46.726092999999999</v>
      </c>
      <c r="W10350">
        <f t="shared" si="161"/>
        <v>53869.5425928939</v>
      </c>
    </row>
    <row r="10351" spans="1:23" x14ac:dyDescent="0.3">
      <c r="A10351">
        <v>346.90499999999997</v>
      </c>
      <c r="B10351">
        <v>-1205.8208010000001</v>
      </c>
      <c r="C10351">
        <v>-50177.460937000003</v>
      </c>
      <c r="D10351">
        <v>19570.78125</v>
      </c>
      <c r="E10351">
        <v>0.139682</v>
      </c>
      <c r="F10351">
        <v>9.9415980000000008</v>
      </c>
      <c r="G10351">
        <v>-0.210144</v>
      </c>
      <c r="H10351">
        <v>5.4593999999999997E-2</v>
      </c>
      <c r="I10351">
        <v>1.1841000000000001E-2</v>
      </c>
      <c r="J10351">
        <v>-2.0322E-2</v>
      </c>
      <c r="K10351">
        <v>1015.289978</v>
      </c>
      <c r="L10351">
        <v>46.728436000000002</v>
      </c>
      <c r="W10351">
        <f t="shared" si="161"/>
        <v>53872.507539779857</v>
      </c>
    </row>
    <row r="10352" spans="1:23" x14ac:dyDescent="0.3">
      <c r="A10352">
        <v>346.91624999999999</v>
      </c>
      <c r="B10352">
        <v>-1329.6385499999999</v>
      </c>
      <c r="C10352">
        <v>-50172.816405999998</v>
      </c>
      <c r="D10352">
        <v>19621.109375</v>
      </c>
      <c r="E10352">
        <v>0.152808</v>
      </c>
      <c r="F10352">
        <v>9.926285</v>
      </c>
      <c r="G10352">
        <v>-0.208976</v>
      </c>
      <c r="H10352">
        <v>6.0361999999999999E-2</v>
      </c>
      <c r="I10352">
        <v>1.3612000000000001E-2</v>
      </c>
      <c r="J10352">
        <v>-1.6237999999999999E-2</v>
      </c>
      <c r="K10352">
        <v>1015.289978</v>
      </c>
      <c r="L10352">
        <v>46.728436000000002</v>
      </c>
      <c r="W10352">
        <f t="shared" si="161"/>
        <v>53889.399494608784</v>
      </c>
    </row>
    <row r="10353" spans="1:23" x14ac:dyDescent="0.3">
      <c r="A10353">
        <v>346.92750000000001</v>
      </c>
      <c r="B10353">
        <v>-1239.8076169999999</v>
      </c>
      <c r="C10353">
        <v>-50162.777344000002</v>
      </c>
      <c r="D10353">
        <v>19549.744140999999</v>
      </c>
      <c r="E10353">
        <v>0.152666</v>
      </c>
      <c r="F10353">
        <v>9.9355159999999998</v>
      </c>
      <c r="G10353">
        <v>-0.213391</v>
      </c>
      <c r="H10353">
        <v>5.0651000000000002E-2</v>
      </c>
      <c r="I10353">
        <v>1.2033E-2</v>
      </c>
      <c r="J10353">
        <v>-1.3096E-2</v>
      </c>
      <c r="K10353">
        <v>1015.289978</v>
      </c>
      <c r="L10353">
        <v>46.728436000000002</v>
      </c>
      <c r="W10353">
        <f t="shared" si="161"/>
        <v>53851.962357647237</v>
      </c>
    </row>
    <row r="10354" spans="1:23" x14ac:dyDescent="0.3">
      <c r="A10354">
        <v>346.93875000000003</v>
      </c>
      <c r="B10354">
        <v>-1246.1883539999999</v>
      </c>
      <c r="C10354">
        <v>-50176.164062000003</v>
      </c>
      <c r="D10354">
        <v>19531.621093999998</v>
      </c>
      <c r="E10354">
        <v>0.14229</v>
      </c>
      <c r="F10354">
        <v>9.9551210000000001</v>
      </c>
      <c r="G10354">
        <v>-0.19556599999999999</v>
      </c>
      <c r="H10354">
        <v>1.3271E-2</v>
      </c>
      <c r="I10354">
        <v>7.2620000000000002E-3</v>
      </c>
      <c r="J10354">
        <v>-5.4130000000000003E-3</v>
      </c>
      <c r="K10354">
        <v>1015.289978</v>
      </c>
      <c r="L10354">
        <v>46.728436000000002</v>
      </c>
      <c r="W10354">
        <f t="shared" si="161"/>
        <v>53858.004492832551</v>
      </c>
    </row>
    <row r="10355" spans="1:23" x14ac:dyDescent="0.3">
      <c r="A10355">
        <v>346.95</v>
      </c>
      <c r="B10355">
        <v>-1266.3767089999999</v>
      </c>
      <c r="C10355">
        <v>-50136.054687000003</v>
      </c>
      <c r="D10355">
        <v>19469.669922000001</v>
      </c>
      <c r="E10355">
        <v>0.16331499999999999</v>
      </c>
      <c r="F10355">
        <v>9.9104369999999999</v>
      </c>
      <c r="G10355">
        <v>-0.19811899999999999</v>
      </c>
      <c r="H10355">
        <v>-2.4240000000000001E-2</v>
      </c>
      <c r="I10355">
        <v>1.794E-3</v>
      </c>
      <c r="J10355">
        <v>2.3210000000000001E-3</v>
      </c>
      <c r="K10355">
        <v>1015.289978</v>
      </c>
      <c r="L10355">
        <v>46.728436000000002</v>
      </c>
      <c r="W10355">
        <f t="shared" si="161"/>
        <v>53798.659243689188</v>
      </c>
    </row>
    <row r="10356" spans="1:23" x14ac:dyDescent="0.3">
      <c r="A10356">
        <v>346.96125000000001</v>
      </c>
      <c r="B10356">
        <v>-1252.913818</v>
      </c>
      <c r="C10356">
        <v>-50181.371094000002</v>
      </c>
      <c r="D10356">
        <v>19532.324218999998</v>
      </c>
      <c r="E10356">
        <v>0.14996399999999999</v>
      </c>
      <c r="F10356">
        <v>9.9165170000000007</v>
      </c>
      <c r="G10356">
        <v>-0.19591</v>
      </c>
      <c r="H10356">
        <v>-3.5736999999999998E-2</v>
      </c>
      <c r="I10356">
        <v>-5.8399999999999999E-4</v>
      </c>
      <c r="J10356">
        <v>2.911E-3</v>
      </c>
      <c r="K10356">
        <v>1015.289978</v>
      </c>
      <c r="L10356">
        <v>46.728436000000002</v>
      </c>
      <c r="W10356">
        <f t="shared" si="161"/>
        <v>53863.266585913705</v>
      </c>
    </row>
    <row r="10357" spans="1:23" x14ac:dyDescent="0.3">
      <c r="A10357">
        <v>346.97250000000003</v>
      </c>
      <c r="B10357">
        <v>-1240.162231</v>
      </c>
      <c r="C10357">
        <v>-50172.714844000002</v>
      </c>
      <c r="D10357">
        <v>19438.458984000001</v>
      </c>
      <c r="E10357">
        <v>0.149368</v>
      </c>
      <c r="F10357">
        <v>9.9313690000000001</v>
      </c>
      <c r="G10357">
        <v>-0.18543499999999999</v>
      </c>
      <c r="H10357">
        <v>-1.5216E-2</v>
      </c>
      <c r="I10357">
        <v>1.193E-3</v>
      </c>
      <c r="J10357">
        <v>-4.9630000000000004E-3</v>
      </c>
      <c r="K10357">
        <v>1015.289978</v>
      </c>
      <c r="L10357">
        <v>46.728436000000002</v>
      </c>
      <c r="W10357">
        <f t="shared" si="161"/>
        <v>53820.934633738827</v>
      </c>
    </row>
    <row r="10358" spans="1:23" x14ac:dyDescent="0.3">
      <c r="A10358">
        <v>346.98374999999999</v>
      </c>
      <c r="B10358">
        <v>-1435.4201660000001</v>
      </c>
      <c r="C10358">
        <v>-50166.742187000003</v>
      </c>
      <c r="D10358">
        <v>19557.287109000001</v>
      </c>
      <c r="E10358">
        <v>0.145929</v>
      </c>
      <c r="F10358">
        <v>9.9307940000000006</v>
      </c>
      <c r="G10358">
        <v>-0.19558300000000001</v>
      </c>
      <c r="H10358">
        <v>2.8840000000000001E-2</v>
      </c>
      <c r="I10358">
        <v>7.2940000000000001E-3</v>
      </c>
      <c r="J10358">
        <v>-2.0219000000000001E-2</v>
      </c>
      <c r="K10358">
        <v>1015.289978</v>
      </c>
      <c r="L10358">
        <v>46.728436000000002</v>
      </c>
      <c r="W10358">
        <f t="shared" si="161"/>
        <v>53863.252146280051</v>
      </c>
    </row>
    <row r="10359" spans="1:23" x14ac:dyDescent="0.3">
      <c r="A10359">
        <v>346.995</v>
      </c>
      <c r="B10359">
        <v>-1233.6354980000001</v>
      </c>
      <c r="C10359">
        <v>-50149.796875</v>
      </c>
      <c r="D10359">
        <v>19539.697265999999</v>
      </c>
      <c r="E10359">
        <v>0.14063500000000001</v>
      </c>
      <c r="F10359">
        <v>9.9368719999999993</v>
      </c>
      <c r="G10359">
        <v>-0.19905800000000001</v>
      </c>
      <c r="H10359">
        <v>7.1464E-2</v>
      </c>
      <c r="I10359">
        <v>1.29E-2</v>
      </c>
      <c r="J10359">
        <v>-3.2806000000000002E-2</v>
      </c>
      <c r="K10359">
        <v>1015.289978</v>
      </c>
      <c r="L10359">
        <v>46.728436000000002</v>
      </c>
      <c r="W10359">
        <f t="shared" si="161"/>
        <v>53836.082253379223</v>
      </c>
    </row>
    <row r="10360" spans="1:23" x14ac:dyDescent="0.3">
      <c r="A10360">
        <v>347.00625000000002</v>
      </c>
      <c r="B10360">
        <v>-1256.056274</v>
      </c>
      <c r="C10360">
        <v>-50187.914062000003</v>
      </c>
      <c r="D10360">
        <v>19528.263672000001</v>
      </c>
      <c r="E10360">
        <v>0.124391</v>
      </c>
      <c r="F10360">
        <v>9.9611590000000003</v>
      </c>
      <c r="G10360">
        <v>-0.21904999999999999</v>
      </c>
      <c r="H10360">
        <v>7.9697000000000004E-2</v>
      </c>
      <c r="I10360">
        <v>1.3280999999999999E-2</v>
      </c>
      <c r="J10360">
        <v>-3.0152000000000002E-2</v>
      </c>
      <c r="K10360">
        <v>1015.299988</v>
      </c>
      <c r="L10360">
        <v>46.723553000000003</v>
      </c>
      <c r="W10360">
        <f t="shared" si="161"/>
        <v>53867.963366933669</v>
      </c>
    </row>
    <row r="10361" spans="1:23" x14ac:dyDescent="0.3">
      <c r="A10361">
        <v>347.01749999999998</v>
      </c>
      <c r="B10361">
        <v>-1377.5775149999999</v>
      </c>
      <c r="C10361">
        <v>-50151.164062000003</v>
      </c>
      <c r="D10361">
        <v>19647.517577999999</v>
      </c>
      <c r="E10361">
        <v>0.12334100000000001</v>
      </c>
      <c r="F10361">
        <v>9.9615310000000008</v>
      </c>
      <c r="G10361">
        <v>-0.211669</v>
      </c>
      <c r="H10361">
        <v>5.7827000000000003E-2</v>
      </c>
      <c r="I10361">
        <v>1.1479E-2</v>
      </c>
      <c r="J10361">
        <v>-2.0143999999999999E-2</v>
      </c>
      <c r="K10361">
        <v>1015.299988</v>
      </c>
      <c r="L10361">
        <v>46.723553000000003</v>
      </c>
      <c r="W10361">
        <f t="shared" si="161"/>
        <v>53880.069817709897</v>
      </c>
    </row>
    <row r="10362" spans="1:23" x14ac:dyDescent="0.3">
      <c r="A10362">
        <v>347.02875</v>
      </c>
      <c r="B10362">
        <v>-1310.4754640000001</v>
      </c>
      <c r="C10362">
        <v>-50143.023437000003</v>
      </c>
      <c r="D10362">
        <v>19695.523437</v>
      </c>
      <c r="E10362">
        <v>0.122845</v>
      </c>
      <c r="F10362">
        <v>9.9607729999999997</v>
      </c>
      <c r="G10362">
        <v>-0.215415</v>
      </c>
      <c r="H10362">
        <v>1.2578000000000001E-2</v>
      </c>
      <c r="I10362">
        <v>6.4580000000000002E-3</v>
      </c>
      <c r="J10362">
        <v>-7.5849999999999997E-3</v>
      </c>
      <c r="K10362">
        <v>1015.299988</v>
      </c>
      <c r="L10362">
        <v>46.723553000000003</v>
      </c>
      <c r="W10362">
        <f t="shared" si="161"/>
        <v>53888.345574926439</v>
      </c>
    </row>
    <row r="10363" spans="1:23" x14ac:dyDescent="0.3">
      <c r="A10363">
        <v>347.04</v>
      </c>
      <c r="B10363">
        <v>-1319.680908</v>
      </c>
      <c r="C10363">
        <v>-50147.835937000003</v>
      </c>
      <c r="D10363">
        <v>19585.076172000001</v>
      </c>
      <c r="E10363">
        <v>0.12015199999999999</v>
      </c>
      <c r="F10363">
        <v>9.9598329999999997</v>
      </c>
      <c r="G10363">
        <v>-0.21753700000000001</v>
      </c>
      <c r="H10363">
        <v>-3.0828999999999999E-2</v>
      </c>
      <c r="I10363">
        <v>1.1310000000000001E-3</v>
      </c>
      <c r="J10363">
        <v>5.2969999999999996E-3</v>
      </c>
      <c r="K10363">
        <v>1015.299988</v>
      </c>
      <c r="L10363">
        <v>46.723553000000003</v>
      </c>
      <c r="W10363">
        <f t="shared" si="161"/>
        <v>53852.782802063732</v>
      </c>
    </row>
    <row r="10364" spans="1:23" x14ac:dyDescent="0.3">
      <c r="A10364">
        <v>347.05124999999998</v>
      </c>
      <c r="B10364">
        <v>-1184.4548339999999</v>
      </c>
      <c r="C10364">
        <v>-50188.835937000003</v>
      </c>
      <c r="D10364">
        <v>19598.802734000001</v>
      </c>
      <c r="E10364">
        <v>0.124915</v>
      </c>
      <c r="F10364">
        <v>9.9392639999999997</v>
      </c>
      <c r="G10364">
        <v>-0.204342</v>
      </c>
      <c r="H10364">
        <v>-4.0509000000000003E-2</v>
      </c>
      <c r="I10364">
        <v>9.990000000000001E-4</v>
      </c>
      <c r="J10364">
        <v>1.0642E-2</v>
      </c>
      <c r="K10364">
        <v>1015.299988</v>
      </c>
      <c r="L10364">
        <v>46.723553000000003</v>
      </c>
      <c r="W10364">
        <f t="shared" si="161"/>
        <v>53892.812642978053</v>
      </c>
    </row>
    <row r="10365" spans="1:23" x14ac:dyDescent="0.3">
      <c r="A10365">
        <v>347.0625</v>
      </c>
      <c r="B10365">
        <v>-1261.042236</v>
      </c>
      <c r="C10365">
        <v>-50188.796875</v>
      </c>
      <c r="D10365">
        <v>19499.724609000001</v>
      </c>
      <c r="E10365">
        <v>0.138434</v>
      </c>
      <c r="F10365">
        <v>9.9238909999999994</v>
      </c>
      <c r="G10365">
        <v>-0.20316799999999999</v>
      </c>
      <c r="H10365">
        <v>-2.0152E-2</v>
      </c>
      <c r="I10365">
        <v>3.3E-3</v>
      </c>
      <c r="J10365">
        <v>2.679E-3</v>
      </c>
      <c r="K10365">
        <v>1015.299988</v>
      </c>
      <c r="L10365">
        <v>46.723553000000003</v>
      </c>
      <c r="W10365">
        <f t="shared" si="161"/>
        <v>53858.563099175102</v>
      </c>
    </row>
    <row r="10366" spans="1:23" x14ac:dyDescent="0.3">
      <c r="A10366">
        <v>347.07375000000002</v>
      </c>
      <c r="B10366">
        <v>-1260.2468260000001</v>
      </c>
      <c r="C10366">
        <v>-50187.5625</v>
      </c>
      <c r="D10366">
        <v>19500.941406000002</v>
      </c>
      <c r="E10366">
        <v>0.13999400000000001</v>
      </c>
      <c r="F10366">
        <v>9.9505809999999997</v>
      </c>
      <c r="G10366">
        <v>-0.21192900000000001</v>
      </c>
      <c r="H10366">
        <v>2.0478E-2</v>
      </c>
      <c r="I10366">
        <v>8.2550000000000002E-3</v>
      </c>
      <c r="J10366">
        <v>-1.0095E-2</v>
      </c>
      <c r="K10366">
        <v>1015.299988</v>
      </c>
      <c r="L10366">
        <v>46.723553000000003</v>
      </c>
      <c r="W10366">
        <f t="shared" si="161"/>
        <v>53857.834782639518</v>
      </c>
    </row>
    <row r="10367" spans="1:23" x14ac:dyDescent="0.3">
      <c r="A10367">
        <v>347.08499999999998</v>
      </c>
      <c r="B10367">
        <v>-1366.7296140000001</v>
      </c>
      <c r="C10367">
        <v>-50184.066405999998</v>
      </c>
      <c r="D10367">
        <v>19527.742187</v>
      </c>
      <c r="E10367">
        <v>0.149564</v>
      </c>
      <c r="F10367">
        <v>9.9183540000000008</v>
      </c>
      <c r="G10367">
        <v>-0.19025400000000001</v>
      </c>
      <c r="H10367">
        <v>5.8143E-2</v>
      </c>
      <c r="I10367">
        <v>1.2394000000000001E-2</v>
      </c>
      <c r="J10367">
        <v>-2.1058E-2</v>
      </c>
      <c r="K10367">
        <v>1015.299988</v>
      </c>
      <c r="L10367">
        <v>46.723553000000003</v>
      </c>
      <c r="W10367">
        <f t="shared" si="161"/>
        <v>53866.883943676767</v>
      </c>
    </row>
    <row r="10368" spans="1:23" x14ac:dyDescent="0.3">
      <c r="A10368">
        <v>347.09625</v>
      </c>
      <c r="B10368">
        <v>-1172.857788</v>
      </c>
      <c r="C10368">
        <v>-50174.503905999998</v>
      </c>
      <c r="D10368">
        <v>19531.875</v>
      </c>
      <c r="E10368">
        <v>0.15104500000000001</v>
      </c>
      <c r="F10368">
        <v>9.9264290000000006</v>
      </c>
      <c r="G10368">
        <v>-0.190437</v>
      </c>
      <c r="H10368">
        <v>6.6824999999999996E-2</v>
      </c>
      <c r="I10368">
        <v>1.3408E-2</v>
      </c>
      <c r="J10368">
        <v>-2.1412E-2</v>
      </c>
      <c r="K10368">
        <v>1015.299988</v>
      </c>
      <c r="L10368">
        <v>46.723553000000003</v>
      </c>
      <c r="W10368">
        <f t="shared" si="161"/>
        <v>53854.903013743387</v>
      </c>
    </row>
    <row r="10369" spans="1:23" x14ac:dyDescent="0.3">
      <c r="A10369">
        <v>347.10750000000002</v>
      </c>
      <c r="B10369">
        <v>-1220.4758300000001</v>
      </c>
      <c r="C10369">
        <v>-50163.214844000002</v>
      </c>
      <c r="D10369">
        <v>19586.154297000001</v>
      </c>
      <c r="E10369">
        <v>0.15290899999999999</v>
      </c>
      <c r="F10369">
        <v>9.9411889999999996</v>
      </c>
      <c r="G10369">
        <v>-0.194857</v>
      </c>
      <c r="H10369">
        <v>5.1187000000000003E-2</v>
      </c>
      <c r="I10369">
        <v>1.1211E-2</v>
      </c>
      <c r="J10369">
        <v>-1.9459000000000001E-2</v>
      </c>
      <c r="K10369">
        <v>1015.299988</v>
      </c>
      <c r="L10369">
        <v>46.728436000000002</v>
      </c>
      <c r="W10369">
        <f t="shared" si="161"/>
        <v>53865.156872349384</v>
      </c>
    </row>
    <row r="10370" spans="1:23" x14ac:dyDescent="0.3">
      <c r="A10370">
        <v>347.11874999999998</v>
      </c>
      <c r="B10370">
        <v>-1292.9235839999999</v>
      </c>
      <c r="C10370">
        <v>-50165.449219000002</v>
      </c>
      <c r="D10370">
        <v>19671.556640999999</v>
      </c>
      <c r="E10370">
        <v>0.15359300000000001</v>
      </c>
      <c r="F10370">
        <v>9.9162979999999994</v>
      </c>
      <c r="G10370">
        <v>-0.19789399999999999</v>
      </c>
      <c r="H10370">
        <v>1.0904E-2</v>
      </c>
      <c r="I10370">
        <v>5.2009999999999999E-3</v>
      </c>
      <c r="J10370">
        <v>-1.1343000000000001E-2</v>
      </c>
      <c r="K10370">
        <v>1015.299988</v>
      </c>
      <c r="L10370">
        <v>46.728436000000002</v>
      </c>
      <c r="W10370">
        <f t="shared" ref="W10370:W10433" si="162">SQRT((B10370)^2+(C10370)^2+(D10370)^2)</f>
        <v>53900.037916667578</v>
      </c>
    </row>
    <row r="10371" spans="1:23" x14ac:dyDescent="0.3">
      <c r="A10371">
        <v>347.13</v>
      </c>
      <c r="B10371">
        <v>-1307.350342</v>
      </c>
      <c r="C10371">
        <v>-50153.886719000002</v>
      </c>
      <c r="D10371">
        <v>19677.554687</v>
      </c>
      <c r="E10371">
        <v>0.14321800000000001</v>
      </c>
      <c r="F10371">
        <v>9.9414160000000003</v>
      </c>
      <c r="G10371">
        <v>-0.19300500000000001</v>
      </c>
      <c r="H10371">
        <v>-1.7794000000000001E-2</v>
      </c>
      <c r="I10371">
        <v>1.531E-3</v>
      </c>
      <c r="J10371">
        <v>-4.8700000000000002E-3</v>
      </c>
      <c r="K10371">
        <v>1015.299988</v>
      </c>
      <c r="L10371">
        <v>46.728436000000002</v>
      </c>
      <c r="W10371">
        <f t="shared" si="162"/>
        <v>53891.814558417755</v>
      </c>
    </row>
    <row r="10372" spans="1:23" x14ac:dyDescent="0.3">
      <c r="A10372">
        <v>347.14125000000001</v>
      </c>
      <c r="B10372">
        <v>-1328.062134</v>
      </c>
      <c r="C10372">
        <v>-50190.492187000003</v>
      </c>
      <c r="D10372">
        <v>19403.392577999999</v>
      </c>
      <c r="E10372">
        <v>0.13219500000000001</v>
      </c>
      <c r="F10372">
        <v>9.9449679999999994</v>
      </c>
      <c r="G10372">
        <v>-0.20590800000000001</v>
      </c>
      <c r="H10372">
        <v>-2.3650999999999998E-2</v>
      </c>
      <c r="I10372">
        <v>5.8500000000000002E-4</v>
      </c>
      <c r="J10372">
        <v>-1.7669999999999999E-3</v>
      </c>
      <c r="K10372">
        <v>1015.299988</v>
      </c>
      <c r="L10372">
        <v>46.728436000000002</v>
      </c>
      <c r="W10372">
        <f t="shared" si="162"/>
        <v>53826.953271953433</v>
      </c>
    </row>
    <row r="10373" spans="1:23" x14ac:dyDescent="0.3">
      <c r="A10373">
        <v>347.15249999999997</v>
      </c>
      <c r="B10373">
        <v>-1266.280518</v>
      </c>
      <c r="C10373">
        <v>-50162.242187000003</v>
      </c>
      <c r="D10373">
        <v>19664.144531000002</v>
      </c>
      <c r="E10373">
        <v>0.12678200000000001</v>
      </c>
      <c r="F10373">
        <v>9.9576820000000001</v>
      </c>
      <c r="G10373">
        <v>-0.20311000000000001</v>
      </c>
      <c r="H10373">
        <v>-3.003E-3</v>
      </c>
      <c r="I10373">
        <v>2.483E-3</v>
      </c>
      <c r="J10373">
        <v>-8.6189999999999999E-3</v>
      </c>
      <c r="K10373">
        <v>1015.299988</v>
      </c>
      <c r="L10373">
        <v>46.728436000000002</v>
      </c>
      <c r="W10373">
        <f t="shared" si="162"/>
        <v>53893.715660673894</v>
      </c>
    </row>
    <row r="10374" spans="1:23" x14ac:dyDescent="0.3">
      <c r="A10374">
        <v>347.16374999999999</v>
      </c>
      <c r="B10374">
        <v>-1231.6123050000001</v>
      </c>
      <c r="C10374">
        <v>-50154.769530999998</v>
      </c>
      <c r="D10374">
        <v>19532.779297000001</v>
      </c>
      <c r="E10374">
        <v>0.137437</v>
      </c>
      <c r="F10374">
        <v>9.9565000000000001</v>
      </c>
      <c r="G10374">
        <v>-0.20281399999999999</v>
      </c>
      <c r="H10374">
        <v>3.0786999999999998E-2</v>
      </c>
      <c r="I10374">
        <v>8.1030000000000008E-3</v>
      </c>
      <c r="J10374">
        <v>-1.7510000000000001E-2</v>
      </c>
      <c r="K10374">
        <v>1015.299988</v>
      </c>
      <c r="L10374">
        <v>46.728436000000002</v>
      </c>
      <c r="W10374">
        <f t="shared" si="162"/>
        <v>53838.157868215225</v>
      </c>
    </row>
    <row r="10375" spans="1:23" x14ac:dyDescent="0.3">
      <c r="A10375">
        <v>347.17500000000001</v>
      </c>
      <c r="B10375">
        <v>-1173.8950199999999</v>
      </c>
      <c r="C10375">
        <v>-50153.511719000002</v>
      </c>
      <c r="D10375">
        <v>19562.767577999999</v>
      </c>
      <c r="E10375">
        <v>0.14039099999999999</v>
      </c>
      <c r="F10375">
        <v>9.9683530000000005</v>
      </c>
      <c r="G10375">
        <v>-0.221111</v>
      </c>
      <c r="H10375">
        <v>6.3951999999999995E-2</v>
      </c>
      <c r="I10375">
        <v>1.231E-2</v>
      </c>
      <c r="J10375">
        <v>-2.4486999999999998E-2</v>
      </c>
      <c r="K10375">
        <v>1015.299988</v>
      </c>
      <c r="L10375">
        <v>46.728436000000002</v>
      </c>
      <c r="W10375">
        <f t="shared" si="162"/>
        <v>53846.584316711298</v>
      </c>
    </row>
    <row r="10376" spans="1:23" x14ac:dyDescent="0.3">
      <c r="A10376">
        <v>347.18624999999997</v>
      </c>
      <c r="B10376">
        <v>-1262.2657469999999</v>
      </c>
      <c r="C10376">
        <v>-50153.820312000003</v>
      </c>
      <c r="D10376">
        <v>19677.222656000002</v>
      </c>
      <c r="E10376">
        <v>0.14097399999999999</v>
      </c>
      <c r="F10376">
        <v>9.9760559999999998</v>
      </c>
      <c r="G10376">
        <v>-0.21432200000000001</v>
      </c>
      <c r="H10376">
        <v>6.6545000000000007E-2</v>
      </c>
      <c r="I10376">
        <v>1.2711999999999999E-2</v>
      </c>
      <c r="J10376">
        <v>-1.9404000000000001E-2</v>
      </c>
      <c r="K10376">
        <v>1015.299988</v>
      </c>
      <c r="L10376">
        <v>46.728436000000002</v>
      </c>
      <c r="W10376">
        <f t="shared" si="162"/>
        <v>53890.556669589467</v>
      </c>
    </row>
    <row r="10377" spans="1:23" x14ac:dyDescent="0.3">
      <c r="A10377">
        <v>347.19749999999999</v>
      </c>
      <c r="B10377">
        <v>-1145.6088870000001</v>
      </c>
      <c r="C10377">
        <v>-50150.824219000002</v>
      </c>
      <c r="D10377">
        <v>19676.613281000002</v>
      </c>
      <c r="E10377">
        <v>0.131658</v>
      </c>
      <c r="F10377">
        <v>9.9394100000000005</v>
      </c>
      <c r="G10377">
        <v>-0.205291</v>
      </c>
      <c r="H10377">
        <v>3.9782999999999999E-2</v>
      </c>
      <c r="I10377">
        <v>1.0349000000000001E-2</v>
      </c>
      <c r="J10377">
        <v>-1.2442999999999999E-2</v>
      </c>
      <c r="K10377">
        <v>1015.299988</v>
      </c>
      <c r="L10377">
        <v>46.728436000000002</v>
      </c>
      <c r="W10377">
        <f t="shared" si="162"/>
        <v>53884.93945229071</v>
      </c>
    </row>
    <row r="10378" spans="1:23" x14ac:dyDescent="0.3">
      <c r="A10378">
        <v>347.20875000000001</v>
      </c>
      <c r="B10378">
        <v>-1179.3054199999999</v>
      </c>
      <c r="C10378">
        <v>-50156.773437000003</v>
      </c>
      <c r="D10378">
        <v>19715.609375</v>
      </c>
      <c r="E10378">
        <v>0.13125200000000001</v>
      </c>
      <c r="F10378">
        <v>9.9056169999999995</v>
      </c>
      <c r="G10378">
        <v>-0.197162</v>
      </c>
      <c r="H10378">
        <v>-3.7829999999999999E-3</v>
      </c>
      <c r="I10378">
        <v>4.8419999999999999E-3</v>
      </c>
      <c r="J10378">
        <v>-3.3939999999999999E-3</v>
      </c>
      <c r="K10378">
        <v>1015.320007</v>
      </c>
      <c r="L10378">
        <v>46.730975999999998</v>
      </c>
      <c r="W10378">
        <f t="shared" si="162"/>
        <v>53905.453675039025</v>
      </c>
    </row>
    <row r="10379" spans="1:23" x14ac:dyDescent="0.3">
      <c r="A10379">
        <v>347.22</v>
      </c>
      <c r="B10379">
        <v>-1175.0185550000001</v>
      </c>
      <c r="C10379">
        <v>-50152.589844000002</v>
      </c>
      <c r="D10379">
        <v>19692.232422000001</v>
      </c>
      <c r="E10379">
        <v>0.146592</v>
      </c>
      <c r="F10379">
        <v>9.9347410000000007</v>
      </c>
      <c r="G10379">
        <v>-0.196156</v>
      </c>
      <c r="H10379">
        <v>-3.1995000000000003E-2</v>
      </c>
      <c r="I10379">
        <v>9.6815420000000003E-5</v>
      </c>
      <c r="J10379">
        <v>2.385E-3</v>
      </c>
      <c r="K10379">
        <v>1015.320007</v>
      </c>
      <c r="L10379">
        <v>46.730975999999998</v>
      </c>
      <c r="W10379">
        <f t="shared" si="162"/>
        <v>53892.921190330315</v>
      </c>
    </row>
    <row r="10380" spans="1:23" x14ac:dyDescent="0.3">
      <c r="A10380">
        <v>347.23124999999999</v>
      </c>
      <c r="B10380">
        <v>-1201.9499510000001</v>
      </c>
      <c r="C10380">
        <v>-50150.804687000003</v>
      </c>
      <c r="D10380">
        <v>19642.529297000001</v>
      </c>
      <c r="E10380">
        <v>0.139211</v>
      </c>
      <c r="F10380">
        <v>9.9416069999999994</v>
      </c>
      <c r="G10380">
        <v>-0.198601</v>
      </c>
      <c r="H10380">
        <v>-2.5538999999999999E-2</v>
      </c>
      <c r="I10380">
        <v>5.7600000000000001E-4</v>
      </c>
      <c r="J10380">
        <v>-7.1599999999999995E-4</v>
      </c>
      <c r="K10380">
        <v>1015.320007</v>
      </c>
      <c r="L10380">
        <v>46.730975999999998</v>
      </c>
      <c r="W10380">
        <f t="shared" si="162"/>
        <v>53873.712064622334</v>
      </c>
    </row>
    <row r="10381" spans="1:23" x14ac:dyDescent="0.3">
      <c r="A10381">
        <v>347.24250000000001</v>
      </c>
      <c r="B10381">
        <v>-1057.9095460000001</v>
      </c>
      <c r="C10381">
        <v>-50127.976562000003</v>
      </c>
      <c r="D10381">
        <v>19545.716797000001</v>
      </c>
      <c r="E10381">
        <v>0.14657100000000001</v>
      </c>
      <c r="F10381">
        <v>9.9284990000000004</v>
      </c>
      <c r="G10381">
        <v>-0.20017199999999999</v>
      </c>
      <c r="H10381">
        <v>-1.2509999999999999E-3</v>
      </c>
      <c r="I10381">
        <v>3.382E-3</v>
      </c>
      <c r="J10381">
        <v>-9.1299999999999992E-3</v>
      </c>
      <c r="K10381">
        <v>1015.320007</v>
      </c>
      <c r="L10381">
        <v>46.730975999999998</v>
      </c>
      <c r="W10381">
        <f t="shared" si="162"/>
        <v>53814.201210428349</v>
      </c>
    </row>
    <row r="10382" spans="1:23" x14ac:dyDescent="0.3">
      <c r="A10382">
        <v>347.25375000000003</v>
      </c>
      <c r="B10382">
        <v>-1165.513428</v>
      </c>
      <c r="C10382">
        <v>-50153.105469000002</v>
      </c>
      <c r="D10382">
        <v>19424.412109000001</v>
      </c>
      <c r="E10382">
        <v>0.14088899999999999</v>
      </c>
      <c r="F10382">
        <v>9.9464179999999995</v>
      </c>
      <c r="G10382">
        <v>-0.209566</v>
      </c>
      <c r="H10382">
        <v>4.2611999999999997E-2</v>
      </c>
      <c r="I10382">
        <v>8.9479999999999994E-3</v>
      </c>
      <c r="J10382">
        <v>-2.1625999999999999E-2</v>
      </c>
      <c r="K10382">
        <v>1015.320007</v>
      </c>
      <c r="L10382">
        <v>46.730975999999998</v>
      </c>
      <c r="W10382">
        <f t="shared" si="162"/>
        <v>53795.912442450055</v>
      </c>
    </row>
    <row r="10383" spans="1:23" x14ac:dyDescent="0.3">
      <c r="A10383">
        <v>347.26499999999999</v>
      </c>
      <c r="B10383">
        <v>-1148.7329099999999</v>
      </c>
      <c r="C10383">
        <v>-50117.511719000002</v>
      </c>
      <c r="D10383">
        <v>19619.119140999999</v>
      </c>
      <c r="E10383">
        <v>0.13231999999999999</v>
      </c>
      <c r="F10383">
        <v>9.9787289999999995</v>
      </c>
      <c r="G10383">
        <v>-0.23458599999999999</v>
      </c>
      <c r="H10383">
        <v>6.7626000000000006E-2</v>
      </c>
      <c r="I10383">
        <v>1.2902E-2</v>
      </c>
      <c r="J10383">
        <v>-2.4653999999999999E-2</v>
      </c>
      <c r="K10383">
        <v>1015.320007</v>
      </c>
      <c r="L10383">
        <v>46.730975999999998</v>
      </c>
      <c r="W10383">
        <f t="shared" si="162"/>
        <v>53833.0233599356</v>
      </c>
    </row>
    <row r="10384" spans="1:23" x14ac:dyDescent="0.3">
      <c r="A10384">
        <v>347.27625</v>
      </c>
      <c r="B10384">
        <v>-1158.061279</v>
      </c>
      <c r="C10384">
        <v>-50162.085937000003</v>
      </c>
      <c r="D10384">
        <v>19580.582031000002</v>
      </c>
      <c r="E10384">
        <v>0.138789</v>
      </c>
      <c r="F10384">
        <v>9.9279700000000002</v>
      </c>
      <c r="G10384">
        <v>-0.230492</v>
      </c>
      <c r="H10384">
        <v>6.1703000000000001E-2</v>
      </c>
      <c r="I10384">
        <v>1.3028E-2</v>
      </c>
      <c r="J10384">
        <v>-1.8564000000000001E-2</v>
      </c>
      <c r="K10384">
        <v>1015.320007</v>
      </c>
      <c r="L10384">
        <v>46.730975999999998</v>
      </c>
      <c r="W10384">
        <f t="shared" si="162"/>
        <v>53860.701482153134</v>
      </c>
    </row>
    <row r="10385" spans="1:23" x14ac:dyDescent="0.3">
      <c r="A10385">
        <v>347.28750000000002</v>
      </c>
      <c r="B10385">
        <v>-1251.1983640000001</v>
      </c>
      <c r="C10385">
        <v>-50158.652344000002</v>
      </c>
      <c r="D10385">
        <v>19552.515625</v>
      </c>
      <c r="E10385">
        <v>0.12515399999999999</v>
      </c>
      <c r="F10385">
        <v>9.9496850000000006</v>
      </c>
      <c r="G10385">
        <v>-0.21793499999999999</v>
      </c>
      <c r="H10385">
        <v>3.0360000000000002E-2</v>
      </c>
      <c r="I10385">
        <v>8.6490000000000004E-3</v>
      </c>
      <c r="J10385">
        <v>-1.0258E-2</v>
      </c>
      <c r="K10385">
        <v>1015.320007</v>
      </c>
      <c r="L10385">
        <v>46.730975999999998</v>
      </c>
      <c r="W10385">
        <f t="shared" si="162"/>
        <v>53849.389686218383</v>
      </c>
    </row>
    <row r="10386" spans="1:23" x14ac:dyDescent="0.3">
      <c r="A10386">
        <v>347.29874999999998</v>
      </c>
      <c r="B10386">
        <v>-1317.5749510000001</v>
      </c>
      <c r="C10386">
        <v>-50155.632812000003</v>
      </c>
      <c r="D10386">
        <v>19635.730468999998</v>
      </c>
      <c r="E10386">
        <v>0.13745499999999999</v>
      </c>
      <c r="F10386">
        <v>9.9532170000000004</v>
      </c>
      <c r="G10386">
        <v>-0.21043400000000001</v>
      </c>
      <c r="H10386">
        <v>-1.2367E-2</v>
      </c>
      <c r="I10386">
        <v>3.9449999999999997E-3</v>
      </c>
      <c r="J10386">
        <v>1.5529999999999999E-3</v>
      </c>
      <c r="K10386">
        <v>1015.320007</v>
      </c>
      <c r="L10386">
        <v>46.730975999999998</v>
      </c>
      <c r="W10386">
        <f t="shared" si="162"/>
        <v>53878.431840346733</v>
      </c>
    </row>
    <row r="10387" spans="1:23" x14ac:dyDescent="0.3">
      <c r="A10387">
        <v>347.31</v>
      </c>
      <c r="B10387">
        <v>-1308.4298100000001</v>
      </c>
      <c r="C10387">
        <v>-50224.324219000002</v>
      </c>
      <c r="D10387">
        <v>19611.041015999999</v>
      </c>
      <c r="E10387">
        <v>0.14862700000000001</v>
      </c>
      <c r="F10387">
        <v>9.9329900000000002</v>
      </c>
      <c r="G10387">
        <v>-0.199822</v>
      </c>
      <c r="H10387">
        <v>-4.2179000000000001E-2</v>
      </c>
      <c r="I10387">
        <v>4.1599999999999997E-4</v>
      </c>
      <c r="J10387">
        <v>1.0314E-2</v>
      </c>
      <c r="K10387">
        <v>1015.309998</v>
      </c>
      <c r="L10387">
        <v>46.728436000000002</v>
      </c>
      <c r="W10387">
        <f t="shared" si="162"/>
        <v>53933.177743891196</v>
      </c>
    </row>
    <row r="10388" spans="1:23" x14ac:dyDescent="0.3">
      <c r="A10388">
        <v>347.32125000000002</v>
      </c>
      <c r="B10388">
        <v>-1383.139404</v>
      </c>
      <c r="C10388">
        <v>-50166.328125</v>
      </c>
      <c r="D10388">
        <v>19592.191406000002</v>
      </c>
      <c r="E10388">
        <v>0.15026900000000001</v>
      </c>
      <c r="F10388">
        <v>9.9446960000000004</v>
      </c>
      <c r="G10388">
        <v>-0.18370800000000001</v>
      </c>
      <c r="H10388">
        <v>-3.4181000000000003E-2</v>
      </c>
      <c r="I10388">
        <v>1.108E-3</v>
      </c>
      <c r="J10388">
        <v>6.0600000000000003E-3</v>
      </c>
      <c r="K10388">
        <v>1015.309998</v>
      </c>
      <c r="L10388">
        <v>46.728436000000002</v>
      </c>
      <c r="W10388">
        <f t="shared" si="162"/>
        <v>53874.182279134446</v>
      </c>
    </row>
    <row r="10389" spans="1:23" x14ac:dyDescent="0.3">
      <c r="A10389">
        <v>347.33249999999998</v>
      </c>
      <c r="B10389">
        <v>-1339.516357</v>
      </c>
      <c r="C10389">
        <v>-50128.488280999998</v>
      </c>
      <c r="D10389">
        <v>19546.275390999999</v>
      </c>
      <c r="E10389">
        <v>0.14835400000000001</v>
      </c>
      <c r="F10389">
        <v>9.9242840000000001</v>
      </c>
      <c r="G10389">
        <v>-0.18540499999999999</v>
      </c>
      <c r="H10389">
        <v>3.14E-3</v>
      </c>
      <c r="I10389">
        <v>5.7990000000000003E-3</v>
      </c>
      <c r="J10389">
        <v>-6.7260000000000002E-3</v>
      </c>
      <c r="K10389">
        <v>1015.309998</v>
      </c>
      <c r="L10389">
        <v>46.728436000000002</v>
      </c>
      <c r="W10389">
        <f t="shared" si="162"/>
        <v>53821.153119102135</v>
      </c>
    </row>
    <row r="10390" spans="1:23" x14ac:dyDescent="0.3">
      <c r="A10390">
        <v>347.34375</v>
      </c>
      <c r="B10390">
        <v>-1242.1514890000001</v>
      </c>
      <c r="C10390">
        <v>-50147.175780999998</v>
      </c>
      <c r="D10390">
        <v>19435.244140999999</v>
      </c>
      <c r="E10390">
        <v>0.145094</v>
      </c>
      <c r="F10390">
        <v>9.9084090000000007</v>
      </c>
      <c r="G10390">
        <v>-0.195192</v>
      </c>
      <c r="H10390">
        <v>4.0978000000000001E-2</v>
      </c>
      <c r="I10390">
        <v>9.9860000000000001E-3</v>
      </c>
      <c r="J10390">
        <v>-1.9871E-2</v>
      </c>
      <c r="K10390">
        <v>1015.309998</v>
      </c>
      <c r="L10390">
        <v>46.728436000000002</v>
      </c>
      <c r="W10390">
        <f t="shared" si="162"/>
        <v>53796.011877762947</v>
      </c>
    </row>
    <row r="10391" spans="1:23" x14ac:dyDescent="0.3">
      <c r="A10391">
        <v>347.35500000000002</v>
      </c>
      <c r="B10391">
        <v>-1327.136475</v>
      </c>
      <c r="C10391">
        <v>-50160.375</v>
      </c>
      <c r="D10391">
        <v>19609.652343999998</v>
      </c>
      <c r="E10391">
        <v>0.15559500000000001</v>
      </c>
      <c r="F10391">
        <v>9.9453390000000006</v>
      </c>
      <c r="G10391">
        <v>-0.18634300000000001</v>
      </c>
      <c r="H10391">
        <v>6.8644999999999998E-2</v>
      </c>
      <c r="I10391">
        <v>1.3365E-2</v>
      </c>
      <c r="J10391">
        <v>-2.5250000000000002E-2</v>
      </c>
      <c r="K10391">
        <v>1015.309998</v>
      </c>
      <c r="L10391">
        <v>46.728436000000002</v>
      </c>
      <c r="W10391">
        <f t="shared" si="162"/>
        <v>53873.583289182141</v>
      </c>
    </row>
    <row r="10392" spans="1:23" x14ac:dyDescent="0.3">
      <c r="A10392">
        <v>347.36624999999998</v>
      </c>
      <c r="B10392">
        <v>-1271.205933</v>
      </c>
      <c r="C10392">
        <v>-50179.675780999998</v>
      </c>
      <c r="D10392">
        <v>19597.845702999999</v>
      </c>
      <c r="E10392">
        <v>0.14014499999999999</v>
      </c>
      <c r="F10392">
        <v>9.9417209999999994</v>
      </c>
      <c r="G10392">
        <v>-0.20524800000000001</v>
      </c>
      <c r="H10392">
        <v>7.0564000000000002E-2</v>
      </c>
      <c r="I10392">
        <v>1.2737999999999999E-2</v>
      </c>
      <c r="J10392">
        <v>-2.4433E-2</v>
      </c>
      <c r="K10392">
        <v>1015.309998</v>
      </c>
      <c r="L10392">
        <v>46.728436000000002</v>
      </c>
      <c r="W10392">
        <f t="shared" si="162"/>
        <v>53885.910795021067</v>
      </c>
    </row>
    <row r="10393" spans="1:23" x14ac:dyDescent="0.3">
      <c r="A10393">
        <v>347.3775</v>
      </c>
      <c r="B10393">
        <v>-1309.878052</v>
      </c>
      <c r="C10393">
        <v>-50156.304687000003</v>
      </c>
      <c r="D10393">
        <v>19668.308593999998</v>
      </c>
      <c r="E10393">
        <v>0.147786</v>
      </c>
      <c r="F10393">
        <v>9.9242439999999998</v>
      </c>
      <c r="G10393">
        <v>-0.21700800000000001</v>
      </c>
      <c r="H10393">
        <v>3.6173999999999998E-2</v>
      </c>
      <c r="I10393">
        <v>8.8990000000000007E-3</v>
      </c>
      <c r="J10393">
        <v>-1.5734000000000001E-2</v>
      </c>
      <c r="K10393">
        <v>1015.309998</v>
      </c>
      <c r="L10393">
        <v>46.728436000000002</v>
      </c>
      <c r="W10393">
        <f t="shared" si="162"/>
        <v>53890.750999731892</v>
      </c>
    </row>
    <row r="10394" spans="1:23" x14ac:dyDescent="0.3">
      <c r="A10394">
        <v>347.38875000000002</v>
      </c>
      <c r="B10394">
        <v>-1313.117432</v>
      </c>
      <c r="C10394">
        <v>-50128.609375</v>
      </c>
      <c r="D10394">
        <v>19650.552734000001</v>
      </c>
      <c r="E10394">
        <v>0.13378999999999999</v>
      </c>
      <c r="F10394">
        <v>9.9753889999999998</v>
      </c>
      <c r="G10394">
        <v>-0.221472</v>
      </c>
      <c r="H10394">
        <v>-9.691E-3</v>
      </c>
      <c r="I10394">
        <v>4.065E-3</v>
      </c>
      <c r="J10394">
        <v>-3.6259999999999999E-3</v>
      </c>
      <c r="K10394">
        <v>1015.309998</v>
      </c>
      <c r="L10394">
        <v>46.728436000000002</v>
      </c>
      <c r="W10394">
        <f t="shared" si="162"/>
        <v>53858.573857959462</v>
      </c>
    </row>
    <row r="10395" spans="1:23" x14ac:dyDescent="0.3">
      <c r="A10395">
        <v>347.4</v>
      </c>
      <c r="B10395">
        <v>-1311.3714600000001</v>
      </c>
      <c r="C10395">
        <v>-50169.378905999998</v>
      </c>
      <c r="D10395">
        <v>19717.802734000001</v>
      </c>
      <c r="E10395">
        <v>0.119195</v>
      </c>
      <c r="F10395">
        <v>9.9457020000000007</v>
      </c>
      <c r="G10395">
        <v>-0.218253</v>
      </c>
      <c r="H10395">
        <v>-2.9891999999999998E-2</v>
      </c>
      <c r="I10395">
        <v>6.9099999999999999E-4</v>
      </c>
      <c r="J10395">
        <v>2.2490000000000001E-3</v>
      </c>
      <c r="K10395">
        <v>1015.309998</v>
      </c>
      <c r="L10395">
        <v>46.730975999999998</v>
      </c>
      <c r="W10395">
        <f t="shared" si="162"/>
        <v>53921.035038070608</v>
      </c>
    </row>
    <row r="10396" spans="1:23" x14ac:dyDescent="0.3">
      <c r="A10396">
        <v>347.41125</v>
      </c>
      <c r="B10396">
        <v>-1297.5445560000001</v>
      </c>
      <c r="C10396">
        <v>-50183.261719000002</v>
      </c>
      <c r="D10396">
        <v>19618.453125</v>
      </c>
      <c r="E10396">
        <v>0.122393</v>
      </c>
      <c r="F10396">
        <v>9.9493550000000006</v>
      </c>
      <c r="G10396">
        <v>-0.22151100000000001</v>
      </c>
      <c r="H10396">
        <v>-2.2596999999999999E-2</v>
      </c>
      <c r="I10396">
        <v>1.903E-3</v>
      </c>
      <c r="J10396">
        <v>5.0600000000000005E-4</v>
      </c>
      <c r="K10396">
        <v>1015.309998</v>
      </c>
      <c r="L10396">
        <v>46.730975999999998</v>
      </c>
      <c r="W10396">
        <f t="shared" si="162"/>
        <v>53897.375461614814</v>
      </c>
    </row>
    <row r="10397" spans="1:23" x14ac:dyDescent="0.3">
      <c r="A10397">
        <v>347.42250000000001</v>
      </c>
      <c r="B10397">
        <v>-1292.143311</v>
      </c>
      <c r="C10397">
        <v>-50166.691405999998</v>
      </c>
      <c r="D10397">
        <v>19657.101562</v>
      </c>
      <c r="E10397">
        <v>0.14217099999999999</v>
      </c>
      <c r="F10397">
        <v>9.9686450000000004</v>
      </c>
      <c r="G10397">
        <v>-0.22086</v>
      </c>
      <c r="H10397">
        <v>6.7489999999999998E-3</v>
      </c>
      <c r="I10397">
        <v>6.2979999999999998E-3</v>
      </c>
      <c r="J10397">
        <v>-6.6449999999999999E-3</v>
      </c>
      <c r="K10397">
        <v>1015.309998</v>
      </c>
      <c r="L10397">
        <v>46.730975999999998</v>
      </c>
      <c r="W10397">
        <f t="shared" si="162"/>
        <v>53895.901539725441</v>
      </c>
    </row>
    <row r="10398" spans="1:23" x14ac:dyDescent="0.3">
      <c r="A10398">
        <v>347.43374999999997</v>
      </c>
      <c r="B10398">
        <v>-1306.6281739999999</v>
      </c>
      <c r="C10398">
        <v>-50157.882812000003</v>
      </c>
      <c r="D10398">
        <v>19592.822265999999</v>
      </c>
      <c r="E10398">
        <v>0.14214199999999999</v>
      </c>
      <c r="F10398">
        <v>9.9610070000000004</v>
      </c>
      <c r="G10398">
        <v>-0.22153600000000001</v>
      </c>
      <c r="H10398">
        <v>4.0946999999999997E-2</v>
      </c>
      <c r="I10398">
        <v>1.1882999999999999E-2</v>
      </c>
      <c r="J10398">
        <v>-1.4111E-2</v>
      </c>
      <c r="K10398">
        <v>1015.309998</v>
      </c>
      <c r="L10398">
        <v>46.730975999999998</v>
      </c>
      <c r="W10398">
        <f t="shared" si="162"/>
        <v>53864.637469442612</v>
      </c>
    </row>
    <row r="10399" spans="1:23" x14ac:dyDescent="0.3">
      <c r="A10399">
        <v>347.44499999999999</v>
      </c>
      <c r="B10399">
        <v>-1235.2733149999999</v>
      </c>
      <c r="C10399">
        <v>-50159.144530999998</v>
      </c>
      <c r="D10399">
        <v>19584.636718999998</v>
      </c>
      <c r="E10399">
        <v>0.12823799999999999</v>
      </c>
      <c r="F10399">
        <v>9.9221880000000002</v>
      </c>
      <c r="G10399">
        <v>-0.20405200000000001</v>
      </c>
      <c r="H10399">
        <v>6.0645999999999999E-2</v>
      </c>
      <c r="I10399">
        <v>1.4675000000000001E-2</v>
      </c>
      <c r="J10399">
        <v>-1.5976000000000001E-2</v>
      </c>
      <c r="K10399">
        <v>1015.309998</v>
      </c>
      <c r="L10399">
        <v>46.730975999999998</v>
      </c>
      <c r="W10399">
        <f t="shared" si="162"/>
        <v>53861.15182262352</v>
      </c>
    </row>
    <row r="10400" spans="1:23" x14ac:dyDescent="0.3">
      <c r="A10400">
        <v>347.45625000000001</v>
      </c>
      <c r="B10400">
        <v>-1314.47522</v>
      </c>
      <c r="C10400">
        <v>-50165.96875</v>
      </c>
      <c r="D10400">
        <v>19620.365234000001</v>
      </c>
      <c r="E10400">
        <v>0.13355</v>
      </c>
      <c r="F10400">
        <v>9.9366050000000001</v>
      </c>
      <c r="G10400">
        <v>-0.195045</v>
      </c>
      <c r="H10400">
        <v>5.4134000000000002E-2</v>
      </c>
      <c r="I10400">
        <v>1.3783E-2</v>
      </c>
      <c r="J10400">
        <v>-1.2151E-2</v>
      </c>
      <c r="K10400">
        <v>1015.309998</v>
      </c>
      <c r="L10400">
        <v>46.730975999999998</v>
      </c>
      <c r="W10400">
        <f t="shared" si="162"/>
        <v>53882.381143055718</v>
      </c>
    </row>
    <row r="10401" spans="1:23" x14ac:dyDescent="0.3">
      <c r="A10401">
        <v>347.46749999999997</v>
      </c>
      <c r="B10401">
        <v>-1218.5988769999999</v>
      </c>
      <c r="C10401">
        <v>-50165.214844000002</v>
      </c>
      <c r="D10401">
        <v>19620.740234000001</v>
      </c>
      <c r="E10401">
        <v>0.153535</v>
      </c>
      <c r="F10401">
        <v>9.9104120000000009</v>
      </c>
      <c r="G10401">
        <v>-0.193025</v>
      </c>
      <c r="H10401">
        <v>1.2389000000000001E-2</v>
      </c>
      <c r="I10401">
        <v>8.7430000000000008E-3</v>
      </c>
      <c r="J10401">
        <v>-4.1920000000000004E-3</v>
      </c>
      <c r="K10401">
        <v>1015.309998</v>
      </c>
      <c r="L10401">
        <v>46.730975999999998</v>
      </c>
      <c r="W10401">
        <f t="shared" si="162"/>
        <v>53879.562088957347</v>
      </c>
    </row>
    <row r="10402" spans="1:23" x14ac:dyDescent="0.3">
      <c r="A10402">
        <v>347.47874999999999</v>
      </c>
      <c r="B10402">
        <v>-1200.689697</v>
      </c>
      <c r="C10402">
        <v>-50187.15625</v>
      </c>
      <c r="D10402">
        <v>19720.921875</v>
      </c>
      <c r="E10402">
        <v>0.15193599999999999</v>
      </c>
      <c r="F10402">
        <v>9.9131239999999998</v>
      </c>
      <c r="G10402">
        <v>-0.19197800000000001</v>
      </c>
      <c r="H10402">
        <v>-1.7913999999999999E-2</v>
      </c>
      <c r="I10402">
        <v>2.6909999999999998E-3</v>
      </c>
      <c r="J10402">
        <v>-2.5999999999999998E-4</v>
      </c>
      <c r="K10402">
        <v>1015.309998</v>
      </c>
      <c r="L10402">
        <v>46.730975999999998</v>
      </c>
      <c r="W10402">
        <f t="shared" si="162"/>
        <v>53936.138792188758</v>
      </c>
    </row>
    <row r="10403" spans="1:23" x14ac:dyDescent="0.3">
      <c r="A10403">
        <v>347.49</v>
      </c>
      <c r="B10403">
        <v>-1338.919312</v>
      </c>
      <c r="C10403">
        <v>-50166.160155999998</v>
      </c>
      <c r="D10403">
        <v>19593.794922000001</v>
      </c>
      <c r="E10403">
        <v>0.14513999999999999</v>
      </c>
      <c r="F10403">
        <v>9.9486349999999995</v>
      </c>
      <c r="G10403">
        <v>-0.19420499999999999</v>
      </c>
      <c r="H10403">
        <v>-2.8872999999999999E-2</v>
      </c>
      <c r="I10403">
        <v>3.6499999999999998E-4</v>
      </c>
      <c r="J10403">
        <v>5.0100000000000003E-4</v>
      </c>
      <c r="K10403">
        <v>1015.309998</v>
      </c>
      <c r="L10403">
        <v>46.730975999999998</v>
      </c>
      <c r="W10403">
        <f t="shared" si="162"/>
        <v>53873.491896914216</v>
      </c>
    </row>
    <row r="10404" spans="1:23" x14ac:dyDescent="0.3">
      <c r="A10404">
        <v>347.50125000000003</v>
      </c>
      <c r="B10404">
        <v>-1226.5802000000001</v>
      </c>
      <c r="C10404">
        <v>-50165.09375</v>
      </c>
      <c r="D10404">
        <v>19535.693359000001</v>
      </c>
      <c r="E10404">
        <v>0.13785600000000001</v>
      </c>
      <c r="F10404">
        <v>9.8909059999999993</v>
      </c>
      <c r="G10404">
        <v>-0.188304</v>
      </c>
      <c r="H10404">
        <v>-1.4109E-2</v>
      </c>
      <c r="I10404">
        <v>1.634E-3</v>
      </c>
      <c r="J10404">
        <v>-5.7780000000000001E-3</v>
      </c>
      <c r="K10404">
        <v>1015.299988</v>
      </c>
      <c r="L10404">
        <v>46.728436000000002</v>
      </c>
      <c r="W10404">
        <f t="shared" si="162"/>
        <v>53848.718136555464</v>
      </c>
    </row>
    <row r="10405" spans="1:23" x14ac:dyDescent="0.3">
      <c r="A10405">
        <v>347.51249999999999</v>
      </c>
      <c r="B10405">
        <v>-1297.822876</v>
      </c>
      <c r="C10405">
        <v>-50187.429687000003</v>
      </c>
      <c r="D10405">
        <v>19597.980468999998</v>
      </c>
      <c r="E10405">
        <v>0.14022599999999999</v>
      </c>
      <c r="F10405">
        <v>9.9208789999999993</v>
      </c>
      <c r="G10405">
        <v>-0.19412299999999999</v>
      </c>
      <c r="H10405">
        <v>3.0391999999999999E-2</v>
      </c>
      <c r="I10405">
        <v>7.2020000000000001E-3</v>
      </c>
      <c r="J10405">
        <v>-2.2585999999999998E-2</v>
      </c>
      <c r="K10405">
        <v>1015.299988</v>
      </c>
      <c r="L10405">
        <v>46.728436000000002</v>
      </c>
      <c r="W10405">
        <f t="shared" si="162"/>
        <v>53893.814870245951</v>
      </c>
    </row>
    <row r="10406" spans="1:23" x14ac:dyDescent="0.3">
      <c r="A10406">
        <v>347.52375000000001</v>
      </c>
      <c r="B10406">
        <v>-1249.459961</v>
      </c>
      <c r="C10406">
        <v>-50149.59375</v>
      </c>
      <c r="D10406">
        <v>19540.525390999999</v>
      </c>
      <c r="E10406">
        <v>0.117371</v>
      </c>
      <c r="F10406">
        <v>9.9845790000000001</v>
      </c>
      <c r="G10406">
        <v>-0.20480499999999999</v>
      </c>
      <c r="H10406">
        <v>6.3242000000000007E-2</v>
      </c>
      <c r="I10406">
        <v>1.1646999999999999E-2</v>
      </c>
      <c r="J10406">
        <v>-2.9461000000000001E-2</v>
      </c>
      <c r="K10406">
        <v>1015.299988</v>
      </c>
      <c r="L10406">
        <v>46.728436000000002</v>
      </c>
      <c r="W10406">
        <f t="shared" si="162"/>
        <v>53836.558545662047</v>
      </c>
    </row>
    <row r="10407" spans="1:23" x14ac:dyDescent="0.3">
      <c r="A10407">
        <v>347.53500000000003</v>
      </c>
      <c r="B10407">
        <v>-1309.313232</v>
      </c>
      <c r="C10407">
        <v>-50143.6875</v>
      </c>
      <c r="D10407">
        <v>19505.470702999999</v>
      </c>
      <c r="E10407">
        <v>0.14144699999999999</v>
      </c>
      <c r="F10407">
        <v>9.9477799999999998</v>
      </c>
      <c r="G10407">
        <v>-0.21659200000000001</v>
      </c>
      <c r="H10407">
        <v>7.9153000000000001E-2</v>
      </c>
      <c r="I10407">
        <v>1.4555999999999999E-2</v>
      </c>
      <c r="J10407">
        <v>-2.8420000000000001E-2</v>
      </c>
      <c r="K10407">
        <v>1015.299988</v>
      </c>
      <c r="L10407">
        <v>46.728436000000002</v>
      </c>
      <c r="W10407">
        <f t="shared" si="162"/>
        <v>53819.764813521229</v>
      </c>
    </row>
    <row r="10408" spans="1:23" x14ac:dyDescent="0.3">
      <c r="A10408">
        <v>347.54624999999999</v>
      </c>
      <c r="B10408">
        <v>-1291.0325929999999</v>
      </c>
      <c r="C10408">
        <v>-50190.949219000002</v>
      </c>
      <c r="D10408">
        <v>19479.566406000002</v>
      </c>
      <c r="E10408">
        <v>0.13478299999999999</v>
      </c>
      <c r="F10408">
        <v>9.9650180000000006</v>
      </c>
      <c r="G10408">
        <v>-0.216451</v>
      </c>
      <c r="H10408">
        <v>6.1008E-2</v>
      </c>
      <c r="I10408">
        <v>1.2248999999999999E-2</v>
      </c>
      <c r="J10408">
        <v>-2.0743999999999999E-2</v>
      </c>
      <c r="K10408">
        <v>1015.299988</v>
      </c>
      <c r="L10408">
        <v>46.728436000000002</v>
      </c>
      <c r="W10408">
        <f t="shared" si="162"/>
        <v>53853.984588200983</v>
      </c>
    </row>
    <row r="10409" spans="1:23" x14ac:dyDescent="0.3">
      <c r="A10409">
        <v>347.5575</v>
      </c>
      <c r="B10409">
        <v>-1371.4171140000001</v>
      </c>
      <c r="C10409">
        <v>-50139.078125</v>
      </c>
      <c r="D10409">
        <v>19659.367187</v>
      </c>
      <c r="E10409">
        <v>0.10992</v>
      </c>
      <c r="F10409">
        <v>9.9905810000000006</v>
      </c>
      <c r="G10409">
        <v>-0.23133500000000001</v>
      </c>
      <c r="H10409">
        <v>1.7377E-2</v>
      </c>
      <c r="I10409">
        <v>7.8040000000000002E-3</v>
      </c>
      <c r="J10409">
        <v>-8.7589999999999994E-3</v>
      </c>
      <c r="K10409">
        <v>1015.299988</v>
      </c>
      <c r="L10409">
        <v>46.728436000000002</v>
      </c>
      <c r="W10409">
        <f t="shared" si="162"/>
        <v>53872.986350477338</v>
      </c>
    </row>
    <row r="10410" spans="1:23" x14ac:dyDescent="0.3">
      <c r="A10410">
        <v>347.56875000000002</v>
      </c>
      <c r="B10410">
        <v>-1297.990112</v>
      </c>
      <c r="C10410">
        <v>-50146.800780999998</v>
      </c>
      <c r="D10410">
        <v>19703.091797000001</v>
      </c>
      <c r="E10410">
        <v>0.126613</v>
      </c>
      <c r="F10410">
        <v>9.9481739999999999</v>
      </c>
      <c r="G10410">
        <v>-0.234959</v>
      </c>
      <c r="H10410">
        <v>-2.8750000000000001E-2</v>
      </c>
      <c r="I10410">
        <v>2.666E-3</v>
      </c>
      <c r="J10410">
        <v>6.5279999999999999E-3</v>
      </c>
      <c r="K10410">
        <v>1015.299988</v>
      </c>
      <c r="L10410">
        <v>46.728436000000002</v>
      </c>
      <c r="W10410">
        <f t="shared" si="162"/>
        <v>53894.324685083127</v>
      </c>
    </row>
    <row r="10411" spans="1:23" x14ac:dyDescent="0.3">
      <c r="A10411">
        <v>347.58</v>
      </c>
      <c r="B10411">
        <v>-1271.178711</v>
      </c>
      <c r="C10411">
        <v>-50140.6875</v>
      </c>
      <c r="D10411">
        <v>19605.234375</v>
      </c>
      <c r="E10411">
        <v>0.13308600000000001</v>
      </c>
      <c r="F10411">
        <v>9.9604990000000004</v>
      </c>
      <c r="G10411">
        <v>-0.215702</v>
      </c>
      <c r="H10411">
        <v>-4.9544999999999999E-2</v>
      </c>
      <c r="I10411">
        <v>-2.4499999999999999E-4</v>
      </c>
      <c r="J10411">
        <v>1.3702000000000001E-2</v>
      </c>
      <c r="K10411">
        <v>1015.299988</v>
      </c>
      <c r="L10411">
        <v>46.728436000000002</v>
      </c>
      <c r="W10411">
        <f t="shared" si="162"/>
        <v>53852.294781064229</v>
      </c>
    </row>
    <row r="10412" spans="1:23" x14ac:dyDescent="0.3">
      <c r="A10412">
        <v>347.59125</v>
      </c>
      <c r="B10412">
        <v>-1299.0089109999999</v>
      </c>
      <c r="C10412">
        <v>-50141.183594000002</v>
      </c>
      <c r="D10412">
        <v>19601.552734000001</v>
      </c>
      <c r="E10412">
        <v>0.149893</v>
      </c>
      <c r="F10412">
        <v>9.9472050000000003</v>
      </c>
      <c r="G10412">
        <v>-0.20652400000000001</v>
      </c>
      <c r="H10412">
        <v>-3.0609999999999998E-2</v>
      </c>
      <c r="I10412">
        <v>3.3790000000000001E-3</v>
      </c>
      <c r="J10412">
        <v>7.358E-3</v>
      </c>
      <c r="K10412">
        <v>1015.299988</v>
      </c>
      <c r="L10412">
        <v>46.728436000000002</v>
      </c>
      <c r="W10412">
        <f t="shared" si="162"/>
        <v>53852.080609219316</v>
      </c>
    </row>
    <row r="10413" spans="1:23" x14ac:dyDescent="0.3">
      <c r="A10413">
        <v>347.60250000000002</v>
      </c>
      <c r="B10413">
        <v>-1332.19397</v>
      </c>
      <c r="C10413">
        <v>-50154.070312000003</v>
      </c>
      <c r="D10413">
        <v>19679.425781000002</v>
      </c>
      <c r="E10413">
        <v>0.15909999999999999</v>
      </c>
      <c r="F10413">
        <v>9.8868299999999998</v>
      </c>
      <c r="G10413">
        <v>-0.18932499999999999</v>
      </c>
      <c r="H10413">
        <v>1.3379E-2</v>
      </c>
      <c r="I10413">
        <v>7.143E-3</v>
      </c>
      <c r="J10413">
        <v>-7.7600000000000004E-3</v>
      </c>
      <c r="K10413">
        <v>1015.299988</v>
      </c>
      <c r="L10413">
        <v>46.726092999999999</v>
      </c>
      <c r="W10413">
        <f t="shared" si="162"/>
        <v>53893.277026959797</v>
      </c>
    </row>
    <row r="10414" spans="1:23" x14ac:dyDescent="0.3">
      <c r="A10414">
        <v>347.61374999999998</v>
      </c>
      <c r="B10414">
        <v>-1274.7288820000001</v>
      </c>
      <c r="C10414">
        <v>-50132.746094000002</v>
      </c>
      <c r="D10414">
        <v>19652.179687</v>
      </c>
      <c r="E10414">
        <v>0.16921700000000001</v>
      </c>
      <c r="F10414">
        <v>9.9089109999999998</v>
      </c>
      <c r="G10414">
        <v>-0.189941</v>
      </c>
      <c r="H10414">
        <v>5.3232000000000002E-2</v>
      </c>
      <c r="I10414">
        <v>1.1794000000000001E-2</v>
      </c>
      <c r="J10414">
        <v>-2.0015999999999999E-2</v>
      </c>
      <c r="K10414">
        <v>1015.299988</v>
      </c>
      <c r="L10414">
        <v>46.726092999999999</v>
      </c>
      <c r="W10414">
        <f t="shared" si="162"/>
        <v>53862.095494867375</v>
      </c>
    </row>
    <row r="10415" spans="1:23" x14ac:dyDescent="0.3">
      <c r="A10415">
        <v>347.625</v>
      </c>
      <c r="B10415">
        <v>-1331.5076899999999</v>
      </c>
      <c r="C10415">
        <v>-50150.5625</v>
      </c>
      <c r="D10415">
        <v>19547.798827999999</v>
      </c>
      <c r="E10415">
        <v>0.15992500000000001</v>
      </c>
      <c r="F10415">
        <v>9.9105779999999992</v>
      </c>
      <c r="G10415">
        <v>-0.184695</v>
      </c>
      <c r="H10415">
        <v>7.1451000000000001E-2</v>
      </c>
      <c r="I10415">
        <v>1.4437E-2</v>
      </c>
      <c r="J10415">
        <v>-2.4091999999999999E-2</v>
      </c>
      <c r="K10415">
        <v>1015.299988</v>
      </c>
      <c r="L10415">
        <v>46.726092999999999</v>
      </c>
      <c r="W10415">
        <f t="shared" si="162"/>
        <v>53842.067854187153</v>
      </c>
    </row>
    <row r="10416" spans="1:23" x14ac:dyDescent="0.3">
      <c r="A10416">
        <v>347.63625000000002</v>
      </c>
      <c r="B10416">
        <v>-1346.9586179999999</v>
      </c>
      <c r="C10416">
        <v>-50174.863280999998</v>
      </c>
      <c r="D10416">
        <v>19566.410156000002</v>
      </c>
      <c r="E10416">
        <v>0.15359300000000001</v>
      </c>
      <c r="F10416">
        <v>9.9041840000000008</v>
      </c>
      <c r="G10416">
        <v>-0.18507399999999999</v>
      </c>
      <c r="H10416">
        <v>5.0921000000000001E-2</v>
      </c>
      <c r="I10416">
        <v>1.1047E-2</v>
      </c>
      <c r="J10416">
        <v>-1.9251000000000001E-2</v>
      </c>
      <c r="K10416">
        <v>1015.299988</v>
      </c>
      <c r="L10416">
        <v>46.726092999999999</v>
      </c>
      <c r="W10416">
        <f t="shared" si="162"/>
        <v>53871.844308306965</v>
      </c>
    </row>
    <row r="10417" spans="1:23" x14ac:dyDescent="0.3">
      <c r="A10417">
        <v>347.64749999999998</v>
      </c>
      <c r="B10417">
        <v>-1172.048462</v>
      </c>
      <c r="C10417">
        <v>-50159.019530999998</v>
      </c>
      <c r="D10417">
        <v>19568.390625</v>
      </c>
      <c r="E10417">
        <v>0.14680199999999999</v>
      </c>
      <c r="F10417">
        <v>9.9227629999999998</v>
      </c>
      <c r="G10417">
        <v>-0.20616300000000001</v>
      </c>
      <c r="H10417">
        <v>1.6945999999999999E-2</v>
      </c>
      <c r="I10417">
        <v>5.9360000000000003E-3</v>
      </c>
      <c r="J10417">
        <v>-1.3644999999999999E-2</v>
      </c>
      <c r="K10417">
        <v>1015.299988</v>
      </c>
      <c r="L10417">
        <v>46.726092999999999</v>
      </c>
      <c r="W10417">
        <f t="shared" si="162"/>
        <v>53853.717137827211</v>
      </c>
    </row>
    <row r="10418" spans="1:23" x14ac:dyDescent="0.3">
      <c r="A10418">
        <v>347.65875</v>
      </c>
      <c r="B10418">
        <v>-1112.021362</v>
      </c>
      <c r="C10418">
        <v>-50129.382812000003</v>
      </c>
      <c r="D10418">
        <v>19693.539062</v>
      </c>
      <c r="E10418">
        <v>0.135653</v>
      </c>
      <c r="F10418">
        <v>9.964283</v>
      </c>
      <c r="G10418">
        <v>-0.21262</v>
      </c>
      <c r="H10418">
        <v>-2.0024E-2</v>
      </c>
      <c r="I10418">
        <v>1.3489999999999999E-3</v>
      </c>
      <c r="J10418">
        <v>-5.5840000000000004E-3</v>
      </c>
      <c r="K10418">
        <v>1015.299988</v>
      </c>
      <c r="L10418">
        <v>46.726092999999999</v>
      </c>
      <c r="W10418">
        <f t="shared" si="162"/>
        <v>53870.465873316018</v>
      </c>
    </row>
    <row r="10419" spans="1:23" x14ac:dyDescent="0.3">
      <c r="A10419">
        <v>347.67</v>
      </c>
      <c r="B10419">
        <v>-1109.130615</v>
      </c>
      <c r="C10419">
        <v>-50163.398437000003</v>
      </c>
      <c r="D10419">
        <v>19570.794922000001</v>
      </c>
      <c r="E10419">
        <v>0.136575</v>
      </c>
      <c r="F10419">
        <v>9.9604909999999993</v>
      </c>
      <c r="G10419">
        <v>-0.22020500000000001</v>
      </c>
      <c r="H10419">
        <v>-2.8672E-2</v>
      </c>
      <c r="I10419">
        <v>-7.5600000000000005E-4</v>
      </c>
      <c r="J10419">
        <v>-8.6600000000000002E-4</v>
      </c>
      <c r="K10419">
        <v>1015.299988</v>
      </c>
      <c r="L10419">
        <v>46.726092999999999</v>
      </c>
      <c r="W10419">
        <f t="shared" si="162"/>
        <v>53857.336801491823</v>
      </c>
    </row>
    <row r="10420" spans="1:23" x14ac:dyDescent="0.3">
      <c r="A10420">
        <v>347.68124999999998</v>
      </c>
      <c r="B10420">
        <v>-1176.527832</v>
      </c>
      <c r="C10420">
        <v>-50152.085937000003</v>
      </c>
      <c r="D10420">
        <v>19464.453125</v>
      </c>
      <c r="E10420">
        <v>0.11676300000000001</v>
      </c>
      <c r="F10420">
        <v>9.9694330000000004</v>
      </c>
      <c r="G10420">
        <v>-0.24202099999999999</v>
      </c>
      <c r="H10420">
        <v>-1.2319999999999999E-2</v>
      </c>
      <c r="I10420">
        <v>2.9989999999999999E-3</v>
      </c>
      <c r="J10420">
        <v>-5.4339999999999996E-3</v>
      </c>
      <c r="K10420">
        <v>1015.299988</v>
      </c>
      <c r="L10420">
        <v>46.726092999999999</v>
      </c>
      <c r="W10420">
        <f t="shared" si="162"/>
        <v>53809.672708789323</v>
      </c>
    </row>
    <row r="10421" spans="1:23" x14ac:dyDescent="0.3">
      <c r="A10421">
        <v>347.6925</v>
      </c>
      <c r="B10421">
        <v>-1218.1015620000001</v>
      </c>
      <c r="C10421">
        <v>-50161.847655999998</v>
      </c>
      <c r="D10421">
        <v>19568.636718999998</v>
      </c>
      <c r="E10421">
        <v>0.12848599999999999</v>
      </c>
      <c r="F10421">
        <v>9.9742669999999993</v>
      </c>
      <c r="G10421">
        <v>-0.221439</v>
      </c>
      <c r="H10421">
        <v>2.9259E-2</v>
      </c>
      <c r="I10421">
        <v>8.8929999999999999E-3</v>
      </c>
      <c r="J10421">
        <v>-1.41E-2</v>
      </c>
      <c r="K10421">
        <v>1015.299988</v>
      </c>
      <c r="L10421">
        <v>46.726092999999999</v>
      </c>
      <c r="W10421">
        <f t="shared" si="162"/>
        <v>53857.462572231285</v>
      </c>
    </row>
    <row r="10422" spans="1:23" x14ac:dyDescent="0.3">
      <c r="A10422">
        <v>347.70375000000001</v>
      </c>
      <c r="B10422">
        <v>-1288.256226</v>
      </c>
      <c r="C10422">
        <v>-50158.738280999998</v>
      </c>
      <c r="D10422">
        <v>19568.910156000002</v>
      </c>
      <c r="E10422">
        <v>0.133571</v>
      </c>
      <c r="F10422">
        <v>9.9461980000000008</v>
      </c>
      <c r="G10422">
        <v>-0.21968599999999999</v>
      </c>
      <c r="H10422">
        <v>4.9623E-2</v>
      </c>
      <c r="I10422">
        <v>1.2862999999999999E-2</v>
      </c>
      <c r="J10422">
        <v>-1.5741999999999999E-2</v>
      </c>
      <c r="K10422">
        <v>1015.309998</v>
      </c>
      <c r="L10422">
        <v>46.728436000000002</v>
      </c>
      <c r="W10422">
        <f t="shared" si="162"/>
        <v>53856.298375763654</v>
      </c>
    </row>
    <row r="10423" spans="1:23" x14ac:dyDescent="0.3">
      <c r="A10423">
        <v>347.71499999999997</v>
      </c>
      <c r="B10423">
        <v>-1386.7198490000001</v>
      </c>
      <c r="C10423">
        <v>-50145.988280999998</v>
      </c>
      <c r="D10423">
        <v>19503.96875</v>
      </c>
      <c r="E10423">
        <v>0.12904199999999999</v>
      </c>
      <c r="F10423">
        <v>9.9515729999999998</v>
      </c>
      <c r="G10423">
        <v>-0.211479</v>
      </c>
      <c r="H10423">
        <v>6.0559000000000002E-2</v>
      </c>
      <c r="I10423">
        <v>1.2992E-2</v>
      </c>
      <c r="J10423">
        <v>-1.4286999999999999E-2</v>
      </c>
      <c r="K10423">
        <v>1015.309998</v>
      </c>
      <c r="L10423">
        <v>46.728436000000002</v>
      </c>
      <c r="W10423">
        <f t="shared" si="162"/>
        <v>53823.302849405074</v>
      </c>
    </row>
    <row r="10424" spans="1:23" x14ac:dyDescent="0.3">
      <c r="A10424">
        <v>347.72624999999999</v>
      </c>
      <c r="B10424">
        <v>-1257.542725</v>
      </c>
      <c r="C10424">
        <v>-50203.515625</v>
      </c>
      <c r="D10424">
        <v>19585.886718999998</v>
      </c>
      <c r="E10424">
        <v>0.13453200000000001</v>
      </c>
      <c r="F10424">
        <v>9.9422899999999998</v>
      </c>
      <c r="G10424">
        <v>-0.21012500000000001</v>
      </c>
      <c r="H10424">
        <v>3.6742999999999998E-2</v>
      </c>
      <c r="I10424">
        <v>1.179E-2</v>
      </c>
      <c r="J10424">
        <v>-7.9710000000000007E-3</v>
      </c>
      <c r="K10424">
        <v>1015.309998</v>
      </c>
      <c r="L10424">
        <v>46.728436000000002</v>
      </c>
      <c r="W10424">
        <f t="shared" si="162"/>
        <v>53903.444726513721</v>
      </c>
    </row>
    <row r="10425" spans="1:23" x14ac:dyDescent="0.3">
      <c r="A10425">
        <v>347.73750000000001</v>
      </c>
      <c r="B10425">
        <v>-1306.2653809999999</v>
      </c>
      <c r="C10425">
        <v>-50193.773437000003</v>
      </c>
      <c r="D10425">
        <v>19603.255859000001</v>
      </c>
      <c r="E10425">
        <v>0.141514</v>
      </c>
      <c r="F10425">
        <v>9.9224379999999996</v>
      </c>
      <c r="G10425">
        <v>-0.195435</v>
      </c>
      <c r="H10425">
        <v>-4.2459999999999998E-3</v>
      </c>
      <c r="I10425">
        <v>5.5880000000000001E-3</v>
      </c>
      <c r="J10425">
        <v>-5.2800000000000004E-4</v>
      </c>
      <c r="K10425">
        <v>1015.309998</v>
      </c>
      <c r="L10425">
        <v>46.728436000000002</v>
      </c>
      <c r="W10425">
        <f t="shared" si="162"/>
        <v>53901.844693515864</v>
      </c>
    </row>
    <row r="10426" spans="1:23" x14ac:dyDescent="0.3">
      <c r="A10426">
        <v>347.74874999999997</v>
      </c>
      <c r="B10426">
        <v>-1254.630371</v>
      </c>
      <c r="C10426">
        <v>-50150.589844000002</v>
      </c>
      <c r="D10426">
        <v>19681.712890999999</v>
      </c>
      <c r="E10426">
        <v>0.143428</v>
      </c>
      <c r="F10426">
        <v>9.937405</v>
      </c>
      <c r="G10426">
        <v>-0.201099</v>
      </c>
      <c r="H10426">
        <v>-2.7601000000000001E-2</v>
      </c>
      <c r="I10426">
        <v>1.663E-3</v>
      </c>
      <c r="J10426">
        <v>2.954E-3</v>
      </c>
      <c r="K10426">
        <v>1015.309998</v>
      </c>
      <c r="L10426">
        <v>46.728436000000002</v>
      </c>
      <c r="W10426">
        <f t="shared" si="162"/>
        <v>53889.011694339948</v>
      </c>
    </row>
    <row r="10427" spans="1:23" x14ac:dyDescent="0.3">
      <c r="A10427">
        <v>347.76</v>
      </c>
      <c r="B10427">
        <v>-1193.275879</v>
      </c>
      <c r="C10427">
        <v>-50159.855469000002</v>
      </c>
      <c r="D10427">
        <v>19716.699218999998</v>
      </c>
      <c r="E10427">
        <v>0.14027000000000001</v>
      </c>
      <c r="F10427">
        <v>9.9267679999999991</v>
      </c>
      <c r="G10427">
        <v>-0.19703100000000001</v>
      </c>
      <c r="H10427">
        <v>-3.5233E-2</v>
      </c>
      <c r="I10427">
        <v>-7.1599999999999995E-4</v>
      </c>
      <c r="J10427">
        <v>2.9030000000000002E-3</v>
      </c>
      <c r="K10427">
        <v>1015.309998</v>
      </c>
      <c r="L10427">
        <v>46.728436000000002</v>
      </c>
      <c r="W10427">
        <f t="shared" si="162"/>
        <v>53909.027408096394</v>
      </c>
    </row>
    <row r="10428" spans="1:23" x14ac:dyDescent="0.3">
      <c r="A10428">
        <v>347.77125000000001</v>
      </c>
      <c r="B10428">
        <v>-1254.06665</v>
      </c>
      <c r="C10428">
        <v>-50152.886719000002</v>
      </c>
      <c r="D10428">
        <v>19625.605468999998</v>
      </c>
      <c r="E10428">
        <v>0.147734</v>
      </c>
      <c r="F10428">
        <v>9.9087119999999995</v>
      </c>
      <c r="G10428">
        <v>-0.190354</v>
      </c>
      <c r="H10428">
        <v>-1.9780000000000002E-3</v>
      </c>
      <c r="I10428">
        <v>3.4529999999999999E-3</v>
      </c>
      <c r="J10428">
        <v>-9.0310000000000008E-3</v>
      </c>
      <c r="K10428">
        <v>1015.309998</v>
      </c>
      <c r="L10428">
        <v>46.728436000000002</v>
      </c>
      <c r="W10428">
        <f t="shared" si="162"/>
        <v>53870.670308028763</v>
      </c>
    </row>
    <row r="10429" spans="1:23" x14ac:dyDescent="0.3">
      <c r="A10429">
        <v>347.78250000000003</v>
      </c>
      <c r="B10429">
        <v>-1241.357544</v>
      </c>
      <c r="C10429">
        <v>-50169.117187000003</v>
      </c>
      <c r="D10429">
        <v>19618.71875</v>
      </c>
      <c r="E10429">
        <v>0.13583300000000001</v>
      </c>
      <c r="F10429">
        <v>9.9318550000000005</v>
      </c>
      <c r="G10429">
        <v>-0.194831</v>
      </c>
      <c r="H10429">
        <v>3.8871000000000003E-2</v>
      </c>
      <c r="I10429">
        <v>9.2960000000000004E-3</v>
      </c>
      <c r="J10429">
        <v>-2.112E-2</v>
      </c>
      <c r="K10429">
        <v>1015.309998</v>
      </c>
      <c r="L10429">
        <v>46.728436000000002</v>
      </c>
      <c r="W10429">
        <f t="shared" si="162"/>
        <v>53882.9788826359</v>
      </c>
    </row>
    <row r="10430" spans="1:23" x14ac:dyDescent="0.3">
      <c r="A10430">
        <v>347.79374999999999</v>
      </c>
      <c r="B10430">
        <v>-1174.5736079999999</v>
      </c>
      <c r="C10430">
        <v>-50187.457030999998</v>
      </c>
      <c r="D10430">
        <v>19702.289062</v>
      </c>
      <c r="E10430">
        <v>0.13017699999999999</v>
      </c>
      <c r="F10430">
        <v>9.9278479999999991</v>
      </c>
      <c r="G10430">
        <v>-0.20578099999999999</v>
      </c>
      <c r="H10430">
        <v>7.0082000000000005E-2</v>
      </c>
      <c r="I10430">
        <v>1.2935E-2</v>
      </c>
      <c r="J10430">
        <v>-2.8649000000000001E-2</v>
      </c>
      <c r="K10430">
        <v>1015.309998</v>
      </c>
      <c r="L10430">
        <v>46.728436000000002</v>
      </c>
      <c r="W10430">
        <f t="shared" si="162"/>
        <v>53929.033559685507</v>
      </c>
    </row>
    <row r="10431" spans="1:23" x14ac:dyDescent="0.3">
      <c r="A10431">
        <v>347.80500000000001</v>
      </c>
      <c r="B10431">
        <v>-1187.5673830000001</v>
      </c>
      <c r="C10431">
        <v>-50176.585937000003</v>
      </c>
      <c r="D10431">
        <v>19552.957031000002</v>
      </c>
      <c r="E10431">
        <v>0.127802</v>
      </c>
      <c r="F10431">
        <v>9.9520769999999992</v>
      </c>
      <c r="G10431">
        <v>-0.20427699999999999</v>
      </c>
      <c r="H10431">
        <v>6.6812999999999997E-2</v>
      </c>
      <c r="I10431">
        <v>1.252E-2</v>
      </c>
      <c r="J10431">
        <v>-2.3167E-2</v>
      </c>
      <c r="K10431">
        <v>1015.289978</v>
      </c>
      <c r="L10431">
        <v>46.730975999999998</v>
      </c>
      <c r="W10431">
        <f t="shared" si="162"/>
        <v>53864.814315454983</v>
      </c>
    </row>
    <row r="10432" spans="1:23" x14ac:dyDescent="0.3">
      <c r="A10432">
        <v>347.81625000000003</v>
      </c>
      <c r="B10432">
        <v>-1258.3170170000001</v>
      </c>
      <c r="C10432">
        <v>-50158.988280999998</v>
      </c>
      <c r="D10432">
        <v>19600.621093999998</v>
      </c>
      <c r="E10432">
        <v>0.134765</v>
      </c>
      <c r="F10432">
        <v>9.9774530000000006</v>
      </c>
      <c r="G10432">
        <v>-0.20510800000000001</v>
      </c>
      <c r="H10432">
        <v>4.0467999999999997E-2</v>
      </c>
      <c r="I10432">
        <v>1.025E-2</v>
      </c>
      <c r="J10432">
        <v>-1.4751E-2</v>
      </c>
      <c r="K10432">
        <v>1015.289978</v>
      </c>
      <c r="L10432">
        <v>46.730975999999998</v>
      </c>
      <c r="W10432">
        <f t="shared" si="162"/>
        <v>53867.353883027565</v>
      </c>
    </row>
    <row r="10433" spans="1:23" x14ac:dyDescent="0.3">
      <c r="A10433">
        <v>347.82749999999999</v>
      </c>
      <c r="B10433">
        <v>-1286.440308</v>
      </c>
      <c r="C10433">
        <v>-50182.070312000003</v>
      </c>
      <c r="D10433">
        <v>19626.599609000001</v>
      </c>
      <c r="E10433">
        <v>0.14224800000000001</v>
      </c>
      <c r="F10433">
        <v>9.9563419999999994</v>
      </c>
      <c r="G10433">
        <v>-0.21371100000000001</v>
      </c>
      <c r="H10433">
        <v>-2.7799999999999999E-3</v>
      </c>
      <c r="I10433">
        <v>5.071E-3</v>
      </c>
      <c r="J10433">
        <v>-3.4160000000000002E-3</v>
      </c>
      <c r="K10433">
        <v>1015.289978</v>
      </c>
      <c r="L10433">
        <v>46.730975999999998</v>
      </c>
      <c r="W10433">
        <f t="shared" si="162"/>
        <v>53898.965868340718</v>
      </c>
    </row>
    <row r="10434" spans="1:23" x14ac:dyDescent="0.3">
      <c r="A10434">
        <v>347.83875</v>
      </c>
      <c r="B10434">
        <v>-1300.259644</v>
      </c>
      <c r="C10434">
        <v>-50179.808594000002</v>
      </c>
      <c r="D10434">
        <v>19667.673827999999</v>
      </c>
      <c r="E10434">
        <v>0.128302</v>
      </c>
      <c r="F10434">
        <v>9.9457789999999999</v>
      </c>
      <c r="G10434">
        <v>-0.22373899999999999</v>
      </c>
      <c r="H10434">
        <v>-3.3917000000000003E-2</v>
      </c>
      <c r="I10434">
        <v>8.8400000000000002E-4</v>
      </c>
      <c r="J10434">
        <v>6.9020000000000001E-3</v>
      </c>
      <c r="K10434">
        <v>1015.289978</v>
      </c>
      <c r="L10434">
        <v>46.730975999999998</v>
      </c>
      <c r="W10434">
        <f t="shared" ref="W10434:W10497" si="163">SQRT((B10434)^2+(C10434)^2+(D10434)^2)</f>
        <v>53912.162444822112</v>
      </c>
    </row>
    <row r="10435" spans="1:23" x14ac:dyDescent="0.3">
      <c r="A10435">
        <v>347.85</v>
      </c>
      <c r="B10435">
        <v>-1105.2791749999999</v>
      </c>
      <c r="C10435">
        <v>-50187.824219000002</v>
      </c>
      <c r="D10435">
        <v>19654.744140999999</v>
      </c>
      <c r="E10435">
        <v>0.13073599999999999</v>
      </c>
      <c r="F10435">
        <v>9.9387869999999996</v>
      </c>
      <c r="G10435">
        <v>-0.20969699999999999</v>
      </c>
      <c r="H10435">
        <v>-4.2368000000000003E-2</v>
      </c>
      <c r="I10435">
        <v>1.45E-4</v>
      </c>
      <c r="J10435">
        <v>9.2040000000000004E-3</v>
      </c>
      <c r="K10435">
        <v>1015.289978</v>
      </c>
      <c r="L10435">
        <v>46.730975999999998</v>
      </c>
      <c r="W10435">
        <f t="shared" si="163"/>
        <v>53910.558419850422</v>
      </c>
    </row>
    <row r="10436" spans="1:23" x14ac:dyDescent="0.3">
      <c r="A10436">
        <v>347.86124999999998</v>
      </c>
      <c r="B10436">
        <v>-1324.275024</v>
      </c>
      <c r="C10436">
        <v>-50176.0625</v>
      </c>
      <c r="D10436">
        <v>19586.697265999999</v>
      </c>
      <c r="E10436">
        <v>0.15112700000000001</v>
      </c>
      <c r="F10436">
        <v>9.9354150000000008</v>
      </c>
      <c r="G10436">
        <v>-0.20372000000000001</v>
      </c>
      <c r="H10436">
        <v>-8.4729999999999996E-3</v>
      </c>
      <c r="I10436">
        <v>5.0639999999999999E-3</v>
      </c>
      <c r="J10436">
        <v>-1.934E-3</v>
      </c>
      <c r="K10436">
        <v>1015.289978</v>
      </c>
      <c r="L10436">
        <v>46.730975999999998</v>
      </c>
      <c r="W10436">
        <f t="shared" si="163"/>
        <v>53879.770435043873</v>
      </c>
    </row>
    <row r="10437" spans="1:23" x14ac:dyDescent="0.3">
      <c r="A10437">
        <v>347.8725</v>
      </c>
      <c r="B10437">
        <v>-1247.0173339999999</v>
      </c>
      <c r="C10437">
        <v>-50151.605469000002</v>
      </c>
      <c r="D10437">
        <v>19568.513672000001</v>
      </c>
      <c r="E10437">
        <v>0.15318599999999999</v>
      </c>
      <c r="F10437">
        <v>9.9422479999999993</v>
      </c>
      <c r="G10437">
        <v>-0.19522</v>
      </c>
      <c r="H10437">
        <v>3.9133000000000001E-2</v>
      </c>
      <c r="I10437">
        <v>1.0628E-2</v>
      </c>
      <c r="J10437">
        <v>-1.5751999999999999E-2</v>
      </c>
      <c r="K10437">
        <v>1015.289978</v>
      </c>
      <c r="L10437">
        <v>46.730975999999998</v>
      </c>
      <c r="W10437">
        <f t="shared" si="163"/>
        <v>53848.54046936443</v>
      </c>
    </row>
    <row r="10438" spans="1:23" x14ac:dyDescent="0.3">
      <c r="A10438">
        <v>347.88375000000002</v>
      </c>
      <c r="B10438">
        <v>-1312.134888</v>
      </c>
      <c r="C10438">
        <v>-50161.386719000002</v>
      </c>
      <c r="D10438">
        <v>19540.65625</v>
      </c>
      <c r="E10438">
        <v>0.146504</v>
      </c>
      <c r="F10438">
        <v>9.9292909999999992</v>
      </c>
      <c r="G10438">
        <v>-0.185776</v>
      </c>
      <c r="H10438">
        <v>6.2969999999999998E-2</v>
      </c>
      <c r="I10438">
        <v>1.3997000000000001E-2</v>
      </c>
      <c r="J10438">
        <v>-2.0181999999999999E-2</v>
      </c>
      <c r="K10438">
        <v>1015.289978</v>
      </c>
      <c r="L10438">
        <v>46.730975999999998</v>
      </c>
      <c r="W10438">
        <f t="shared" si="163"/>
        <v>53849.082278327085</v>
      </c>
    </row>
    <row r="10439" spans="1:23" x14ac:dyDescent="0.3">
      <c r="A10439">
        <v>347.89499999999998</v>
      </c>
      <c r="B10439">
        <v>-1263.3881839999999</v>
      </c>
      <c r="C10439">
        <v>-50140.894530999998</v>
      </c>
      <c r="D10439">
        <v>19699.669922000001</v>
      </c>
      <c r="E10439">
        <v>0.14474100000000001</v>
      </c>
      <c r="F10439">
        <v>9.9151880000000006</v>
      </c>
      <c r="G10439">
        <v>-0.19103100000000001</v>
      </c>
      <c r="H10439">
        <v>6.5196000000000004E-2</v>
      </c>
      <c r="I10439">
        <v>1.3017000000000001E-2</v>
      </c>
      <c r="J10439">
        <v>-1.9736E-2</v>
      </c>
      <c r="K10439">
        <v>1015.289978</v>
      </c>
      <c r="L10439">
        <v>46.730975999999998</v>
      </c>
      <c r="W10439">
        <f t="shared" si="163"/>
        <v>53886.755785703848</v>
      </c>
    </row>
    <row r="10440" spans="1:23" x14ac:dyDescent="0.3">
      <c r="A10440">
        <v>347.90625</v>
      </c>
      <c r="B10440">
        <v>-1273.262939</v>
      </c>
      <c r="C10440">
        <v>-50186.238280999998</v>
      </c>
      <c r="D10440">
        <v>19534.982422000001</v>
      </c>
      <c r="E10440">
        <v>0.151949</v>
      </c>
      <c r="F10440">
        <v>9.9311980000000002</v>
      </c>
      <c r="G10440">
        <v>-0.19833999999999999</v>
      </c>
      <c r="H10440">
        <v>3.499E-2</v>
      </c>
      <c r="I10440">
        <v>9.3310000000000008E-3</v>
      </c>
      <c r="J10440">
        <v>-1.3526E-2</v>
      </c>
      <c r="K10440">
        <v>1015.289978</v>
      </c>
      <c r="L10440">
        <v>46.730975999999998</v>
      </c>
      <c r="W10440">
        <f t="shared" si="163"/>
        <v>53869.242147416458</v>
      </c>
    </row>
    <row r="10441" spans="1:23" x14ac:dyDescent="0.3">
      <c r="A10441">
        <v>347.91750000000002</v>
      </c>
      <c r="B10441">
        <v>-1269.6791989999999</v>
      </c>
      <c r="C10441">
        <v>-50171.25</v>
      </c>
      <c r="D10441">
        <v>19637.677734000001</v>
      </c>
      <c r="E10441">
        <v>0.157139</v>
      </c>
      <c r="F10441">
        <v>9.9291929999999997</v>
      </c>
      <c r="G10441">
        <v>-0.19269900000000001</v>
      </c>
      <c r="H10441">
        <v>-7.7660000000000003E-3</v>
      </c>
      <c r="I10441">
        <v>3.4759999999999999E-3</v>
      </c>
      <c r="J10441">
        <v>-5.6959999999999997E-3</v>
      </c>
      <c r="K10441">
        <v>1015.289978</v>
      </c>
      <c r="L10441">
        <v>46.730975999999998</v>
      </c>
      <c r="W10441">
        <f t="shared" si="163"/>
        <v>53892.530081777688</v>
      </c>
    </row>
    <row r="10442" spans="1:23" x14ac:dyDescent="0.3">
      <c r="A10442">
        <v>347.92874999999998</v>
      </c>
      <c r="B10442">
        <v>-1333.0467530000001</v>
      </c>
      <c r="C10442">
        <v>-50175.15625</v>
      </c>
      <c r="D10442">
        <v>19662.042968999998</v>
      </c>
      <c r="E10442">
        <v>0.15212100000000001</v>
      </c>
      <c r="F10442">
        <v>9.9351450000000003</v>
      </c>
      <c r="G10442">
        <v>-0.18814800000000001</v>
      </c>
      <c r="H10442">
        <v>-2.8098999999999999E-2</v>
      </c>
      <c r="I10442">
        <v>3.6600000000000001E-4</v>
      </c>
      <c r="J10442">
        <v>-3.3E-4</v>
      </c>
      <c r="K10442">
        <v>1015.289978</v>
      </c>
      <c r="L10442">
        <v>46.730975999999998</v>
      </c>
      <c r="W10442">
        <f t="shared" si="163"/>
        <v>53906.578931262186</v>
      </c>
    </row>
    <row r="10443" spans="1:23" x14ac:dyDescent="0.3">
      <c r="A10443">
        <v>347.94</v>
      </c>
      <c r="B10443">
        <v>-1172.420288</v>
      </c>
      <c r="C10443">
        <v>-50159.8125</v>
      </c>
      <c r="D10443">
        <v>19596.808593999998</v>
      </c>
      <c r="E10443">
        <v>0.133436</v>
      </c>
      <c r="F10443">
        <v>9.9525640000000006</v>
      </c>
      <c r="G10443">
        <v>-0.19472400000000001</v>
      </c>
      <c r="H10443">
        <v>-2.5583000000000002E-2</v>
      </c>
      <c r="I10443">
        <v>1.446E-3</v>
      </c>
      <c r="J10443">
        <v>-1.06E-3</v>
      </c>
      <c r="K10443">
        <v>1015.289978</v>
      </c>
      <c r="L10443">
        <v>46.730975999999998</v>
      </c>
      <c r="W10443">
        <f t="shared" si="163"/>
        <v>53864.796170010173</v>
      </c>
    </row>
    <row r="10444" spans="1:23" x14ac:dyDescent="0.3">
      <c r="A10444">
        <v>347.95125000000002</v>
      </c>
      <c r="B10444">
        <v>-1238.9807129999999</v>
      </c>
      <c r="C10444">
        <v>-50154.289062000003</v>
      </c>
      <c r="D10444">
        <v>19614.167968999998</v>
      </c>
      <c r="E10444">
        <v>0.13680400000000001</v>
      </c>
      <c r="F10444">
        <v>9.9649570000000001</v>
      </c>
      <c r="G10444">
        <v>-0.20227100000000001</v>
      </c>
      <c r="H10444">
        <v>1.1639E-2</v>
      </c>
      <c r="I10444">
        <v>6.1570000000000001E-3</v>
      </c>
      <c r="J10444">
        <v>-1.2111E-2</v>
      </c>
      <c r="K10444">
        <v>1015.289978</v>
      </c>
      <c r="L10444">
        <v>46.730975999999998</v>
      </c>
      <c r="W10444">
        <f t="shared" si="163"/>
        <v>53867.461139708314</v>
      </c>
    </row>
    <row r="10445" spans="1:23" x14ac:dyDescent="0.3">
      <c r="A10445">
        <v>347.96249999999998</v>
      </c>
      <c r="B10445">
        <v>-1325.9407960000001</v>
      </c>
      <c r="C10445">
        <v>-50155.609375</v>
      </c>
      <c r="D10445">
        <v>19636.013672000001</v>
      </c>
      <c r="E10445">
        <v>0.14616399999999999</v>
      </c>
      <c r="F10445">
        <v>9.9503020000000006</v>
      </c>
      <c r="G10445">
        <v>-0.21367</v>
      </c>
      <c r="H10445">
        <v>4.7504999999999999E-2</v>
      </c>
      <c r="I10445">
        <v>1.0631E-2</v>
      </c>
      <c r="J10445">
        <v>-2.1302999999999999E-2</v>
      </c>
      <c r="K10445">
        <v>1015.289978</v>
      </c>
      <c r="L10445">
        <v>46.730975999999998</v>
      </c>
      <c r="W10445">
        <f t="shared" si="163"/>
        <v>53878.718467490078</v>
      </c>
    </row>
    <row r="10446" spans="1:23" x14ac:dyDescent="0.3">
      <c r="A10446">
        <v>347.97375</v>
      </c>
      <c r="B10446">
        <v>-1187.775513</v>
      </c>
      <c r="C10446">
        <v>-50173.902344000002</v>
      </c>
      <c r="D10446">
        <v>19536.375</v>
      </c>
      <c r="E10446">
        <v>0.12723200000000001</v>
      </c>
      <c r="F10446">
        <v>9.9607500000000009</v>
      </c>
      <c r="G10446">
        <v>-0.216561</v>
      </c>
      <c r="H10446">
        <v>6.3948000000000005E-2</v>
      </c>
      <c r="I10446">
        <v>1.2847000000000001E-2</v>
      </c>
      <c r="J10446">
        <v>-2.1367000000000001E-2</v>
      </c>
      <c r="K10446">
        <v>1015.289978</v>
      </c>
      <c r="L10446">
        <v>46.730975999999998</v>
      </c>
      <c r="W10446">
        <f t="shared" si="163"/>
        <v>53856.301722594697</v>
      </c>
    </row>
    <row r="10447" spans="1:23" x14ac:dyDescent="0.3">
      <c r="A10447">
        <v>347.98500000000001</v>
      </c>
      <c r="B10447">
        <v>-1303.54126</v>
      </c>
      <c r="C10447">
        <v>-50125.777344000002</v>
      </c>
      <c r="D10447">
        <v>19689.080077999999</v>
      </c>
      <c r="E10447">
        <v>0.14338200000000001</v>
      </c>
      <c r="F10447">
        <v>9.948976</v>
      </c>
      <c r="G10447">
        <v>-0.211455</v>
      </c>
      <c r="H10447">
        <v>5.8151000000000001E-2</v>
      </c>
      <c r="I10447">
        <v>1.2973E-2</v>
      </c>
      <c r="J10447">
        <v>-1.523E-2</v>
      </c>
      <c r="K10447">
        <v>1015.289978</v>
      </c>
      <c r="L10447">
        <v>46.730975999999998</v>
      </c>
      <c r="W10447">
        <f t="shared" si="163"/>
        <v>53869.774906478706</v>
      </c>
    </row>
    <row r="10448" spans="1:23" x14ac:dyDescent="0.3">
      <c r="A10448">
        <v>347.99624999999997</v>
      </c>
      <c r="B10448">
        <v>-1234.9105219999999</v>
      </c>
      <c r="C10448">
        <v>-50169.9375</v>
      </c>
      <c r="D10448">
        <v>19525.841797000001</v>
      </c>
      <c r="E10448">
        <v>0.13051699999999999</v>
      </c>
      <c r="F10448">
        <v>9.9503059999999994</v>
      </c>
      <c r="G10448">
        <v>-0.21262300000000001</v>
      </c>
      <c r="H10448">
        <v>2.2242999999999999E-2</v>
      </c>
      <c r="I10448">
        <v>9.0720000000000002E-3</v>
      </c>
      <c r="J10448">
        <v>-6.7879999999999998E-3</v>
      </c>
      <c r="K10448">
        <v>1015.289978</v>
      </c>
      <c r="L10448">
        <v>46.730975999999998</v>
      </c>
      <c r="W10448">
        <f t="shared" si="163"/>
        <v>53849.848009374407</v>
      </c>
    </row>
    <row r="10449" spans="1:23" x14ac:dyDescent="0.3">
      <c r="A10449">
        <v>348.00749999999999</v>
      </c>
      <c r="B10449">
        <v>-1379.9829099999999</v>
      </c>
      <c r="C10449">
        <v>-50174.476562000003</v>
      </c>
      <c r="D10449">
        <v>19656.173827999999</v>
      </c>
      <c r="E10449">
        <v>0.14143</v>
      </c>
      <c r="F10449">
        <v>9.9485089999999996</v>
      </c>
      <c r="G10449">
        <v>-0.198183</v>
      </c>
      <c r="H10449">
        <v>-1.4057999999999999E-2</v>
      </c>
      <c r="I10449">
        <v>5.2420000000000001E-3</v>
      </c>
      <c r="J10449">
        <v>2.03E-4</v>
      </c>
      <c r="K10449">
        <v>1015.2799680000001</v>
      </c>
      <c r="L10449">
        <v>46.728436000000002</v>
      </c>
      <c r="W10449">
        <f t="shared" si="163"/>
        <v>53904.986973925996</v>
      </c>
    </row>
    <row r="10450" spans="1:23" x14ac:dyDescent="0.3">
      <c r="A10450">
        <v>348.01875000000001</v>
      </c>
      <c r="B10450">
        <v>-1320.8790280000001</v>
      </c>
      <c r="C10450">
        <v>-50149.746094000002</v>
      </c>
      <c r="D10450">
        <v>19583.765625</v>
      </c>
      <c r="E10450">
        <v>0.15285199999999999</v>
      </c>
      <c r="F10450">
        <v>9.9164390000000004</v>
      </c>
      <c r="G10450">
        <v>-0.205869</v>
      </c>
      <c r="H10450">
        <v>-3.014E-2</v>
      </c>
      <c r="I10450">
        <v>6.96E-4</v>
      </c>
      <c r="J10450">
        <v>5.0689999999999997E-3</v>
      </c>
      <c r="K10450">
        <v>1015.2799680000001</v>
      </c>
      <c r="L10450">
        <v>46.728436000000002</v>
      </c>
      <c r="W10450">
        <f t="shared" si="163"/>
        <v>53854.114334507532</v>
      </c>
    </row>
    <row r="10451" spans="1:23" x14ac:dyDescent="0.3">
      <c r="A10451">
        <v>348.03</v>
      </c>
      <c r="B10451">
        <v>-1244.39563</v>
      </c>
      <c r="C10451">
        <v>-50203.390625</v>
      </c>
      <c r="D10451">
        <v>19577.402343999998</v>
      </c>
      <c r="E10451">
        <v>0.13961799999999999</v>
      </c>
      <c r="F10451">
        <v>9.9277490000000004</v>
      </c>
      <c r="G10451">
        <v>-0.19517899999999999</v>
      </c>
      <c r="H10451">
        <v>-2.1680000000000001E-2</v>
      </c>
      <c r="I10451">
        <v>2.3249999999999998E-3</v>
      </c>
      <c r="J10451">
        <v>2.5112669999999999E-5</v>
      </c>
      <c r="K10451">
        <v>1015.2799680000001</v>
      </c>
      <c r="L10451">
        <v>46.728436000000002</v>
      </c>
      <c r="W10451">
        <f t="shared" si="163"/>
        <v>53899.940939384687</v>
      </c>
    </row>
    <row r="10452" spans="1:23" x14ac:dyDescent="0.3">
      <c r="A10452">
        <v>348.04124999999999</v>
      </c>
      <c r="B10452">
        <v>-1222.1252440000001</v>
      </c>
      <c r="C10452">
        <v>-50178.773437000003</v>
      </c>
      <c r="D10452">
        <v>19522.894531000002</v>
      </c>
      <c r="E10452">
        <v>0.151091</v>
      </c>
      <c r="F10452">
        <v>9.9388249999999996</v>
      </c>
      <c r="G10452">
        <v>-0.20602799999999999</v>
      </c>
      <c r="H10452">
        <v>1.4919E-2</v>
      </c>
      <c r="I10452">
        <v>6.7759999999999999E-3</v>
      </c>
      <c r="J10452">
        <v>-1.2730999999999999E-2</v>
      </c>
      <c r="K10452">
        <v>1015.2799680000001</v>
      </c>
      <c r="L10452">
        <v>46.728436000000002</v>
      </c>
      <c r="W10452">
        <f t="shared" si="163"/>
        <v>53856.720143565639</v>
      </c>
    </row>
    <row r="10453" spans="1:23" x14ac:dyDescent="0.3">
      <c r="A10453">
        <v>348.05250000000001</v>
      </c>
      <c r="B10453">
        <v>-1289.6577150000001</v>
      </c>
      <c r="C10453">
        <v>-50160.859375</v>
      </c>
      <c r="D10453">
        <v>19630.205077999999</v>
      </c>
      <c r="E10453">
        <v>0.14136000000000001</v>
      </c>
      <c r="F10453">
        <v>9.9321719999999996</v>
      </c>
      <c r="G10453">
        <v>-0.20124900000000001</v>
      </c>
      <c r="H10453">
        <v>5.8285999999999998E-2</v>
      </c>
      <c r="I10453">
        <v>1.1925E-2</v>
      </c>
      <c r="J10453">
        <v>-2.4278000000000001E-2</v>
      </c>
      <c r="K10453">
        <v>1015.2799680000001</v>
      </c>
      <c r="L10453">
        <v>46.728436000000002</v>
      </c>
      <c r="W10453">
        <f t="shared" si="163"/>
        <v>53880.608586621602</v>
      </c>
    </row>
    <row r="10454" spans="1:23" x14ac:dyDescent="0.3">
      <c r="A10454">
        <v>348.06375000000003</v>
      </c>
      <c r="B10454">
        <v>-1272.1519780000001</v>
      </c>
      <c r="C10454">
        <v>-50173.972655999998</v>
      </c>
      <c r="D10454">
        <v>19628.25</v>
      </c>
      <c r="E10454">
        <v>0.13912099999999999</v>
      </c>
      <c r="F10454">
        <v>9.9491510000000005</v>
      </c>
      <c r="G10454">
        <v>-0.20604600000000001</v>
      </c>
      <c r="H10454">
        <v>7.5253E-2</v>
      </c>
      <c r="I10454">
        <v>1.2847000000000001E-2</v>
      </c>
      <c r="J10454">
        <v>-2.5555000000000001E-2</v>
      </c>
      <c r="K10454">
        <v>1015.2799680000001</v>
      </c>
      <c r="L10454">
        <v>46.728436000000002</v>
      </c>
      <c r="W10454">
        <f t="shared" si="163"/>
        <v>53891.688605968404</v>
      </c>
    </row>
    <row r="10455" spans="1:23" x14ac:dyDescent="0.3">
      <c r="A10455">
        <v>348.07499999999999</v>
      </c>
      <c r="B10455">
        <v>-1221.796143</v>
      </c>
      <c r="C10455">
        <v>-50178.039062000003</v>
      </c>
      <c r="D10455">
        <v>19549.460937</v>
      </c>
      <c r="E10455">
        <v>0.13569000000000001</v>
      </c>
      <c r="F10455">
        <v>9.9428610000000006</v>
      </c>
      <c r="G10455">
        <v>-0.20189399999999999</v>
      </c>
      <c r="H10455">
        <v>6.1349000000000001E-2</v>
      </c>
      <c r="I10455">
        <v>1.2186000000000001E-2</v>
      </c>
      <c r="J10455">
        <v>-2.1103E-2</v>
      </c>
      <c r="K10455">
        <v>1015.2799680000001</v>
      </c>
      <c r="L10455">
        <v>46.728436000000002</v>
      </c>
      <c r="W10455">
        <f t="shared" si="163"/>
        <v>53865.664507642869</v>
      </c>
    </row>
    <row r="10456" spans="1:23" x14ac:dyDescent="0.3">
      <c r="A10456">
        <v>348.08625000000001</v>
      </c>
      <c r="B10456">
        <v>-1222.4658199999999</v>
      </c>
      <c r="C10456">
        <v>-50163.683594000002</v>
      </c>
      <c r="D10456">
        <v>19638.492187</v>
      </c>
      <c r="E10456">
        <v>0.13299800000000001</v>
      </c>
      <c r="F10456">
        <v>9.9487889999999997</v>
      </c>
      <c r="G10456">
        <v>-0.20848900000000001</v>
      </c>
      <c r="H10456">
        <v>1.6126999999999999E-2</v>
      </c>
      <c r="I10456">
        <v>6.0179999999999999E-3</v>
      </c>
      <c r="J10456">
        <v>-1.0517E-2</v>
      </c>
      <c r="K10456">
        <v>1015.2799680000001</v>
      </c>
      <c r="L10456">
        <v>46.728436000000002</v>
      </c>
      <c r="W10456">
        <f t="shared" si="163"/>
        <v>53884.691237668543</v>
      </c>
    </row>
    <row r="10457" spans="1:23" x14ac:dyDescent="0.3">
      <c r="A10457">
        <v>348.09750000000003</v>
      </c>
      <c r="B10457">
        <v>-1249.403198</v>
      </c>
      <c r="C10457">
        <v>-50148.402344000002</v>
      </c>
      <c r="D10457">
        <v>19516.138672000001</v>
      </c>
      <c r="E10457">
        <v>0.13034899999999999</v>
      </c>
      <c r="F10457">
        <v>9.9525330000000007</v>
      </c>
      <c r="G10457">
        <v>-0.21512500000000001</v>
      </c>
      <c r="H10457">
        <v>-2.0937000000000001E-2</v>
      </c>
      <c r="I10457">
        <v>2.3549999999999999E-3</v>
      </c>
      <c r="J10457">
        <v>-1.47E-4</v>
      </c>
      <c r="K10457">
        <v>1015.2799680000001</v>
      </c>
      <c r="L10457">
        <v>46.728436000000002</v>
      </c>
      <c r="W10457">
        <f t="shared" si="163"/>
        <v>53826.600623405633</v>
      </c>
    </row>
    <row r="10458" spans="1:23" x14ac:dyDescent="0.3">
      <c r="A10458">
        <v>348.10874999999999</v>
      </c>
      <c r="B10458">
        <v>-1352.193726</v>
      </c>
      <c r="C10458">
        <v>-50158.578125</v>
      </c>
      <c r="D10458">
        <v>19594.636718999998</v>
      </c>
      <c r="E10458">
        <v>0.136938</v>
      </c>
      <c r="F10458">
        <v>9.9395019999999992</v>
      </c>
      <c r="G10458">
        <v>-0.214564</v>
      </c>
      <c r="H10458">
        <v>-3.4910999999999998E-2</v>
      </c>
      <c r="I10458">
        <v>1.7899999999999999E-4</v>
      </c>
      <c r="J10458">
        <v>6.4009999999999996E-3</v>
      </c>
      <c r="K10458">
        <v>1015.269958</v>
      </c>
      <c r="L10458">
        <v>46.730975999999998</v>
      </c>
      <c r="W10458">
        <f t="shared" si="163"/>
        <v>53867.069490960297</v>
      </c>
    </row>
    <row r="10459" spans="1:23" x14ac:dyDescent="0.3">
      <c r="A10459">
        <v>348.12</v>
      </c>
      <c r="B10459">
        <v>-1215.5155030000001</v>
      </c>
      <c r="C10459">
        <v>-50163.226562000003</v>
      </c>
      <c r="D10459">
        <v>19589.318359000001</v>
      </c>
      <c r="E10459">
        <v>0.13694000000000001</v>
      </c>
      <c r="F10459">
        <v>9.9295150000000003</v>
      </c>
      <c r="G10459">
        <v>-0.22438</v>
      </c>
      <c r="H10459">
        <v>-2.3341000000000001E-2</v>
      </c>
      <c r="I10459">
        <v>2.3809999999999999E-3</v>
      </c>
      <c r="J10459">
        <v>2.8509999999999998E-3</v>
      </c>
      <c r="K10459">
        <v>1015.269958</v>
      </c>
      <c r="L10459">
        <v>46.730975999999998</v>
      </c>
      <c r="W10459">
        <f t="shared" si="163"/>
        <v>53866.206204064816</v>
      </c>
    </row>
    <row r="10460" spans="1:23" x14ac:dyDescent="0.3">
      <c r="A10460">
        <v>348.13125000000002</v>
      </c>
      <c r="B10460">
        <v>-1172.5042719999999</v>
      </c>
      <c r="C10460">
        <v>-50174.21875</v>
      </c>
      <c r="D10460">
        <v>19665.865234000001</v>
      </c>
      <c r="E10460">
        <v>0.139153</v>
      </c>
      <c r="F10460">
        <v>9.9530670000000008</v>
      </c>
      <c r="G10460">
        <v>-0.21468300000000001</v>
      </c>
      <c r="H10460">
        <v>1.8776999999999999E-2</v>
      </c>
      <c r="I10460">
        <v>7.4749999999999999E-3</v>
      </c>
      <c r="J10460">
        <v>-1.2141000000000001E-2</v>
      </c>
      <c r="K10460">
        <v>1015.269958</v>
      </c>
      <c r="L10460">
        <v>46.730975999999998</v>
      </c>
      <c r="W10460">
        <f t="shared" si="163"/>
        <v>53903.369549987867</v>
      </c>
    </row>
    <row r="10461" spans="1:23" x14ac:dyDescent="0.3">
      <c r="A10461">
        <v>348.14249999999998</v>
      </c>
      <c r="B10461">
        <v>-1094.607788</v>
      </c>
      <c r="C10461">
        <v>-50147.59375</v>
      </c>
      <c r="D10461">
        <v>19632.582031000002</v>
      </c>
      <c r="E10461">
        <v>0.14555999999999999</v>
      </c>
      <c r="F10461">
        <v>9.9280500000000007</v>
      </c>
      <c r="G10461">
        <v>-0.21676500000000001</v>
      </c>
      <c r="H10461">
        <v>5.5833000000000001E-2</v>
      </c>
      <c r="I10461">
        <v>1.2092E-2</v>
      </c>
      <c r="J10461">
        <v>-2.0836E-2</v>
      </c>
      <c r="K10461">
        <v>1015.269958</v>
      </c>
      <c r="L10461">
        <v>46.730975999999998</v>
      </c>
      <c r="W10461">
        <f t="shared" si="163"/>
        <v>53864.808570425026</v>
      </c>
    </row>
    <row r="10462" spans="1:23" x14ac:dyDescent="0.3">
      <c r="A10462">
        <v>348.15375</v>
      </c>
      <c r="B10462">
        <v>-1259.7176509999999</v>
      </c>
      <c r="C10462">
        <v>-50174.980469000002</v>
      </c>
      <c r="D10462">
        <v>19583.134765999999</v>
      </c>
      <c r="E10462">
        <v>0.139233</v>
      </c>
      <c r="F10462">
        <v>9.9178759999999997</v>
      </c>
      <c r="G10462">
        <v>-0.19517799999999999</v>
      </c>
      <c r="H10462">
        <v>6.6982E-2</v>
      </c>
      <c r="I10462">
        <v>1.3568E-2</v>
      </c>
      <c r="J10462">
        <v>-2.0274E-2</v>
      </c>
      <c r="K10462">
        <v>1015.269958</v>
      </c>
      <c r="L10462">
        <v>46.730975999999998</v>
      </c>
      <c r="W10462">
        <f t="shared" si="163"/>
        <v>53875.919675566467</v>
      </c>
    </row>
    <row r="10463" spans="1:23" x14ac:dyDescent="0.3">
      <c r="A10463">
        <v>348.16500000000002</v>
      </c>
      <c r="B10463">
        <v>-1131.2835689999999</v>
      </c>
      <c r="C10463">
        <v>-50152.320312000003</v>
      </c>
      <c r="D10463">
        <v>19519.574218999998</v>
      </c>
      <c r="E10463">
        <v>0.14402599999999999</v>
      </c>
      <c r="F10463">
        <v>9.9513700000000007</v>
      </c>
      <c r="G10463">
        <v>-0.19920499999999999</v>
      </c>
      <c r="H10463">
        <v>5.3924E-2</v>
      </c>
      <c r="I10463">
        <v>1.1998E-2</v>
      </c>
      <c r="J10463">
        <v>-1.7314E-2</v>
      </c>
      <c r="K10463">
        <v>1015.269958</v>
      </c>
      <c r="L10463">
        <v>46.730975999999998</v>
      </c>
      <c r="W10463">
        <f t="shared" si="163"/>
        <v>53828.884559147118</v>
      </c>
    </row>
    <row r="10464" spans="1:23" x14ac:dyDescent="0.3">
      <c r="A10464">
        <v>348.17624999999998</v>
      </c>
      <c r="B10464">
        <v>-1245.9417719999999</v>
      </c>
      <c r="C10464">
        <v>-50152.496094000002</v>
      </c>
      <c r="D10464">
        <v>19690.103515999999</v>
      </c>
      <c r="E10464">
        <v>0.14454</v>
      </c>
      <c r="F10464">
        <v>9.9298249999999992</v>
      </c>
      <c r="G10464">
        <v>-0.19816400000000001</v>
      </c>
      <c r="H10464">
        <v>1.3256E-2</v>
      </c>
      <c r="I10464">
        <v>6.3150000000000003E-3</v>
      </c>
      <c r="J10464">
        <v>-9.2639999999999997E-3</v>
      </c>
      <c r="K10464">
        <v>1015.269958</v>
      </c>
      <c r="L10464">
        <v>46.730975999999998</v>
      </c>
      <c r="W10464">
        <f t="shared" si="163"/>
        <v>53893.649086220685</v>
      </c>
    </row>
    <row r="10465" spans="1:23" x14ac:dyDescent="0.3">
      <c r="A10465">
        <v>348.1875</v>
      </c>
      <c r="B10465">
        <v>-1145.5238039999999</v>
      </c>
      <c r="C10465">
        <v>-50144.476562000003</v>
      </c>
      <c r="D10465">
        <v>19732.734375</v>
      </c>
      <c r="E10465">
        <v>0.151396</v>
      </c>
      <c r="F10465">
        <v>9.9190149999999999</v>
      </c>
      <c r="G10465">
        <v>-0.19457099999999999</v>
      </c>
      <c r="H10465">
        <v>-2.2237E-2</v>
      </c>
      <c r="I10465">
        <v>7.2000000000000005E-4</v>
      </c>
      <c r="J10465">
        <v>-1.2440000000000001E-3</v>
      </c>
      <c r="K10465">
        <v>1015.269958</v>
      </c>
      <c r="L10465">
        <v>46.730975999999998</v>
      </c>
      <c r="W10465">
        <f t="shared" si="163"/>
        <v>53899.550650973011</v>
      </c>
    </row>
    <row r="10466" spans="1:23" x14ac:dyDescent="0.3">
      <c r="A10466">
        <v>348.19875000000002</v>
      </c>
      <c r="B10466">
        <v>-1118.7352289999999</v>
      </c>
      <c r="C10466">
        <v>-50153.261719000002</v>
      </c>
      <c r="D10466">
        <v>19645.359375</v>
      </c>
      <c r="E10466">
        <v>0.13309799999999999</v>
      </c>
      <c r="F10466">
        <v>9.9646519999999992</v>
      </c>
      <c r="G10466">
        <v>-0.19733600000000001</v>
      </c>
      <c r="H10466">
        <v>-2.8622000000000002E-2</v>
      </c>
      <c r="I10466">
        <v>-2.8400000000000002E-4</v>
      </c>
      <c r="J10466">
        <v>1.5759999999999999E-3</v>
      </c>
      <c r="K10466">
        <v>1015.269958</v>
      </c>
      <c r="L10466">
        <v>46.730975999999998</v>
      </c>
      <c r="W10466">
        <f t="shared" si="163"/>
        <v>53875.238974319334</v>
      </c>
    </row>
    <row r="10467" spans="1:23" x14ac:dyDescent="0.3">
      <c r="A10467">
        <v>348.21</v>
      </c>
      <c r="B10467">
        <v>-1204.1861570000001</v>
      </c>
      <c r="C10467">
        <v>-50172.980469000002</v>
      </c>
      <c r="D10467">
        <v>19629.892577999999</v>
      </c>
      <c r="E10467">
        <v>0.12773399999999999</v>
      </c>
      <c r="F10467">
        <v>9.954466</v>
      </c>
      <c r="G10467">
        <v>-0.211337</v>
      </c>
      <c r="H10467">
        <v>-1.3050000000000001E-2</v>
      </c>
      <c r="I10467">
        <v>2.467E-3</v>
      </c>
      <c r="J10467">
        <v>-4.8380000000000003E-3</v>
      </c>
      <c r="K10467">
        <v>1015.2799680000001</v>
      </c>
      <c r="L10467">
        <v>46.728436000000002</v>
      </c>
      <c r="W10467">
        <f t="shared" si="163"/>
        <v>53889.801596101512</v>
      </c>
    </row>
    <row r="10468" spans="1:23" x14ac:dyDescent="0.3">
      <c r="A10468">
        <v>348.22125</v>
      </c>
      <c r="B10468">
        <v>-1350.9833980000001</v>
      </c>
      <c r="C10468">
        <v>-50142.605469000002</v>
      </c>
      <c r="D10468">
        <v>19513.271484000001</v>
      </c>
      <c r="E10468">
        <v>0.13961699999999999</v>
      </c>
      <c r="F10468">
        <v>9.9401399999999995</v>
      </c>
      <c r="G10468">
        <v>-0.21137800000000001</v>
      </c>
      <c r="H10468">
        <v>2.4330000000000001E-2</v>
      </c>
      <c r="I10468">
        <v>7.2300000000000003E-3</v>
      </c>
      <c r="J10468">
        <v>-1.4463999999999999E-2</v>
      </c>
      <c r="K10468">
        <v>1015.2799680000001</v>
      </c>
      <c r="L10468">
        <v>46.728436000000002</v>
      </c>
      <c r="W10468">
        <f t="shared" si="163"/>
        <v>53822.614237602284</v>
      </c>
    </row>
    <row r="10469" spans="1:23" x14ac:dyDescent="0.3">
      <c r="A10469">
        <v>348.23250000000002</v>
      </c>
      <c r="B10469">
        <v>-1277.622437</v>
      </c>
      <c r="C10469">
        <v>-50154.054687000003</v>
      </c>
      <c r="D10469">
        <v>19494.613281000002</v>
      </c>
      <c r="E10469">
        <v>0.12839999999999999</v>
      </c>
      <c r="F10469">
        <v>9.9638139999999993</v>
      </c>
      <c r="G10469">
        <v>-0.209069</v>
      </c>
      <c r="H10469">
        <v>5.7735000000000002E-2</v>
      </c>
      <c r="I10469">
        <v>1.1965E-2</v>
      </c>
      <c r="J10469">
        <v>-2.1693E-2</v>
      </c>
      <c r="K10469">
        <v>1015.2799680000001</v>
      </c>
      <c r="L10469">
        <v>46.728436000000002</v>
      </c>
      <c r="W10469">
        <f t="shared" si="163"/>
        <v>53824.729145754689</v>
      </c>
    </row>
    <row r="10470" spans="1:23" x14ac:dyDescent="0.3">
      <c r="A10470">
        <v>348.24374999999998</v>
      </c>
      <c r="B10470">
        <v>-1272.9678960000001</v>
      </c>
      <c r="C10470">
        <v>-50155.183594000002</v>
      </c>
      <c r="D10470">
        <v>19472.255859000001</v>
      </c>
      <c r="E10470">
        <v>0.13116900000000001</v>
      </c>
      <c r="F10470">
        <v>9.9531659999999995</v>
      </c>
      <c r="G10470">
        <v>-0.211893</v>
      </c>
      <c r="H10470">
        <v>6.4098000000000002E-2</v>
      </c>
      <c r="I10470">
        <v>1.2544E-2</v>
      </c>
      <c r="J10470">
        <v>-1.9321000000000001E-2</v>
      </c>
      <c r="K10470">
        <v>1015.2799680000001</v>
      </c>
      <c r="L10470">
        <v>46.728436000000002</v>
      </c>
      <c r="W10470">
        <f t="shared" si="163"/>
        <v>53817.577396706118</v>
      </c>
    </row>
    <row r="10471" spans="1:23" x14ac:dyDescent="0.3">
      <c r="A10471">
        <v>348.255</v>
      </c>
      <c r="B10471">
        <v>-1302.3374020000001</v>
      </c>
      <c r="C10471">
        <v>-50150.640625</v>
      </c>
      <c r="D10471">
        <v>19490.046875</v>
      </c>
      <c r="E10471">
        <v>0.13750999999999999</v>
      </c>
      <c r="F10471">
        <v>9.9371489999999998</v>
      </c>
      <c r="G10471">
        <v>-0.20464199999999999</v>
      </c>
      <c r="H10471">
        <v>4.19E-2</v>
      </c>
      <c r="I10471">
        <v>9.9649999999999999E-3</v>
      </c>
      <c r="J10471">
        <v>-1.1155E-2</v>
      </c>
      <c r="K10471">
        <v>1015.2799680000001</v>
      </c>
      <c r="L10471">
        <v>46.728436000000002</v>
      </c>
      <c r="W10471">
        <f t="shared" si="163"/>
        <v>53820.486480486645</v>
      </c>
    </row>
    <row r="10472" spans="1:23" x14ac:dyDescent="0.3">
      <c r="A10472">
        <v>348.26625000000001</v>
      </c>
      <c r="B10472">
        <v>-1356.225952</v>
      </c>
      <c r="C10472">
        <v>-50165.515625</v>
      </c>
      <c r="D10472">
        <v>19650.519531000002</v>
      </c>
      <c r="E10472">
        <v>0.12531700000000001</v>
      </c>
      <c r="F10472">
        <v>9.9527239999999999</v>
      </c>
      <c r="G10472">
        <v>-0.19547800000000001</v>
      </c>
      <c r="H10472">
        <v>3.8299999999999999E-4</v>
      </c>
      <c r="I10472">
        <v>5.2680000000000001E-3</v>
      </c>
      <c r="J10472">
        <v>-2.6679999999999998E-3</v>
      </c>
      <c r="K10472">
        <v>1015.2799680000001</v>
      </c>
      <c r="L10472">
        <v>46.728436000000002</v>
      </c>
      <c r="W10472">
        <f t="shared" si="163"/>
        <v>53893.981339229431</v>
      </c>
    </row>
    <row r="10473" spans="1:23" x14ac:dyDescent="0.3">
      <c r="A10473">
        <v>348.27749999999997</v>
      </c>
      <c r="B10473">
        <v>-1355.329956</v>
      </c>
      <c r="C10473">
        <v>-50154.753905999998</v>
      </c>
      <c r="D10473">
        <v>19448.257812</v>
      </c>
      <c r="E10473">
        <v>0.14015</v>
      </c>
      <c r="F10473">
        <v>9.9511719999999997</v>
      </c>
      <c r="G10473">
        <v>-0.20119699999999999</v>
      </c>
      <c r="H10473">
        <v>-3.252E-2</v>
      </c>
      <c r="I10473">
        <v>1.686E-3</v>
      </c>
      <c r="J10473">
        <v>6.1789999999999996E-3</v>
      </c>
      <c r="K10473">
        <v>1015.2799680000001</v>
      </c>
      <c r="L10473">
        <v>46.728436000000002</v>
      </c>
      <c r="W10473">
        <f t="shared" si="163"/>
        <v>53810.510038310102</v>
      </c>
    </row>
    <row r="10474" spans="1:23" x14ac:dyDescent="0.3">
      <c r="A10474">
        <v>348.28874999999999</v>
      </c>
      <c r="B10474">
        <v>-1259.829346</v>
      </c>
      <c r="C10474">
        <v>-50170.921875</v>
      </c>
      <c r="D10474">
        <v>19547.179687</v>
      </c>
      <c r="E10474">
        <v>0.139262</v>
      </c>
      <c r="F10474">
        <v>9.9233510000000003</v>
      </c>
      <c r="G10474">
        <v>-0.201846</v>
      </c>
      <c r="H10474">
        <v>-3.7848E-2</v>
      </c>
      <c r="I10474">
        <v>-1.9599999999999999E-4</v>
      </c>
      <c r="J10474">
        <v>6.1739999999999998E-3</v>
      </c>
      <c r="K10474">
        <v>1015.2799680000001</v>
      </c>
      <c r="L10474">
        <v>46.728436000000002</v>
      </c>
      <c r="W10474">
        <f t="shared" si="163"/>
        <v>53859.082850381528</v>
      </c>
    </row>
    <row r="10475" spans="1:23" x14ac:dyDescent="0.3">
      <c r="A10475">
        <v>348.3</v>
      </c>
      <c r="B10475">
        <v>-1231.9019780000001</v>
      </c>
      <c r="C10475">
        <v>-50169.207030999998</v>
      </c>
      <c r="D10475">
        <v>19543.416015999999</v>
      </c>
      <c r="E10475">
        <v>0.14133299999999999</v>
      </c>
      <c r="F10475">
        <v>9.9462200000000003</v>
      </c>
      <c r="G10475">
        <v>-0.19911799999999999</v>
      </c>
      <c r="H10475">
        <v>-1.0465E-2</v>
      </c>
      <c r="I10475">
        <v>3.565E-3</v>
      </c>
      <c r="J10475">
        <v>-3.9160000000000002E-3</v>
      </c>
      <c r="K10475">
        <v>1015.329956</v>
      </c>
      <c r="L10475">
        <v>46.733317999999997</v>
      </c>
      <c r="W10475">
        <f t="shared" si="163"/>
        <v>53855.473502487985</v>
      </c>
    </row>
    <row r="10476" spans="1:23" x14ac:dyDescent="0.3">
      <c r="A10476">
        <v>348.31124999999997</v>
      </c>
      <c r="B10476">
        <v>-1250.49585</v>
      </c>
      <c r="C10476">
        <v>-50165.839844000002</v>
      </c>
      <c r="D10476">
        <v>19562.628906000002</v>
      </c>
      <c r="E10476">
        <v>0.131684</v>
      </c>
      <c r="F10476">
        <v>9.9437040000000003</v>
      </c>
      <c r="G10476">
        <v>-0.20943000000000001</v>
      </c>
      <c r="H10476">
        <v>2.4919E-2</v>
      </c>
      <c r="I10476">
        <v>8.3809999999999996E-3</v>
      </c>
      <c r="J10476">
        <v>-1.5092E-2</v>
      </c>
      <c r="K10476">
        <v>1015.329956</v>
      </c>
      <c r="L10476">
        <v>46.733317999999997</v>
      </c>
      <c r="W10476">
        <f t="shared" si="163"/>
        <v>53859.740779533946</v>
      </c>
    </row>
    <row r="10477" spans="1:23" x14ac:dyDescent="0.3">
      <c r="A10477">
        <v>348.32249999999999</v>
      </c>
      <c r="B10477">
        <v>-1215.5399170000001</v>
      </c>
      <c r="C10477">
        <v>-50187.957030999998</v>
      </c>
      <c r="D10477">
        <v>19573.335937</v>
      </c>
      <c r="E10477">
        <v>0.14646899999999999</v>
      </c>
      <c r="F10477">
        <v>9.9355060000000002</v>
      </c>
      <c r="G10477">
        <v>-0.22167300000000001</v>
      </c>
      <c r="H10477">
        <v>5.9644999999999997E-2</v>
      </c>
      <c r="I10477">
        <v>1.2921E-2</v>
      </c>
      <c r="J10477">
        <v>-2.2814999999999998E-2</v>
      </c>
      <c r="K10477">
        <v>1015.329956</v>
      </c>
      <c r="L10477">
        <v>46.733317999999997</v>
      </c>
      <c r="W10477">
        <f t="shared" si="163"/>
        <v>53883.430179768424</v>
      </c>
    </row>
    <row r="10478" spans="1:23" x14ac:dyDescent="0.3">
      <c r="A10478">
        <v>348.33375000000001</v>
      </c>
      <c r="B10478">
        <v>-1267.6274410000001</v>
      </c>
      <c r="C10478">
        <v>-50177.703125</v>
      </c>
      <c r="D10478">
        <v>19446.197265999999</v>
      </c>
      <c r="E10478">
        <v>0.14780799999999999</v>
      </c>
      <c r="F10478">
        <v>9.9575279999999999</v>
      </c>
      <c r="G10478">
        <v>-0.20302300000000001</v>
      </c>
      <c r="H10478">
        <v>6.5492999999999996E-2</v>
      </c>
      <c r="I10478">
        <v>1.2973E-2</v>
      </c>
      <c r="J10478">
        <v>-2.0017E-2</v>
      </c>
      <c r="K10478">
        <v>1015.329956</v>
      </c>
      <c r="L10478">
        <v>46.733317999999997</v>
      </c>
      <c r="W10478">
        <f t="shared" si="163"/>
        <v>53829.019667257518</v>
      </c>
    </row>
    <row r="10479" spans="1:23" x14ac:dyDescent="0.3">
      <c r="A10479">
        <v>348.34500000000003</v>
      </c>
      <c r="B10479">
        <v>-1296.5437010000001</v>
      </c>
      <c r="C10479">
        <v>-50163.515625</v>
      </c>
      <c r="D10479">
        <v>19529.349609000001</v>
      </c>
      <c r="E10479">
        <v>0.13244500000000001</v>
      </c>
      <c r="F10479">
        <v>9.9390669999999997</v>
      </c>
      <c r="G10479">
        <v>-0.204346</v>
      </c>
      <c r="H10479">
        <v>4.2247E-2</v>
      </c>
      <c r="I10479">
        <v>1.0243E-2</v>
      </c>
      <c r="J10479">
        <v>-1.44E-2</v>
      </c>
      <c r="K10479">
        <v>1015.329956</v>
      </c>
      <c r="L10479">
        <v>46.733317999999997</v>
      </c>
      <c r="W10479">
        <f t="shared" si="163"/>
        <v>53846.585978860072</v>
      </c>
    </row>
    <row r="10480" spans="1:23" x14ac:dyDescent="0.3">
      <c r="A10480">
        <v>348.35624999999999</v>
      </c>
      <c r="B10480">
        <v>-1238.301514</v>
      </c>
      <c r="C10480">
        <v>-50183.0625</v>
      </c>
      <c r="D10480">
        <v>19620.427734000001</v>
      </c>
      <c r="E10480">
        <v>0.141426</v>
      </c>
      <c r="F10480">
        <v>9.9505339999999993</v>
      </c>
      <c r="G10480">
        <v>-0.20788699999999999</v>
      </c>
      <c r="H10480">
        <v>3.6879999999999999E-3</v>
      </c>
      <c r="I10480">
        <v>5.751E-3</v>
      </c>
      <c r="J10480">
        <v>-6.0049999999999999E-3</v>
      </c>
      <c r="K10480">
        <v>1015.329956</v>
      </c>
      <c r="L10480">
        <v>46.733317999999997</v>
      </c>
      <c r="W10480">
        <f t="shared" si="163"/>
        <v>53896.515072716873</v>
      </c>
    </row>
    <row r="10481" spans="1:23" x14ac:dyDescent="0.3">
      <c r="A10481">
        <v>348.36750000000001</v>
      </c>
      <c r="B10481">
        <v>-1270.8479</v>
      </c>
      <c r="C10481">
        <v>-50192.019530999998</v>
      </c>
      <c r="D10481">
        <v>19477.300781000002</v>
      </c>
      <c r="E10481">
        <v>0.136624</v>
      </c>
      <c r="F10481">
        <v>9.941554</v>
      </c>
      <c r="G10481">
        <v>-0.22470300000000001</v>
      </c>
      <c r="H10481">
        <v>-3.4409000000000002E-2</v>
      </c>
      <c r="I10481">
        <v>8.0800000000000002E-4</v>
      </c>
      <c r="J10481">
        <v>4.6699999999999997E-3</v>
      </c>
      <c r="K10481">
        <v>1015.329956</v>
      </c>
      <c r="L10481">
        <v>46.733317999999997</v>
      </c>
      <c r="W10481">
        <f t="shared" si="163"/>
        <v>53853.682554666237</v>
      </c>
    </row>
    <row r="10482" spans="1:23" x14ac:dyDescent="0.3">
      <c r="A10482">
        <v>348.37875000000003</v>
      </c>
      <c r="B10482">
        <v>-1326.6374510000001</v>
      </c>
      <c r="C10482">
        <v>-50174.636719000002</v>
      </c>
      <c r="D10482">
        <v>19659.199218999998</v>
      </c>
      <c r="E10482">
        <v>0.13272800000000001</v>
      </c>
      <c r="F10482">
        <v>9.9374380000000002</v>
      </c>
      <c r="G10482">
        <v>-0.211011</v>
      </c>
      <c r="H10482">
        <v>-2.9082E-2</v>
      </c>
      <c r="I10482">
        <v>3.7100000000000002E-4</v>
      </c>
      <c r="J10482">
        <v>2.7360000000000002E-3</v>
      </c>
      <c r="K10482">
        <v>1015.329956</v>
      </c>
      <c r="L10482">
        <v>46.733317999999997</v>
      </c>
      <c r="W10482">
        <f t="shared" si="163"/>
        <v>53904.900062446541</v>
      </c>
    </row>
    <row r="10483" spans="1:23" x14ac:dyDescent="0.3">
      <c r="A10483">
        <v>348.39</v>
      </c>
      <c r="B10483">
        <v>-1163.5454099999999</v>
      </c>
      <c r="C10483">
        <v>-50150.105469000002</v>
      </c>
      <c r="D10483">
        <v>19424.693359000001</v>
      </c>
      <c r="E10483">
        <v>0.13586699999999999</v>
      </c>
      <c r="F10483">
        <v>9.9439240000000009</v>
      </c>
      <c r="G10483">
        <v>-0.20127500000000001</v>
      </c>
      <c r="H10483">
        <v>-1.7240000000000001E-3</v>
      </c>
      <c r="I10483">
        <v>3.6779999999999998E-3</v>
      </c>
      <c r="J10483">
        <v>-5.1869999999999998E-3</v>
      </c>
      <c r="K10483">
        <v>1015.329956</v>
      </c>
      <c r="L10483">
        <v>46.733317999999997</v>
      </c>
      <c r="W10483">
        <f t="shared" si="163"/>
        <v>53793.174553693476</v>
      </c>
    </row>
    <row r="10484" spans="1:23" x14ac:dyDescent="0.3">
      <c r="A10484">
        <v>348.40125</v>
      </c>
      <c r="B10484">
        <v>-1313.4672849999999</v>
      </c>
      <c r="C10484">
        <v>-50133.59375</v>
      </c>
      <c r="D10484">
        <v>19364.011718999998</v>
      </c>
      <c r="E10484">
        <v>0.15010699999999999</v>
      </c>
      <c r="F10484">
        <v>9.9336789999999997</v>
      </c>
      <c r="G10484">
        <v>-0.21138899999999999</v>
      </c>
      <c r="H10484">
        <v>4.0584000000000002E-2</v>
      </c>
      <c r="I10484">
        <v>9.495E-3</v>
      </c>
      <c r="J10484">
        <v>-1.8464000000000001E-2</v>
      </c>
      <c r="K10484">
        <v>1015.269958</v>
      </c>
      <c r="L10484">
        <v>46.730975999999998</v>
      </c>
      <c r="W10484">
        <f t="shared" si="163"/>
        <v>53759.346800834304</v>
      </c>
    </row>
    <row r="10485" spans="1:23" x14ac:dyDescent="0.3">
      <c r="A10485">
        <v>348.41250000000002</v>
      </c>
      <c r="B10485">
        <v>-1265.1549070000001</v>
      </c>
      <c r="C10485">
        <v>-50133.191405999998</v>
      </c>
      <c r="D10485">
        <v>19535.328125</v>
      </c>
      <c r="E10485">
        <v>0.13742799999999999</v>
      </c>
      <c r="F10485">
        <v>9.9308580000000006</v>
      </c>
      <c r="G10485">
        <v>-0.19506599999999999</v>
      </c>
      <c r="H10485">
        <v>7.1512999999999993E-2</v>
      </c>
      <c r="I10485">
        <v>1.3502E-2</v>
      </c>
      <c r="J10485">
        <v>-2.5065E-2</v>
      </c>
      <c r="K10485">
        <v>1015.269958</v>
      </c>
      <c r="L10485">
        <v>46.730975999999998</v>
      </c>
      <c r="W10485">
        <f t="shared" si="163"/>
        <v>53819.759776877065</v>
      </c>
    </row>
    <row r="10486" spans="1:23" x14ac:dyDescent="0.3">
      <c r="A10486">
        <v>348.42374999999998</v>
      </c>
      <c r="B10486">
        <v>-1238.079346</v>
      </c>
      <c r="C10486">
        <v>-50196.65625</v>
      </c>
      <c r="D10486">
        <v>19541.832031000002</v>
      </c>
      <c r="E10486">
        <v>0.123109</v>
      </c>
      <c r="F10486">
        <v>9.9408239999999992</v>
      </c>
      <c r="G10486">
        <v>-0.20718200000000001</v>
      </c>
      <c r="H10486">
        <v>6.8622000000000002E-2</v>
      </c>
      <c r="I10486">
        <v>1.3426E-2</v>
      </c>
      <c r="J10486">
        <v>-2.1580999999999999E-2</v>
      </c>
      <c r="K10486">
        <v>1015.269958</v>
      </c>
      <c r="L10486">
        <v>46.730975999999998</v>
      </c>
      <c r="W10486">
        <f t="shared" si="163"/>
        <v>53880.611895889539</v>
      </c>
    </row>
    <row r="10487" spans="1:23" x14ac:dyDescent="0.3">
      <c r="A10487">
        <v>348.435</v>
      </c>
      <c r="B10487">
        <v>-1227.9339600000001</v>
      </c>
      <c r="C10487">
        <v>-50174.976562000003</v>
      </c>
      <c r="D10487">
        <v>19465.285156000002</v>
      </c>
      <c r="E10487">
        <v>0.12878999999999999</v>
      </c>
      <c r="F10487">
        <v>9.9372220000000002</v>
      </c>
      <c r="G10487">
        <v>-0.21873400000000001</v>
      </c>
      <c r="H10487">
        <v>3.7919000000000001E-2</v>
      </c>
      <c r="I10487">
        <v>9.9069999999999991E-3</v>
      </c>
      <c r="J10487">
        <v>-1.3738999999999999E-2</v>
      </c>
      <c r="K10487">
        <v>1015.269958</v>
      </c>
      <c r="L10487">
        <v>46.730975999999998</v>
      </c>
      <c r="W10487">
        <f t="shared" si="163"/>
        <v>53832.456947568018</v>
      </c>
    </row>
    <row r="10488" spans="1:23" x14ac:dyDescent="0.3">
      <c r="A10488">
        <v>348.44625000000002</v>
      </c>
      <c r="B10488">
        <v>-1203.2136230000001</v>
      </c>
      <c r="C10488">
        <v>-50158.726562000003</v>
      </c>
      <c r="D10488">
        <v>19507.857422000001</v>
      </c>
      <c r="E10488">
        <v>0.14358399999999999</v>
      </c>
      <c r="F10488">
        <v>9.9390230000000006</v>
      </c>
      <c r="G10488">
        <v>-0.19316</v>
      </c>
      <c r="H10488">
        <v>-2.323E-3</v>
      </c>
      <c r="I10488">
        <v>5.169E-3</v>
      </c>
      <c r="J10488">
        <v>-4.8849999999999996E-3</v>
      </c>
      <c r="K10488">
        <v>1015.269958</v>
      </c>
      <c r="L10488">
        <v>46.730975999999998</v>
      </c>
      <c r="W10488">
        <f t="shared" si="163"/>
        <v>53832.165798350878</v>
      </c>
    </row>
    <row r="10489" spans="1:23" x14ac:dyDescent="0.3">
      <c r="A10489">
        <v>348.45749999999998</v>
      </c>
      <c r="B10489">
        <v>-1270.0195309999999</v>
      </c>
      <c r="C10489">
        <v>-50155.835937000003</v>
      </c>
      <c r="D10489">
        <v>19480.685547000001</v>
      </c>
      <c r="E10489">
        <v>0.14893000000000001</v>
      </c>
      <c r="F10489">
        <v>9.9518520000000006</v>
      </c>
      <c r="G10489">
        <v>-0.19766500000000001</v>
      </c>
      <c r="H10489">
        <v>-3.0626E-2</v>
      </c>
      <c r="I10489">
        <v>1.1169999999999999E-3</v>
      </c>
      <c r="J10489">
        <v>1.1839999999999999E-3</v>
      </c>
      <c r="K10489">
        <v>1015.269958</v>
      </c>
      <c r="L10489">
        <v>46.730975999999998</v>
      </c>
      <c r="W10489">
        <f t="shared" si="163"/>
        <v>53821.166259469675</v>
      </c>
    </row>
    <row r="10490" spans="1:23" x14ac:dyDescent="0.3">
      <c r="A10490">
        <v>348.46875</v>
      </c>
      <c r="B10490">
        <v>-1224.9384769999999</v>
      </c>
      <c r="C10490">
        <v>-50153.097655999998</v>
      </c>
      <c r="D10490">
        <v>19634.048827999999</v>
      </c>
      <c r="E10490">
        <v>0.14765200000000001</v>
      </c>
      <c r="F10490">
        <v>9.9450599999999998</v>
      </c>
      <c r="G10490">
        <v>-0.20569100000000001</v>
      </c>
      <c r="H10490">
        <v>-2.6634999999999999E-2</v>
      </c>
      <c r="I10490">
        <v>1.387E-3</v>
      </c>
      <c r="J10490">
        <v>1.206E-3</v>
      </c>
      <c r="K10490">
        <v>1015.269958</v>
      </c>
      <c r="L10490">
        <v>46.730975999999998</v>
      </c>
      <c r="W10490">
        <f t="shared" si="163"/>
        <v>53873.27307807644</v>
      </c>
    </row>
    <row r="10491" spans="1:23" x14ac:dyDescent="0.3">
      <c r="A10491">
        <v>348.48</v>
      </c>
      <c r="B10491">
        <v>-1225.7410890000001</v>
      </c>
      <c r="C10491">
        <v>-50161.921875</v>
      </c>
      <c r="D10491">
        <v>19556.326172000001</v>
      </c>
      <c r="E10491">
        <v>0.13028400000000001</v>
      </c>
      <c r="F10491">
        <v>9.945627</v>
      </c>
      <c r="G10491">
        <v>-0.210401</v>
      </c>
      <c r="H10491">
        <v>2.7880000000000001E-3</v>
      </c>
      <c r="I10491">
        <v>4.4790000000000003E-3</v>
      </c>
      <c r="J10491">
        <v>-7.4079999999999997E-3</v>
      </c>
      <c r="K10491">
        <v>1015.269958</v>
      </c>
      <c r="L10491">
        <v>46.730975999999998</v>
      </c>
      <c r="W10491">
        <f t="shared" si="163"/>
        <v>53853.233336137935</v>
      </c>
    </row>
    <row r="10492" spans="1:23" x14ac:dyDescent="0.3">
      <c r="A10492">
        <v>348.49124999999998</v>
      </c>
      <c r="B10492">
        <v>-1344.427856</v>
      </c>
      <c r="C10492">
        <v>-50169.261719000002</v>
      </c>
      <c r="D10492">
        <v>19604.423827999999</v>
      </c>
      <c r="E10492">
        <v>0.13089100000000001</v>
      </c>
      <c r="F10492">
        <v>9.9490940000000005</v>
      </c>
      <c r="G10492">
        <v>-0.20038700000000001</v>
      </c>
      <c r="H10492">
        <v>3.9482999999999997E-2</v>
      </c>
      <c r="I10492">
        <v>1.0501999999999999E-2</v>
      </c>
      <c r="J10492">
        <v>-1.7270000000000001E-2</v>
      </c>
      <c r="K10492">
        <v>1015.269958</v>
      </c>
      <c r="L10492">
        <v>46.730975999999998</v>
      </c>
      <c r="W10492">
        <f t="shared" si="163"/>
        <v>53880.383641148677</v>
      </c>
    </row>
    <row r="10493" spans="1:23" x14ac:dyDescent="0.3">
      <c r="A10493">
        <v>348.5025</v>
      </c>
      <c r="B10493">
        <v>-1306.0439449999999</v>
      </c>
      <c r="C10493">
        <v>-50149.007812000003</v>
      </c>
      <c r="D10493">
        <v>19775.107422000001</v>
      </c>
      <c r="E10493">
        <v>0.148615</v>
      </c>
      <c r="F10493">
        <v>9.9450500000000002</v>
      </c>
      <c r="G10493">
        <v>-0.21223</v>
      </c>
      <c r="H10493">
        <v>6.3367000000000007E-2</v>
      </c>
      <c r="I10493">
        <v>1.3476999999999999E-2</v>
      </c>
      <c r="J10493">
        <v>-2.0149E-2</v>
      </c>
      <c r="K10493">
        <v>1015.309998</v>
      </c>
      <c r="L10493">
        <v>46.733317999999997</v>
      </c>
      <c r="W10493">
        <f t="shared" si="163"/>
        <v>53922.941396644419</v>
      </c>
    </row>
    <row r="10494" spans="1:23" x14ac:dyDescent="0.3">
      <c r="A10494">
        <v>348.51375000000002</v>
      </c>
      <c r="B10494">
        <v>-1307.632202</v>
      </c>
      <c r="C10494">
        <v>-50185.742187000003</v>
      </c>
      <c r="D10494">
        <v>19534.943359000001</v>
      </c>
      <c r="E10494">
        <v>0.14321700000000001</v>
      </c>
      <c r="F10494">
        <v>9.9490069999999999</v>
      </c>
      <c r="G10494">
        <v>-0.20477100000000001</v>
      </c>
      <c r="H10494">
        <v>5.9526999999999997E-2</v>
      </c>
      <c r="I10494">
        <v>1.3677E-2</v>
      </c>
      <c r="J10494">
        <v>-1.7753000000000001E-2</v>
      </c>
      <c r="K10494">
        <v>1015.309998</v>
      </c>
      <c r="L10494">
        <v>46.733317999999997</v>
      </c>
      <c r="W10494">
        <f t="shared" si="163"/>
        <v>53869.589128515523</v>
      </c>
    </row>
    <row r="10495" spans="1:23" x14ac:dyDescent="0.3">
      <c r="A10495">
        <v>348.52499999999998</v>
      </c>
      <c r="B10495">
        <v>-1345.5131839999999</v>
      </c>
      <c r="C10495">
        <v>-50161.902344000002</v>
      </c>
      <c r="D10495">
        <v>19640.234375</v>
      </c>
      <c r="E10495">
        <v>0.13173000000000001</v>
      </c>
      <c r="F10495">
        <v>9.9413</v>
      </c>
      <c r="G10495">
        <v>-0.20659</v>
      </c>
      <c r="H10495">
        <v>2.6696000000000001E-2</v>
      </c>
      <c r="I10495">
        <v>9.6349999999999995E-3</v>
      </c>
      <c r="J10495">
        <v>-9.1439999999999994E-3</v>
      </c>
      <c r="K10495">
        <v>1015.309998</v>
      </c>
      <c r="L10495">
        <v>46.733317999999997</v>
      </c>
      <c r="W10495">
        <f t="shared" si="163"/>
        <v>53886.599992968957</v>
      </c>
    </row>
    <row r="10496" spans="1:23" x14ac:dyDescent="0.3">
      <c r="A10496">
        <v>348.53625</v>
      </c>
      <c r="B10496">
        <v>-1376.571533</v>
      </c>
      <c r="C10496">
        <v>-50171.539062000003</v>
      </c>
      <c r="D10496">
        <v>19721.84375</v>
      </c>
      <c r="E10496">
        <v>0.15018200000000001</v>
      </c>
      <c r="F10496">
        <v>9.9270320000000005</v>
      </c>
      <c r="G10496">
        <v>-0.20419599999999999</v>
      </c>
      <c r="H10496">
        <v>-1.1776E-2</v>
      </c>
      <c r="I10496">
        <v>3.6099999999999999E-3</v>
      </c>
      <c r="J10496">
        <v>-9.5600000000000004E-4</v>
      </c>
      <c r="K10496">
        <v>1015.309998</v>
      </c>
      <c r="L10496">
        <v>46.733317999999997</v>
      </c>
      <c r="W10496">
        <f t="shared" si="163"/>
        <v>53926.147664511249</v>
      </c>
    </row>
    <row r="10497" spans="1:23" x14ac:dyDescent="0.3">
      <c r="A10497">
        <v>348.54750000000001</v>
      </c>
      <c r="B10497">
        <v>-1277.0886230000001</v>
      </c>
      <c r="C10497">
        <v>-50171.867187000003</v>
      </c>
      <c r="D10497">
        <v>19728.615234000001</v>
      </c>
      <c r="E10497">
        <v>0.15049599999999999</v>
      </c>
      <c r="F10497">
        <v>9.9250349999999994</v>
      </c>
      <c r="G10497">
        <v>-0.201601</v>
      </c>
      <c r="H10497">
        <v>-3.5686000000000002E-2</v>
      </c>
      <c r="I10497">
        <v>1.27E-4</v>
      </c>
      <c r="J10497">
        <v>4.4910000000000002E-3</v>
      </c>
      <c r="K10497">
        <v>1015.309998</v>
      </c>
      <c r="L10497">
        <v>46.733317999999997</v>
      </c>
      <c r="W10497">
        <f t="shared" si="163"/>
        <v>53926.482097687229</v>
      </c>
    </row>
    <row r="10498" spans="1:23" x14ac:dyDescent="0.3">
      <c r="A10498">
        <v>348.55874999999997</v>
      </c>
      <c r="B10498">
        <v>-1262.5600589999999</v>
      </c>
      <c r="C10498">
        <v>-50170.847655999998</v>
      </c>
      <c r="D10498">
        <v>19648.513672000001</v>
      </c>
      <c r="E10498">
        <v>0.137049</v>
      </c>
      <c r="F10498">
        <v>9.9473760000000002</v>
      </c>
      <c r="G10498">
        <v>-0.199933</v>
      </c>
      <c r="H10498">
        <v>-2.4407000000000002E-2</v>
      </c>
      <c r="I10498">
        <v>1.5989999999999999E-3</v>
      </c>
      <c r="J10498">
        <v>6.4700000000000001E-4</v>
      </c>
      <c r="K10498">
        <v>1015.309998</v>
      </c>
      <c r="L10498">
        <v>46.733317999999997</v>
      </c>
      <c r="W10498">
        <f t="shared" ref="W10498:W10561" si="164">SQRT((B10498)^2+(C10498)^2+(D10498)^2)</f>
        <v>53895.937712808322</v>
      </c>
    </row>
    <row r="10499" spans="1:23" x14ac:dyDescent="0.3">
      <c r="A10499">
        <v>348.57</v>
      </c>
      <c r="B10499">
        <v>-1363.525513</v>
      </c>
      <c r="C10499">
        <v>-50198.957030999998</v>
      </c>
      <c r="D10499">
        <v>19648.033202999999</v>
      </c>
      <c r="E10499">
        <v>0.14585200000000001</v>
      </c>
      <c r="F10499">
        <v>9.9450640000000003</v>
      </c>
      <c r="G10499">
        <v>-0.201014</v>
      </c>
      <c r="H10499">
        <v>7.4310000000000001E-3</v>
      </c>
      <c r="I10499">
        <v>6.1009999999999997E-3</v>
      </c>
      <c r="J10499">
        <v>-1.0829E-2</v>
      </c>
      <c r="K10499">
        <v>1015.309998</v>
      </c>
      <c r="L10499">
        <v>46.733317999999997</v>
      </c>
      <c r="W10499">
        <f t="shared" si="164"/>
        <v>53924.388708366241</v>
      </c>
    </row>
    <row r="10500" spans="1:23" x14ac:dyDescent="0.3">
      <c r="A10500">
        <v>348.58125000000001</v>
      </c>
      <c r="B10500">
        <v>-1315.1427000000001</v>
      </c>
      <c r="C10500">
        <v>-50195.476562000003</v>
      </c>
      <c r="D10500">
        <v>19519.734375</v>
      </c>
      <c r="E10500">
        <v>0.136239</v>
      </c>
      <c r="F10500">
        <v>9.9502310000000005</v>
      </c>
      <c r="G10500">
        <v>-0.20896600000000001</v>
      </c>
      <c r="H10500">
        <v>4.8528000000000002E-2</v>
      </c>
      <c r="I10500">
        <v>9.9500000000000005E-3</v>
      </c>
      <c r="J10500">
        <v>-2.2525E-2</v>
      </c>
      <c r="K10500">
        <v>1015.309998</v>
      </c>
      <c r="L10500">
        <v>46.733317999999997</v>
      </c>
      <c r="W10500">
        <f t="shared" si="164"/>
        <v>53873.328258779518</v>
      </c>
    </row>
    <row r="10501" spans="1:23" x14ac:dyDescent="0.3">
      <c r="A10501">
        <v>348.59249999999997</v>
      </c>
      <c r="B10501">
        <v>-1356.8350829999999</v>
      </c>
      <c r="C10501">
        <v>-50177.746094000002</v>
      </c>
      <c r="D10501">
        <v>19532.830077999999</v>
      </c>
      <c r="E10501">
        <v>0.147178</v>
      </c>
      <c r="F10501">
        <v>9.9625610000000009</v>
      </c>
      <c r="G10501">
        <v>-0.220418</v>
      </c>
      <c r="H10501">
        <v>6.9808999999999996E-2</v>
      </c>
      <c r="I10501">
        <v>1.3655E-2</v>
      </c>
      <c r="J10501">
        <v>-2.3071999999999999E-2</v>
      </c>
      <c r="K10501">
        <v>1015.309998</v>
      </c>
      <c r="L10501">
        <v>46.733317999999997</v>
      </c>
      <c r="W10501">
        <f t="shared" si="164"/>
        <v>53862.590500015998</v>
      </c>
    </row>
    <row r="10502" spans="1:23" x14ac:dyDescent="0.3">
      <c r="A10502">
        <v>348.60374999999999</v>
      </c>
      <c r="B10502">
        <v>-1355.442139</v>
      </c>
      <c r="C10502">
        <v>-50173.292969000002</v>
      </c>
      <c r="D10502">
        <v>19632.173827999999</v>
      </c>
      <c r="E10502">
        <v>0.13838200000000001</v>
      </c>
      <c r="F10502">
        <v>9.9661179999999998</v>
      </c>
      <c r="G10502">
        <v>-0.21349799999999999</v>
      </c>
      <c r="H10502">
        <v>5.7291000000000002E-2</v>
      </c>
      <c r="I10502">
        <v>1.2747E-2</v>
      </c>
      <c r="J10502">
        <v>-1.6778000000000001E-2</v>
      </c>
      <c r="K10502">
        <v>1015.309998</v>
      </c>
      <c r="L10502">
        <v>46.735858999999998</v>
      </c>
      <c r="W10502">
        <f t="shared" si="164"/>
        <v>53894.515490521764</v>
      </c>
    </row>
    <row r="10503" spans="1:23" x14ac:dyDescent="0.3">
      <c r="A10503">
        <v>348.61500000000001</v>
      </c>
      <c r="B10503">
        <v>-1120.3081050000001</v>
      </c>
      <c r="C10503">
        <v>-50177.675780999998</v>
      </c>
      <c r="D10503">
        <v>19577.056640999999</v>
      </c>
      <c r="E10503">
        <v>0.13583100000000001</v>
      </c>
      <c r="F10503">
        <v>9.9301130000000004</v>
      </c>
      <c r="G10503">
        <v>-0.210975</v>
      </c>
      <c r="H10503">
        <v>2.0754000000000002E-2</v>
      </c>
      <c r="I10503">
        <v>7.9389999999999999E-3</v>
      </c>
      <c r="J10503">
        <v>-8.6859999999999993E-3</v>
      </c>
      <c r="K10503">
        <v>1015.309998</v>
      </c>
      <c r="L10503">
        <v>46.735858999999998</v>
      </c>
      <c r="W10503">
        <f t="shared" si="164"/>
        <v>53873.14158055203</v>
      </c>
    </row>
    <row r="10504" spans="1:23" x14ac:dyDescent="0.3">
      <c r="A10504">
        <v>348.62625000000003</v>
      </c>
      <c r="B10504">
        <v>-1258.6362300000001</v>
      </c>
      <c r="C10504">
        <v>-50162.992187000003</v>
      </c>
      <c r="D10504">
        <v>19618.09375</v>
      </c>
      <c r="E10504">
        <v>0.140484</v>
      </c>
      <c r="F10504">
        <v>9.9558700000000009</v>
      </c>
      <c r="G10504">
        <v>-0.21016699999999999</v>
      </c>
      <c r="H10504">
        <v>-2.1725999999999999E-2</v>
      </c>
      <c r="I10504">
        <v>2.96E-3</v>
      </c>
      <c r="J10504">
        <v>7.8200000000000003E-4</v>
      </c>
      <c r="K10504">
        <v>1015.309998</v>
      </c>
      <c r="L10504">
        <v>46.735858999999998</v>
      </c>
      <c r="W10504">
        <f t="shared" si="164"/>
        <v>53877.449389297195</v>
      </c>
    </row>
    <row r="10505" spans="1:23" x14ac:dyDescent="0.3">
      <c r="A10505">
        <v>348.63749999999999</v>
      </c>
      <c r="B10505">
        <v>-1274.644043</v>
      </c>
      <c r="C10505">
        <v>-50130.851562000003</v>
      </c>
      <c r="D10505">
        <v>19521.1875</v>
      </c>
      <c r="E10505">
        <v>0.13041800000000001</v>
      </c>
      <c r="F10505">
        <v>9.9504710000000003</v>
      </c>
      <c r="G10505">
        <v>-0.202402</v>
      </c>
      <c r="H10505">
        <v>-3.6186000000000003E-2</v>
      </c>
      <c r="I10505">
        <v>4.5996070000000003E-5</v>
      </c>
      <c r="J10505">
        <v>6.6870000000000002E-3</v>
      </c>
      <c r="K10505">
        <v>1015.309998</v>
      </c>
      <c r="L10505">
        <v>46.735858999999998</v>
      </c>
      <c r="W10505">
        <f t="shared" si="164"/>
        <v>53812.672830642688</v>
      </c>
    </row>
    <row r="10506" spans="1:23" x14ac:dyDescent="0.3">
      <c r="A10506">
        <v>348.64875000000001</v>
      </c>
      <c r="B10506">
        <v>-1177.3602289999999</v>
      </c>
      <c r="C10506">
        <v>-50152.632812000003</v>
      </c>
      <c r="D10506">
        <v>19571.482422000001</v>
      </c>
      <c r="E10506">
        <v>0.13617599999999999</v>
      </c>
      <c r="F10506">
        <v>9.9325229999999998</v>
      </c>
      <c r="G10506">
        <v>-0.21604699999999999</v>
      </c>
      <c r="H10506">
        <v>-2.7911999999999999E-2</v>
      </c>
      <c r="I10506">
        <v>9.5799999999999998E-4</v>
      </c>
      <c r="J10506">
        <v>2.6020000000000001E-3</v>
      </c>
      <c r="K10506">
        <v>1015.309998</v>
      </c>
      <c r="L10506">
        <v>46.735858999999998</v>
      </c>
      <c r="W10506">
        <f t="shared" si="164"/>
        <v>53849.008155014191</v>
      </c>
    </row>
    <row r="10507" spans="1:23" x14ac:dyDescent="0.3">
      <c r="A10507">
        <v>348.66</v>
      </c>
      <c r="B10507">
        <v>-1241.645996</v>
      </c>
      <c r="C10507">
        <v>-50158.503905999998</v>
      </c>
      <c r="D10507">
        <v>19604.847656000002</v>
      </c>
      <c r="E10507">
        <v>0.13458500000000001</v>
      </c>
      <c r="F10507">
        <v>9.9564839999999997</v>
      </c>
      <c r="G10507">
        <v>-0.21040800000000001</v>
      </c>
      <c r="H10507">
        <v>1.4182E-2</v>
      </c>
      <c r="I10507">
        <v>6.2139999999999999E-3</v>
      </c>
      <c r="J10507">
        <v>-1.0219000000000001E-2</v>
      </c>
      <c r="K10507">
        <v>1015.309998</v>
      </c>
      <c r="L10507">
        <v>46.735858999999998</v>
      </c>
      <c r="W10507">
        <f t="shared" si="164"/>
        <v>53868.054081083799</v>
      </c>
    </row>
    <row r="10508" spans="1:23" x14ac:dyDescent="0.3">
      <c r="A10508">
        <v>348.67124999999999</v>
      </c>
      <c r="B10508">
        <v>-1315.8564449999999</v>
      </c>
      <c r="C10508">
        <v>-50159.699219000002</v>
      </c>
      <c r="D10508">
        <v>19661.617187</v>
      </c>
      <c r="E10508">
        <v>0.14386399999999999</v>
      </c>
      <c r="F10508">
        <v>9.9430569999999996</v>
      </c>
      <c r="G10508">
        <v>-0.19835</v>
      </c>
      <c r="H10508">
        <v>4.7875000000000001E-2</v>
      </c>
      <c r="I10508">
        <v>1.0355E-2</v>
      </c>
      <c r="J10508">
        <v>-1.9396E-2</v>
      </c>
      <c r="K10508">
        <v>1015.309998</v>
      </c>
      <c r="L10508">
        <v>46.735858999999998</v>
      </c>
      <c r="W10508">
        <f t="shared" si="164"/>
        <v>53891.614322940186</v>
      </c>
    </row>
    <row r="10509" spans="1:23" x14ac:dyDescent="0.3">
      <c r="A10509">
        <v>348.6825</v>
      </c>
      <c r="B10509">
        <v>-1207.6571039999999</v>
      </c>
      <c r="C10509">
        <v>-50163.8125</v>
      </c>
      <c r="D10509">
        <v>19744.15625</v>
      </c>
      <c r="E10509">
        <v>0.150952</v>
      </c>
      <c r="F10509">
        <v>9.9453720000000008</v>
      </c>
      <c r="G10509">
        <v>-0.19297400000000001</v>
      </c>
      <c r="H10509">
        <v>7.3893E-2</v>
      </c>
      <c r="I10509">
        <v>1.3296000000000001E-2</v>
      </c>
      <c r="J10509">
        <v>-2.4133999999999999E-2</v>
      </c>
      <c r="K10509">
        <v>1015.309998</v>
      </c>
      <c r="L10509">
        <v>46.735858999999998</v>
      </c>
      <c r="W10509">
        <f t="shared" si="164"/>
        <v>53923.076935950266</v>
      </c>
    </row>
    <row r="10510" spans="1:23" x14ac:dyDescent="0.3">
      <c r="A10510">
        <v>348.69375000000002</v>
      </c>
      <c r="B10510">
        <v>-1302.273193</v>
      </c>
      <c r="C10510">
        <v>-50144.425780999998</v>
      </c>
      <c r="D10510">
        <v>19598.408202999999</v>
      </c>
      <c r="E10510">
        <v>0.13899800000000001</v>
      </c>
      <c r="F10510">
        <v>9.9457109999999993</v>
      </c>
      <c r="G10510">
        <v>-0.20188300000000001</v>
      </c>
      <c r="H10510">
        <v>5.6582E-2</v>
      </c>
      <c r="I10510">
        <v>1.1696E-2</v>
      </c>
      <c r="J10510">
        <v>-1.7329000000000001E-2</v>
      </c>
      <c r="K10510">
        <v>1015.309998</v>
      </c>
      <c r="L10510">
        <v>46.735858999999998</v>
      </c>
      <c r="W10510">
        <f t="shared" si="164"/>
        <v>53854.033799399294</v>
      </c>
    </row>
    <row r="10511" spans="1:23" x14ac:dyDescent="0.3">
      <c r="A10511">
        <v>348.70499999999998</v>
      </c>
      <c r="B10511">
        <v>-1323.67688</v>
      </c>
      <c r="C10511">
        <v>-50154.84375</v>
      </c>
      <c r="D10511">
        <v>19557.443359000001</v>
      </c>
      <c r="E10511">
        <v>0.13389599999999999</v>
      </c>
      <c r="F10511">
        <v>9.9284400000000002</v>
      </c>
      <c r="G10511">
        <v>-0.21764600000000001</v>
      </c>
      <c r="H10511">
        <v>1.7912999999999998E-2</v>
      </c>
      <c r="I10511">
        <v>7.2529999999999999E-3</v>
      </c>
      <c r="J10511">
        <v>-9.1280000000000007E-3</v>
      </c>
      <c r="K10511">
        <v>1015.299988</v>
      </c>
      <c r="L10511">
        <v>46.735858999999998</v>
      </c>
      <c r="W10511">
        <f t="shared" si="164"/>
        <v>53849.36455344718</v>
      </c>
    </row>
    <row r="10512" spans="1:23" x14ac:dyDescent="0.3">
      <c r="A10512">
        <v>348.71625</v>
      </c>
      <c r="B10512">
        <v>-1341.4664310000001</v>
      </c>
      <c r="C10512">
        <v>-50174.578125</v>
      </c>
      <c r="D10512">
        <v>19507.070312</v>
      </c>
      <c r="E10512">
        <v>0.13118099999999999</v>
      </c>
      <c r="F10512">
        <v>9.9361110000000004</v>
      </c>
      <c r="G10512">
        <v>-0.20749600000000001</v>
      </c>
      <c r="H10512">
        <v>-2.2814999999999998E-2</v>
      </c>
      <c r="I10512">
        <v>2.0830000000000002E-3</v>
      </c>
      <c r="J10512">
        <v>-6.8400000000000004E-4</v>
      </c>
      <c r="K10512">
        <v>1015.299988</v>
      </c>
      <c r="L10512">
        <v>46.735858999999998</v>
      </c>
      <c r="W10512">
        <f t="shared" si="164"/>
        <v>53849.917496357783</v>
      </c>
    </row>
    <row r="10513" spans="1:23" x14ac:dyDescent="0.3">
      <c r="A10513">
        <v>348.72750000000002</v>
      </c>
      <c r="B10513">
        <v>-1274.4921870000001</v>
      </c>
      <c r="C10513">
        <v>-50165.296875</v>
      </c>
      <c r="D10513">
        <v>19498.431640999999</v>
      </c>
      <c r="E10513">
        <v>0.12744</v>
      </c>
      <c r="F10513">
        <v>9.9631070000000008</v>
      </c>
      <c r="G10513">
        <v>-0.207318</v>
      </c>
      <c r="H10513">
        <v>-3.2183000000000003E-2</v>
      </c>
      <c r="I10513">
        <v>4.4299999999999998E-4</v>
      </c>
      <c r="J10513">
        <v>3.2810000000000001E-3</v>
      </c>
      <c r="K10513">
        <v>1015.299988</v>
      </c>
      <c r="L10513">
        <v>46.735858999999998</v>
      </c>
      <c r="W10513">
        <f t="shared" si="164"/>
        <v>53836.513421193602</v>
      </c>
    </row>
    <row r="10514" spans="1:23" x14ac:dyDescent="0.3">
      <c r="A10514">
        <v>348.73874999999998</v>
      </c>
      <c r="B10514">
        <v>-1400.416626</v>
      </c>
      <c r="C10514">
        <v>-50192</v>
      </c>
      <c r="D10514">
        <v>19519.691406000002</v>
      </c>
      <c r="E10514">
        <v>0.136293</v>
      </c>
      <c r="F10514">
        <v>9.9501059999999999</v>
      </c>
      <c r="G10514">
        <v>-0.21288699999999999</v>
      </c>
      <c r="H10514">
        <v>-1.7704999999999999E-2</v>
      </c>
      <c r="I10514">
        <v>1.9559999999999998E-3</v>
      </c>
      <c r="J10514">
        <v>-1.431E-3</v>
      </c>
      <c r="K10514">
        <v>1015.299988</v>
      </c>
      <c r="L10514">
        <v>46.735858999999998</v>
      </c>
      <c r="W10514">
        <f t="shared" si="164"/>
        <v>53872.222743375343</v>
      </c>
    </row>
    <row r="10515" spans="1:23" x14ac:dyDescent="0.3">
      <c r="A10515">
        <v>348.75</v>
      </c>
      <c r="B10515">
        <v>-1455.0002440000001</v>
      </c>
      <c r="C10515">
        <v>-50162.976562000003</v>
      </c>
      <c r="D10515">
        <v>19489.611327999999</v>
      </c>
      <c r="E10515">
        <v>0.14698</v>
      </c>
      <c r="F10515">
        <v>9.932124</v>
      </c>
      <c r="G10515">
        <v>-0.20285900000000001</v>
      </c>
      <c r="H10515">
        <v>2.4035000000000001E-2</v>
      </c>
      <c r="I10515">
        <v>7.7770000000000001E-3</v>
      </c>
      <c r="J10515">
        <v>-1.3469E-2</v>
      </c>
      <c r="K10515">
        <v>1015.299988</v>
      </c>
      <c r="L10515">
        <v>46.735858999999998</v>
      </c>
      <c r="W10515">
        <f t="shared" si="164"/>
        <v>53835.733421086661</v>
      </c>
    </row>
    <row r="10516" spans="1:23" x14ac:dyDescent="0.3">
      <c r="A10516">
        <v>348.76125000000002</v>
      </c>
      <c r="B10516">
        <v>-1415.6767580000001</v>
      </c>
      <c r="C10516">
        <v>-50128.527344000002</v>
      </c>
      <c r="D10516">
        <v>19548.302734000001</v>
      </c>
      <c r="E10516">
        <v>0.13292599999999999</v>
      </c>
      <c r="F10516">
        <v>9.9411319999999996</v>
      </c>
      <c r="G10516">
        <v>-0.21366399999999999</v>
      </c>
      <c r="H10516">
        <v>5.6403000000000002E-2</v>
      </c>
      <c r="I10516">
        <v>1.2326999999999999E-2</v>
      </c>
      <c r="J10516">
        <v>-2.1000000000000001E-2</v>
      </c>
      <c r="K10516">
        <v>1015.299988</v>
      </c>
      <c r="L10516">
        <v>46.735858999999998</v>
      </c>
      <c r="W10516">
        <f t="shared" si="164"/>
        <v>53823.875131222288</v>
      </c>
    </row>
    <row r="10517" spans="1:23" x14ac:dyDescent="0.3">
      <c r="A10517">
        <v>348.77249999999998</v>
      </c>
      <c r="B10517">
        <v>-1265.213135</v>
      </c>
      <c r="C10517">
        <v>-50150</v>
      </c>
      <c r="D10517">
        <v>19563.431640999999</v>
      </c>
      <c r="E10517">
        <v>0.145283</v>
      </c>
      <c r="F10517">
        <v>9.9282559999999993</v>
      </c>
      <c r="G10517">
        <v>-0.20020199999999999</v>
      </c>
      <c r="H10517">
        <v>6.9781999999999997E-2</v>
      </c>
      <c r="I10517">
        <v>1.4598E-2</v>
      </c>
      <c r="J10517">
        <v>-2.1382000000000002E-2</v>
      </c>
      <c r="K10517">
        <v>1015.299988</v>
      </c>
      <c r="L10517">
        <v>46.735858999999998</v>
      </c>
      <c r="W10517">
        <f t="shared" si="164"/>
        <v>53845.623051916264</v>
      </c>
    </row>
    <row r="10518" spans="1:23" x14ac:dyDescent="0.3">
      <c r="A10518">
        <v>348.78375</v>
      </c>
      <c r="B10518">
        <v>-1304.9617920000001</v>
      </c>
      <c r="C10518">
        <v>-50157.429687000003</v>
      </c>
      <c r="D10518">
        <v>19548.080077999999</v>
      </c>
      <c r="E10518">
        <v>0.133045</v>
      </c>
      <c r="F10518">
        <v>9.9534219999999998</v>
      </c>
      <c r="G10518">
        <v>-0.191498</v>
      </c>
      <c r="H10518">
        <v>4.7688000000000001E-2</v>
      </c>
      <c r="I10518">
        <v>1.1227000000000001E-2</v>
      </c>
      <c r="J10518">
        <v>-1.4916E-2</v>
      </c>
      <c r="K10518">
        <v>1015.299988</v>
      </c>
      <c r="L10518">
        <v>46.735858999999998</v>
      </c>
      <c r="W10518">
        <f t="shared" si="164"/>
        <v>53847.91651327681</v>
      </c>
    </row>
    <row r="10519" spans="1:23" x14ac:dyDescent="0.3">
      <c r="A10519">
        <v>348.79500000000002</v>
      </c>
      <c r="B10519">
        <v>-1293.251221</v>
      </c>
      <c r="C10519">
        <v>-50159.757812000003</v>
      </c>
      <c r="D10519">
        <v>19515.119140999999</v>
      </c>
      <c r="E10519">
        <v>0.141295</v>
      </c>
      <c r="F10519">
        <v>9.9448760000000007</v>
      </c>
      <c r="G10519">
        <v>-0.19811500000000001</v>
      </c>
      <c r="H10519">
        <v>7.4749999999999999E-3</v>
      </c>
      <c r="I10519">
        <v>5.4409999999999997E-3</v>
      </c>
      <c r="J10519">
        <v>-6.7149999999999996E-3</v>
      </c>
      <c r="K10519">
        <v>1015.299988</v>
      </c>
      <c r="L10519">
        <v>46.735858999999998</v>
      </c>
      <c r="W10519">
        <f t="shared" si="164"/>
        <v>53837.846145314339</v>
      </c>
    </row>
    <row r="10520" spans="1:23" x14ac:dyDescent="0.3">
      <c r="A10520">
        <v>348.80624999999998</v>
      </c>
      <c r="B10520">
        <v>-1325.309937</v>
      </c>
      <c r="C10520">
        <v>-50141.054687000003</v>
      </c>
      <c r="D10520">
        <v>19608.748047000001</v>
      </c>
      <c r="E10520">
        <v>0.143211</v>
      </c>
      <c r="F10520">
        <v>9.9137109999999993</v>
      </c>
      <c r="G10520">
        <v>-0.18430099999999999</v>
      </c>
      <c r="H10520">
        <v>-2.3345000000000001E-2</v>
      </c>
      <c r="I10520">
        <v>1.676E-3</v>
      </c>
      <c r="J10520">
        <v>1.108E-3</v>
      </c>
      <c r="K10520">
        <v>1015.339966</v>
      </c>
      <c r="L10520">
        <v>46.735858999999998</v>
      </c>
      <c r="W10520">
        <f t="shared" si="164"/>
        <v>53855.220838137524</v>
      </c>
    </row>
    <row r="10521" spans="1:23" x14ac:dyDescent="0.3">
      <c r="A10521">
        <v>348.8175</v>
      </c>
      <c r="B10521">
        <v>-1329.246582</v>
      </c>
      <c r="C10521">
        <v>-50163.472655999998</v>
      </c>
      <c r="D10521">
        <v>19650.123047000001</v>
      </c>
      <c r="E10521">
        <v>0.14300399999999999</v>
      </c>
      <c r="F10521">
        <v>9.9200169999999996</v>
      </c>
      <c r="G10521">
        <v>-0.19872000000000001</v>
      </c>
      <c r="H10521">
        <v>-3.5843E-2</v>
      </c>
      <c r="I10521">
        <v>-3.5599999999999998E-4</v>
      </c>
      <c r="J10521">
        <v>2.8869999999999998E-3</v>
      </c>
      <c r="K10521">
        <v>1015.339966</v>
      </c>
      <c r="L10521">
        <v>46.735858999999998</v>
      </c>
      <c r="W10521">
        <f t="shared" si="164"/>
        <v>53891.26293887775</v>
      </c>
    </row>
    <row r="10522" spans="1:23" x14ac:dyDescent="0.3">
      <c r="A10522">
        <v>348.82875000000001</v>
      </c>
      <c r="B10522">
        <v>-1315.321289</v>
      </c>
      <c r="C10522">
        <v>-50175.753905999998</v>
      </c>
      <c r="D10522">
        <v>19515.693359000001</v>
      </c>
      <c r="E10522">
        <v>0.14418</v>
      </c>
      <c r="F10522">
        <v>9.9462810000000008</v>
      </c>
      <c r="G10522">
        <v>-0.181674</v>
      </c>
      <c r="H10522">
        <v>-1.4668E-2</v>
      </c>
      <c r="I10522">
        <v>2.555E-3</v>
      </c>
      <c r="J10522">
        <v>-4.1289999999999999E-3</v>
      </c>
      <c r="K10522">
        <v>1015.339966</v>
      </c>
      <c r="L10522">
        <v>46.735858999999998</v>
      </c>
      <c r="W10522">
        <f t="shared" si="164"/>
        <v>53853.49234182763</v>
      </c>
    </row>
    <row r="10523" spans="1:23" x14ac:dyDescent="0.3">
      <c r="A10523">
        <v>348.84</v>
      </c>
      <c r="B10523">
        <v>-1278.677246</v>
      </c>
      <c r="C10523">
        <v>-50179.984375</v>
      </c>
      <c r="D10523">
        <v>19567.998047000001</v>
      </c>
      <c r="E10523">
        <v>0.131915</v>
      </c>
      <c r="F10523">
        <v>9.9200649999999992</v>
      </c>
      <c r="G10523">
        <v>-0.19635</v>
      </c>
      <c r="H10523">
        <v>3.6946E-2</v>
      </c>
      <c r="I10523">
        <v>8.8039999999999993E-3</v>
      </c>
      <c r="J10523">
        <v>-1.9632E-2</v>
      </c>
      <c r="K10523">
        <v>1015.339966</v>
      </c>
      <c r="L10523">
        <v>46.735858999999998</v>
      </c>
      <c r="W10523">
        <f t="shared" si="164"/>
        <v>53875.526864635656</v>
      </c>
    </row>
    <row r="10524" spans="1:23" x14ac:dyDescent="0.3">
      <c r="A10524">
        <v>348.85124999999999</v>
      </c>
      <c r="B10524">
        <v>-1310.4061280000001</v>
      </c>
      <c r="C10524">
        <v>-50209.960937000003</v>
      </c>
      <c r="D10524">
        <v>19711.445312</v>
      </c>
      <c r="E10524">
        <v>0.149952</v>
      </c>
      <c r="F10524">
        <v>9.9570419999999995</v>
      </c>
      <c r="G10524">
        <v>-0.20746800000000001</v>
      </c>
      <c r="H10524">
        <v>6.5346000000000001E-2</v>
      </c>
      <c r="I10524">
        <v>1.2782999999999999E-2</v>
      </c>
      <c r="J10524">
        <v>-2.5347999999999999E-2</v>
      </c>
      <c r="K10524">
        <v>1015.339966</v>
      </c>
      <c r="L10524">
        <v>46.735858999999998</v>
      </c>
      <c r="W10524">
        <f t="shared" si="164"/>
        <v>53956.449269789176</v>
      </c>
    </row>
    <row r="10525" spans="1:23" x14ac:dyDescent="0.3">
      <c r="A10525">
        <v>348.86250000000001</v>
      </c>
      <c r="B10525">
        <v>-1194.9173579999999</v>
      </c>
      <c r="C10525">
        <v>-50166.578125</v>
      </c>
      <c r="D10525">
        <v>19670.037109000001</v>
      </c>
      <c r="E10525">
        <v>0.13126499999999999</v>
      </c>
      <c r="F10525">
        <v>9.9453289999999992</v>
      </c>
      <c r="G10525">
        <v>-0.21268100000000001</v>
      </c>
      <c r="H10525">
        <v>6.9030999999999995E-2</v>
      </c>
      <c r="I10525">
        <v>1.4126E-2</v>
      </c>
      <c r="J10525">
        <v>-2.2166000000000002E-2</v>
      </c>
      <c r="K10525">
        <v>1015.339966</v>
      </c>
      <c r="L10525">
        <v>46.735858999999998</v>
      </c>
      <c r="W10525">
        <f t="shared" si="164"/>
        <v>53898.272218445141</v>
      </c>
    </row>
    <row r="10526" spans="1:23" x14ac:dyDescent="0.3">
      <c r="A10526">
        <v>348.87374999999997</v>
      </c>
      <c r="B10526">
        <v>-1212.135986</v>
      </c>
      <c r="C10526">
        <v>-50174.429687000003</v>
      </c>
      <c r="D10526">
        <v>19553.498047000001</v>
      </c>
      <c r="E10526">
        <v>0.13200000000000001</v>
      </c>
      <c r="F10526">
        <v>9.9205749999999995</v>
      </c>
      <c r="G10526">
        <v>-0.21197099999999999</v>
      </c>
      <c r="H10526">
        <v>4.1930000000000002E-2</v>
      </c>
      <c r="I10526">
        <v>1.0500000000000001E-2</v>
      </c>
      <c r="J10526">
        <v>-1.2873000000000001E-2</v>
      </c>
      <c r="K10526">
        <v>1015.339966</v>
      </c>
      <c r="L10526">
        <v>46.735858999999998</v>
      </c>
      <c r="W10526">
        <f t="shared" si="164"/>
        <v>53863.549399740601</v>
      </c>
    </row>
    <row r="10527" spans="1:23" x14ac:dyDescent="0.3">
      <c r="A10527">
        <v>348.88499999999999</v>
      </c>
      <c r="B10527">
        <v>-1183.9769289999999</v>
      </c>
      <c r="C10527">
        <v>-50169.855469000002</v>
      </c>
      <c r="D10527">
        <v>19695.970702999999</v>
      </c>
      <c r="E10527">
        <v>0.12706899999999999</v>
      </c>
      <c r="F10527">
        <v>9.9568030000000007</v>
      </c>
      <c r="G10527">
        <v>-0.208179</v>
      </c>
      <c r="H10527">
        <v>-3.0799999999999998E-3</v>
      </c>
      <c r="I10527">
        <v>4.5700000000000003E-3</v>
      </c>
      <c r="J10527">
        <v>-2.31E-3</v>
      </c>
      <c r="K10527">
        <v>1015.339966</v>
      </c>
      <c r="L10527">
        <v>46.735858999999998</v>
      </c>
      <c r="W10527">
        <f t="shared" si="164"/>
        <v>53910.550554434034</v>
      </c>
    </row>
    <row r="10528" spans="1:23" x14ac:dyDescent="0.3">
      <c r="A10528">
        <v>348.89625000000001</v>
      </c>
      <c r="B10528">
        <v>-1199.437866</v>
      </c>
      <c r="C10528">
        <v>-50180.234375</v>
      </c>
      <c r="D10528">
        <v>19617.785156000002</v>
      </c>
      <c r="E10528">
        <v>0.13954800000000001</v>
      </c>
      <c r="F10528">
        <v>9.9541900000000005</v>
      </c>
      <c r="G10528">
        <v>-0.20288200000000001</v>
      </c>
      <c r="H10528">
        <v>-3.6441000000000001E-2</v>
      </c>
      <c r="I10528">
        <v>9.1299999999999997E-4</v>
      </c>
      <c r="J10528">
        <v>6.4460000000000003E-3</v>
      </c>
      <c r="K10528">
        <v>1015.339966</v>
      </c>
      <c r="L10528">
        <v>46.735858999999998</v>
      </c>
      <c r="W10528">
        <f t="shared" si="164"/>
        <v>53892.04085531833</v>
      </c>
    </row>
    <row r="10529" spans="1:23" x14ac:dyDescent="0.3">
      <c r="A10529">
        <v>348.90750000000003</v>
      </c>
      <c r="B10529">
        <v>-1264.042236</v>
      </c>
      <c r="C10529">
        <v>-50161.527344000002</v>
      </c>
      <c r="D10529">
        <v>19555.775390999999</v>
      </c>
      <c r="E10529">
        <v>0.14522299999999999</v>
      </c>
      <c r="F10529">
        <v>9.9347480000000008</v>
      </c>
      <c r="G10529">
        <v>-0.20909800000000001</v>
      </c>
      <c r="H10529">
        <v>-3.8392999999999997E-2</v>
      </c>
      <c r="I10529">
        <v>-2.7999999999999998E-4</v>
      </c>
      <c r="J10529">
        <v>6.8580000000000004E-3</v>
      </c>
      <c r="K10529">
        <v>1015.320007</v>
      </c>
      <c r="L10529">
        <v>46.738200999999997</v>
      </c>
      <c r="W10529">
        <f t="shared" si="164"/>
        <v>53853.551223670409</v>
      </c>
    </row>
    <row r="10530" spans="1:23" x14ac:dyDescent="0.3">
      <c r="A10530">
        <v>348.91874999999999</v>
      </c>
      <c r="B10530">
        <v>-1276.334595</v>
      </c>
      <c r="C10530">
        <v>-50178.28125</v>
      </c>
      <c r="D10530">
        <v>19671.939452999999</v>
      </c>
      <c r="E10530">
        <v>0.14773600000000001</v>
      </c>
      <c r="F10530">
        <v>9.9606490000000001</v>
      </c>
      <c r="G10530">
        <v>-0.202236</v>
      </c>
      <c r="H10530">
        <v>-6.8250000000000003E-3</v>
      </c>
      <c r="I10530">
        <v>3.852E-3</v>
      </c>
      <c r="J10530">
        <v>-3.643E-3</v>
      </c>
      <c r="K10530">
        <v>1015.320007</v>
      </c>
      <c r="L10530">
        <v>46.738200999999997</v>
      </c>
      <c r="W10530">
        <f t="shared" si="164"/>
        <v>53911.725450452737</v>
      </c>
    </row>
    <row r="10531" spans="1:23" x14ac:dyDescent="0.3">
      <c r="A10531">
        <v>348.93</v>
      </c>
      <c r="B10531">
        <v>-1282.4267580000001</v>
      </c>
      <c r="C10531">
        <v>-50152.21875</v>
      </c>
      <c r="D10531">
        <v>19655.742187</v>
      </c>
      <c r="E10531">
        <v>0.150363</v>
      </c>
      <c r="F10531">
        <v>9.9240200000000005</v>
      </c>
      <c r="G10531">
        <v>-0.186471</v>
      </c>
      <c r="H10531">
        <v>3.4505000000000001E-2</v>
      </c>
      <c r="I10531">
        <v>9.6869999999999994E-3</v>
      </c>
      <c r="J10531">
        <v>-1.5611999999999999E-2</v>
      </c>
      <c r="K10531">
        <v>1015.320007</v>
      </c>
      <c r="L10531">
        <v>46.738200999999997</v>
      </c>
      <c r="W10531">
        <f t="shared" si="164"/>
        <v>53881.702505203917</v>
      </c>
    </row>
    <row r="10532" spans="1:23" x14ac:dyDescent="0.3">
      <c r="A10532">
        <v>348.94125000000003</v>
      </c>
      <c r="B10532">
        <v>-1375.1293949999999</v>
      </c>
      <c r="C10532">
        <v>-50153.101562000003</v>
      </c>
      <c r="D10532">
        <v>19708.761718999998</v>
      </c>
      <c r="E10532">
        <v>0.14224300000000001</v>
      </c>
      <c r="F10532">
        <v>9.9112829999999992</v>
      </c>
      <c r="G10532">
        <v>-0.182916</v>
      </c>
      <c r="H10532">
        <v>6.2122999999999998E-2</v>
      </c>
      <c r="I10532">
        <v>1.2256E-2</v>
      </c>
      <c r="J10532">
        <v>-2.3281E-2</v>
      </c>
      <c r="K10532">
        <v>1015.320007</v>
      </c>
      <c r="L10532">
        <v>46.738200999999997</v>
      </c>
      <c r="W10532">
        <f t="shared" si="164"/>
        <v>53904.1729890887</v>
      </c>
    </row>
    <row r="10533" spans="1:23" x14ac:dyDescent="0.3">
      <c r="A10533">
        <v>348.95249999999999</v>
      </c>
      <c r="B10533">
        <v>-1253.8405760000001</v>
      </c>
      <c r="C10533">
        <v>-50143.585937000003</v>
      </c>
      <c r="D10533">
        <v>19559.796875</v>
      </c>
      <c r="E10533">
        <v>0.14932899999999999</v>
      </c>
      <c r="F10533">
        <v>9.9370659999999997</v>
      </c>
      <c r="G10533">
        <v>-0.197377</v>
      </c>
      <c r="H10533">
        <v>7.2261000000000006E-2</v>
      </c>
      <c r="I10533">
        <v>1.3958999999999999E-2</v>
      </c>
      <c r="J10533">
        <v>-2.486E-2</v>
      </c>
      <c r="K10533">
        <v>1015.320007</v>
      </c>
      <c r="L10533">
        <v>46.738200999999997</v>
      </c>
      <c r="W10533">
        <f t="shared" si="164"/>
        <v>53838.062563604464</v>
      </c>
    </row>
    <row r="10534" spans="1:23" x14ac:dyDescent="0.3">
      <c r="A10534">
        <v>348.96375</v>
      </c>
      <c r="B10534">
        <v>-1258.4566649999999</v>
      </c>
      <c r="C10534">
        <v>-50149.082030999998</v>
      </c>
      <c r="D10534">
        <v>19683.048827999999</v>
      </c>
      <c r="E10534">
        <v>0.15895200000000001</v>
      </c>
      <c r="F10534">
        <v>9.9312480000000001</v>
      </c>
      <c r="G10534">
        <v>-0.20724600000000001</v>
      </c>
      <c r="H10534">
        <v>4.3323E-2</v>
      </c>
      <c r="I10534">
        <v>1.0727E-2</v>
      </c>
      <c r="J10534">
        <v>-1.7579999999999998E-2</v>
      </c>
      <c r="K10534">
        <v>1015.320007</v>
      </c>
      <c r="L10534">
        <v>46.738200999999997</v>
      </c>
      <c r="W10534">
        <f t="shared" si="164"/>
        <v>53888.185652284505</v>
      </c>
    </row>
    <row r="10535" spans="1:23" x14ac:dyDescent="0.3">
      <c r="A10535">
        <v>348.97500000000002</v>
      </c>
      <c r="B10535">
        <v>-1168.714966</v>
      </c>
      <c r="C10535">
        <v>-50150.253905999998</v>
      </c>
      <c r="D10535">
        <v>19600.830077999999</v>
      </c>
      <c r="E10535">
        <v>0.15748899999999999</v>
      </c>
      <c r="F10535">
        <v>9.9348039999999997</v>
      </c>
      <c r="G10535">
        <v>-0.210706</v>
      </c>
      <c r="H10535">
        <v>2.4529999999999999E-3</v>
      </c>
      <c r="I10535">
        <v>4.2189999999999997E-3</v>
      </c>
      <c r="J10535">
        <v>-9.4079999999999997E-3</v>
      </c>
      <c r="K10535">
        <v>1015.320007</v>
      </c>
      <c r="L10535">
        <v>46.738200999999997</v>
      </c>
      <c r="W10535">
        <f t="shared" si="164"/>
        <v>53857.27807134937</v>
      </c>
    </row>
    <row r="10536" spans="1:23" x14ac:dyDescent="0.3">
      <c r="A10536">
        <v>348.98624999999998</v>
      </c>
      <c r="B10536">
        <v>-1273.3389890000001</v>
      </c>
      <c r="C10536">
        <v>-50151.050780999998</v>
      </c>
      <c r="D10536">
        <v>19499.75</v>
      </c>
      <c r="E10536">
        <v>0.12612000000000001</v>
      </c>
      <c r="F10536">
        <v>9.9577449999999992</v>
      </c>
      <c r="G10536">
        <v>-0.21048700000000001</v>
      </c>
      <c r="H10536">
        <v>-2.4466999999999999E-2</v>
      </c>
      <c r="I10536">
        <v>6.8102190000000006E-5</v>
      </c>
      <c r="J10536">
        <v>-2.6519999999999998E-3</v>
      </c>
      <c r="K10536">
        <v>1015.320007</v>
      </c>
      <c r="L10536">
        <v>46.738200999999997</v>
      </c>
      <c r="W10536">
        <f t="shared" si="164"/>
        <v>53823.689363344907</v>
      </c>
    </row>
    <row r="10537" spans="1:23" x14ac:dyDescent="0.3">
      <c r="A10537">
        <v>348.9975</v>
      </c>
      <c r="B10537">
        <v>-1236.056763</v>
      </c>
      <c r="C10537">
        <v>-50143.105469000002</v>
      </c>
      <c r="D10537">
        <v>19570.980468999998</v>
      </c>
      <c r="E10537">
        <v>0.13752700000000001</v>
      </c>
      <c r="F10537">
        <v>9.9319640000000007</v>
      </c>
      <c r="G10537">
        <v>-0.22861899999999999</v>
      </c>
      <c r="H10537">
        <v>-2.4483000000000001E-2</v>
      </c>
      <c r="I10537">
        <v>4.7100000000000001E-4</v>
      </c>
      <c r="J10537">
        <v>-1.8810000000000001E-3</v>
      </c>
      <c r="K10537">
        <v>1015.320007</v>
      </c>
      <c r="L10537">
        <v>46.738200999999997</v>
      </c>
      <c r="W10537">
        <f t="shared" si="164"/>
        <v>53841.267991333523</v>
      </c>
    </row>
    <row r="10538" spans="1:23" x14ac:dyDescent="0.3">
      <c r="A10538">
        <v>349.00875000000002</v>
      </c>
      <c r="B10538">
        <v>-1250.0275879999999</v>
      </c>
      <c r="C10538">
        <v>-50145.207030999998</v>
      </c>
      <c r="D10538">
        <v>19652.701172000001</v>
      </c>
      <c r="E10538">
        <v>0.120391</v>
      </c>
      <c r="F10538">
        <v>9.9694470000000006</v>
      </c>
      <c r="G10538">
        <v>-0.21732099999999999</v>
      </c>
      <c r="H10538">
        <v>2.7039999999999998E-3</v>
      </c>
      <c r="I10538">
        <v>5.2249999999999996E-3</v>
      </c>
      <c r="J10538">
        <v>-8.9510000000000006E-3</v>
      </c>
      <c r="K10538">
        <v>1015.320007</v>
      </c>
      <c r="L10538">
        <v>46.740741999999997</v>
      </c>
      <c r="W10538">
        <f t="shared" si="164"/>
        <v>53873.30526808749</v>
      </c>
    </row>
    <row r="10539" spans="1:23" x14ac:dyDescent="0.3">
      <c r="A10539">
        <v>349.02</v>
      </c>
      <c r="B10539">
        <v>-1244.947144</v>
      </c>
      <c r="C10539">
        <v>-50156.914062000003</v>
      </c>
      <c r="D10539">
        <v>19623.738281000002</v>
      </c>
      <c r="E10539">
        <v>0.123237</v>
      </c>
      <c r="F10539">
        <v>9.960388</v>
      </c>
      <c r="G10539">
        <v>-0.211482</v>
      </c>
      <c r="H10539">
        <v>4.1492000000000001E-2</v>
      </c>
      <c r="I10539">
        <v>1.0423E-2</v>
      </c>
      <c r="J10539">
        <v>-1.8037999999999998E-2</v>
      </c>
      <c r="K10539">
        <v>1015.320007</v>
      </c>
      <c r="L10539">
        <v>46.740741999999997</v>
      </c>
      <c r="W10539">
        <f t="shared" si="164"/>
        <v>53873.528060963225</v>
      </c>
    </row>
    <row r="10540" spans="1:23" x14ac:dyDescent="0.3">
      <c r="A10540">
        <v>349.03125</v>
      </c>
      <c r="B10540">
        <v>-1334.448486</v>
      </c>
      <c r="C10540">
        <v>-50157.863280999998</v>
      </c>
      <c r="D10540">
        <v>19549.613281000002</v>
      </c>
      <c r="E10540">
        <v>0.12996199999999999</v>
      </c>
      <c r="F10540">
        <v>9.9708190000000005</v>
      </c>
      <c r="G10540">
        <v>-0.21115400000000001</v>
      </c>
      <c r="H10540">
        <v>5.9538000000000001E-2</v>
      </c>
      <c r="I10540">
        <v>1.3755E-2</v>
      </c>
      <c r="J10540">
        <v>-1.9428000000000001E-2</v>
      </c>
      <c r="K10540">
        <v>1015.320007</v>
      </c>
      <c r="L10540">
        <v>46.740741999999997</v>
      </c>
      <c r="W10540">
        <f t="shared" si="164"/>
        <v>53849.599637452528</v>
      </c>
    </row>
    <row r="10541" spans="1:23" x14ac:dyDescent="0.3">
      <c r="A10541">
        <v>349.04250000000002</v>
      </c>
      <c r="B10541">
        <v>-1277.3980710000001</v>
      </c>
      <c r="C10541">
        <v>-50181.101562000003</v>
      </c>
      <c r="D10541">
        <v>19571.806640999999</v>
      </c>
      <c r="E10541">
        <v>0.140709</v>
      </c>
      <c r="F10541">
        <v>9.9446919999999999</v>
      </c>
      <c r="G10541">
        <v>-0.20424600000000001</v>
      </c>
      <c r="H10541">
        <v>6.0234000000000003E-2</v>
      </c>
      <c r="I10541">
        <v>1.3813000000000001E-2</v>
      </c>
      <c r="J10541">
        <v>-1.4251E-2</v>
      </c>
      <c r="K10541">
        <v>1015.320007</v>
      </c>
      <c r="L10541">
        <v>46.740741999999997</v>
      </c>
      <c r="W10541">
        <f t="shared" si="164"/>
        <v>53877.920477689615</v>
      </c>
    </row>
    <row r="10542" spans="1:23" x14ac:dyDescent="0.3">
      <c r="A10542">
        <v>349.05374999999998</v>
      </c>
      <c r="B10542">
        <v>-1147.3680420000001</v>
      </c>
      <c r="C10542">
        <v>-50185.929687000003</v>
      </c>
      <c r="D10542">
        <v>19571.701172000001</v>
      </c>
      <c r="E10542">
        <v>0.149814</v>
      </c>
      <c r="F10542">
        <v>9.9306300000000007</v>
      </c>
      <c r="G10542">
        <v>-0.197905</v>
      </c>
      <c r="H10542">
        <v>2.5427999999999999E-2</v>
      </c>
      <c r="I10542">
        <v>8.9090000000000003E-3</v>
      </c>
      <c r="J10542">
        <v>-7.8930000000000007E-3</v>
      </c>
      <c r="K10542">
        <v>1015.320007</v>
      </c>
      <c r="L10542">
        <v>46.740741999999997</v>
      </c>
      <c r="W10542">
        <f t="shared" si="164"/>
        <v>53879.45321491651</v>
      </c>
    </row>
    <row r="10543" spans="1:23" x14ac:dyDescent="0.3">
      <c r="A10543">
        <v>349.065</v>
      </c>
      <c r="B10543">
        <v>-1234.307129</v>
      </c>
      <c r="C10543">
        <v>-50176.363280999998</v>
      </c>
      <c r="D10543">
        <v>19724.154297000001</v>
      </c>
      <c r="E10543">
        <v>0.148536</v>
      </c>
      <c r="F10543">
        <v>9.9292110000000005</v>
      </c>
      <c r="G10543">
        <v>-0.19280900000000001</v>
      </c>
      <c r="H10543">
        <v>-1.0611000000000001E-2</v>
      </c>
      <c r="I10543">
        <v>4.6049999999999997E-3</v>
      </c>
      <c r="J10543">
        <v>-8.9899999999999995E-4</v>
      </c>
      <c r="K10543">
        <v>1015.320007</v>
      </c>
      <c r="L10543">
        <v>46.740741999999997</v>
      </c>
      <c r="W10543">
        <f t="shared" si="164"/>
        <v>53928.037317590642</v>
      </c>
    </row>
    <row r="10544" spans="1:23" x14ac:dyDescent="0.3">
      <c r="A10544">
        <v>349.07625000000002</v>
      </c>
      <c r="B10544">
        <v>-1216.404419</v>
      </c>
      <c r="C10544">
        <v>-50164.839844000002</v>
      </c>
      <c r="D10544">
        <v>19573.392577999999</v>
      </c>
      <c r="E10544">
        <v>0.15030299999999999</v>
      </c>
      <c r="F10544">
        <v>9.9065890000000003</v>
      </c>
      <c r="G10544">
        <v>-0.20450399999999999</v>
      </c>
      <c r="H10544">
        <v>-3.3824E-2</v>
      </c>
      <c r="I10544">
        <v>4.8999999999999998E-4</v>
      </c>
      <c r="J10544">
        <v>4.6169999999999996E-3</v>
      </c>
      <c r="K10544">
        <v>1015.320007</v>
      </c>
      <c r="L10544">
        <v>46.740741999999997</v>
      </c>
      <c r="W10544">
        <f t="shared" si="164"/>
        <v>53861.939189906989</v>
      </c>
    </row>
    <row r="10545" spans="1:23" x14ac:dyDescent="0.3">
      <c r="A10545">
        <v>349.08749999999998</v>
      </c>
      <c r="B10545">
        <v>-1284.3404539999999</v>
      </c>
      <c r="C10545">
        <v>-50154.738280999998</v>
      </c>
      <c r="D10545">
        <v>19558.273437</v>
      </c>
      <c r="E10545">
        <v>0.16098699999999999</v>
      </c>
      <c r="F10545">
        <v>9.9042759999999994</v>
      </c>
      <c r="G10545">
        <v>-0.19345000000000001</v>
      </c>
      <c r="H10545">
        <v>-2.5704000000000001E-2</v>
      </c>
      <c r="I10545">
        <v>7.5100000000000004E-4</v>
      </c>
      <c r="J10545">
        <v>-2.23E-4</v>
      </c>
      <c r="K10545">
        <v>1015.320007</v>
      </c>
      <c r="L10545">
        <v>46.740741999999997</v>
      </c>
      <c r="W10545">
        <f t="shared" si="164"/>
        <v>53848.615230791664</v>
      </c>
    </row>
    <row r="10546" spans="1:23" x14ac:dyDescent="0.3">
      <c r="A10546">
        <v>349.09875</v>
      </c>
      <c r="B10546">
        <v>-1232.415283</v>
      </c>
      <c r="C10546">
        <v>-50157.980469000002</v>
      </c>
      <c r="D10546">
        <v>19584.875</v>
      </c>
      <c r="E10546">
        <v>0.14902199999999999</v>
      </c>
      <c r="F10546">
        <v>9.9419039999999992</v>
      </c>
      <c r="G10546">
        <v>-0.188279</v>
      </c>
      <c r="H10546">
        <v>9.8239999999999994E-3</v>
      </c>
      <c r="I10546">
        <v>4.568E-3</v>
      </c>
      <c r="J10546">
        <v>-1.3264E-2</v>
      </c>
      <c r="K10546">
        <v>1015.320007</v>
      </c>
      <c r="L10546">
        <v>46.740741999999997</v>
      </c>
      <c r="W10546">
        <f t="shared" si="164"/>
        <v>53860.088942778239</v>
      </c>
    </row>
    <row r="10547" spans="1:23" x14ac:dyDescent="0.3">
      <c r="A10547">
        <v>349.11</v>
      </c>
      <c r="B10547">
        <v>-1267.2561040000001</v>
      </c>
      <c r="C10547">
        <v>-50187.464844000002</v>
      </c>
      <c r="D10547">
        <v>19771.212890999999</v>
      </c>
      <c r="E10547">
        <v>0.14150599999999999</v>
      </c>
      <c r="F10547">
        <v>9.8966250000000002</v>
      </c>
      <c r="G10547">
        <v>-0.20302100000000001</v>
      </c>
      <c r="H10547">
        <v>5.7378999999999999E-2</v>
      </c>
      <c r="I10547">
        <v>9.9880000000000004E-3</v>
      </c>
      <c r="J10547">
        <v>-2.7605000000000001E-2</v>
      </c>
      <c r="K10547">
        <v>1015.320007</v>
      </c>
      <c r="L10547">
        <v>46.738200999999997</v>
      </c>
      <c r="W10547">
        <f t="shared" si="164"/>
        <v>53956.356666125132</v>
      </c>
    </row>
    <row r="10548" spans="1:23" x14ac:dyDescent="0.3">
      <c r="A10548">
        <v>349.12124999999997</v>
      </c>
      <c r="B10548">
        <v>-1198.178467</v>
      </c>
      <c r="C10548">
        <v>-50121.460937000003</v>
      </c>
      <c r="D10548">
        <v>19557.294922000001</v>
      </c>
      <c r="E10548">
        <v>0.12829499999999999</v>
      </c>
      <c r="F10548">
        <v>9.9300200000000007</v>
      </c>
      <c r="G10548">
        <v>-0.218252</v>
      </c>
      <c r="H10548">
        <v>7.9088000000000006E-2</v>
      </c>
      <c r="I10548">
        <v>1.3409000000000001E-2</v>
      </c>
      <c r="J10548">
        <v>-3.1303999999999998E-2</v>
      </c>
      <c r="K10548">
        <v>1015.320007</v>
      </c>
      <c r="L10548">
        <v>46.738200999999997</v>
      </c>
      <c r="W10548">
        <f t="shared" si="164"/>
        <v>53815.279082841211</v>
      </c>
    </row>
    <row r="10549" spans="1:23" x14ac:dyDescent="0.3">
      <c r="A10549">
        <v>349.13249999999999</v>
      </c>
      <c r="B10549">
        <v>-1271.110107</v>
      </c>
      <c r="C10549">
        <v>-50134.226562000003</v>
      </c>
      <c r="D10549">
        <v>19641.033202999999</v>
      </c>
      <c r="E10549">
        <v>0.125446</v>
      </c>
      <c r="F10549">
        <v>9.9792149999999999</v>
      </c>
      <c r="G10549">
        <v>-0.22859299999999999</v>
      </c>
      <c r="H10549">
        <v>6.8860000000000005E-2</v>
      </c>
      <c r="I10549">
        <v>1.34E-2</v>
      </c>
      <c r="J10549">
        <v>-2.5096E-2</v>
      </c>
      <c r="K10549">
        <v>1015.320007</v>
      </c>
      <c r="L10549">
        <v>46.738200999999997</v>
      </c>
      <c r="W10549">
        <f t="shared" si="164"/>
        <v>53859.322119345437</v>
      </c>
    </row>
    <row r="10550" spans="1:23" x14ac:dyDescent="0.3">
      <c r="A10550">
        <v>349.14375000000001</v>
      </c>
      <c r="B10550">
        <v>-1253.3400879999999</v>
      </c>
      <c r="C10550">
        <v>-50155.027344000002</v>
      </c>
      <c r="D10550">
        <v>19484.464843999998</v>
      </c>
      <c r="E10550">
        <v>0.134051</v>
      </c>
      <c r="F10550">
        <v>9.9580749999999991</v>
      </c>
      <c r="G10550">
        <v>-0.22040000000000001</v>
      </c>
      <c r="H10550">
        <v>3.1606000000000002E-2</v>
      </c>
      <c r="I10550">
        <v>8.6770000000000007E-3</v>
      </c>
      <c r="J10550">
        <v>-1.4335000000000001E-2</v>
      </c>
      <c r="K10550">
        <v>1015.320007</v>
      </c>
      <c r="L10550">
        <v>46.738200999999997</v>
      </c>
      <c r="W10550">
        <f t="shared" si="164"/>
        <v>53821.389795420997</v>
      </c>
    </row>
    <row r="10551" spans="1:23" x14ac:dyDescent="0.3">
      <c r="A10551">
        <v>349.15499999999997</v>
      </c>
      <c r="B10551">
        <v>-1263.860107</v>
      </c>
      <c r="C10551">
        <v>-50186.808594000002</v>
      </c>
      <c r="D10551">
        <v>19691.757812</v>
      </c>
      <c r="E10551">
        <v>0.113733</v>
      </c>
      <c r="F10551">
        <v>9.9606790000000007</v>
      </c>
      <c r="G10551">
        <v>-0.218281</v>
      </c>
      <c r="H10551">
        <v>-1.4605999999999999E-2</v>
      </c>
      <c r="I10551">
        <v>3.29E-3</v>
      </c>
      <c r="J10551">
        <v>-1.0269999999999999E-3</v>
      </c>
      <c r="K10551">
        <v>1015.320007</v>
      </c>
      <c r="L10551">
        <v>46.738200999999997</v>
      </c>
      <c r="W10551">
        <f t="shared" si="164"/>
        <v>53926.60220102247</v>
      </c>
    </row>
    <row r="10552" spans="1:23" x14ac:dyDescent="0.3">
      <c r="A10552">
        <v>349.16624999999999</v>
      </c>
      <c r="B10552">
        <v>-1228.6236570000001</v>
      </c>
      <c r="C10552">
        <v>-50152.679687000003</v>
      </c>
      <c r="D10552">
        <v>19676.986327999999</v>
      </c>
      <c r="E10552">
        <v>0.11215799999999999</v>
      </c>
      <c r="F10552">
        <v>9.9502319999999997</v>
      </c>
      <c r="G10552">
        <v>-0.21451100000000001</v>
      </c>
      <c r="H10552">
        <v>-3.798E-2</v>
      </c>
      <c r="I10552">
        <v>9.9972090000000004E-5</v>
      </c>
      <c r="J10552">
        <v>9.5119999999999996E-3</v>
      </c>
      <c r="K10552">
        <v>1015.320007</v>
      </c>
      <c r="L10552">
        <v>46.738200999999997</v>
      </c>
      <c r="W10552">
        <f t="shared" si="164"/>
        <v>53888.631331939221</v>
      </c>
    </row>
    <row r="10553" spans="1:23" x14ac:dyDescent="0.3">
      <c r="A10553">
        <v>349.17750000000001</v>
      </c>
      <c r="B10553">
        <v>-1285.0860600000001</v>
      </c>
      <c r="C10553">
        <v>-50156.363280999998</v>
      </c>
      <c r="D10553">
        <v>19572.851562</v>
      </c>
      <c r="E10553">
        <v>0.145871</v>
      </c>
      <c r="F10553">
        <v>9.9209809999999994</v>
      </c>
      <c r="G10553">
        <v>-0.23386000000000001</v>
      </c>
      <c r="H10553">
        <v>-3.4041000000000002E-2</v>
      </c>
      <c r="I10553">
        <v>1.3370000000000001E-3</v>
      </c>
      <c r="J10553">
        <v>7.6969999999999998E-3</v>
      </c>
      <c r="K10553">
        <v>1015.320007</v>
      </c>
      <c r="L10553">
        <v>46.738200999999997</v>
      </c>
      <c r="W10553">
        <f t="shared" si="164"/>
        <v>53855.443012060881</v>
      </c>
    </row>
    <row r="10554" spans="1:23" x14ac:dyDescent="0.3">
      <c r="A10554">
        <v>349.18875000000003</v>
      </c>
      <c r="B10554">
        <v>-1440.692139</v>
      </c>
      <c r="C10554">
        <v>-50134.601562000003</v>
      </c>
      <c r="D10554">
        <v>19731.158202999999</v>
      </c>
      <c r="E10554">
        <v>0.13258</v>
      </c>
      <c r="F10554">
        <v>9.9645550000000007</v>
      </c>
      <c r="G10554">
        <v>-0.21585499999999999</v>
      </c>
      <c r="H10554">
        <v>2.1450000000000002E-3</v>
      </c>
      <c r="I10554">
        <v>6.2170000000000003E-3</v>
      </c>
      <c r="J10554">
        <v>-3.7330000000000002E-3</v>
      </c>
      <c r="K10554">
        <v>1015.320007</v>
      </c>
      <c r="L10554">
        <v>46.738200999999997</v>
      </c>
      <c r="W10554">
        <f t="shared" si="164"/>
        <v>53896.868848307728</v>
      </c>
    </row>
    <row r="10555" spans="1:23" x14ac:dyDescent="0.3">
      <c r="A10555">
        <v>349.2</v>
      </c>
      <c r="B10555">
        <v>-1449.6539310000001</v>
      </c>
      <c r="C10555">
        <v>-50143.394530999998</v>
      </c>
      <c r="D10555">
        <v>19655.015625</v>
      </c>
      <c r="E10555">
        <v>0.131545</v>
      </c>
      <c r="F10555">
        <v>9.9405129999999993</v>
      </c>
      <c r="G10555">
        <v>-0.21010899999999999</v>
      </c>
      <c r="H10555">
        <v>4.4436000000000003E-2</v>
      </c>
      <c r="I10555">
        <v>1.2173E-2</v>
      </c>
      <c r="J10555">
        <v>-1.3997000000000001E-2</v>
      </c>
      <c r="K10555">
        <v>1015.309998</v>
      </c>
      <c r="L10555">
        <v>46.738200999999997</v>
      </c>
      <c r="W10555">
        <f t="shared" si="164"/>
        <v>53877.464220489979</v>
      </c>
    </row>
    <row r="10556" spans="1:23" x14ac:dyDescent="0.3">
      <c r="A10556">
        <v>349.21125000000001</v>
      </c>
      <c r="B10556">
        <v>-1438.330078</v>
      </c>
      <c r="C10556">
        <v>-50166.632812000003</v>
      </c>
      <c r="D10556">
        <v>19750.640625</v>
      </c>
      <c r="E10556">
        <v>0.148147</v>
      </c>
      <c r="F10556">
        <v>9.9124160000000003</v>
      </c>
      <c r="G10556">
        <v>-0.19658999999999999</v>
      </c>
      <c r="H10556">
        <v>5.8978000000000003E-2</v>
      </c>
      <c r="I10556">
        <v>1.375E-2</v>
      </c>
      <c r="J10556">
        <v>-1.4792E-2</v>
      </c>
      <c r="K10556">
        <v>1015.309998</v>
      </c>
      <c r="L10556">
        <v>46.738200999999997</v>
      </c>
      <c r="W10556">
        <f t="shared" si="164"/>
        <v>53933.733842607406</v>
      </c>
    </row>
    <row r="10557" spans="1:23" x14ac:dyDescent="0.3">
      <c r="A10557">
        <v>349.22250000000003</v>
      </c>
      <c r="B10557">
        <v>-1236.4642329999999</v>
      </c>
      <c r="C10557">
        <v>-50181.871094000002</v>
      </c>
      <c r="D10557">
        <v>19624.818359000001</v>
      </c>
      <c r="E10557">
        <v>0.13342399999999999</v>
      </c>
      <c r="F10557">
        <v>9.9552689999999995</v>
      </c>
      <c r="G10557">
        <v>-0.198265</v>
      </c>
      <c r="H10557">
        <v>4.9239999999999999E-2</v>
      </c>
      <c r="I10557">
        <v>1.223E-2</v>
      </c>
      <c r="J10557">
        <v>-1.2009000000000001E-2</v>
      </c>
      <c r="K10557">
        <v>1015.309998</v>
      </c>
      <c r="L10557">
        <v>46.738200999999997</v>
      </c>
      <c r="W10557">
        <f t="shared" si="164"/>
        <v>53896.962121422621</v>
      </c>
    </row>
    <row r="10558" spans="1:23" x14ac:dyDescent="0.3">
      <c r="A10558">
        <v>349.23374999999999</v>
      </c>
      <c r="B10558">
        <v>-1274.2919919999999</v>
      </c>
      <c r="C10558">
        <v>-50182.492187000003</v>
      </c>
      <c r="D10558">
        <v>19646.578125</v>
      </c>
      <c r="E10558">
        <v>0.13320100000000001</v>
      </c>
      <c r="F10558">
        <v>9.9398359999999997</v>
      </c>
      <c r="G10558">
        <v>-0.197242</v>
      </c>
      <c r="H10558">
        <v>1.4089000000000001E-2</v>
      </c>
      <c r="I10558">
        <v>7.4720000000000003E-3</v>
      </c>
      <c r="J10558">
        <v>-5.3540000000000003E-3</v>
      </c>
      <c r="K10558">
        <v>1015.309998</v>
      </c>
      <c r="L10558">
        <v>46.738200999999997</v>
      </c>
      <c r="W10558">
        <f t="shared" si="164"/>
        <v>53906.348180904635</v>
      </c>
    </row>
    <row r="10559" spans="1:23" x14ac:dyDescent="0.3">
      <c r="A10559">
        <v>349.245</v>
      </c>
      <c r="B10559">
        <v>-1216.543823</v>
      </c>
      <c r="C10559">
        <v>-50161.320312000003</v>
      </c>
      <c r="D10559">
        <v>19510.898437</v>
      </c>
      <c r="E10559">
        <v>0.143235</v>
      </c>
      <c r="F10559">
        <v>9.9267669999999999</v>
      </c>
      <c r="G10559">
        <v>-0.195794</v>
      </c>
      <c r="H10559">
        <v>-1.9411000000000001E-2</v>
      </c>
      <c r="I10559">
        <v>2.4759999999999999E-3</v>
      </c>
      <c r="J10559">
        <v>2.4699999999999999E-4</v>
      </c>
      <c r="K10559">
        <v>1015.309998</v>
      </c>
      <c r="L10559">
        <v>46.738200999999997</v>
      </c>
      <c r="W10559">
        <f t="shared" si="164"/>
        <v>53835.984175412574</v>
      </c>
    </row>
    <row r="10560" spans="1:23" x14ac:dyDescent="0.3">
      <c r="A10560">
        <v>349.25625000000002</v>
      </c>
      <c r="B10560">
        <v>-1368.7193600000001</v>
      </c>
      <c r="C10560">
        <v>-50166.636719000002</v>
      </c>
      <c r="D10560">
        <v>19603.492187</v>
      </c>
      <c r="E10560">
        <v>0.13644200000000001</v>
      </c>
      <c r="F10560">
        <v>9.9528379999999999</v>
      </c>
      <c r="G10560">
        <v>-0.205933</v>
      </c>
      <c r="H10560">
        <v>-3.4346000000000002E-2</v>
      </c>
      <c r="I10560">
        <v>-4.7399999999999997E-4</v>
      </c>
      <c r="J10560">
        <v>3.9329999999999999E-3</v>
      </c>
      <c r="K10560">
        <v>1015.309998</v>
      </c>
      <c r="L10560">
        <v>46.738200999999997</v>
      </c>
      <c r="W10560">
        <f t="shared" si="164"/>
        <v>53878.212092721937</v>
      </c>
    </row>
    <row r="10561" spans="1:23" x14ac:dyDescent="0.3">
      <c r="A10561">
        <v>349.26749999999998</v>
      </c>
      <c r="B10561">
        <v>-1353.9838870000001</v>
      </c>
      <c r="C10561">
        <v>-50172.445312000003</v>
      </c>
      <c r="D10561">
        <v>19453.070312</v>
      </c>
      <c r="E10561">
        <v>0.15201000000000001</v>
      </c>
      <c r="F10561">
        <v>9.9192579999999992</v>
      </c>
      <c r="G10561">
        <v>-0.20117599999999999</v>
      </c>
      <c r="H10561">
        <v>-1.8638999999999999E-2</v>
      </c>
      <c r="I10561">
        <v>1.591E-3</v>
      </c>
      <c r="J10561">
        <v>-3.3660000000000001E-3</v>
      </c>
      <c r="K10561">
        <v>1015.309998</v>
      </c>
      <c r="L10561">
        <v>46.738200999999997</v>
      </c>
      <c r="W10561">
        <f t="shared" si="164"/>
        <v>53828.70503286794</v>
      </c>
    </row>
    <row r="10562" spans="1:23" x14ac:dyDescent="0.3">
      <c r="A10562">
        <v>349.27875</v>
      </c>
      <c r="B10562">
        <v>-1318.8248289999999</v>
      </c>
      <c r="C10562">
        <v>-50198.902344000002</v>
      </c>
      <c r="D10562">
        <v>19545.382812</v>
      </c>
      <c r="E10562">
        <v>0.13925000000000001</v>
      </c>
      <c r="F10562">
        <v>9.9264779999999995</v>
      </c>
      <c r="G10562">
        <v>-0.192992</v>
      </c>
      <c r="H10562">
        <v>2.6665999999999999E-2</v>
      </c>
      <c r="I10562">
        <v>7.7889999999999999E-3</v>
      </c>
      <c r="J10562">
        <v>-1.7932E-2</v>
      </c>
      <c r="K10562">
        <v>1015.309998</v>
      </c>
      <c r="L10562">
        <v>46.738200999999997</v>
      </c>
      <c r="W10562">
        <f t="shared" ref="W10562:W10625" si="165">SQRT((B10562)^2+(C10562)^2+(D10562)^2)</f>
        <v>53885.90803484396</v>
      </c>
    </row>
    <row r="10563" spans="1:23" x14ac:dyDescent="0.3">
      <c r="A10563">
        <v>349.29</v>
      </c>
      <c r="B10563">
        <v>-1126.8397219999999</v>
      </c>
      <c r="C10563">
        <v>-50179.605469000002</v>
      </c>
      <c r="D10563">
        <v>19544.330077999999</v>
      </c>
      <c r="E10563">
        <v>0.13172600000000001</v>
      </c>
      <c r="F10563">
        <v>9.9501519999999992</v>
      </c>
      <c r="G10563">
        <v>-0.19015699999999999</v>
      </c>
      <c r="H10563">
        <v>5.9954E-2</v>
      </c>
      <c r="I10563">
        <v>1.1989E-2</v>
      </c>
      <c r="J10563">
        <v>-2.6664E-2</v>
      </c>
      <c r="K10563">
        <v>1015.309998</v>
      </c>
      <c r="L10563">
        <v>46.738200999999997</v>
      </c>
      <c r="W10563">
        <f t="shared" si="165"/>
        <v>53863.191615252319</v>
      </c>
    </row>
    <row r="10564" spans="1:23" x14ac:dyDescent="0.3">
      <c r="A10564">
        <v>349.30124999999998</v>
      </c>
      <c r="B10564">
        <v>-1225.0898440000001</v>
      </c>
      <c r="C10564">
        <v>-50134.144530999998</v>
      </c>
      <c r="D10564">
        <v>19617.660156000002</v>
      </c>
      <c r="E10564">
        <v>0.13860700000000001</v>
      </c>
      <c r="F10564">
        <v>9.9313880000000001</v>
      </c>
      <c r="G10564">
        <v>-0.198856</v>
      </c>
      <c r="H10564">
        <v>7.5272000000000006E-2</v>
      </c>
      <c r="I10564">
        <v>1.353E-2</v>
      </c>
      <c r="J10564">
        <v>-2.6561000000000001E-2</v>
      </c>
      <c r="K10564">
        <v>1015.320007</v>
      </c>
      <c r="L10564">
        <v>46.738200999999997</v>
      </c>
      <c r="W10564">
        <f t="shared" si="165"/>
        <v>53849.660008001709</v>
      </c>
    </row>
    <row r="10565" spans="1:23" x14ac:dyDescent="0.3">
      <c r="A10565">
        <v>349.3125</v>
      </c>
      <c r="B10565">
        <v>-1300.778442</v>
      </c>
      <c r="C10565">
        <v>-50139.632812000003</v>
      </c>
      <c r="D10565">
        <v>19615.835937</v>
      </c>
      <c r="E10565">
        <v>0.13947300000000001</v>
      </c>
      <c r="F10565">
        <v>9.9510810000000003</v>
      </c>
      <c r="G10565">
        <v>-0.209562</v>
      </c>
      <c r="H10565">
        <v>6.0439E-2</v>
      </c>
      <c r="I10565">
        <v>1.1599E-2</v>
      </c>
      <c r="J10565">
        <v>-2.2218000000000002E-2</v>
      </c>
      <c r="K10565">
        <v>1015.320007</v>
      </c>
      <c r="L10565">
        <v>46.738200999999997</v>
      </c>
      <c r="W10565">
        <f t="shared" si="165"/>
        <v>53855.880111503706</v>
      </c>
    </row>
    <row r="10566" spans="1:23" x14ac:dyDescent="0.3">
      <c r="A10566">
        <v>349.32375000000002</v>
      </c>
      <c r="B10566">
        <v>-1240.371948</v>
      </c>
      <c r="C10566">
        <v>-50155.257812000003</v>
      </c>
      <c r="D10566">
        <v>19532.410156000002</v>
      </c>
      <c r="E10566">
        <v>0.137822</v>
      </c>
      <c r="F10566">
        <v>9.9522110000000001</v>
      </c>
      <c r="G10566">
        <v>-0.216755</v>
      </c>
      <c r="H10566">
        <v>1.4893E-2</v>
      </c>
      <c r="I10566">
        <v>5.8089999999999999E-3</v>
      </c>
      <c r="J10566">
        <v>-1.0841999999999999E-2</v>
      </c>
      <c r="K10566">
        <v>1015.320007</v>
      </c>
      <c r="L10566">
        <v>46.738200999999997</v>
      </c>
      <c r="W10566">
        <f t="shared" si="165"/>
        <v>53838.679917507128</v>
      </c>
    </row>
    <row r="10567" spans="1:23" x14ac:dyDescent="0.3">
      <c r="A10567">
        <v>349.33499999999998</v>
      </c>
      <c r="B10567">
        <v>-1171.5501710000001</v>
      </c>
      <c r="C10567">
        <v>-50155.597655999998</v>
      </c>
      <c r="D10567">
        <v>19562.65625</v>
      </c>
      <c r="E10567">
        <v>0.129854</v>
      </c>
      <c r="F10567">
        <v>9.9368970000000001</v>
      </c>
      <c r="G10567">
        <v>-0.223412</v>
      </c>
      <c r="H10567">
        <v>-2.4565E-2</v>
      </c>
      <c r="I10567">
        <v>2.2049999999999999E-3</v>
      </c>
      <c r="J10567">
        <v>1.3500000000000001E-3</v>
      </c>
      <c r="K10567">
        <v>1015.320007</v>
      </c>
      <c r="L10567">
        <v>46.738200999999997</v>
      </c>
      <c r="W10567">
        <f t="shared" si="165"/>
        <v>53848.435683772535</v>
      </c>
    </row>
    <row r="10568" spans="1:23" x14ac:dyDescent="0.3">
      <c r="A10568">
        <v>349.34625</v>
      </c>
      <c r="B10568">
        <v>-1396.8847659999999</v>
      </c>
      <c r="C10568">
        <v>-50147.050780999998</v>
      </c>
      <c r="D10568">
        <v>19572.496093999998</v>
      </c>
      <c r="E10568">
        <v>0.12991900000000001</v>
      </c>
      <c r="F10568">
        <v>9.9428230000000006</v>
      </c>
      <c r="G10568">
        <v>-0.21387900000000001</v>
      </c>
      <c r="H10568">
        <v>-3.6739000000000001E-2</v>
      </c>
      <c r="I10568">
        <v>-1.47E-4</v>
      </c>
      <c r="J10568">
        <v>6.0520000000000001E-3</v>
      </c>
      <c r="K10568">
        <v>1015.320007</v>
      </c>
      <c r="L10568">
        <v>46.738200999999997</v>
      </c>
      <c r="W10568">
        <f t="shared" si="165"/>
        <v>53849.425181995401</v>
      </c>
    </row>
    <row r="10569" spans="1:23" x14ac:dyDescent="0.3">
      <c r="A10569">
        <v>349.35750000000002</v>
      </c>
      <c r="B10569">
        <v>-1237.2189940000001</v>
      </c>
      <c r="C10569">
        <v>-50153.253905999998</v>
      </c>
      <c r="D10569">
        <v>19564.382812</v>
      </c>
      <c r="E10569">
        <v>0.140817</v>
      </c>
      <c r="F10569">
        <v>9.9692910000000001</v>
      </c>
      <c r="G10569">
        <v>-0.21629699999999999</v>
      </c>
      <c r="H10569">
        <v>-2.1919999999999999E-2</v>
      </c>
      <c r="I10569">
        <v>2.9910000000000002E-3</v>
      </c>
      <c r="J10569">
        <v>1.1050000000000001E-3</v>
      </c>
      <c r="K10569">
        <v>1015.320007</v>
      </c>
      <c r="L10569">
        <v>46.738200999999997</v>
      </c>
      <c r="W10569">
        <f t="shared" si="165"/>
        <v>53848.348749179851</v>
      </c>
    </row>
    <row r="10570" spans="1:23" x14ac:dyDescent="0.3">
      <c r="A10570">
        <v>349.36874999999998</v>
      </c>
      <c r="B10570">
        <v>-1313.2303469999999</v>
      </c>
      <c r="C10570">
        <v>-50171.851562000003</v>
      </c>
      <c r="D10570">
        <v>19611.433593999998</v>
      </c>
      <c r="E10570">
        <v>0.14835699999999999</v>
      </c>
      <c r="F10570">
        <v>9.9298610000000007</v>
      </c>
      <c r="G10570">
        <v>-0.213423</v>
      </c>
      <c r="H10570">
        <v>1.9782999999999999E-2</v>
      </c>
      <c r="I10570">
        <v>8.1720000000000004E-3</v>
      </c>
      <c r="J10570">
        <v>-1.2782999999999999E-2</v>
      </c>
      <c r="K10570">
        <v>1015.320007</v>
      </c>
      <c r="L10570">
        <v>46.738200999999997</v>
      </c>
      <c r="W10570">
        <f t="shared" si="165"/>
        <v>53884.576556891632</v>
      </c>
    </row>
    <row r="10571" spans="1:23" x14ac:dyDescent="0.3">
      <c r="A10571">
        <v>349.38</v>
      </c>
      <c r="B10571">
        <v>-1295.353638</v>
      </c>
      <c r="C10571">
        <v>-50164.222655999998</v>
      </c>
      <c r="D10571">
        <v>19706.902343999998</v>
      </c>
      <c r="E10571">
        <v>0.14837700000000001</v>
      </c>
      <c r="F10571">
        <v>9.9402139999999992</v>
      </c>
      <c r="G10571">
        <v>-0.204042</v>
      </c>
      <c r="H10571">
        <v>5.6101999999999999E-2</v>
      </c>
      <c r="I10571">
        <v>1.1632999999999999E-2</v>
      </c>
      <c r="J10571">
        <v>-2.0549000000000001E-2</v>
      </c>
      <c r="K10571">
        <v>1015.320007</v>
      </c>
      <c r="L10571">
        <v>46.738200999999997</v>
      </c>
      <c r="W10571">
        <f t="shared" si="165"/>
        <v>53911.864888205972</v>
      </c>
    </row>
    <row r="10572" spans="1:23" x14ac:dyDescent="0.3">
      <c r="A10572">
        <v>349.39125000000001</v>
      </c>
      <c r="B10572">
        <v>-1325.1062010000001</v>
      </c>
      <c r="C10572">
        <v>-50155.292969000002</v>
      </c>
      <c r="D10572">
        <v>19435.183593999998</v>
      </c>
      <c r="E10572">
        <v>0.14391200000000001</v>
      </c>
      <c r="F10572">
        <v>9.9451689999999999</v>
      </c>
      <c r="G10572">
        <v>-0.20660000000000001</v>
      </c>
      <c r="H10572">
        <v>6.8587999999999996E-2</v>
      </c>
      <c r="I10572">
        <v>1.3901E-2</v>
      </c>
      <c r="J10572">
        <v>-2.1018999999999999E-2</v>
      </c>
      <c r="K10572">
        <v>1015.320007</v>
      </c>
      <c r="L10572">
        <v>46.738200999999997</v>
      </c>
      <c r="W10572">
        <f t="shared" si="165"/>
        <v>53805.535780090846</v>
      </c>
    </row>
    <row r="10573" spans="1:23" x14ac:dyDescent="0.3">
      <c r="A10573">
        <v>349.40249999999997</v>
      </c>
      <c r="B10573">
        <v>-1229.0177000000001</v>
      </c>
      <c r="C10573">
        <v>-50164.660155999998</v>
      </c>
      <c r="D10573">
        <v>19526.677734000001</v>
      </c>
      <c r="E10573">
        <v>0.15368599999999999</v>
      </c>
      <c r="F10573">
        <v>9.9150130000000001</v>
      </c>
      <c r="G10573">
        <v>-0.19081999999999999</v>
      </c>
      <c r="H10573">
        <v>5.0667999999999998E-2</v>
      </c>
      <c r="I10573">
        <v>1.1384E-2</v>
      </c>
      <c r="J10573">
        <v>-1.6517E-2</v>
      </c>
      <c r="K10573">
        <v>1015.289978</v>
      </c>
      <c r="L10573">
        <v>46.738200999999997</v>
      </c>
      <c r="W10573">
        <f t="shared" si="165"/>
        <v>53845.099650770244</v>
      </c>
    </row>
    <row r="10574" spans="1:23" x14ac:dyDescent="0.3">
      <c r="A10574">
        <v>349.41374999999999</v>
      </c>
      <c r="B10574">
        <v>-1213.855225</v>
      </c>
      <c r="C10574">
        <v>-50167.339844000002</v>
      </c>
      <c r="D10574">
        <v>19564.625</v>
      </c>
      <c r="E10574">
        <v>0.153195</v>
      </c>
      <c r="F10574">
        <v>9.9478709999999992</v>
      </c>
      <c r="G10574">
        <v>-0.20250699999999999</v>
      </c>
      <c r="H10574">
        <v>1.2407E-2</v>
      </c>
      <c r="I10574">
        <v>5.6959999999999997E-3</v>
      </c>
      <c r="J10574">
        <v>-9.6989999999999993E-3</v>
      </c>
      <c r="K10574">
        <v>1015.289978</v>
      </c>
      <c r="L10574">
        <v>46.738200999999997</v>
      </c>
      <c r="W10574">
        <f t="shared" si="165"/>
        <v>53861.024711021557</v>
      </c>
    </row>
    <row r="10575" spans="1:23" x14ac:dyDescent="0.3">
      <c r="A10575">
        <v>349.42500000000001</v>
      </c>
      <c r="B10575">
        <v>-1406.5778809999999</v>
      </c>
      <c r="C10575">
        <v>-50144.796875</v>
      </c>
      <c r="D10575">
        <v>19659.199218999998</v>
      </c>
      <c r="E10575">
        <v>0.15332999999999999</v>
      </c>
      <c r="F10575">
        <v>9.9512450000000001</v>
      </c>
      <c r="G10575">
        <v>-0.21481</v>
      </c>
      <c r="H10575">
        <v>-2.4895E-2</v>
      </c>
      <c r="I10575">
        <v>1.3389999999999999E-3</v>
      </c>
      <c r="J10575">
        <v>3.8000000000000002E-4</v>
      </c>
      <c r="K10575">
        <v>1015.289978</v>
      </c>
      <c r="L10575">
        <v>46.738200999999997</v>
      </c>
      <c r="W10575">
        <f t="shared" si="165"/>
        <v>53879.15393640344</v>
      </c>
    </row>
    <row r="10576" spans="1:23" x14ac:dyDescent="0.3">
      <c r="A10576">
        <v>349.43624999999997</v>
      </c>
      <c r="B10576">
        <v>-1287.7711179999999</v>
      </c>
      <c r="C10576">
        <v>-50146.539062000003</v>
      </c>
      <c r="D10576">
        <v>19632.144531000002</v>
      </c>
      <c r="E10576">
        <v>0.14144799999999999</v>
      </c>
      <c r="F10576">
        <v>9.9415549999999993</v>
      </c>
      <c r="G10576">
        <v>-0.20183899999999999</v>
      </c>
      <c r="H10576">
        <v>-3.3182999999999997E-2</v>
      </c>
      <c r="I10576">
        <v>6.5499999999999998E-4</v>
      </c>
      <c r="J10576">
        <v>4.6589999999999999E-3</v>
      </c>
      <c r="K10576">
        <v>1015.289978</v>
      </c>
      <c r="L10576">
        <v>46.738200999999997</v>
      </c>
      <c r="W10576">
        <f t="shared" si="165"/>
        <v>53867.938824825294</v>
      </c>
    </row>
    <row r="10577" spans="1:23" x14ac:dyDescent="0.3">
      <c r="A10577">
        <v>349.44749999999999</v>
      </c>
      <c r="B10577">
        <v>-1312.044189</v>
      </c>
      <c r="C10577">
        <v>-50164.34375</v>
      </c>
      <c r="D10577">
        <v>19661.966797000001</v>
      </c>
      <c r="E10577">
        <v>0.13459499999999999</v>
      </c>
      <c r="F10577">
        <v>9.9508080000000003</v>
      </c>
      <c r="G10577">
        <v>-0.21784999999999999</v>
      </c>
      <c r="H10577">
        <v>-9.9039999999999996E-3</v>
      </c>
      <c r="I10577">
        <v>4.0090000000000004E-3</v>
      </c>
      <c r="J10577">
        <v>-2.3189999999999999E-3</v>
      </c>
      <c r="K10577">
        <v>1015.289978</v>
      </c>
      <c r="L10577">
        <v>46.738200999999997</v>
      </c>
      <c r="W10577">
        <f t="shared" si="165"/>
        <v>53895.971854567979</v>
      </c>
    </row>
    <row r="10578" spans="1:23" x14ac:dyDescent="0.3">
      <c r="A10578">
        <v>349.45875000000001</v>
      </c>
      <c r="B10578">
        <v>-1265.9149170000001</v>
      </c>
      <c r="C10578">
        <v>-50152.117187000003</v>
      </c>
      <c r="D10578">
        <v>19639.798827999999</v>
      </c>
      <c r="E10578">
        <v>0.14230300000000001</v>
      </c>
      <c r="F10578">
        <v>9.9176369999999991</v>
      </c>
      <c r="G10578">
        <v>-0.19884599999999999</v>
      </c>
      <c r="H10578">
        <v>3.3355999999999997E-2</v>
      </c>
      <c r="I10578">
        <v>9.1529999999999997E-3</v>
      </c>
      <c r="J10578">
        <v>-1.4798E-2</v>
      </c>
      <c r="K10578">
        <v>1015.289978</v>
      </c>
      <c r="L10578">
        <v>46.738200999999997</v>
      </c>
      <c r="W10578">
        <f t="shared" si="165"/>
        <v>53875.40345018285</v>
      </c>
    </row>
    <row r="10579" spans="1:23" x14ac:dyDescent="0.3">
      <c r="A10579">
        <v>349.47</v>
      </c>
      <c r="B10579">
        <v>-1176.5170900000001</v>
      </c>
      <c r="C10579">
        <v>-50173.136719000002</v>
      </c>
      <c r="D10579">
        <v>19680.931640999999</v>
      </c>
      <c r="E10579">
        <v>0.13861499999999999</v>
      </c>
      <c r="F10579">
        <v>9.9287039999999998</v>
      </c>
      <c r="G10579">
        <v>-0.19011600000000001</v>
      </c>
      <c r="H10579">
        <v>6.3505000000000006E-2</v>
      </c>
      <c r="I10579">
        <v>1.2422000000000001E-2</v>
      </c>
      <c r="J10579">
        <v>-2.1388000000000001E-2</v>
      </c>
      <c r="K10579">
        <v>1015.289978</v>
      </c>
      <c r="L10579">
        <v>46.738200999999997</v>
      </c>
      <c r="W10579">
        <f t="shared" si="165"/>
        <v>53907.948495043318</v>
      </c>
    </row>
    <row r="10580" spans="1:23" x14ac:dyDescent="0.3">
      <c r="A10580">
        <v>349.48124999999999</v>
      </c>
      <c r="B10580">
        <v>-1333.6599120000001</v>
      </c>
      <c r="C10580">
        <v>-50145.761719000002</v>
      </c>
      <c r="D10580">
        <v>19487.128906000002</v>
      </c>
      <c r="E10580">
        <v>0.140739</v>
      </c>
      <c r="F10580">
        <v>9.9395050000000005</v>
      </c>
      <c r="G10580">
        <v>-0.194773</v>
      </c>
      <c r="H10580">
        <v>6.1240000000000003E-2</v>
      </c>
      <c r="I10580">
        <v>1.23E-2</v>
      </c>
      <c r="J10580">
        <v>-1.8418E-2</v>
      </c>
      <c r="K10580">
        <v>1015.289978</v>
      </c>
      <c r="L10580">
        <v>46.738200999999997</v>
      </c>
      <c r="W10580">
        <f t="shared" si="165"/>
        <v>53815.650698831676</v>
      </c>
    </row>
    <row r="10581" spans="1:23" x14ac:dyDescent="0.3">
      <c r="A10581">
        <v>349.49250000000001</v>
      </c>
      <c r="B10581">
        <v>-1198.9930420000001</v>
      </c>
      <c r="C10581">
        <v>-50158.804687000003</v>
      </c>
      <c r="D10581">
        <v>19519.152343999998</v>
      </c>
      <c r="E10581">
        <v>0.14713499999999999</v>
      </c>
      <c r="F10581">
        <v>9.9066880000000008</v>
      </c>
      <c r="G10581">
        <v>-0.208482</v>
      </c>
      <c r="H10581">
        <v>4.6382E-2</v>
      </c>
      <c r="I10581">
        <v>1.0456E-2</v>
      </c>
      <c r="J10581">
        <v>-1.5952999999999998E-2</v>
      </c>
      <c r="K10581">
        <v>1015.289978</v>
      </c>
      <c r="L10581">
        <v>46.738200999999997</v>
      </c>
      <c r="W10581">
        <f t="shared" si="165"/>
        <v>53836.238540333208</v>
      </c>
    </row>
    <row r="10582" spans="1:23" x14ac:dyDescent="0.3">
      <c r="A10582">
        <v>349.50375000000003</v>
      </c>
      <c r="B10582">
        <v>-1161.3774410000001</v>
      </c>
      <c r="C10582">
        <v>-50151.917969000002</v>
      </c>
      <c r="D10582">
        <v>19482.707031000002</v>
      </c>
      <c r="E10582">
        <v>0.141152</v>
      </c>
      <c r="F10582">
        <v>9.9390549999999998</v>
      </c>
      <c r="G10582">
        <v>-0.20005200000000001</v>
      </c>
      <c r="H10582">
        <v>6.7380000000000001E-3</v>
      </c>
      <c r="I10582">
        <v>4.9280000000000001E-3</v>
      </c>
      <c r="J10582">
        <v>-8.5859999999999999E-3</v>
      </c>
      <c r="K10582">
        <v>1015.289978</v>
      </c>
      <c r="L10582">
        <v>46.738200999999997</v>
      </c>
      <c r="W10582">
        <f t="shared" si="165"/>
        <v>53815.792726536565</v>
      </c>
    </row>
    <row r="10583" spans="1:23" x14ac:dyDescent="0.3">
      <c r="A10583">
        <v>349.51499999999999</v>
      </c>
      <c r="B10583">
        <v>-1317.2886960000001</v>
      </c>
      <c r="C10583">
        <v>-50146.726562000003</v>
      </c>
      <c r="D10583">
        <v>19712.105468999998</v>
      </c>
      <c r="E10583">
        <v>0.132298</v>
      </c>
      <c r="F10583">
        <v>9.9531620000000007</v>
      </c>
      <c r="G10583">
        <v>-0.19104099999999999</v>
      </c>
      <c r="H10583">
        <v>-2.8858999999999999E-2</v>
      </c>
      <c r="I10583">
        <v>5.3200000000000003E-4</v>
      </c>
      <c r="J10583">
        <v>4.4499999999999997E-4</v>
      </c>
      <c r="K10583">
        <v>1015.289978</v>
      </c>
      <c r="L10583">
        <v>46.738200999999997</v>
      </c>
      <c r="W10583">
        <f t="shared" si="165"/>
        <v>53898.019781932489</v>
      </c>
    </row>
    <row r="10584" spans="1:23" x14ac:dyDescent="0.3">
      <c r="A10584">
        <v>349.52625</v>
      </c>
      <c r="B10584">
        <v>-1384.1568600000001</v>
      </c>
      <c r="C10584">
        <v>-50121.171875</v>
      </c>
      <c r="D10584">
        <v>19488.076172000001</v>
      </c>
      <c r="E10584">
        <v>0.13874900000000001</v>
      </c>
      <c r="F10584">
        <v>9.9458610000000007</v>
      </c>
      <c r="G10584">
        <v>-0.204397</v>
      </c>
      <c r="H10584">
        <v>-2.9263999999999998E-2</v>
      </c>
      <c r="I10584">
        <v>2.5700000000000001E-4</v>
      </c>
      <c r="J10584">
        <v>5.5199999999999997E-4</v>
      </c>
      <c r="K10584">
        <v>1015.289978</v>
      </c>
      <c r="L10584">
        <v>46.738200999999997</v>
      </c>
      <c r="W10584">
        <f t="shared" si="165"/>
        <v>53794.357261910387</v>
      </c>
    </row>
    <row r="10585" spans="1:23" x14ac:dyDescent="0.3">
      <c r="A10585">
        <v>349.53750000000002</v>
      </c>
      <c r="B10585">
        <v>-1238.2094729999999</v>
      </c>
      <c r="C10585">
        <v>-50138.773437000003</v>
      </c>
      <c r="D10585">
        <v>19525.146484000001</v>
      </c>
      <c r="E10585">
        <v>0.129195</v>
      </c>
      <c r="F10585">
        <v>9.9650990000000004</v>
      </c>
      <c r="G10585">
        <v>-0.209089</v>
      </c>
      <c r="H10585">
        <v>-2.529E-3</v>
      </c>
      <c r="I10585">
        <v>4.1549999999999998E-3</v>
      </c>
      <c r="J10585">
        <v>-5.9069999999999999E-3</v>
      </c>
      <c r="K10585">
        <v>1015.289978</v>
      </c>
      <c r="L10585">
        <v>46.738200999999997</v>
      </c>
      <c r="W10585">
        <f t="shared" si="165"/>
        <v>53820.638324786727</v>
      </c>
    </row>
    <row r="10586" spans="1:23" x14ac:dyDescent="0.3">
      <c r="A10586">
        <v>349.54874999999998</v>
      </c>
      <c r="B10586">
        <v>-1263.5969239999999</v>
      </c>
      <c r="C10586">
        <v>-50186.683594000002</v>
      </c>
      <c r="D10586">
        <v>19541.582031000002</v>
      </c>
      <c r="E10586">
        <v>0.126494</v>
      </c>
      <c r="F10586">
        <v>9.9502000000000006</v>
      </c>
      <c r="G10586">
        <v>-0.21612600000000001</v>
      </c>
      <c r="H10586">
        <v>3.6122000000000001E-2</v>
      </c>
      <c r="I10586">
        <v>9.6989999999999993E-3</v>
      </c>
      <c r="J10586">
        <v>-1.5213000000000001E-2</v>
      </c>
      <c r="K10586">
        <v>1015.289978</v>
      </c>
      <c r="L10586">
        <v>46.738200999999997</v>
      </c>
      <c r="W10586">
        <f t="shared" si="165"/>
        <v>53871.823021176046</v>
      </c>
    </row>
    <row r="10587" spans="1:23" x14ac:dyDescent="0.3">
      <c r="A10587">
        <v>349.56</v>
      </c>
      <c r="B10587">
        <v>-1327.369385</v>
      </c>
      <c r="C10587">
        <v>-50167.5625</v>
      </c>
      <c r="D10587">
        <v>19619.320312</v>
      </c>
      <c r="E10587">
        <v>0.135849</v>
      </c>
      <c r="F10587">
        <v>9.9364059999999998</v>
      </c>
      <c r="G10587">
        <v>-0.21590999999999999</v>
      </c>
      <c r="H10587">
        <v>6.6183000000000006E-2</v>
      </c>
      <c r="I10587">
        <v>1.3703E-2</v>
      </c>
      <c r="J10587">
        <v>-2.0323999999999998E-2</v>
      </c>
      <c r="K10587">
        <v>1015.289978</v>
      </c>
      <c r="L10587">
        <v>46.738200999999997</v>
      </c>
      <c r="W10587">
        <f t="shared" si="165"/>
        <v>53883.800591462525</v>
      </c>
    </row>
    <row r="10588" spans="1:23" x14ac:dyDescent="0.3">
      <c r="A10588">
        <v>349.57125000000002</v>
      </c>
      <c r="B10588">
        <v>-1340.7771</v>
      </c>
      <c r="C10588">
        <v>-50153.875</v>
      </c>
      <c r="D10588">
        <v>19644.806640999999</v>
      </c>
      <c r="E10588">
        <v>0.13808200000000001</v>
      </c>
      <c r="F10588">
        <v>9.9587649999999996</v>
      </c>
      <c r="G10588">
        <v>-0.213674</v>
      </c>
      <c r="H10588">
        <v>5.6523999999999998E-2</v>
      </c>
      <c r="I10588">
        <v>1.3015000000000001E-2</v>
      </c>
      <c r="J10588">
        <v>-1.4718E-2</v>
      </c>
      <c r="K10588">
        <v>1015.289978</v>
      </c>
      <c r="L10588">
        <v>46.738200999999997</v>
      </c>
      <c r="W10588">
        <f t="shared" si="165"/>
        <v>53880.676394323295</v>
      </c>
    </row>
    <row r="10589" spans="1:23" x14ac:dyDescent="0.3">
      <c r="A10589">
        <v>349.58249999999998</v>
      </c>
      <c r="B10589">
        <v>-1360.3129879999999</v>
      </c>
      <c r="C10589">
        <v>-50176.824219000002</v>
      </c>
      <c r="D10589">
        <v>19600.357422000001</v>
      </c>
      <c r="E10589">
        <v>0.14560699999999999</v>
      </c>
      <c r="F10589">
        <v>9.9547530000000002</v>
      </c>
      <c r="G10589">
        <v>-0.20172100000000001</v>
      </c>
      <c r="H10589">
        <v>2.5073000000000002E-2</v>
      </c>
      <c r="I10589">
        <v>9.1160000000000008E-3</v>
      </c>
      <c r="J10589">
        <v>-6.8459999999999997E-3</v>
      </c>
      <c r="K10589">
        <v>1015.289978</v>
      </c>
      <c r="L10589">
        <v>46.738200999999997</v>
      </c>
      <c r="W10589">
        <f t="shared" si="165"/>
        <v>53886.344756347105</v>
      </c>
    </row>
    <row r="10590" spans="1:23" x14ac:dyDescent="0.3">
      <c r="A10590">
        <v>349.59375</v>
      </c>
      <c r="B10590">
        <v>-1312.552124</v>
      </c>
      <c r="C10590">
        <v>-50189.425780999998</v>
      </c>
      <c r="D10590">
        <v>19542.386718999998</v>
      </c>
      <c r="E10590">
        <v>0.15659699999999999</v>
      </c>
      <c r="F10590">
        <v>9.9114930000000001</v>
      </c>
      <c r="G10590">
        <v>-0.20166000000000001</v>
      </c>
      <c r="H10590">
        <v>-1.0036E-2</v>
      </c>
      <c r="I10590">
        <v>3.14E-3</v>
      </c>
      <c r="J10590">
        <v>5.1599999999999997E-4</v>
      </c>
      <c r="K10590">
        <v>1015.289978</v>
      </c>
      <c r="L10590">
        <v>46.738200999999997</v>
      </c>
      <c r="W10590">
        <f t="shared" si="165"/>
        <v>53875.839965421153</v>
      </c>
    </row>
    <row r="10591" spans="1:23" x14ac:dyDescent="0.3">
      <c r="A10591">
        <v>349.60500000000002</v>
      </c>
      <c r="B10591">
        <v>-1219.9689940000001</v>
      </c>
      <c r="C10591">
        <v>-50136.90625</v>
      </c>
      <c r="D10591">
        <v>19573.117187</v>
      </c>
      <c r="E10591">
        <v>0.1565</v>
      </c>
      <c r="F10591">
        <v>9.9355840000000004</v>
      </c>
      <c r="G10591">
        <v>-0.200434</v>
      </c>
      <c r="H10591">
        <v>-3.8476999999999997E-2</v>
      </c>
      <c r="I10591">
        <v>-8.4941729999999996E-5</v>
      </c>
      <c r="J10591">
        <v>6.5259999999999997E-3</v>
      </c>
      <c r="K10591">
        <v>1015.299988</v>
      </c>
      <c r="L10591">
        <v>46.735858999999998</v>
      </c>
      <c r="W10591">
        <f t="shared" si="165"/>
        <v>53835.904460533078</v>
      </c>
    </row>
    <row r="10592" spans="1:23" x14ac:dyDescent="0.3">
      <c r="A10592">
        <v>349.61624999999998</v>
      </c>
      <c r="B10592">
        <v>-1264.468384</v>
      </c>
      <c r="C10592">
        <v>-50184.484375</v>
      </c>
      <c r="D10592">
        <v>19643.138672000001</v>
      </c>
      <c r="E10592">
        <v>0.139793</v>
      </c>
      <c r="F10592">
        <v>9.9391639999999999</v>
      </c>
      <c r="G10592">
        <v>-0.193493</v>
      </c>
      <c r="H10592">
        <v>-3.0074E-2</v>
      </c>
      <c r="I10592">
        <v>9.8900000000000008E-4</v>
      </c>
      <c r="J10592">
        <v>3.0850000000000001E-3</v>
      </c>
      <c r="K10592">
        <v>1015.299988</v>
      </c>
      <c r="L10592">
        <v>46.735858999999998</v>
      </c>
      <c r="W10592">
        <f t="shared" si="165"/>
        <v>53906.71803371243</v>
      </c>
    </row>
    <row r="10593" spans="1:23" x14ac:dyDescent="0.3">
      <c r="A10593">
        <v>349.6275</v>
      </c>
      <c r="B10593">
        <v>-1073.0786129999999</v>
      </c>
      <c r="C10593">
        <v>-50170.875</v>
      </c>
      <c r="D10593">
        <v>19568.414062</v>
      </c>
      <c r="E10593">
        <v>0.15163699999999999</v>
      </c>
      <c r="F10593">
        <v>9.9316890000000004</v>
      </c>
      <c r="G10593">
        <v>-0.20524100000000001</v>
      </c>
      <c r="H10593">
        <v>1.573E-3</v>
      </c>
      <c r="I10593">
        <v>4.2319999999999997E-3</v>
      </c>
      <c r="J10593">
        <v>-9.1249999999999994E-3</v>
      </c>
      <c r="K10593">
        <v>1015.299988</v>
      </c>
      <c r="L10593">
        <v>46.735858999999998</v>
      </c>
      <c r="W10593">
        <f t="shared" si="165"/>
        <v>53862.705324530281</v>
      </c>
    </row>
    <row r="10594" spans="1:23" x14ac:dyDescent="0.3">
      <c r="A10594">
        <v>349.63875000000002</v>
      </c>
      <c r="B10594">
        <v>-1218.891846</v>
      </c>
      <c r="C10594">
        <v>-50174.980469000002</v>
      </c>
      <c r="D10594">
        <v>19429.552734000001</v>
      </c>
      <c r="E10594">
        <v>0.13914299999999999</v>
      </c>
      <c r="F10594">
        <v>9.9585329999999992</v>
      </c>
      <c r="G10594">
        <v>-0.21072099999999999</v>
      </c>
      <c r="H10594">
        <v>4.4125999999999999E-2</v>
      </c>
      <c r="I10594">
        <v>9.9249999999999998E-3</v>
      </c>
      <c r="J10594">
        <v>-2.0521000000000001E-2</v>
      </c>
      <c r="K10594">
        <v>1015.299988</v>
      </c>
      <c r="L10594">
        <v>46.735858999999998</v>
      </c>
      <c r="W10594">
        <f t="shared" si="165"/>
        <v>53819.344866321662</v>
      </c>
    </row>
    <row r="10595" spans="1:23" x14ac:dyDescent="0.3">
      <c r="A10595">
        <v>349.65</v>
      </c>
      <c r="B10595">
        <v>-1184.198975</v>
      </c>
      <c r="C10595">
        <v>-50174.078125</v>
      </c>
      <c r="D10595">
        <v>19622.474609000001</v>
      </c>
      <c r="E10595">
        <v>0.147921</v>
      </c>
      <c r="F10595">
        <v>9.9402419999999996</v>
      </c>
      <c r="G10595">
        <v>-0.20611399999999999</v>
      </c>
      <c r="H10595">
        <v>7.1592000000000003E-2</v>
      </c>
      <c r="I10595">
        <v>1.321E-2</v>
      </c>
      <c r="J10595">
        <v>-2.4945999999999999E-2</v>
      </c>
      <c r="K10595">
        <v>1015.299988</v>
      </c>
      <c r="L10595">
        <v>46.735858999999998</v>
      </c>
      <c r="W10595">
        <f t="shared" si="165"/>
        <v>53887.679043421827</v>
      </c>
    </row>
    <row r="10596" spans="1:23" x14ac:dyDescent="0.3">
      <c r="A10596">
        <v>349.66125</v>
      </c>
      <c r="B10596">
        <v>-1301.9724120000001</v>
      </c>
      <c r="C10596">
        <v>-50165.464844000002</v>
      </c>
      <c r="D10596">
        <v>19606.339843999998</v>
      </c>
      <c r="E10596">
        <v>0.13087199999999999</v>
      </c>
      <c r="F10596">
        <v>9.9378849999999996</v>
      </c>
      <c r="G10596">
        <v>-0.204982</v>
      </c>
      <c r="H10596">
        <v>5.8840000000000003E-2</v>
      </c>
      <c r="I10596">
        <v>1.2038E-2</v>
      </c>
      <c r="J10596">
        <v>-1.8859000000000001E-2</v>
      </c>
      <c r="K10596">
        <v>1015.299988</v>
      </c>
      <c r="L10596">
        <v>46.735858999999998</v>
      </c>
      <c r="W10596">
        <f t="shared" si="165"/>
        <v>53876.502830590551</v>
      </c>
    </row>
    <row r="10597" spans="1:23" x14ac:dyDescent="0.3">
      <c r="A10597">
        <v>349.67250000000001</v>
      </c>
      <c r="B10597">
        <v>-1250.7767329999999</v>
      </c>
      <c r="C10597">
        <v>-50183.207030999998</v>
      </c>
      <c r="D10597">
        <v>19599.25</v>
      </c>
      <c r="E10597">
        <v>0.14243900000000001</v>
      </c>
      <c r="F10597">
        <v>9.9582139999999999</v>
      </c>
      <c r="G10597">
        <v>-0.20757600000000001</v>
      </c>
      <c r="H10597">
        <v>3.0328999999999998E-2</v>
      </c>
      <c r="I10597">
        <v>8.4320000000000003E-3</v>
      </c>
      <c r="J10597">
        <v>-1.3639E-2</v>
      </c>
      <c r="K10597">
        <v>1015.299988</v>
      </c>
      <c r="L10597">
        <v>46.735858999999998</v>
      </c>
      <c r="W10597">
        <f t="shared" si="165"/>
        <v>53889.231864209403</v>
      </c>
    </row>
    <row r="10598" spans="1:23" x14ac:dyDescent="0.3">
      <c r="A10598">
        <v>349.68374999999997</v>
      </c>
      <c r="B10598">
        <v>-1124.7448730000001</v>
      </c>
      <c r="C10598">
        <v>-50191.214844000002</v>
      </c>
      <c r="D10598">
        <v>19578.464843999998</v>
      </c>
      <c r="E10598">
        <v>0.14860300000000001</v>
      </c>
      <c r="F10598">
        <v>9.9441780000000008</v>
      </c>
      <c r="G10598">
        <v>-0.224075</v>
      </c>
      <c r="H10598">
        <v>-1.7350999999999998E-2</v>
      </c>
      <c r="I10598">
        <v>3.058E-3</v>
      </c>
      <c r="J10598">
        <v>-8.5800000000000004E-4</v>
      </c>
      <c r="K10598">
        <v>1015.299988</v>
      </c>
      <c r="L10598">
        <v>46.735858999999998</v>
      </c>
      <c r="W10598">
        <f t="shared" si="165"/>
        <v>53886.356197034234</v>
      </c>
    </row>
    <row r="10599" spans="1:23" x14ac:dyDescent="0.3">
      <c r="A10599">
        <v>349.69499999999999</v>
      </c>
      <c r="B10599">
        <v>-1254.4716800000001</v>
      </c>
      <c r="C10599">
        <v>-50148.707030999998</v>
      </c>
      <c r="D10599">
        <v>19513.076172000001</v>
      </c>
      <c r="E10599">
        <v>0.132992</v>
      </c>
      <c r="F10599">
        <v>9.9265050000000006</v>
      </c>
      <c r="G10599">
        <v>-0.19834099999999999</v>
      </c>
      <c r="H10599">
        <v>-3.3238999999999998E-2</v>
      </c>
      <c r="I10599">
        <v>5.1199999999999998E-4</v>
      </c>
      <c r="J10599">
        <v>3.179E-3</v>
      </c>
      <c r="K10599">
        <v>1015.299988</v>
      </c>
      <c r="L10599">
        <v>46.735858999999998</v>
      </c>
      <c r="W10599">
        <f t="shared" si="165"/>
        <v>53825.892075944874</v>
      </c>
    </row>
    <row r="10600" spans="1:23" x14ac:dyDescent="0.3">
      <c r="A10600">
        <v>349.70625000000001</v>
      </c>
      <c r="B10600">
        <v>-1276.876831</v>
      </c>
      <c r="C10600">
        <v>-50157.839844000002</v>
      </c>
      <c r="D10600">
        <v>19655.621093999998</v>
      </c>
      <c r="E10600">
        <v>0.12815599999999999</v>
      </c>
      <c r="F10600">
        <v>9.9490990000000004</v>
      </c>
      <c r="G10600">
        <v>-0.213473</v>
      </c>
      <c r="H10600">
        <v>-2.6006999999999999E-2</v>
      </c>
      <c r="I10600">
        <v>1.08E-3</v>
      </c>
      <c r="J10600">
        <v>5.5500000000000005E-4</v>
      </c>
      <c r="K10600">
        <v>1015.299988</v>
      </c>
      <c r="L10600">
        <v>46.743084000000003</v>
      </c>
      <c r="W10600">
        <f t="shared" si="165"/>
        <v>53886.758604028102</v>
      </c>
    </row>
    <row r="10601" spans="1:23" x14ac:dyDescent="0.3">
      <c r="A10601">
        <v>349.71749999999997</v>
      </c>
      <c r="B10601">
        <v>-1356.9604489999999</v>
      </c>
      <c r="C10601">
        <v>-50149.941405999998</v>
      </c>
      <c r="D10601">
        <v>19639.814452999999</v>
      </c>
      <c r="E10601">
        <v>0.137683</v>
      </c>
      <c r="F10601">
        <v>9.9378679999999999</v>
      </c>
      <c r="G10601">
        <v>-0.21396899999999999</v>
      </c>
      <c r="H10601">
        <v>9.0060000000000001E-3</v>
      </c>
      <c r="I10601">
        <v>5.7990000000000003E-3</v>
      </c>
      <c r="J10601">
        <v>-9.5510000000000005E-3</v>
      </c>
      <c r="K10601">
        <v>1015.299988</v>
      </c>
      <c r="L10601">
        <v>46.743084000000003</v>
      </c>
      <c r="W10601">
        <f t="shared" si="165"/>
        <v>53875.600009964168</v>
      </c>
    </row>
    <row r="10602" spans="1:23" x14ac:dyDescent="0.3">
      <c r="A10602">
        <v>349.72874999999999</v>
      </c>
      <c r="B10602">
        <v>-1255.3405760000001</v>
      </c>
      <c r="C10602">
        <v>-50161.921875</v>
      </c>
      <c r="D10602">
        <v>19592.900390999999</v>
      </c>
      <c r="E10602">
        <v>0.13014899999999999</v>
      </c>
      <c r="F10602">
        <v>9.9326609999999995</v>
      </c>
      <c r="G10602">
        <v>-0.21079200000000001</v>
      </c>
      <c r="H10602">
        <v>4.7643999999999999E-2</v>
      </c>
      <c r="I10602">
        <v>1.1442000000000001E-2</v>
      </c>
      <c r="J10602">
        <v>-1.8141000000000001E-2</v>
      </c>
      <c r="K10602">
        <v>1015.299988</v>
      </c>
      <c r="L10602">
        <v>46.743084000000003</v>
      </c>
      <c r="W10602">
        <f t="shared" si="165"/>
        <v>53867.207388976487</v>
      </c>
    </row>
    <row r="10603" spans="1:23" x14ac:dyDescent="0.3">
      <c r="A10603">
        <v>349.74</v>
      </c>
      <c r="B10603">
        <v>-1149.5634769999999</v>
      </c>
      <c r="C10603">
        <v>-50170.082030999998</v>
      </c>
      <c r="D10603">
        <v>19673.945312</v>
      </c>
      <c r="E10603">
        <v>0.14117199999999999</v>
      </c>
      <c r="F10603">
        <v>9.9465479999999999</v>
      </c>
      <c r="G10603">
        <v>-0.20181499999999999</v>
      </c>
      <c r="H10603">
        <v>6.5462999999999993E-2</v>
      </c>
      <c r="I10603">
        <v>1.3927E-2</v>
      </c>
      <c r="J10603">
        <v>-2.0336E-2</v>
      </c>
      <c r="K10603">
        <v>1015.299988</v>
      </c>
      <c r="L10603">
        <v>46.743084000000003</v>
      </c>
      <c r="W10603">
        <f t="shared" si="165"/>
        <v>53901.973538308295</v>
      </c>
    </row>
    <row r="10604" spans="1:23" x14ac:dyDescent="0.3">
      <c r="A10604">
        <v>349.75125000000003</v>
      </c>
      <c r="B10604">
        <v>-1216.486938</v>
      </c>
      <c r="C10604">
        <v>-50155.320312000003</v>
      </c>
      <c r="D10604">
        <v>19555.003906000002</v>
      </c>
      <c r="E10604">
        <v>0.138493</v>
      </c>
      <c r="F10604">
        <v>9.924652</v>
      </c>
      <c r="G10604">
        <v>-0.21023500000000001</v>
      </c>
      <c r="H10604">
        <v>5.1915999999999997E-2</v>
      </c>
      <c r="I10604">
        <v>1.2134000000000001E-2</v>
      </c>
      <c r="J10604">
        <v>-1.5141E-2</v>
      </c>
      <c r="K10604">
        <v>1015.299988</v>
      </c>
      <c r="L10604">
        <v>46.743084000000003</v>
      </c>
      <c r="W10604">
        <f t="shared" si="165"/>
        <v>53846.394250992511</v>
      </c>
    </row>
    <row r="10605" spans="1:23" x14ac:dyDescent="0.3">
      <c r="A10605">
        <v>349.76249999999999</v>
      </c>
      <c r="B10605">
        <v>-1281.8116460000001</v>
      </c>
      <c r="C10605">
        <v>-50197.328125</v>
      </c>
      <c r="D10605">
        <v>19518.390625</v>
      </c>
      <c r="E10605">
        <v>0.14974799999999999</v>
      </c>
      <c r="F10605">
        <v>9.9347460000000005</v>
      </c>
      <c r="G10605">
        <v>-0.189023</v>
      </c>
      <c r="H10605">
        <v>1.2969E-2</v>
      </c>
      <c r="I10605">
        <v>7.1269999999999997E-3</v>
      </c>
      <c r="J10605">
        <v>-7.9419999999999994E-3</v>
      </c>
      <c r="K10605">
        <v>1015.299988</v>
      </c>
      <c r="L10605">
        <v>46.743084000000003</v>
      </c>
      <c r="W10605">
        <f t="shared" si="165"/>
        <v>53873.7632301181</v>
      </c>
    </row>
    <row r="10606" spans="1:23" x14ac:dyDescent="0.3">
      <c r="A10606">
        <v>349.77375000000001</v>
      </c>
      <c r="B10606">
        <v>-1170.4204099999999</v>
      </c>
      <c r="C10606">
        <v>-50166.359375</v>
      </c>
      <c r="D10606">
        <v>19624.845702999999</v>
      </c>
      <c r="E10606">
        <v>0.159972</v>
      </c>
      <c r="F10606">
        <v>9.9381599999999999</v>
      </c>
      <c r="G10606">
        <v>-0.19700100000000001</v>
      </c>
      <c r="H10606">
        <v>-1.8516000000000001E-2</v>
      </c>
      <c r="I10606">
        <v>2.7439999999999999E-3</v>
      </c>
      <c r="J10606">
        <v>-3.8999999999999999E-4</v>
      </c>
      <c r="K10606">
        <v>1015.299988</v>
      </c>
      <c r="L10606">
        <v>46.743084000000003</v>
      </c>
      <c r="W10606">
        <f t="shared" si="165"/>
        <v>53881.054794281379</v>
      </c>
    </row>
    <row r="10607" spans="1:23" x14ac:dyDescent="0.3">
      <c r="A10607">
        <v>349.78500000000003</v>
      </c>
      <c r="B10607">
        <v>-1264.1834719999999</v>
      </c>
      <c r="C10607">
        <v>-50168.625</v>
      </c>
      <c r="D10607">
        <v>19741.566406000002</v>
      </c>
      <c r="E10607">
        <v>0.15113099999999999</v>
      </c>
      <c r="F10607">
        <v>9.9228749999999994</v>
      </c>
      <c r="G10607">
        <v>-0.187801</v>
      </c>
      <c r="H10607">
        <v>-3.5015999999999999E-2</v>
      </c>
      <c r="I10607">
        <v>-1.66E-4</v>
      </c>
      <c r="J10607">
        <v>3.6670000000000001E-3</v>
      </c>
      <c r="K10607">
        <v>1015.299988</v>
      </c>
      <c r="L10607">
        <v>46.743084000000003</v>
      </c>
      <c r="W10607">
        <f t="shared" si="165"/>
        <v>53927.901297973862</v>
      </c>
    </row>
    <row r="10608" spans="1:23" x14ac:dyDescent="0.3">
      <c r="A10608">
        <v>349.79624999999999</v>
      </c>
      <c r="B10608">
        <v>-1246.203857</v>
      </c>
      <c r="C10608">
        <v>-50190.851562000003</v>
      </c>
      <c r="D10608">
        <v>19622.332031000002</v>
      </c>
      <c r="E10608">
        <v>0.150032</v>
      </c>
      <c r="F10608">
        <v>9.9294799999999999</v>
      </c>
      <c r="G10608">
        <v>-0.192465</v>
      </c>
      <c r="H10608">
        <v>-1.9033000000000001E-2</v>
      </c>
      <c r="I10608">
        <v>2.2190000000000001E-3</v>
      </c>
      <c r="J10608">
        <v>-4.3369999999999997E-3</v>
      </c>
      <c r="K10608">
        <v>1015.299988</v>
      </c>
      <c r="L10608">
        <v>46.743084000000003</v>
      </c>
      <c r="W10608">
        <f t="shared" si="165"/>
        <v>53904.642832568039</v>
      </c>
    </row>
    <row r="10609" spans="1:23" x14ac:dyDescent="0.3">
      <c r="A10609">
        <v>349.8075</v>
      </c>
      <c r="B10609">
        <v>-1347.2957759999999</v>
      </c>
      <c r="C10609">
        <v>-50209.535155999998</v>
      </c>
      <c r="D10609">
        <v>19667.535156000002</v>
      </c>
      <c r="E10609">
        <v>0.150786</v>
      </c>
      <c r="F10609">
        <v>9.9348030000000005</v>
      </c>
      <c r="G10609">
        <v>-0.20327999999999999</v>
      </c>
      <c r="H10609">
        <v>1.7623E-2</v>
      </c>
      <c r="I10609">
        <v>6.8050000000000003E-3</v>
      </c>
      <c r="J10609">
        <v>-1.5252999999999999E-2</v>
      </c>
      <c r="K10609">
        <v>1015.289978</v>
      </c>
      <c r="L10609">
        <v>46.740741999999997</v>
      </c>
      <c r="W10609">
        <f t="shared" si="165"/>
        <v>53940.935898463271</v>
      </c>
    </row>
    <row r="10610" spans="1:23" x14ac:dyDescent="0.3">
      <c r="A10610">
        <v>349.81875000000002</v>
      </c>
      <c r="B10610">
        <v>-1241.724121</v>
      </c>
      <c r="C10610">
        <v>-50198.289062000003</v>
      </c>
      <c r="D10610">
        <v>19513.578125</v>
      </c>
      <c r="E10610">
        <v>0.133939</v>
      </c>
      <c r="F10610">
        <v>9.9363639999999993</v>
      </c>
      <c r="G10610">
        <v>-0.212751</v>
      </c>
      <c r="H10610">
        <v>6.0221999999999998E-2</v>
      </c>
      <c r="I10610">
        <v>1.2485E-2</v>
      </c>
      <c r="J10610">
        <v>-2.656E-2</v>
      </c>
      <c r="K10610">
        <v>1015.289978</v>
      </c>
      <c r="L10610">
        <v>46.740741999999997</v>
      </c>
      <c r="W10610">
        <f t="shared" si="165"/>
        <v>53871.976340071844</v>
      </c>
    </row>
    <row r="10611" spans="1:23" x14ac:dyDescent="0.3">
      <c r="A10611">
        <v>349.83</v>
      </c>
      <c r="B10611">
        <v>-1263.833496</v>
      </c>
      <c r="C10611">
        <v>-50176.8125</v>
      </c>
      <c r="D10611">
        <v>19558.451172000001</v>
      </c>
      <c r="E10611">
        <v>0.13635</v>
      </c>
      <c r="F10611">
        <v>9.9571170000000002</v>
      </c>
      <c r="G10611">
        <v>-0.21653900000000001</v>
      </c>
      <c r="H10611">
        <v>7.2463E-2</v>
      </c>
      <c r="I10611">
        <v>1.4007E-2</v>
      </c>
      <c r="J10611">
        <v>-2.4039999999999999E-2</v>
      </c>
      <c r="K10611">
        <v>1015.289978</v>
      </c>
      <c r="L10611">
        <v>46.740741999999997</v>
      </c>
      <c r="W10611">
        <f t="shared" si="165"/>
        <v>53868.755322666184</v>
      </c>
    </row>
    <row r="10612" spans="1:23" x14ac:dyDescent="0.3">
      <c r="A10612">
        <v>349.84125</v>
      </c>
      <c r="B10612">
        <v>-1356.785034</v>
      </c>
      <c r="C10612">
        <v>-50172.71875</v>
      </c>
      <c r="D10612">
        <v>19412.488281000002</v>
      </c>
      <c r="E10612">
        <v>0.13173599999999999</v>
      </c>
      <c r="F10612">
        <v>9.9500329999999995</v>
      </c>
      <c r="G10612">
        <v>-0.224881</v>
      </c>
      <c r="H10612">
        <v>5.5601999999999999E-2</v>
      </c>
      <c r="I10612">
        <v>1.26E-2</v>
      </c>
      <c r="J10612">
        <v>-1.7930000000000001E-2</v>
      </c>
      <c r="K10612">
        <v>1015.289978</v>
      </c>
      <c r="L10612">
        <v>46.740741999999997</v>
      </c>
      <c r="W10612">
        <f t="shared" si="165"/>
        <v>53814.377945443637</v>
      </c>
    </row>
    <row r="10613" spans="1:23" x14ac:dyDescent="0.3">
      <c r="A10613">
        <v>349.85250000000002</v>
      </c>
      <c r="B10613">
        <v>-1258.489624</v>
      </c>
      <c r="C10613">
        <v>-50217.765625</v>
      </c>
      <c r="D10613">
        <v>19586.6875</v>
      </c>
      <c r="E10613">
        <v>0.138792</v>
      </c>
      <c r="F10613">
        <v>9.9486910000000002</v>
      </c>
      <c r="G10613">
        <v>-0.20975199999999999</v>
      </c>
      <c r="H10613">
        <v>9.7099999999999999E-3</v>
      </c>
      <c r="I10613">
        <v>6.2389999999999998E-3</v>
      </c>
      <c r="J10613">
        <v>-6.8950000000000001E-3</v>
      </c>
      <c r="K10613">
        <v>1015.289978</v>
      </c>
      <c r="L10613">
        <v>46.740741999999997</v>
      </c>
      <c r="W10613">
        <f t="shared" si="165"/>
        <v>53917.029848868748</v>
      </c>
    </row>
    <row r="10614" spans="1:23" x14ac:dyDescent="0.3">
      <c r="A10614">
        <v>349.86374999999998</v>
      </c>
      <c r="B10614">
        <v>-1203.52063</v>
      </c>
      <c r="C10614">
        <v>-50155.753905999998</v>
      </c>
      <c r="D10614">
        <v>19613.386718999998</v>
      </c>
      <c r="E10614">
        <v>0.135795</v>
      </c>
      <c r="F10614">
        <v>9.9589049999999997</v>
      </c>
      <c r="G10614">
        <v>-0.204345</v>
      </c>
      <c r="H10614">
        <v>-2.3269000000000001E-2</v>
      </c>
      <c r="I10614">
        <v>2.4429999999999999E-3</v>
      </c>
      <c r="J10614">
        <v>2.3249999999999998E-3</v>
      </c>
      <c r="K10614">
        <v>1015.289978</v>
      </c>
      <c r="L10614">
        <v>46.740741999999997</v>
      </c>
      <c r="W10614">
        <f t="shared" si="165"/>
        <v>53867.736636832211</v>
      </c>
    </row>
    <row r="10615" spans="1:23" x14ac:dyDescent="0.3">
      <c r="A10615">
        <v>349.875</v>
      </c>
      <c r="B10615">
        <v>-1246.61499</v>
      </c>
      <c r="C10615">
        <v>-50168.617187000003</v>
      </c>
      <c r="D10615">
        <v>19583.556640999999</v>
      </c>
      <c r="E10615">
        <v>0.14566799999999999</v>
      </c>
      <c r="F10615">
        <v>9.9342609999999993</v>
      </c>
      <c r="G10615">
        <v>-0.20671600000000001</v>
      </c>
      <c r="H10615">
        <v>-3.7338000000000003E-2</v>
      </c>
      <c r="I10615">
        <v>-6.0599999999999998E-4</v>
      </c>
      <c r="J10615">
        <v>6.6319999999999999E-3</v>
      </c>
      <c r="K10615">
        <v>1015.289978</v>
      </c>
      <c r="L10615">
        <v>46.740741999999997</v>
      </c>
      <c r="W10615">
        <f t="shared" si="165"/>
        <v>53869.842120617919</v>
      </c>
    </row>
    <row r="10616" spans="1:23" x14ac:dyDescent="0.3">
      <c r="A10616">
        <v>349.88625000000002</v>
      </c>
      <c r="B10616">
        <v>-1255.1397710000001</v>
      </c>
      <c r="C10616">
        <v>-50171.207030999998</v>
      </c>
      <c r="D10616">
        <v>19563.642577999999</v>
      </c>
      <c r="E10616">
        <v>0.14798500000000001</v>
      </c>
      <c r="F10616">
        <v>9.9306540000000005</v>
      </c>
      <c r="G10616">
        <v>-0.20036100000000001</v>
      </c>
      <c r="H10616">
        <v>-1.4756999999999999E-2</v>
      </c>
      <c r="I10616">
        <v>2.6580000000000002E-3</v>
      </c>
      <c r="J10616">
        <v>-2.493E-3</v>
      </c>
      <c r="K10616">
        <v>1015.289978</v>
      </c>
      <c r="L10616">
        <v>46.740741999999997</v>
      </c>
      <c r="W10616">
        <f t="shared" si="165"/>
        <v>53865.216064840439</v>
      </c>
    </row>
    <row r="10617" spans="1:23" x14ac:dyDescent="0.3">
      <c r="A10617">
        <v>349.89749999999998</v>
      </c>
      <c r="B10617">
        <v>-1377.6103519999999</v>
      </c>
      <c r="C10617">
        <v>-50172.671875</v>
      </c>
      <c r="D10617">
        <v>19697.886718999998</v>
      </c>
      <c r="E10617">
        <v>0.14563300000000001</v>
      </c>
      <c r="F10617">
        <v>9.9407189999999996</v>
      </c>
      <c r="G10617">
        <v>-0.20522699999999999</v>
      </c>
      <c r="H10617">
        <v>2.9170000000000001E-2</v>
      </c>
      <c r="I10617">
        <v>8.3960000000000007E-3</v>
      </c>
      <c r="J10617">
        <v>-1.5528999999999999E-2</v>
      </c>
      <c r="K10617">
        <v>1015.289978</v>
      </c>
      <c r="L10617">
        <v>46.740741999999997</v>
      </c>
      <c r="W10617">
        <f t="shared" si="165"/>
        <v>53918.471366989907</v>
      </c>
    </row>
    <row r="10618" spans="1:23" x14ac:dyDescent="0.3">
      <c r="A10618">
        <v>349.90875</v>
      </c>
      <c r="B10618">
        <v>-1360.4576420000001</v>
      </c>
      <c r="C10618">
        <v>-50153.382812000003</v>
      </c>
      <c r="D10618">
        <v>19571.402343999998</v>
      </c>
      <c r="E10618">
        <v>0.133571</v>
      </c>
      <c r="F10618">
        <v>9.9289959999999997</v>
      </c>
      <c r="G10618">
        <v>-0.19347600000000001</v>
      </c>
      <c r="H10618">
        <v>6.0905000000000001E-2</v>
      </c>
      <c r="I10618">
        <v>1.2147E-2</v>
      </c>
      <c r="J10618">
        <v>-2.4864000000000001E-2</v>
      </c>
      <c r="K10618">
        <v>1015.299988</v>
      </c>
      <c r="L10618">
        <v>46.743084000000003</v>
      </c>
      <c r="W10618">
        <f t="shared" si="165"/>
        <v>53853.991887263306</v>
      </c>
    </row>
    <row r="10619" spans="1:23" x14ac:dyDescent="0.3">
      <c r="A10619">
        <v>349.92</v>
      </c>
      <c r="B10619">
        <v>-1291.5405270000001</v>
      </c>
      <c r="C10619">
        <v>-50157.625</v>
      </c>
      <c r="D10619">
        <v>19535.560547000001</v>
      </c>
      <c r="E10619">
        <v>0.14085900000000001</v>
      </c>
      <c r="F10619">
        <v>9.9232499999999995</v>
      </c>
      <c r="G10619">
        <v>-0.20478399999999999</v>
      </c>
      <c r="H10619">
        <v>7.2598999999999997E-2</v>
      </c>
      <c r="I10619">
        <v>1.3376000000000001E-2</v>
      </c>
      <c r="J10619">
        <v>-2.5368999999999999E-2</v>
      </c>
      <c r="K10619">
        <v>1015.299988</v>
      </c>
      <c r="L10619">
        <v>46.743084000000003</v>
      </c>
      <c r="W10619">
        <f t="shared" si="165"/>
        <v>53843.231222308816</v>
      </c>
    </row>
    <row r="10620" spans="1:23" x14ac:dyDescent="0.3">
      <c r="A10620">
        <v>349.93124999999998</v>
      </c>
      <c r="B10620">
        <v>-1400.8770750000001</v>
      </c>
      <c r="C10620">
        <v>-50156.875</v>
      </c>
      <c r="D10620">
        <v>19602.791015999999</v>
      </c>
      <c r="E10620">
        <v>0.14316999999999999</v>
      </c>
      <c r="F10620">
        <v>9.9425969999999992</v>
      </c>
      <c r="G10620">
        <v>-0.20767099999999999</v>
      </c>
      <c r="H10620">
        <v>5.3532999999999997E-2</v>
      </c>
      <c r="I10620">
        <v>1.1153E-2</v>
      </c>
      <c r="J10620">
        <v>-1.8238000000000001E-2</v>
      </c>
      <c r="K10620">
        <v>1015.299988</v>
      </c>
      <c r="L10620">
        <v>46.743084000000003</v>
      </c>
      <c r="W10620">
        <f t="shared" si="165"/>
        <v>53869.69446694362</v>
      </c>
    </row>
    <row r="10621" spans="1:23" x14ac:dyDescent="0.3">
      <c r="A10621">
        <v>349.9425</v>
      </c>
      <c r="B10621">
        <v>-1347.9746090000001</v>
      </c>
      <c r="C10621">
        <v>-50146.78125</v>
      </c>
      <c r="D10621">
        <v>19635.310547000001</v>
      </c>
      <c r="E10621">
        <v>0.13256100000000001</v>
      </c>
      <c r="F10621">
        <v>9.9475719999999992</v>
      </c>
      <c r="G10621">
        <v>-0.20471200000000001</v>
      </c>
      <c r="H10621">
        <v>1.1212E-2</v>
      </c>
      <c r="I10621">
        <v>6.1380000000000002E-3</v>
      </c>
      <c r="J10621">
        <v>-8.5629999999999994E-3</v>
      </c>
      <c r="K10621">
        <v>1015.299988</v>
      </c>
      <c r="L10621">
        <v>46.743084000000003</v>
      </c>
      <c r="W10621">
        <f t="shared" si="165"/>
        <v>53870.791024069717</v>
      </c>
    </row>
    <row r="10622" spans="1:23" x14ac:dyDescent="0.3">
      <c r="A10622">
        <v>349.95375000000001</v>
      </c>
      <c r="B10622">
        <v>-1324.5141599999999</v>
      </c>
      <c r="C10622">
        <v>-50174.414062000003</v>
      </c>
      <c r="D10622">
        <v>19638.318359000001</v>
      </c>
      <c r="E10622">
        <v>0.13589300000000001</v>
      </c>
      <c r="F10622">
        <v>9.9506709999999998</v>
      </c>
      <c r="G10622">
        <v>-0.20130600000000001</v>
      </c>
      <c r="H10622">
        <v>-3.0015E-2</v>
      </c>
      <c r="I10622">
        <v>1.0200000000000001E-3</v>
      </c>
      <c r="J10622">
        <v>1.936E-3</v>
      </c>
      <c r="K10622">
        <v>1015.299988</v>
      </c>
      <c r="L10622">
        <v>46.743084000000003</v>
      </c>
      <c r="W10622">
        <f t="shared" si="165"/>
        <v>53897.028788185533</v>
      </c>
    </row>
    <row r="10623" spans="1:23" x14ac:dyDescent="0.3">
      <c r="A10623">
        <v>349.96499999999997</v>
      </c>
      <c r="B10623">
        <v>-1207.1739500000001</v>
      </c>
      <c r="C10623">
        <v>-50138.515625</v>
      </c>
      <c r="D10623">
        <v>19612.228515999999</v>
      </c>
      <c r="E10623">
        <v>0.13339400000000001</v>
      </c>
      <c r="F10623">
        <v>9.9575379999999996</v>
      </c>
      <c r="G10623">
        <v>-0.207402</v>
      </c>
      <c r="H10623">
        <v>-3.6727000000000003E-2</v>
      </c>
      <c r="I10623">
        <v>4.5600000000000003E-4</v>
      </c>
      <c r="J10623">
        <v>4.5030000000000001E-3</v>
      </c>
      <c r="K10623">
        <v>1015.299988</v>
      </c>
      <c r="L10623">
        <v>46.743084000000003</v>
      </c>
      <c r="W10623">
        <f t="shared" si="165"/>
        <v>53851.346551295552</v>
      </c>
    </row>
    <row r="10624" spans="1:23" x14ac:dyDescent="0.3">
      <c r="A10624">
        <v>349.97624999999999</v>
      </c>
      <c r="B10624">
        <v>-1200.394409</v>
      </c>
      <c r="C10624">
        <v>-50157.808594000002</v>
      </c>
      <c r="D10624">
        <v>19647.207031000002</v>
      </c>
      <c r="E10624">
        <v>0.13151399999999999</v>
      </c>
      <c r="F10624">
        <v>9.9570509999999999</v>
      </c>
      <c r="G10624">
        <v>-0.216476</v>
      </c>
      <c r="H10624">
        <v>-9.9629999999999996E-3</v>
      </c>
      <c r="I10624">
        <v>3.7889999999999998E-3</v>
      </c>
      <c r="J10624">
        <v>-2.8479999999999998E-3</v>
      </c>
      <c r="K10624">
        <v>1015.299988</v>
      </c>
      <c r="L10624">
        <v>46.743084000000003</v>
      </c>
      <c r="W10624">
        <f t="shared" si="165"/>
        <v>53881.902841385199</v>
      </c>
    </row>
    <row r="10625" spans="1:23" x14ac:dyDescent="0.3">
      <c r="A10625">
        <v>349.98750000000001</v>
      </c>
      <c r="B10625">
        <v>-1102.877808</v>
      </c>
      <c r="C10625">
        <v>-50176.378905999998</v>
      </c>
      <c r="D10625">
        <v>19609.449218999998</v>
      </c>
      <c r="E10625">
        <v>0.12671099999999999</v>
      </c>
      <c r="F10625">
        <v>9.9440200000000001</v>
      </c>
      <c r="G10625">
        <v>-0.205482</v>
      </c>
      <c r="H10625">
        <v>2.6904999999999998E-2</v>
      </c>
      <c r="I10625">
        <v>9.0910000000000001E-3</v>
      </c>
      <c r="J10625">
        <v>-1.4003E-2</v>
      </c>
      <c r="K10625">
        <v>1015.299988</v>
      </c>
      <c r="L10625">
        <v>46.743084000000003</v>
      </c>
      <c r="W10625">
        <f t="shared" si="165"/>
        <v>53883.353999638886</v>
      </c>
    </row>
    <row r="10626" spans="1:23" x14ac:dyDescent="0.3">
      <c r="A10626">
        <v>349.99874999999997</v>
      </c>
      <c r="B10626">
        <v>-1239.4989009999999</v>
      </c>
      <c r="C10626">
        <v>-50179.507812000003</v>
      </c>
      <c r="D10626">
        <v>19616.740234000001</v>
      </c>
      <c r="E10626">
        <v>0.12978200000000001</v>
      </c>
      <c r="F10626">
        <v>9.9249779999999994</v>
      </c>
      <c r="G10626">
        <v>-0.20830399999999999</v>
      </c>
      <c r="H10626">
        <v>6.1348E-2</v>
      </c>
      <c r="I10626">
        <v>1.3514999999999999E-2</v>
      </c>
      <c r="J10626">
        <v>-2.1065E-2</v>
      </c>
      <c r="K10626">
        <v>1015.299988</v>
      </c>
      <c r="L10626">
        <v>46.743084000000003</v>
      </c>
      <c r="W10626">
        <f t="shared" ref="W10626:W10689" si="166">SQRT((B10626)^2+(C10626)^2+(D10626)^2)</f>
        <v>53891.890477031739</v>
      </c>
    </row>
    <row r="10627" spans="1:23" x14ac:dyDescent="0.3">
      <c r="A10627">
        <v>350.01</v>
      </c>
      <c r="B10627">
        <v>-1148.728394</v>
      </c>
      <c r="C10627">
        <v>-50172.039062000003</v>
      </c>
      <c r="D10627">
        <v>19420.041015999999</v>
      </c>
      <c r="E10627">
        <v>0.144565</v>
      </c>
      <c r="F10627">
        <v>9.9199699999999993</v>
      </c>
      <c r="G10627">
        <v>-0.214722</v>
      </c>
      <c r="H10627">
        <v>6.4086000000000004E-2</v>
      </c>
      <c r="I10627">
        <v>1.3694E-2</v>
      </c>
      <c r="J10627">
        <v>-1.8416999999999999E-2</v>
      </c>
      <c r="K10627">
        <v>1015.309998</v>
      </c>
      <c r="L10627">
        <v>46.738200999999997</v>
      </c>
      <c r="W10627">
        <f t="shared" si="166"/>
        <v>53811.625822169306</v>
      </c>
    </row>
    <row r="10628" spans="1:23" x14ac:dyDescent="0.3">
      <c r="A10628">
        <v>350.02125000000001</v>
      </c>
      <c r="B10628">
        <v>-1211.5153809999999</v>
      </c>
      <c r="C10628">
        <v>-50166.316405999998</v>
      </c>
      <c r="D10628">
        <v>19429.699218999998</v>
      </c>
      <c r="E10628">
        <v>0.13601199999999999</v>
      </c>
      <c r="F10628">
        <v>9.9365860000000001</v>
      </c>
      <c r="G10628">
        <v>-0.198018</v>
      </c>
      <c r="H10628">
        <v>4.0224999999999997E-2</v>
      </c>
      <c r="I10628">
        <v>1.0315E-2</v>
      </c>
      <c r="J10628">
        <v>-1.2626E-2</v>
      </c>
      <c r="K10628">
        <v>1015.309998</v>
      </c>
      <c r="L10628">
        <v>46.738200999999997</v>
      </c>
      <c r="W10628">
        <f t="shared" si="166"/>
        <v>53811.153890305242</v>
      </c>
    </row>
    <row r="10629" spans="1:23" x14ac:dyDescent="0.3">
      <c r="A10629">
        <v>350.03250000000003</v>
      </c>
      <c r="B10629">
        <v>-1368.2026370000001</v>
      </c>
      <c r="C10629">
        <v>-50185.28125</v>
      </c>
      <c r="D10629">
        <v>19557.828125</v>
      </c>
      <c r="E10629">
        <v>0.13813900000000001</v>
      </c>
      <c r="F10629">
        <v>9.9324309999999993</v>
      </c>
      <c r="G10629">
        <v>-0.20232600000000001</v>
      </c>
      <c r="H10629">
        <v>3.5100000000000002E-4</v>
      </c>
      <c r="I10629">
        <v>5.1380000000000002E-3</v>
      </c>
      <c r="J10629">
        <v>-4.2820000000000002E-3</v>
      </c>
      <c r="K10629">
        <v>1015.309998</v>
      </c>
      <c r="L10629">
        <v>46.738200999999997</v>
      </c>
      <c r="W10629">
        <f t="shared" si="166"/>
        <v>53878.966893998033</v>
      </c>
    </row>
    <row r="10630" spans="1:23" x14ac:dyDescent="0.3">
      <c r="A10630">
        <v>350.04374999999999</v>
      </c>
      <c r="B10630">
        <v>-1258.257568</v>
      </c>
      <c r="C10630">
        <v>-50175.183594000002</v>
      </c>
      <c r="D10630">
        <v>19672.476562</v>
      </c>
      <c r="E10630">
        <v>0.14413599999999999</v>
      </c>
      <c r="F10630">
        <v>9.9143349999999995</v>
      </c>
      <c r="G10630">
        <v>-0.20238700000000001</v>
      </c>
      <c r="H10630">
        <v>-2.657E-2</v>
      </c>
      <c r="I10630">
        <v>6.4499999999999996E-4</v>
      </c>
      <c r="J10630">
        <v>9.0799999999999995E-4</v>
      </c>
      <c r="K10630">
        <v>1015.309998</v>
      </c>
      <c r="L10630">
        <v>46.738200999999997</v>
      </c>
      <c r="W10630">
        <f t="shared" si="166"/>
        <v>53908.613364484489</v>
      </c>
    </row>
    <row r="10631" spans="1:23" x14ac:dyDescent="0.3">
      <c r="A10631">
        <v>350.05500000000001</v>
      </c>
      <c r="B10631">
        <v>-1258.755737</v>
      </c>
      <c r="C10631">
        <v>-50165.652344000002</v>
      </c>
      <c r="D10631">
        <v>19581.037109000001</v>
      </c>
      <c r="E10631">
        <v>0.14583199999999999</v>
      </c>
      <c r="F10631">
        <v>9.9245660000000004</v>
      </c>
      <c r="G10631">
        <v>-0.20536799999999999</v>
      </c>
      <c r="H10631">
        <v>-2.8683E-2</v>
      </c>
      <c r="I10631">
        <v>-2.8699999999999998E-4</v>
      </c>
      <c r="J10631">
        <v>5.7300000000000005E-4</v>
      </c>
      <c r="K10631">
        <v>1015.309998</v>
      </c>
      <c r="L10631">
        <v>46.738200999999997</v>
      </c>
      <c r="W10631">
        <f t="shared" si="166"/>
        <v>53866.447398807897</v>
      </c>
    </row>
    <row r="10632" spans="1:23" x14ac:dyDescent="0.3">
      <c r="A10632">
        <v>350.06625000000003</v>
      </c>
      <c r="B10632">
        <v>-1270.954712</v>
      </c>
      <c r="C10632">
        <v>-50163.085937000003</v>
      </c>
      <c r="D10632">
        <v>19458.964843999998</v>
      </c>
      <c r="E10632">
        <v>0.14738000000000001</v>
      </c>
      <c r="F10632">
        <v>9.9395089999999993</v>
      </c>
      <c r="G10632">
        <v>-0.210954</v>
      </c>
      <c r="H10632">
        <v>-3.68E-4</v>
      </c>
      <c r="I10632">
        <v>3.986E-3</v>
      </c>
      <c r="J10632">
        <v>-9.4260000000000004E-3</v>
      </c>
      <c r="K10632">
        <v>1015.309998</v>
      </c>
      <c r="L10632">
        <v>46.738200999999997</v>
      </c>
      <c r="W10632">
        <f t="shared" si="166"/>
        <v>53820.087601218467</v>
      </c>
    </row>
    <row r="10633" spans="1:23" x14ac:dyDescent="0.3">
      <c r="A10633">
        <v>350.07749999999999</v>
      </c>
      <c r="B10633">
        <v>-1151.0888669999999</v>
      </c>
      <c r="C10633">
        <v>-50137.890625</v>
      </c>
      <c r="D10633">
        <v>19636.408202999999</v>
      </c>
      <c r="E10633">
        <v>0.15017900000000001</v>
      </c>
      <c r="F10633">
        <v>9.9445929999999993</v>
      </c>
      <c r="G10633">
        <v>-0.19456200000000001</v>
      </c>
      <c r="H10633">
        <v>3.9861000000000001E-2</v>
      </c>
      <c r="I10633">
        <v>8.8950000000000001E-3</v>
      </c>
      <c r="J10633">
        <v>-2.0303999999999999E-2</v>
      </c>
      <c r="K10633">
        <v>1015.309998</v>
      </c>
      <c r="L10633">
        <v>46.738200999999997</v>
      </c>
      <c r="W10633">
        <f t="shared" si="166"/>
        <v>53858.347626148352</v>
      </c>
    </row>
    <row r="10634" spans="1:23" x14ac:dyDescent="0.3">
      <c r="A10634">
        <v>350.08875</v>
      </c>
      <c r="B10634">
        <v>-1233.586548</v>
      </c>
      <c r="C10634">
        <v>-50144.996094000002</v>
      </c>
      <c r="D10634">
        <v>19495.210937</v>
      </c>
      <c r="E10634">
        <v>0.12575600000000001</v>
      </c>
      <c r="F10634">
        <v>9.9554969999999994</v>
      </c>
      <c r="G10634">
        <v>-0.22603599999999999</v>
      </c>
      <c r="H10634">
        <v>6.7676E-2</v>
      </c>
      <c r="I10634">
        <v>1.3346999999999999E-2</v>
      </c>
      <c r="J10634">
        <v>-2.5656999999999999E-2</v>
      </c>
      <c r="K10634">
        <v>1015.309998</v>
      </c>
      <c r="L10634">
        <v>46.738200999999997</v>
      </c>
      <c r="W10634">
        <f t="shared" si="166"/>
        <v>53815.47749966367</v>
      </c>
    </row>
    <row r="10635" spans="1:23" x14ac:dyDescent="0.3">
      <c r="A10635">
        <v>350.1</v>
      </c>
      <c r="B10635">
        <v>-1184.5261230000001</v>
      </c>
      <c r="C10635">
        <v>-50157.519530999998</v>
      </c>
      <c r="D10635">
        <v>19626.580077999999</v>
      </c>
      <c r="E10635">
        <v>0.12920400000000001</v>
      </c>
      <c r="F10635">
        <v>9.969042</v>
      </c>
      <c r="G10635">
        <v>-0.21729599999999999</v>
      </c>
      <c r="H10635">
        <v>6.7752000000000007E-2</v>
      </c>
      <c r="I10635">
        <v>1.3964000000000001E-2</v>
      </c>
      <c r="J10635">
        <v>-2.0608999999999999E-2</v>
      </c>
      <c r="K10635">
        <v>1015.289978</v>
      </c>
      <c r="L10635">
        <v>46.740741999999997</v>
      </c>
      <c r="W10635">
        <f t="shared" si="166"/>
        <v>53873.764609472601</v>
      </c>
    </row>
    <row r="10636" spans="1:23" x14ac:dyDescent="0.3">
      <c r="A10636">
        <v>350.11124999999998</v>
      </c>
      <c r="B10636">
        <v>-1406.1877440000001</v>
      </c>
      <c r="C10636">
        <v>-50143.355469000002</v>
      </c>
      <c r="D10636">
        <v>19722.316406000002</v>
      </c>
      <c r="E10636">
        <v>0.13283200000000001</v>
      </c>
      <c r="F10636">
        <v>9.9592530000000004</v>
      </c>
      <c r="G10636">
        <v>-0.204267</v>
      </c>
      <c r="H10636">
        <v>4.0562000000000001E-2</v>
      </c>
      <c r="I10636">
        <v>1.0812E-2</v>
      </c>
      <c r="J10636">
        <v>-1.2796E-2</v>
      </c>
      <c r="K10636">
        <v>1015.289978</v>
      </c>
      <c r="L10636">
        <v>46.740741999999997</v>
      </c>
      <c r="W10636">
        <f t="shared" si="166"/>
        <v>53900.86479900156</v>
      </c>
    </row>
    <row r="10637" spans="1:23" x14ac:dyDescent="0.3">
      <c r="A10637">
        <v>350.1225</v>
      </c>
      <c r="B10637">
        <v>-1277.5764160000001</v>
      </c>
      <c r="C10637">
        <v>-50179.867187000003</v>
      </c>
      <c r="D10637">
        <v>19538.267577999999</v>
      </c>
      <c r="E10637">
        <v>0.13239500000000001</v>
      </c>
      <c r="F10637">
        <v>9.9460829999999998</v>
      </c>
      <c r="G10637">
        <v>-0.212529</v>
      </c>
      <c r="H10637">
        <v>-9.4219999999999998E-3</v>
      </c>
      <c r="I10637">
        <v>5.326E-3</v>
      </c>
      <c r="J10637">
        <v>8.2945759999999998E-5</v>
      </c>
      <c r="K10637">
        <v>1015.289978</v>
      </c>
      <c r="L10637">
        <v>46.740741999999997</v>
      </c>
      <c r="W10637">
        <f t="shared" si="166"/>
        <v>53864.600363812271</v>
      </c>
    </row>
    <row r="10638" spans="1:23" x14ac:dyDescent="0.3">
      <c r="A10638">
        <v>350.13375000000002</v>
      </c>
      <c r="B10638">
        <v>-1324.8824460000001</v>
      </c>
      <c r="C10638">
        <v>-50179.777344000002</v>
      </c>
      <c r="D10638">
        <v>19585.597656000002</v>
      </c>
      <c r="E10638">
        <v>0.14299500000000001</v>
      </c>
      <c r="F10638">
        <v>9.9405870000000007</v>
      </c>
      <c r="G10638">
        <v>-0.20319899999999999</v>
      </c>
      <c r="H10638">
        <v>-3.9882000000000001E-2</v>
      </c>
      <c r="I10638">
        <v>9.5600000000000004E-4</v>
      </c>
      <c r="J10638">
        <v>8.3909999999999992E-3</v>
      </c>
      <c r="K10638">
        <v>1015.289978</v>
      </c>
      <c r="L10638">
        <v>46.740741999999997</v>
      </c>
      <c r="W10638">
        <f t="shared" si="166"/>
        <v>53882.845167380015</v>
      </c>
    </row>
    <row r="10639" spans="1:23" x14ac:dyDescent="0.3">
      <c r="A10639">
        <v>350.14499999999998</v>
      </c>
      <c r="B10639">
        <v>-1240.195068</v>
      </c>
      <c r="C10639">
        <v>-50175.667969000002</v>
      </c>
      <c r="D10639">
        <v>19624.996093999998</v>
      </c>
      <c r="E10639">
        <v>0.139982</v>
      </c>
      <c r="F10639">
        <v>9.9503380000000003</v>
      </c>
      <c r="G10639">
        <v>-0.20969499999999999</v>
      </c>
      <c r="H10639">
        <v>-3.6423999999999998E-2</v>
      </c>
      <c r="I10639">
        <v>7.94E-4</v>
      </c>
      <c r="J10639">
        <v>7.5459999999999998E-3</v>
      </c>
      <c r="K10639">
        <v>1015.289978</v>
      </c>
      <c r="L10639">
        <v>46.740741999999997</v>
      </c>
      <c r="W10639">
        <f t="shared" si="166"/>
        <v>53891.337074074712</v>
      </c>
    </row>
    <row r="10640" spans="1:23" x14ac:dyDescent="0.3">
      <c r="A10640">
        <v>350.15625</v>
      </c>
      <c r="B10640">
        <v>-1194.0435789999999</v>
      </c>
      <c r="C10640">
        <v>-50156.523437000003</v>
      </c>
      <c r="D10640">
        <v>19600.291015999999</v>
      </c>
      <c r="E10640">
        <v>0.14713499999999999</v>
      </c>
      <c r="F10640">
        <v>9.9171209999999999</v>
      </c>
      <c r="G10640">
        <v>-0.19690099999999999</v>
      </c>
      <c r="H10640">
        <v>-6.9899999999999997E-4</v>
      </c>
      <c r="I10640">
        <v>4.6499999999999996E-3</v>
      </c>
      <c r="J10640">
        <v>-4.6020000000000002E-3</v>
      </c>
      <c r="K10640">
        <v>1015.289978</v>
      </c>
      <c r="L10640">
        <v>46.740741999999997</v>
      </c>
      <c r="W10640">
        <f t="shared" si="166"/>
        <v>53863.475484476236</v>
      </c>
    </row>
    <row r="10641" spans="1:23" x14ac:dyDescent="0.3">
      <c r="A10641">
        <v>350.16750000000002</v>
      </c>
      <c r="B10641">
        <v>-1155.6317140000001</v>
      </c>
      <c r="C10641">
        <v>-50142.007812000003</v>
      </c>
      <c r="D10641">
        <v>19538.830077999999</v>
      </c>
      <c r="E10641">
        <v>0.14169599999999999</v>
      </c>
      <c r="F10641">
        <v>9.9190769999999997</v>
      </c>
      <c r="G10641">
        <v>-0.20757500000000001</v>
      </c>
      <c r="H10641">
        <v>4.1709999999999997E-2</v>
      </c>
      <c r="I10641">
        <v>1.0085E-2</v>
      </c>
      <c r="J10641">
        <v>-1.7405E-2</v>
      </c>
      <c r="K10641">
        <v>1015.289978</v>
      </c>
      <c r="L10641">
        <v>46.740741999999997</v>
      </c>
      <c r="W10641">
        <f t="shared" si="166"/>
        <v>53826.78062910719</v>
      </c>
    </row>
    <row r="10642" spans="1:23" x14ac:dyDescent="0.3">
      <c r="A10642">
        <v>350.17874999999998</v>
      </c>
      <c r="B10642">
        <v>-1220.8507079999999</v>
      </c>
      <c r="C10642">
        <v>-50163.699219000002</v>
      </c>
      <c r="D10642">
        <v>19495.384765999999</v>
      </c>
      <c r="E10642">
        <v>0.14888699999999999</v>
      </c>
      <c r="F10642">
        <v>9.9403159999999993</v>
      </c>
      <c r="G10642">
        <v>-0.18951100000000001</v>
      </c>
      <c r="H10642">
        <v>6.7625000000000005E-2</v>
      </c>
      <c r="I10642">
        <v>1.3266999999999999E-2</v>
      </c>
      <c r="J10642">
        <v>-2.3307999999999999E-2</v>
      </c>
      <c r="K10642">
        <v>1015.289978</v>
      </c>
      <c r="L10642">
        <v>46.740741999999997</v>
      </c>
      <c r="W10642">
        <f t="shared" si="166"/>
        <v>53832.678021438893</v>
      </c>
    </row>
    <row r="10643" spans="1:23" x14ac:dyDescent="0.3">
      <c r="A10643">
        <v>350.19</v>
      </c>
      <c r="B10643">
        <v>-1347.3912350000001</v>
      </c>
      <c r="C10643">
        <v>-50168.984375</v>
      </c>
      <c r="D10643">
        <v>19635.972656000002</v>
      </c>
      <c r="E10643">
        <v>0.14564299999999999</v>
      </c>
      <c r="F10643">
        <v>9.9282730000000008</v>
      </c>
      <c r="G10643">
        <v>-0.19215399999999999</v>
      </c>
      <c r="H10643">
        <v>6.3714999999999994E-2</v>
      </c>
      <c r="I10643">
        <v>1.1971000000000001E-2</v>
      </c>
      <c r="J10643">
        <v>-2.0032999999999999E-2</v>
      </c>
      <c r="K10643">
        <v>1015.289978</v>
      </c>
      <c r="L10643">
        <v>46.740741999999997</v>
      </c>
      <c r="W10643">
        <f t="shared" si="166"/>
        <v>53891.686543532189</v>
      </c>
    </row>
    <row r="10644" spans="1:23" x14ac:dyDescent="0.3">
      <c r="A10644">
        <v>350.20125000000002</v>
      </c>
      <c r="B10644">
        <v>-1291.187134</v>
      </c>
      <c r="C10644">
        <v>-50184.75</v>
      </c>
      <c r="D10644">
        <v>19568.388672000001</v>
      </c>
      <c r="E10644">
        <v>0.134524</v>
      </c>
      <c r="F10644">
        <v>9.9468139999999998</v>
      </c>
      <c r="G10644">
        <v>-0.212088</v>
      </c>
      <c r="H10644">
        <v>2.8025000000000001E-2</v>
      </c>
      <c r="I10644">
        <v>8.1510000000000003E-3</v>
      </c>
      <c r="J10644">
        <v>-1.3140000000000001E-2</v>
      </c>
      <c r="K10644">
        <v>1015.309998</v>
      </c>
      <c r="L10644">
        <v>46.740741999999997</v>
      </c>
      <c r="W10644">
        <f t="shared" si="166"/>
        <v>53880.405826199611</v>
      </c>
    </row>
    <row r="10645" spans="1:23" x14ac:dyDescent="0.3">
      <c r="A10645">
        <v>350.21249999999998</v>
      </c>
      <c r="B10645">
        <v>-1324.8632809999999</v>
      </c>
      <c r="C10645">
        <v>-50155.101562000003</v>
      </c>
      <c r="D10645">
        <v>19528.339843999998</v>
      </c>
      <c r="E10645">
        <v>0.130935</v>
      </c>
      <c r="F10645">
        <v>9.9505210000000002</v>
      </c>
      <c r="G10645">
        <v>-0.20914199999999999</v>
      </c>
      <c r="H10645">
        <v>-1.3873E-2</v>
      </c>
      <c r="I10645">
        <v>2.9399999999999999E-3</v>
      </c>
      <c r="J10645">
        <v>-4.5700000000000003E-3</v>
      </c>
      <c r="K10645">
        <v>1015.309998</v>
      </c>
      <c r="L10645">
        <v>46.740741999999997</v>
      </c>
      <c r="W10645">
        <f t="shared" si="166"/>
        <v>53839.070687286527</v>
      </c>
    </row>
    <row r="10646" spans="1:23" x14ac:dyDescent="0.3">
      <c r="A10646">
        <v>350.22375</v>
      </c>
      <c r="B10646">
        <v>-1308.519409</v>
      </c>
      <c r="C10646">
        <v>-50186.945312000003</v>
      </c>
      <c r="D10646">
        <v>19599.097656000002</v>
      </c>
      <c r="E10646">
        <v>0.13944699999999999</v>
      </c>
      <c r="F10646">
        <v>9.9372889999999998</v>
      </c>
      <c r="G10646">
        <v>-0.20655399999999999</v>
      </c>
      <c r="H10646">
        <v>-3.3690999999999999E-2</v>
      </c>
      <c r="I10646">
        <v>-4.6999999999999999E-4</v>
      </c>
      <c r="J10646">
        <v>2.1570000000000001E-3</v>
      </c>
      <c r="K10646">
        <v>1015.309998</v>
      </c>
      <c r="L10646">
        <v>46.740741999999997</v>
      </c>
      <c r="W10646">
        <f t="shared" si="166"/>
        <v>53894.028720469891</v>
      </c>
    </row>
    <row r="10647" spans="1:23" x14ac:dyDescent="0.3">
      <c r="A10647">
        <v>350.23500000000001</v>
      </c>
      <c r="B10647">
        <v>-1168.9490969999999</v>
      </c>
      <c r="C10647">
        <v>-50186.910155999998</v>
      </c>
      <c r="D10647">
        <v>19719.75</v>
      </c>
      <c r="E10647">
        <v>0.134219</v>
      </c>
      <c r="F10647">
        <v>9.9533819999999995</v>
      </c>
      <c r="G10647">
        <v>-0.20629600000000001</v>
      </c>
      <c r="H10647">
        <v>-3.0984000000000001E-2</v>
      </c>
      <c r="I10647">
        <v>1.75E-4</v>
      </c>
      <c r="J10647">
        <v>1.021E-3</v>
      </c>
      <c r="K10647">
        <v>1015.309998</v>
      </c>
      <c r="L10647">
        <v>46.740741999999997</v>
      </c>
      <c r="W10647">
        <f t="shared" si="166"/>
        <v>53934.784073548428</v>
      </c>
    </row>
    <row r="10648" spans="1:23" x14ac:dyDescent="0.3">
      <c r="A10648">
        <v>350.24624999999997</v>
      </c>
      <c r="B10648">
        <v>-1207.016357</v>
      </c>
      <c r="C10648">
        <v>-50158.011719000002</v>
      </c>
      <c r="D10648">
        <v>19607.800781000002</v>
      </c>
      <c r="E10648">
        <v>0.13287199999999999</v>
      </c>
      <c r="F10648">
        <v>9.9518599999999999</v>
      </c>
      <c r="G10648">
        <v>-0.222777</v>
      </c>
      <c r="H10648">
        <v>7.5199999999999998E-3</v>
      </c>
      <c r="I10648">
        <v>5.1370000000000001E-3</v>
      </c>
      <c r="J10648">
        <v>-9.7109999999999991E-3</v>
      </c>
      <c r="K10648">
        <v>1015.309998</v>
      </c>
      <c r="L10648">
        <v>46.740741999999997</v>
      </c>
      <c r="W10648">
        <f t="shared" si="166"/>
        <v>53867.883562998752</v>
      </c>
    </row>
    <row r="10649" spans="1:23" x14ac:dyDescent="0.3">
      <c r="A10649">
        <v>350.25749999999999</v>
      </c>
      <c r="B10649">
        <v>-1257.262573</v>
      </c>
      <c r="C10649">
        <v>-50160.816405999998</v>
      </c>
      <c r="D10649">
        <v>19591.802734000001</v>
      </c>
      <c r="E10649">
        <v>0.14796000000000001</v>
      </c>
      <c r="F10649">
        <v>9.9326869999999996</v>
      </c>
      <c r="G10649">
        <v>-0.21013899999999999</v>
      </c>
      <c r="H10649">
        <v>5.0245999999999999E-2</v>
      </c>
      <c r="I10649">
        <v>1.1124E-2</v>
      </c>
      <c r="J10649">
        <v>-2.0072E-2</v>
      </c>
      <c r="K10649">
        <v>1015.309998</v>
      </c>
      <c r="L10649">
        <v>46.740741999999997</v>
      </c>
      <c r="W10649">
        <f t="shared" si="166"/>
        <v>53865.82354389353</v>
      </c>
    </row>
    <row r="10650" spans="1:23" x14ac:dyDescent="0.3">
      <c r="A10650">
        <v>350.26875000000001</v>
      </c>
      <c r="B10650">
        <v>-1434.9017329999999</v>
      </c>
      <c r="C10650">
        <v>-50157.695312000003</v>
      </c>
      <c r="D10650">
        <v>19471.580077999999</v>
      </c>
      <c r="E10650">
        <v>0.14192299999999999</v>
      </c>
      <c r="F10650">
        <v>9.9469550000000009</v>
      </c>
      <c r="G10650">
        <v>-0.22208</v>
      </c>
      <c r="H10650">
        <v>6.7138000000000003E-2</v>
      </c>
      <c r="I10650">
        <v>1.3679999999999999E-2</v>
      </c>
      <c r="J10650">
        <v>-2.1746000000000001E-2</v>
      </c>
      <c r="K10650">
        <v>1015.309998</v>
      </c>
      <c r="L10650">
        <v>46.740741999999997</v>
      </c>
      <c r="W10650">
        <f t="shared" si="166"/>
        <v>53823.747293632019</v>
      </c>
    </row>
    <row r="10651" spans="1:23" x14ac:dyDescent="0.3">
      <c r="A10651">
        <v>350.28</v>
      </c>
      <c r="B10651">
        <v>-1251.134033</v>
      </c>
      <c r="C10651">
        <v>-50179.207030999998</v>
      </c>
      <c r="D10651">
        <v>19614.558593999998</v>
      </c>
      <c r="E10651">
        <v>0.144679</v>
      </c>
      <c r="F10651">
        <v>9.9297109999999993</v>
      </c>
      <c r="G10651">
        <v>-0.216035</v>
      </c>
      <c r="H10651">
        <v>5.5342000000000002E-2</v>
      </c>
      <c r="I10651">
        <v>1.1941999999999999E-2</v>
      </c>
      <c r="J10651">
        <v>-1.6667000000000001E-2</v>
      </c>
      <c r="K10651">
        <v>1015.309998</v>
      </c>
      <c r="L10651">
        <v>46.740741999999997</v>
      </c>
      <c r="W10651">
        <f t="shared" si="166"/>
        <v>53891.085194732805</v>
      </c>
    </row>
    <row r="10652" spans="1:23" x14ac:dyDescent="0.3">
      <c r="A10652">
        <v>350.29124999999999</v>
      </c>
      <c r="B10652">
        <v>-1171.5593260000001</v>
      </c>
      <c r="C10652">
        <v>-50159.585937000003</v>
      </c>
      <c r="D10652">
        <v>19614.328125</v>
      </c>
      <c r="E10652">
        <v>0.131495</v>
      </c>
      <c r="F10652">
        <v>9.9169160000000005</v>
      </c>
      <c r="G10652">
        <v>-0.19598099999999999</v>
      </c>
      <c r="H10652">
        <v>1.5329000000000001E-2</v>
      </c>
      <c r="I10652">
        <v>7.1939999999999999E-3</v>
      </c>
      <c r="J10652">
        <v>-9.018E-3</v>
      </c>
      <c r="K10652">
        <v>1015.309998</v>
      </c>
      <c r="L10652">
        <v>46.740741999999997</v>
      </c>
      <c r="W10652">
        <f t="shared" si="166"/>
        <v>53870.942820975317</v>
      </c>
    </row>
    <row r="10653" spans="1:23" x14ac:dyDescent="0.3">
      <c r="A10653">
        <v>350.30250000000001</v>
      </c>
      <c r="B10653">
        <v>-1266.0896</v>
      </c>
      <c r="C10653">
        <v>-50156.914062000003</v>
      </c>
      <c r="D10653">
        <v>19627.314452999999</v>
      </c>
      <c r="E10653">
        <v>0.15132999999999999</v>
      </c>
      <c r="F10653">
        <v>9.9393999999999991</v>
      </c>
      <c r="G10653">
        <v>-0.204679</v>
      </c>
      <c r="H10653">
        <v>-1.6055E-2</v>
      </c>
      <c r="I10653">
        <v>3.2759999999999998E-3</v>
      </c>
      <c r="J10653">
        <v>-7.3899999999999997E-4</v>
      </c>
      <c r="K10653">
        <v>1015.289978</v>
      </c>
      <c r="L10653">
        <v>46.743084000000003</v>
      </c>
      <c r="W10653">
        <f t="shared" si="166"/>
        <v>53875.323513970885</v>
      </c>
    </row>
    <row r="10654" spans="1:23" x14ac:dyDescent="0.3">
      <c r="A10654">
        <v>350.31375000000003</v>
      </c>
      <c r="B10654">
        <v>-1269.1267089999999</v>
      </c>
      <c r="C10654">
        <v>-50161.230469000002</v>
      </c>
      <c r="D10654">
        <v>19546.591797000001</v>
      </c>
      <c r="E10654">
        <v>0.13833400000000001</v>
      </c>
      <c r="F10654">
        <v>9.9286709999999996</v>
      </c>
      <c r="G10654">
        <v>-0.198237</v>
      </c>
      <c r="H10654">
        <v>-3.3547E-2</v>
      </c>
      <c r="I10654">
        <v>3.97E-4</v>
      </c>
      <c r="J10654">
        <v>2.7859999999999998E-3</v>
      </c>
      <c r="K10654">
        <v>1015.289978</v>
      </c>
      <c r="L10654">
        <v>46.743084000000003</v>
      </c>
      <c r="W10654">
        <f t="shared" si="166"/>
        <v>53850.060126671902</v>
      </c>
    </row>
    <row r="10655" spans="1:23" x14ac:dyDescent="0.3">
      <c r="A10655">
        <v>350.32499999999999</v>
      </c>
      <c r="B10655">
        <v>-1230.7312010000001</v>
      </c>
      <c r="C10655">
        <v>-50190.597655999998</v>
      </c>
      <c r="D10655">
        <v>19587.777343999998</v>
      </c>
      <c r="E10655">
        <v>0.137013</v>
      </c>
      <c r="F10655">
        <v>9.9364019999999993</v>
      </c>
      <c r="G10655">
        <v>-0.19451099999999999</v>
      </c>
      <c r="H10655">
        <v>-2.4839E-2</v>
      </c>
      <c r="I10655">
        <v>8.1599999999999999E-4</v>
      </c>
      <c r="J10655">
        <v>-1.65E-4</v>
      </c>
      <c r="K10655">
        <v>1015.289978</v>
      </c>
      <c r="L10655">
        <v>46.743084000000003</v>
      </c>
      <c r="W10655">
        <f t="shared" si="166"/>
        <v>53891.481828148935</v>
      </c>
    </row>
    <row r="10656" spans="1:23" x14ac:dyDescent="0.3">
      <c r="A10656">
        <v>350.33625000000001</v>
      </c>
      <c r="B10656">
        <v>-1155.307495</v>
      </c>
      <c r="C10656">
        <v>-50170.558594000002</v>
      </c>
      <c r="D10656">
        <v>19556.416015999999</v>
      </c>
      <c r="E10656">
        <v>0.13959199999999999</v>
      </c>
      <c r="F10656">
        <v>9.9423650000000006</v>
      </c>
      <c r="G10656">
        <v>-0.20172699999999999</v>
      </c>
      <c r="H10656">
        <v>2.0032000000000001E-2</v>
      </c>
      <c r="I10656">
        <v>6.9300000000000004E-3</v>
      </c>
      <c r="J10656">
        <v>-1.3908999999999999E-2</v>
      </c>
      <c r="K10656">
        <v>1015.289978</v>
      </c>
      <c r="L10656">
        <v>46.743084000000003</v>
      </c>
      <c r="W10656">
        <f t="shared" si="166"/>
        <v>53859.753921020209</v>
      </c>
    </row>
    <row r="10657" spans="1:23" x14ac:dyDescent="0.3">
      <c r="A10657">
        <v>350.34750000000003</v>
      </c>
      <c r="B10657">
        <v>-1360.298828</v>
      </c>
      <c r="C10657">
        <v>-50149.039062000003</v>
      </c>
      <c r="D10657">
        <v>19604.859375</v>
      </c>
      <c r="E10657">
        <v>0.13753299999999999</v>
      </c>
      <c r="F10657">
        <v>9.9340170000000008</v>
      </c>
      <c r="G10657">
        <v>-0.21413699999999999</v>
      </c>
      <c r="H10657">
        <v>5.5791E-2</v>
      </c>
      <c r="I10657">
        <v>1.2076999999999999E-2</v>
      </c>
      <c r="J10657">
        <v>-2.3269999999999999E-2</v>
      </c>
      <c r="K10657">
        <v>1015.289978</v>
      </c>
      <c r="L10657">
        <v>46.743084000000003</v>
      </c>
      <c r="W10657">
        <f t="shared" si="166"/>
        <v>53862.111385063487</v>
      </c>
    </row>
    <row r="10658" spans="1:23" x14ac:dyDescent="0.3">
      <c r="A10658">
        <v>350.35874999999999</v>
      </c>
      <c r="B10658">
        <v>-1321.001221</v>
      </c>
      <c r="C10658">
        <v>-50196.351562000003</v>
      </c>
      <c r="D10658">
        <v>19652.621093999998</v>
      </c>
      <c r="E10658">
        <v>0.122366</v>
      </c>
      <c r="F10658">
        <v>9.9390990000000006</v>
      </c>
      <c r="G10658">
        <v>-0.19986100000000001</v>
      </c>
      <c r="H10658">
        <v>6.7154000000000005E-2</v>
      </c>
      <c r="I10658">
        <v>1.3388000000000001E-2</v>
      </c>
      <c r="J10658">
        <v>-2.1883E-2</v>
      </c>
      <c r="K10658">
        <v>1015.289978</v>
      </c>
      <c r="L10658">
        <v>46.743084000000003</v>
      </c>
      <c r="W10658">
        <f t="shared" si="166"/>
        <v>53922.576628218696</v>
      </c>
    </row>
    <row r="10659" spans="1:23" x14ac:dyDescent="0.3">
      <c r="A10659">
        <v>350.37</v>
      </c>
      <c r="B10659">
        <v>-1211.968384</v>
      </c>
      <c r="C10659">
        <v>-50172.390625</v>
      </c>
      <c r="D10659">
        <v>19635.015625</v>
      </c>
      <c r="E10659">
        <v>0.133353</v>
      </c>
      <c r="F10659">
        <v>9.9583220000000008</v>
      </c>
      <c r="G10659">
        <v>-0.20177999999999999</v>
      </c>
      <c r="H10659">
        <v>5.1485999999999997E-2</v>
      </c>
      <c r="I10659">
        <v>1.1349E-2</v>
      </c>
      <c r="J10659">
        <v>-1.5723999999999998E-2</v>
      </c>
      <c r="K10659">
        <v>1015.289978</v>
      </c>
      <c r="L10659">
        <v>46.743084000000003</v>
      </c>
      <c r="W10659">
        <f t="shared" si="166"/>
        <v>53891.293239125349</v>
      </c>
    </row>
    <row r="10660" spans="1:23" x14ac:dyDescent="0.3">
      <c r="A10660">
        <v>350.38125000000002</v>
      </c>
      <c r="B10660">
        <v>-1245.900635</v>
      </c>
      <c r="C10660">
        <v>-50192.675780999998</v>
      </c>
      <c r="D10660">
        <v>19734.779297000001</v>
      </c>
      <c r="E10660">
        <v>0.138515</v>
      </c>
      <c r="F10660">
        <v>9.9340259999999994</v>
      </c>
      <c r="G10660">
        <v>-0.21121000000000001</v>
      </c>
      <c r="H10660">
        <v>1.4104999999999999E-2</v>
      </c>
      <c r="I10660">
        <v>6.9959999999999996E-3</v>
      </c>
      <c r="J10660">
        <v>-8.3370000000000007E-3</v>
      </c>
      <c r="K10660">
        <v>1015.289978</v>
      </c>
      <c r="L10660">
        <v>46.743084000000003</v>
      </c>
      <c r="W10660">
        <f t="shared" si="166"/>
        <v>53947.367724015756</v>
      </c>
    </row>
    <row r="10661" spans="1:23" x14ac:dyDescent="0.3">
      <c r="A10661">
        <v>350.39249999999998</v>
      </c>
      <c r="B10661">
        <v>-1251.9835210000001</v>
      </c>
      <c r="C10661">
        <v>-50155.648437000003</v>
      </c>
      <c r="D10661">
        <v>19687.304687</v>
      </c>
      <c r="E10661">
        <v>0.14091999999999999</v>
      </c>
      <c r="F10661">
        <v>9.9351800000000008</v>
      </c>
      <c r="G10661">
        <v>-0.202429</v>
      </c>
      <c r="H10661">
        <v>-1.9158999999999999E-2</v>
      </c>
      <c r="I10661">
        <v>2.5639999999999999E-3</v>
      </c>
      <c r="J10661">
        <v>-2.0159850000000001E-6</v>
      </c>
      <c r="K10661">
        <v>1015.289978</v>
      </c>
      <c r="L10661">
        <v>46.743084000000003</v>
      </c>
      <c r="W10661">
        <f t="shared" si="166"/>
        <v>53895.70018759909</v>
      </c>
    </row>
    <row r="10662" spans="1:23" x14ac:dyDescent="0.3">
      <c r="A10662">
        <v>350.40375</v>
      </c>
      <c r="B10662">
        <v>-1254.1289059999999</v>
      </c>
      <c r="C10662">
        <v>-50150.773437000003</v>
      </c>
      <c r="D10662">
        <v>19626.683593999998</v>
      </c>
      <c r="E10662">
        <v>0.14096500000000001</v>
      </c>
      <c r="F10662">
        <v>9.9429379999999998</v>
      </c>
      <c r="G10662">
        <v>-0.20488999999999999</v>
      </c>
      <c r="H10662">
        <v>-3.2856999999999997E-2</v>
      </c>
      <c r="I10662">
        <v>2.9E-4</v>
      </c>
      <c r="J10662">
        <v>2.6719999999999999E-3</v>
      </c>
      <c r="K10662">
        <v>1015.309998</v>
      </c>
      <c r="L10662">
        <v>46.743084000000003</v>
      </c>
      <c r="W10662">
        <f t="shared" si="166"/>
        <v>53869.097120159335</v>
      </c>
    </row>
    <row r="10663" spans="1:23" x14ac:dyDescent="0.3">
      <c r="A10663">
        <v>350.41500000000002</v>
      </c>
      <c r="B10663">
        <v>-1301.5501710000001</v>
      </c>
      <c r="C10663">
        <v>-50161.96875</v>
      </c>
      <c r="D10663">
        <v>19620.8125</v>
      </c>
      <c r="E10663">
        <v>0.14232900000000001</v>
      </c>
      <c r="F10663">
        <v>9.9410019999999992</v>
      </c>
      <c r="G10663">
        <v>-0.20055899999999999</v>
      </c>
      <c r="H10663">
        <v>-1.1384E-2</v>
      </c>
      <c r="I10663">
        <v>3.2490000000000002E-3</v>
      </c>
      <c r="J10663">
        <v>-4.7289999999999997E-3</v>
      </c>
      <c r="K10663">
        <v>1015.309998</v>
      </c>
      <c r="L10663">
        <v>46.743084000000003</v>
      </c>
      <c r="W10663">
        <f t="shared" si="166"/>
        <v>53878.506149333451</v>
      </c>
    </row>
    <row r="10664" spans="1:23" x14ac:dyDescent="0.3">
      <c r="A10664">
        <v>350.42624999999998</v>
      </c>
      <c r="B10664">
        <v>-1252.944336</v>
      </c>
      <c r="C10664">
        <v>-50117.777344000002</v>
      </c>
      <c r="D10664">
        <v>19564.919922000001</v>
      </c>
      <c r="E10664">
        <v>0.13241800000000001</v>
      </c>
      <c r="F10664">
        <v>9.9324700000000004</v>
      </c>
      <c r="G10664">
        <v>-0.20593500000000001</v>
      </c>
      <c r="H10664">
        <v>2.7272999999999999E-2</v>
      </c>
      <c r="I10664">
        <v>8.3759999999999998E-3</v>
      </c>
      <c r="J10664">
        <v>-1.6239E-2</v>
      </c>
      <c r="K10664">
        <v>1015.309998</v>
      </c>
      <c r="L10664">
        <v>46.743084000000003</v>
      </c>
      <c r="W10664">
        <f t="shared" si="166"/>
        <v>53815.867241605862</v>
      </c>
    </row>
    <row r="10665" spans="1:23" x14ac:dyDescent="0.3">
      <c r="A10665">
        <v>350.4375</v>
      </c>
      <c r="B10665">
        <v>-1221.126953</v>
      </c>
      <c r="C10665">
        <v>-50157.054687000003</v>
      </c>
      <c r="D10665">
        <v>19652.804687</v>
      </c>
      <c r="E10665">
        <v>0.13212499999999999</v>
      </c>
      <c r="F10665">
        <v>9.9455620000000007</v>
      </c>
      <c r="G10665">
        <v>-0.22076499999999999</v>
      </c>
      <c r="H10665">
        <v>6.2810000000000005E-2</v>
      </c>
      <c r="I10665">
        <v>1.2312999999999999E-2</v>
      </c>
      <c r="J10665">
        <v>-2.3769999999999999E-2</v>
      </c>
      <c r="K10665">
        <v>1015.309998</v>
      </c>
      <c r="L10665">
        <v>46.743084000000003</v>
      </c>
      <c r="W10665">
        <f t="shared" si="166"/>
        <v>53883.70827973351</v>
      </c>
    </row>
    <row r="10666" spans="1:23" x14ac:dyDescent="0.3">
      <c r="A10666">
        <v>350.44875000000002</v>
      </c>
      <c r="B10666">
        <v>-1267.7879640000001</v>
      </c>
      <c r="C10666">
        <v>-50157.074219000002</v>
      </c>
      <c r="D10666">
        <v>19571.472656000002</v>
      </c>
      <c r="E10666">
        <v>0.13483400000000001</v>
      </c>
      <c r="F10666">
        <v>9.9423539999999999</v>
      </c>
      <c r="G10666">
        <v>-0.215722</v>
      </c>
      <c r="H10666">
        <v>6.8925E-2</v>
      </c>
      <c r="I10666">
        <v>1.4086E-2</v>
      </c>
      <c r="J10666">
        <v>-2.1885999999999999E-2</v>
      </c>
      <c r="K10666">
        <v>1015.309998</v>
      </c>
      <c r="L10666">
        <v>46.743084000000003</v>
      </c>
      <c r="W10666">
        <f t="shared" si="166"/>
        <v>53855.194015586778</v>
      </c>
    </row>
    <row r="10667" spans="1:23" x14ac:dyDescent="0.3">
      <c r="A10667">
        <v>350.46</v>
      </c>
      <c r="B10667">
        <v>-1328.915649</v>
      </c>
      <c r="C10667">
        <v>-50161.703125</v>
      </c>
      <c r="D10667">
        <v>19610.671875</v>
      </c>
      <c r="E10667">
        <v>0.125004</v>
      </c>
      <c r="F10667">
        <v>9.9504230000000007</v>
      </c>
      <c r="G10667">
        <v>-0.20858599999999999</v>
      </c>
      <c r="H10667">
        <v>4.9050999999999997E-2</v>
      </c>
      <c r="I10667">
        <v>1.1381E-2</v>
      </c>
      <c r="J10667">
        <v>-1.5744000000000001E-2</v>
      </c>
      <c r="K10667">
        <v>1015.309998</v>
      </c>
      <c r="L10667">
        <v>46.743084000000003</v>
      </c>
      <c r="W10667">
        <f t="shared" si="166"/>
        <v>53875.234835606127</v>
      </c>
    </row>
    <row r="10668" spans="1:23" x14ac:dyDescent="0.3">
      <c r="A10668">
        <v>350.47125</v>
      </c>
      <c r="B10668">
        <v>-1227.897827</v>
      </c>
      <c r="C10668">
        <v>-50167.980469000002</v>
      </c>
      <c r="D10668">
        <v>19453.382812</v>
      </c>
      <c r="E10668">
        <v>0.12942799999999999</v>
      </c>
      <c r="F10668">
        <v>9.9395260000000007</v>
      </c>
      <c r="G10668">
        <v>-0.215474</v>
      </c>
      <c r="H10668">
        <v>9.9030000000000003E-3</v>
      </c>
      <c r="I10668">
        <v>6.5779999999999996E-3</v>
      </c>
      <c r="J10668">
        <v>-6.9160000000000003E-3</v>
      </c>
      <c r="K10668">
        <v>1015.309998</v>
      </c>
      <c r="L10668">
        <v>46.743084000000003</v>
      </c>
      <c r="W10668">
        <f t="shared" si="166"/>
        <v>53821.632270321694</v>
      </c>
    </row>
    <row r="10669" spans="1:23" x14ac:dyDescent="0.3">
      <c r="A10669">
        <v>350.48250000000002</v>
      </c>
      <c r="B10669">
        <v>-1292.305908</v>
      </c>
      <c r="C10669">
        <v>-50160.277344000002</v>
      </c>
      <c r="D10669">
        <v>19637.302734000001</v>
      </c>
      <c r="E10669">
        <v>0.149677</v>
      </c>
      <c r="F10669">
        <v>9.9412090000000006</v>
      </c>
      <c r="G10669">
        <v>-0.20400699999999999</v>
      </c>
      <c r="H10669">
        <v>-2.5714999999999998E-2</v>
      </c>
      <c r="I10669">
        <v>1.701E-3</v>
      </c>
      <c r="J10669">
        <v>1.4660000000000001E-3</v>
      </c>
      <c r="K10669">
        <v>1015.309998</v>
      </c>
      <c r="L10669">
        <v>46.743084000000003</v>
      </c>
      <c r="W10669">
        <f t="shared" si="166"/>
        <v>53882.716491038344</v>
      </c>
    </row>
    <row r="10670" spans="1:23" x14ac:dyDescent="0.3">
      <c r="A10670">
        <v>350.49374999999998</v>
      </c>
      <c r="B10670">
        <v>-1342.338135</v>
      </c>
      <c r="C10670">
        <v>-50156.09375</v>
      </c>
      <c r="D10670">
        <v>19552.046875</v>
      </c>
      <c r="E10670">
        <v>0.13428999999999999</v>
      </c>
      <c r="F10670">
        <v>9.9627029999999994</v>
      </c>
      <c r="G10670">
        <v>-0.20807200000000001</v>
      </c>
      <c r="H10670">
        <v>-3.4693000000000002E-2</v>
      </c>
      <c r="I10670">
        <v>2.32E-4</v>
      </c>
      <c r="J10670">
        <v>4.8019999999999998E-3</v>
      </c>
      <c r="K10670">
        <v>1015.309998</v>
      </c>
      <c r="L10670">
        <v>46.743084000000003</v>
      </c>
      <c r="W10670">
        <f t="shared" si="166"/>
        <v>53849.031086266186</v>
      </c>
    </row>
    <row r="10671" spans="1:23" x14ac:dyDescent="0.3">
      <c r="A10671">
        <v>350.505</v>
      </c>
      <c r="B10671">
        <v>-1347.2457280000001</v>
      </c>
      <c r="C10671">
        <v>-50169.328125</v>
      </c>
      <c r="D10671">
        <v>19667.957031000002</v>
      </c>
      <c r="E10671">
        <v>0.12906000000000001</v>
      </c>
      <c r="F10671">
        <v>9.9454449999999994</v>
      </c>
      <c r="G10671">
        <v>-0.22427900000000001</v>
      </c>
      <c r="H10671">
        <v>-1.1401E-2</v>
      </c>
      <c r="I10671">
        <v>3.3579999999999999E-3</v>
      </c>
      <c r="J10671">
        <v>-2.3760000000000001E-3</v>
      </c>
      <c r="K10671">
        <v>1015.289978</v>
      </c>
      <c r="L10671">
        <v>46.743084000000003</v>
      </c>
      <c r="W10671">
        <f t="shared" si="166"/>
        <v>53903.664897099465</v>
      </c>
    </row>
    <row r="10672" spans="1:23" x14ac:dyDescent="0.3">
      <c r="A10672">
        <v>350.51625000000001</v>
      </c>
      <c r="B10672">
        <v>-1239.7813719999999</v>
      </c>
      <c r="C10672">
        <v>-50170.1875</v>
      </c>
      <c r="D10672">
        <v>19780.673827999999</v>
      </c>
      <c r="E10672">
        <v>0.140456</v>
      </c>
      <c r="F10672">
        <v>9.9484399999999997</v>
      </c>
      <c r="G10672">
        <v>-0.205266</v>
      </c>
      <c r="H10672">
        <v>2.9642999999999999E-2</v>
      </c>
      <c r="I10672">
        <v>8.1620000000000009E-3</v>
      </c>
      <c r="J10672">
        <v>-1.4304000000000001E-2</v>
      </c>
      <c r="K10672">
        <v>1015.289978</v>
      </c>
      <c r="L10672">
        <v>46.743084000000003</v>
      </c>
      <c r="W10672">
        <f t="shared" si="166"/>
        <v>53943.116601891277</v>
      </c>
    </row>
    <row r="10673" spans="1:23" x14ac:dyDescent="0.3">
      <c r="A10673">
        <v>350.52749999999997</v>
      </c>
      <c r="B10673">
        <v>-1266.5268550000001</v>
      </c>
      <c r="C10673">
        <v>-50190.074219000002</v>
      </c>
      <c r="D10673">
        <v>19605.390625</v>
      </c>
      <c r="E10673">
        <v>0.13855600000000001</v>
      </c>
      <c r="F10673">
        <v>9.9350699999999996</v>
      </c>
      <c r="G10673">
        <v>-0.212558</v>
      </c>
      <c r="H10673">
        <v>6.1053999999999997E-2</v>
      </c>
      <c r="I10673">
        <v>1.2413E-2</v>
      </c>
      <c r="J10673">
        <v>-2.1211000000000001E-2</v>
      </c>
      <c r="K10673">
        <v>1015.289978</v>
      </c>
      <c r="L10673">
        <v>46.743084000000003</v>
      </c>
      <c r="W10673">
        <f t="shared" si="166"/>
        <v>53898.228003729426</v>
      </c>
    </row>
    <row r="10674" spans="1:23" x14ac:dyDescent="0.3">
      <c r="A10674">
        <v>350.53874999999999</v>
      </c>
      <c r="B10674">
        <v>-1357.014038</v>
      </c>
      <c r="C10674">
        <v>-50137.128905999998</v>
      </c>
      <c r="D10674">
        <v>19611.222656000002</v>
      </c>
      <c r="E10674">
        <v>0.12943399999999999</v>
      </c>
      <c r="F10674">
        <v>9.9449129999999997</v>
      </c>
      <c r="G10674">
        <v>-0.209008</v>
      </c>
      <c r="H10674">
        <v>6.4432000000000003E-2</v>
      </c>
      <c r="I10674">
        <v>1.3325E-2</v>
      </c>
      <c r="J10674">
        <v>-1.9005999999999999E-2</v>
      </c>
      <c r="K10674">
        <v>1015.289978</v>
      </c>
      <c r="L10674">
        <v>46.743084000000003</v>
      </c>
      <c r="W10674">
        <f t="shared" si="166"/>
        <v>53853.25650412793</v>
      </c>
    </row>
    <row r="10675" spans="1:23" x14ac:dyDescent="0.3">
      <c r="A10675">
        <v>350.55</v>
      </c>
      <c r="B10675">
        <v>-1264.2933350000001</v>
      </c>
      <c r="C10675">
        <v>-50151.277344000002</v>
      </c>
      <c r="D10675">
        <v>19542.818359000001</v>
      </c>
      <c r="E10675">
        <v>0.14144899999999999</v>
      </c>
      <c r="F10675">
        <v>9.9457550000000001</v>
      </c>
      <c r="G10675">
        <v>-0.20618500000000001</v>
      </c>
      <c r="H10675">
        <v>4.1685E-2</v>
      </c>
      <c r="I10675">
        <v>9.8720000000000006E-3</v>
      </c>
      <c r="J10675">
        <v>-1.282E-2</v>
      </c>
      <c r="K10675">
        <v>1015.289978</v>
      </c>
      <c r="L10675">
        <v>46.743084000000003</v>
      </c>
      <c r="W10675">
        <f t="shared" si="166"/>
        <v>53839.305403065897</v>
      </c>
    </row>
    <row r="10676" spans="1:23" x14ac:dyDescent="0.3">
      <c r="A10676">
        <v>350.56124999999997</v>
      </c>
      <c r="B10676">
        <v>-1232.8229980000001</v>
      </c>
      <c r="C10676">
        <v>-50173.464844000002</v>
      </c>
      <c r="D10676">
        <v>19610.523437</v>
      </c>
      <c r="E10676">
        <v>0.14595</v>
      </c>
      <c r="F10676">
        <v>9.9380109999999995</v>
      </c>
      <c r="G10676">
        <v>-0.20264699999999999</v>
      </c>
      <c r="H10676">
        <v>-2.4269999999999999E-3</v>
      </c>
      <c r="I10676">
        <v>4.9370000000000004E-3</v>
      </c>
      <c r="J10676">
        <v>-3.5379999999999999E-3</v>
      </c>
      <c r="K10676">
        <v>1015.289978</v>
      </c>
      <c r="L10676">
        <v>46.743084000000003</v>
      </c>
      <c r="W10676">
        <f t="shared" si="166"/>
        <v>53883.847825388533</v>
      </c>
    </row>
    <row r="10677" spans="1:23" x14ac:dyDescent="0.3">
      <c r="A10677">
        <v>350.57249999999999</v>
      </c>
      <c r="B10677">
        <v>-1286.0760499999999</v>
      </c>
      <c r="C10677">
        <v>-50170.988280999998</v>
      </c>
      <c r="D10677">
        <v>19568.199218999998</v>
      </c>
      <c r="E10677">
        <v>0.139518</v>
      </c>
      <c r="F10677">
        <v>9.938663</v>
      </c>
      <c r="G10677">
        <v>-0.21718299999999999</v>
      </c>
      <c r="H10677">
        <v>-3.5351E-2</v>
      </c>
      <c r="I10677">
        <v>5.8299999999999997E-4</v>
      </c>
      <c r="J10677">
        <v>4.4130000000000003E-3</v>
      </c>
      <c r="K10677">
        <v>1015.289978</v>
      </c>
      <c r="L10677">
        <v>46.743084000000003</v>
      </c>
      <c r="W10677">
        <f t="shared" si="166"/>
        <v>53867.397165382841</v>
      </c>
    </row>
    <row r="10678" spans="1:23" x14ac:dyDescent="0.3">
      <c r="A10678">
        <v>350.58375000000001</v>
      </c>
      <c r="B10678">
        <v>-1179.1538089999999</v>
      </c>
      <c r="C10678">
        <v>-50156.503905999998</v>
      </c>
      <c r="D10678">
        <v>19589.095702999999</v>
      </c>
      <c r="E10678">
        <v>0.14138000000000001</v>
      </c>
      <c r="F10678">
        <v>9.9459040000000005</v>
      </c>
      <c r="G10678">
        <v>-0.20474400000000001</v>
      </c>
      <c r="H10678">
        <v>-2.8212999999999998E-2</v>
      </c>
      <c r="I10678">
        <v>1.505E-3</v>
      </c>
      <c r="J10678">
        <v>3.7620000000000002E-3</v>
      </c>
      <c r="K10678">
        <v>1015.289978</v>
      </c>
      <c r="L10678">
        <v>46.743084000000003</v>
      </c>
      <c r="W10678">
        <f t="shared" si="166"/>
        <v>53859.056418017259</v>
      </c>
    </row>
    <row r="10679" spans="1:23" x14ac:dyDescent="0.3">
      <c r="A10679">
        <v>350.59500000000003</v>
      </c>
      <c r="B10679">
        <v>-1326.703857</v>
      </c>
      <c r="C10679">
        <v>-50161.773437000003</v>
      </c>
      <c r="D10679">
        <v>19680.832031000002</v>
      </c>
      <c r="E10679">
        <v>0.137738</v>
      </c>
      <c r="F10679">
        <v>9.93858</v>
      </c>
      <c r="G10679">
        <v>-0.20169799999999999</v>
      </c>
      <c r="H10679">
        <v>-7.6270000000000001E-3</v>
      </c>
      <c r="I10679">
        <v>4.5389999999999996E-3</v>
      </c>
      <c r="J10679">
        <v>-3.369E-3</v>
      </c>
      <c r="K10679">
        <v>1015.289978</v>
      </c>
      <c r="L10679">
        <v>46.743084000000003</v>
      </c>
      <c r="W10679">
        <f t="shared" si="166"/>
        <v>53900.823805407032</v>
      </c>
    </row>
    <row r="10680" spans="1:23" x14ac:dyDescent="0.3">
      <c r="A10680">
        <v>350.60624999999999</v>
      </c>
      <c r="B10680">
        <v>-1188.918091</v>
      </c>
      <c r="C10680">
        <v>-50163.410155999998</v>
      </c>
      <c r="D10680">
        <v>19604.28125</v>
      </c>
      <c r="E10680">
        <v>0.14294599999999999</v>
      </c>
      <c r="F10680">
        <v>9.9343059999999994</v>
      </c>
      <c r="G10680">
        <v>-0.199938</v>
      </c>
      <c r="H10680">
        <v>3.5732E-2</v>
      </c>
      <c r="I10680">
        <v>9.3640000000000008E-3</v>
      </c>
      <c r="J10680">
        <v>-1.5949000000000001E-2</v>
      </c>
      <c r="K10680">
        <v>1015.2799680000001</v>
      </c>
      <c r="L10680">
        <v>46.740741999999997</v>
      </c>
      <c r="W10680">
        <f t="shared" si="166"/>
        <v>53871.226903007249</v>
      </c>
    </row>
    <row r="10681" spans="1:23" x14ac:dyDescent="0.3">
      <c r="A10681">
        <v>350.61750000000001</v>
      </c>
      <c r="B10681">
        <v>-1270.3466800000001</v>
      </c>
      <c r="C10681">
        <v>-50152.105469000002</v>
      </c>
      <c r="D10681">
        <v>19555.283202999999</v>
      </c>
      <c r="E10681">
        <v>0.137734</v>
      </c>
      <c r="F10681">
        <v>9.9521289999999993</v>
      </c>
      <c r="G10681">
        <v>-0.21161199999999999</v>
      </c>
      <c r="H10681">
        <v>6.6154000000000004E-2</v>
      </c>
      <c r="I10681">
        <v>1.3759E-2</v>
      </c>
      <c r="J10681">
        <v>-2.2565999999999999E-2</v>
      </c>
      <c r="K10681">
        <v>1015.2799680000001</v>
      </c>
      <c r="L10681">
        <v>46.740741999999997</v>
      </c>
      <c r="W10681">
        <f t="shared" si="166"/>
        <v>53844.74500645927</v>
      </c>
    </row>
    <row r="10682" spans="1:23" x14ac:dyDescent="0.3">
      <c r="A10682">
        <v>350.62875000000003</v>
      </c>
      <c r="B10682">
        <v>-1344.455688</v>
      </c>
      <c r="C10682">
        <v>-50157.660155999998</v>
      </c>
      <c r="D10682">
        <v>19563.425781000002</v>
      </c>
      <c r="E10682">
        <v>0.136985</v>
      </c>
      <c r="F10682">
        <v>9.9291630000000008</v>
      </c>
      <c r="G10682">
        <v>-0.21562500000000001</v>
      </c>
      <c r="H10682">
        <v>6.4559000000000005E-2</v>
      </c>
      <c r="I10682">
        <v>1.4063000000000001E-2</v>
      </c>
      <c r="J10682">
        <v>-1.9116999999999999E-2</v>
      </c>
      <c r="K10682">
        <v>1015.2799680000001</v>
      </c>
      <c r="L10682">
        <v>46.740741999999997</v>
      </c>
      <c r="W10682">
        <f t="shared" si="166"/>
        <v>53854.67539323285</v>
      </c>
    </row>
    <row r="10683" spans="1:23" x14ac:dyDescent="0.3">
      <c r="A10683">
        <v>350.64</v>
      </c>
      <c r="B10683">
        <v>-1196.2677000000001</v>
      </c>
      <c r="C10683">
        <v>-50167.445312000003</v>
      </c>
      <c r="D10683">
        <v>19512.482422000001</v>
      </c>
      <c r="E10683">
        <v>0.13383400000000001</v>
      </c>
      <c r="F10683">
        <v>9.9323720000000009</v>
      </c>
      <c r="G10683">
        <v>-0.198993</v>
      </c>
      <c r="H10683">
        <v>3.4776000000000001E-2</v>
      </c>
      <c r="I10683">
        <v>9.1669999999999998E-3</v>
      </c>
      <c r="J10683">
        <v>-1.0742E-2</v>
      </c>
      <c r="K10683">
        <v>1015.2799680000001</v>
      </c>
      <c r="L10683">
        <v>46.740741999999997</v>
      </c>
      <c r="W10683">
        <f t="shared" si="166"/>
        <v>53841.810851896815</v>
      </c>
    </row>
    <row r="10684" spans="1:23" x14ac:dyDescent="0.3">
      <c r="A10684">
        <v>350.65125</v>
      </c>
      <c r="B10684">
        <v>-1267.1954350000001</v>
      </c>
      <c r="C10684">
        <v>-50166.121094000002</v>
      </c>
      <c r="D10684">
        <v>19588.222656000002</v>
      </c>
      <c r="E10684">
        <v>0.145374</v>
      </c>
      <c r="F10684">
        <v>9.9311509999999998</v>
      </c>
      <c r="G10684">
        <v>-0.19847500000000001</v>
      </c>
      <c r="H10684">
        <v>-9.325E-3</v>
      </c>
      <c r="I10684">
        <v>4.2750000000000002E-3</v>
      </c>
      <c r="J10684">
        <v>-3.1979999999999999E-3</v>
      </c>
      <c r="K10684">
        <v>1015.2799680000001</v>
      </c>
      <c r="L10684">
        <v>46.740741999999997</v>
      </c>
      <c r="W10684">
        <f t="shared" si="166"/>
        <v>53869.69423255889</v>
      </c>
    </row>
    <row r="10685" spans="1:23" x14ac:dyDescent="0.3">
      <c r="A10685">
        <v>350.66250000000002</v>
      </c>
      <c r="B10685">
        <v>-1325.9343260000001</v>
      </c>
      <c r="C10685">
        <v>-50173.582030999998</v>
      </c>
      <c r="D10685">
        <v>19364.019531000002</v>
      </c>
      <c r="E10685">
        <v>0.14544000000000001</v>
      </c>
      <c r="F10685">
        <v>9.9370989999999999</v>
      </c>
      <c r="G10685">
        <v>-0.202235</v>
      </c>
      <c r="H10685">
        <v>-3.5837000000000001E-2</v>
      </c>
      <c r="I10685">
        <v>7.3405000000000006E-5</v>
      </c>
      <c r="J10685">
        <v>2.7390000000000001E-3</v>
      </c>
      <c r="K10685">
        <v>1015.2799680000001</v>
      </c>
      <c r="L10685">
        <v>46.740741999999997</v>
      </c>
      <c r="W10685">
        <f t="shared" si="166"/>
        <v>53796.94868721925</v>
      </c>
    </row>
    <row r="10686" spans="1:23" x14ac:dyDescent="0.3">
      <c r="A10686">
        <v>350.67374999999998</v>
      </c>
      <c r="B10686">
        <v>-1194.5638429999999</v>
      </c>
      <c r="C10686">
        <v>-50155.554687000003</v>
      </c>
      <c r="D10686">
        <v>19444.482422000001</v>
      </c>
      <c r="E10686">
        <v>0.12861400000000001</v>
      </c>
      <c r="F10686">
        <v>9.9449459999999998</v>
      </c>
      <c r="G10686">
        <v>-0.202488</v>
      </c>
      <c r="H10686">
        <v>-2.8642999999999998E-2</v>
      </c>
      <c r="I10686">
        <v>2.7700000000000001E-4</v>
      </c>
      <c r="J10686">
        <v>5.0100000000000003E-4</v>
      </c>
      <c r="K10686">
        <v>1015.2799680000001</v>
      </c>
      <c r="L10686">
        <v>46.740741999999997</v>
      </c>
      <c r="W10686">
        <f t="shared" si="166"/>
        <v>53806.082791772882</v>
      </c>
    </row>
    <row r="10687" spans="1:23" x14ac:dyDescent="0.3">
      <c r="A10687">
        <v>350.685</v>
      </c>
      <c r="B10687">
        <v>-1226.1539310000001</v>
      </c>
      <c r="C10687">
        <v>-50211.644530999998</v>
      </c>
      <c r="D10687">
        <v>19591.380859000001</v>
      </c>
      <c r="E10687">
        <v>0.129242</v>
      </c>
      <c r="F10687">
        <v>9.9434100000000001</v>
      </c>
      <c r="G10687">
        <v>-0.21063000000000001</v>
      </c>
      <c r="H10687">
        <v>1.7960000000000001E-3</v>
      </c>
      <c r="I10687">
        <v>4.9630000000000004E-3</v>
      </c>
      <c r="J10687">
        <v>-9.3080000000000003E-3</v>
      </c>
      <c r="K10687">
        <v>1015.2799680000001</v>
      </c>
      <c r="L10687">
        <v>46.740741999999997</v>
      </c>
      <c r="W10687">
        <f t="shared" si="166"/>
        <v>53912.288988062828</v>
      </c>
    </row>
    <row r="10688" spans="1:23" x14ac:dyDescent="0.3">
      <c r="A10688">
        <v>350.69625000000002</v>
      </c>
      <c r="B10688">
        <v>-1310.703125</v>
      </c>
      <c r="C10688">
        <v>-50182.890625</v>
      </c>
      <c r="D10688">
        <v>19463.175781000002</v>
      </c>
      <c r="E10688">
        <v>0.13070699999999999</v>
      </c>
      <c r="F10688">
        <v>9.9369580000000006</v>
      </c>
      <c r="G10688">
        <v>-0.206454</v>
      </c>
      <c r="H10688">
        <v>4.2590999999999997E-2</v>
      </c>
      <c r="I10688">
        <v>1.0156999999999999E-2</v>
      </c>
      <c r="J10688">
        <v>-1.8859000000000001E-2</v>
      </c>
      <c r="K10688">
        <v>1015.2799680000001</v>
      </c>
      <c r="L10688">
        <v>46.740741999999997</v>
      </c>
      <c r="W10688">
        <f t="shared" si="166"/>
        <v>53841.022145244446</v>
      </c>
    </row>
    <row r="10689" spans="1:23" x14ac:dyDescent="0.3">
      <c r="A10689">
        <v>350.70749999999998</v>
      </c>
      <c r="B10689">
        <v>-1273.5405270000001</v>
      </c>
      <c r="C10689">
        <v>-50173.945312000003</v>
      </c>
      <c r="D10689">
        <v>19488.576172000001</v>
      </c>
      <c r="E10689">
        <v>0.138048</v>
      </c>
      <c r="F10689">
        <v>9.9501720000000002</v>
      </c>
      <c r="G10689">
        <v>-0.20854</v>
      </c>
      <c r="H10689">
        <v>7.0527000000000006E-2</v>
      </c>
      <c r="I10689">
        <v>1.3981E-2</v>
      </c>
      <c r="J10689">
        <v>-2.3795E-2</v>
      </c>
      <c r="K10689">
        <v>1015.289978</v>
      </c>
      <c r="L10689">
        <v>46.745624999999997</v>
      </c>
      <c r="W10689">
        <f t="shared" si="166"/>
        <v>53840.981555478022</v>
      </c>
    </row>
    <row r="10690" spans="1:23" x14ac:dyDescent="0.3">
      <c r="A10690">
        <v>350.71875</v>
      </c>
      <c r="B10690">
        <v>-1378.60022</v>
      </c>
      <c r="C10690">
        <v>-50140.234375</v>
      </c>
      <c r="D10690">
        <v>19604.972656000002</v>
      </c>
      <c r="E10690">
        <v>0.121583</v>
      </c>
      <c r="F10690">
        <v>9.9575410000000009</v>
      </c>
      <c r="G10690">
        <v>-0.208366</v>
      </c>
      <c r="H10690">
        <v>6.2871999999999997E-2</v>
      </c>
      <c r="I10690">
        <v>1.2690999999999999E-2</v>
      </c>
      <c r="J10690">
        <v>-1.8821999999999998E-2</v>
      </c>
      <c r="K10690">
        <v>1015.289978</v>
      </c>
      <c r="L10690">
        <v>46.745624999999997</v>
      </c>
      <c r="W10690">
        <f t="shared" ref="W10690:W10753" si="167">SQRT((B10690)^2+(C10690)^2+(D10690)^2)</f>
        <v>53854.420381144424</v>
      </c>
    </row>
    <row r="10691" spans="1:23" x14ac:dyDescent="0.3">
      <c r="A10691">
        <v>350.73</v>
      </c>
      <c r="B10691">
        <v>-1298.150879</v>
      </c>
      <c r="C10691">
        <v>-50167.148437000003</v>
      </c>
      <c r="D10691">
        <v>19664.742187</v>
      </c>
      <c r="E10691">
        <v>0.14051</v>
      </c>
      <c r="F10691">
        <v>9.9555679999999995</v>
      </c>
      <c r="G10691">
        <v>-0.21149000000000001</v>
      </c>
      <c r="H10691">
        <v>2.8230000000000002E-2</v>
      </c>
      <c r="I10691">
        <v>8.4419999999999999E-3</v>
      </c>
      <c r="J10691">
        <v>-1.095E-2</v>
      </c>
      <c r="K10691">
        <v>1015.289978</v>
      </c>
      <c r="L10691">
        <v>46.745624999999997</v>
      </c>
      <c r="W10691">
        <f t="shared" si="167"/>
        <v>53899.258466938285</v>
      </c>
    </row>
    <row r="10692" spans="1:23" x14ac:dyDescent="0.3">
      <c r="A10692">
        <v>350.74124999999998</v>
      </c>
      <c r="B10692">
        <v>-1233.4208980000001</v>
      </c>
      <c r="C10692">
        <v>-50198.472655999998</v>
      </c>
      <c r="D10692">
        <v>19510.324218999998</v>
      </c>
      <c r="E10692">
        <v>0.14188600000000001</v>
      </c>
      <c r="F10692">
        <v>9.946904</v>
      </c>
      <c r="G10692">
        <v>-0.209532</v>
      </c>
      <c r="H10692">
        <v>-7.6610000000000003E-3</v>
      </c>
      <c r="I10692">
        <v>4.6579999999999998E-3</v>
      </c>
      <c r="J10692">
        <v>-3.4480000000000001E-3</v>
      </c>
      <c r="K10692">
        <v>1015.289978</v>
      </c>
      <c r="L10692">
        <v>46.745624999999997</v>
      </c>
      <c r="W10692">
        <f t="shared" si="167"/>
        <v>53870.778119842493</v>
      </c>
    </row>
    <row r="10693" spans="1:23" x14ac:dyDescent="0.3">
      <c r="A10693">
        <v>350.7525</v>
      </c>
      <c r="B10693">
        <v>-1210.05603</v>
      </c>
      <c r="C10693">
        <v>-50161.542969000002</v>
      </c>
      <c r="D10693">
        <v>19453.496093999998</v>
      </c>
      <c r="E10693">
        <v>0.13927700000000001</v>
      </c>
      <c r="F10693">
        <v>9.925656</v>
      </c>
      <c r="G10693">
        <v>-0.199854</v>
      </c>
      <c r="H10693">
        <v>-3.4183999999999999E-2</v>
      </c>
      <c r="I10693">
        <v>1.8900000000000001E-4</v>
      </c>
      <c r="J10693">
        <v>3.3419999999999999E-3</v>
      </c>
      <c r="K10693">
        <v>1015.289978</v>
      </c>
      <c r="L10693">
        <v>46.745624999999997</v>
      </c>
      <c r="W10693">
        <f t="shared" si="167"/>
        <v>53815.268641026465</v>
      </c>
    </row>
    <row r="10694" spans="1:23" x14ac:dyDescent="0.3">
      <c r="A10694">
        <v>350.76375000000002</v>
      </c>
      <c r="B10694">
        <v>-1333.969482</v>
      </c>
      <c r="C10694">
        <v>-50137.28125</v>
      </c>
      <c r="D10694">
        <v>19480.138672000001</v>
      </c>
      <c r="E10694">
        <v>0.141378</v>
      </c>
      <c r="F10694">
        <v>9.9388749999999995</v>
      </c>
      <c r="G10694">
        <v>-0.19887199999999999</v>
      </c>
      <c r="H10694">
        <v>-2.8889000000000001E-2</v>
      </c>
      <c r="I10694">
        <v>7.9600000000000005E-4</v>
      </c>
      <c r="J10694">
        <v>9.1600000000000004E-4</v>
      </c>
      <c r="K10694">
        <v>1015.289978</v>
      </c>
      <c r="L10694">
        <v>46.745624999999997</v>
      </c>
      <c r="W10694">
        <f t="shared" si="167"/>
        <v>53805.225103152006</v>
      </c>
    </row>
    <row r="10695" spans="1:23" x14ac:dyDescent="0.3">
      <c r="A10695">
        <v>350.77499999999998</v>
      </c>
      <c r="B10695">
        <v>-1228.171509</v>
      </c>
      <c r="C10695">
        <v>-50151.046875</v>
      </c>
      <c r="D10695">
        <v>19563.671875</v>
      </c>
      <c r="E10695">
        <v>0.154584</v>
      </c>
      <c r="F10695">
        <v>9.9264019999999995</v>
      </c>
      <c r="G10695">
        <v>-0.20821899999999999</v>
      </c>
      <c r="H10695">
        <v>9.2079999999999992E-3</v>
      </c>
      <c r="I10695">
        <v>5.5900000000000004E-3</v>
      </c>
      <c r="J10695">
        <v>-1.1655E-2</v>
      </c>
      <c r="K10695">
        <v>1015.289978</v>
      </c>
      <c r="L10695">
        <v>46.745624999999997</v>
      </c>
      <c r="W10695">
        <f t="shared" si="167"/>
        <v>53845.827741308174</v>
      </c>
    </row>
    <row r="10696" spans="1:23" x14ac:dyDescent="0.3">
      <c r="A10696">
        <v>350.78625</v>
      </c>
      <c r="B10696">
        <v>-1212.857422</v>
      </c>
      <c r="C10696">
        <v>-50156.8125</v>
      </c>
      <c r="D10696">
        <v>19578.345702999999</v>
      </c>
      <c r="E10696">
        <v>0.141681</v>
      </c>
      <c r="F10696">
        <v>9.94116</v>
      </c>
      <c r="G10696">
        <v>-0.208843</v>
      </c>
      <c r="H10696">
        <v>5.2602999999999997E-2</v>
      </c>
      <c r="I10696">
        <v>1.1042E-2</v>
      </c>
      <c r="J10696">
        <v>-2.2664E-2</v>
      </c>
      <c r="K10696">
        <v>1015.289978</v>
      </c>
      <c r="L10696">
        <v>46.745624999999997</v>
      </c>
      <c r="W10696">
        <f t="shared" si="167"/>
        <v>53856.183338150091</v>
      </c>
    </row>
    <row r="10697" spans="1:23" x14ac:dyDescent="0.3">
      <c r="A10697">
        <v>350.79750000000001</v>
      </c>
      <c r="B10697">
        <v>-1279.800293</v>
      </c>
      <c r="C10697">
        <v>-50166.03125</v>
      </c>
      <c r="D10697">
        <v>19385.300781000002</v>
      </c>
      <c r="E10697">
        <v>0.13697599999999999</v>
      </c>
      <c r="F10697">
        <v>9.9421119999999998</v>
      </c>
      <c r="G10697">
        <v>-0.21123500000000001</v>
      </c>
      <c r="H10697">
        <v>7.2494000000000003E-2</v>
      </c>
      <c r="I10697">
        <v>1.4328E-2</v>
      </c>
      <c r="J10697">
        <v>-2.4299000000000001E-2</v>
      </c>
      <c r="K10697">
        <v>1015.289978</v>
      </c>
      <c r="L10697">
        <v>46.745624999999997</v>
      </c>
      <c r="W10697">
        <f t="shared" si="167"/>
        <v>53796.454033103131</v>
      </c>
    </row>
    <row r="10698" spans="1:23" x14ac:dyDescent="0.3">
      <c r="A10698">
        <v>350.80874999999997</v>
      </c>
      <c r="B10698">
        <v>-1271.4017329999999</v>
      </c>
      <c r="C10698">
        <v>-50155.597655999998</v>
      </c>
      <c r="D10698">
        <v>19521.849609000001</v>
      </c>
      <c r="E10698">
        <v>0.13247600000000001</v>
      </c>
      <c r="F10698">
        <v>9.9465000000000003</v>
      </c>
      <c r="G10698">
        <v>-0.21221699999999999</v>
      </c>
      <c r="H10698">
        <v>5.6628999999999999E-2</v>
      </c>
      <c r="I10698">
        <v>1.2012E-2</v>
      </c>
      <c r="J10698">
        <v>-1.7346E-2</v>
      </c>
      <c r="K10698">
        <v>1015.2799680000001</v>
      </c>
      <c r="L10698">
        <v>46.743084000000003</v>
      </c>
      <c r="W10698">
        <f t="shared" si="167"/>
        <v>53835.889987569091</v>
      </c>
    </row>
    <row r="10699" spans="1:23" x14ac:dyDescent="0.3">
      <c r="A10699">
        <v>350.82</v>
      </c>
      <c r="B10699">
        <v>-1222.788452</v>
      </c>
      <c r="C10699">
        <v>-50150.960937000003</v>
      </c>
      <c r="D10699">
        <v>19511.21875</v>
      </c>
      <c r="E10699">
        <v>0.134487</v>
      </c>
      <c r="F10699">
        <v>9.9250070000000008</v>
      </c>
      <c r="G10699">
        <v>-0.198183</v>
      </c>
      <c r="H10699">
        <v>1.7332E-2</v>
      </c>
      <c r="I10699">
        <v>6.6829999999999997E-3</v>
      </c>
      <c r="J10699">
        <v>-8.9709999999999998E-3</v>
      </c>
      <c r="K10699">
        <v>1015.2799680000001</v>
      </c>
      <c r="L10699">
        <v>46.743084000000003</v>
      </c>
      <c r="W10699">
        <f t="shared" si="167"/>
        <v>53826.589633871437</v>
      </c>
    </row>
    <row r="10700" spans="1:23" x14ac:dyDescent="0.3">
      <c r="A10700">
        <v>350.83125000000001</v>
      </c>
      <c r="B10700">
        <v>-1362.696533</v>
      </c>
      <c r="C10700">
        <v>-50122.175780999998</v>
      </c>
      <c r="D10700">
        <v>19611.900390999999</v>
      </c>
      <c r="E10700">
        <v>0.13560900000000001</v>
      </c>
      <c r="F10700">
        <v>9.9357570000000006</v>
      </c>
      <c r="G10700">
        <v>-0.192912</v>
      </c>
      <c r="H10700">
        <v>-1.6715000000000001E-2</v>
      </c>
      <c r="I10700">
        <v>3.163E-3</v>
      </c>
      <c r="J10700">
        <v>-1.76E-4</v>
      </c>
      <c r="K10700">
        <v>1015.2799680000001</v>
      </c>
      <c r="L10700">
        <v>46.743084000000003</v>
      </c>
      <c r="W10700">
        <f t="shared" si="167"/>
        <v>53839.725889059082</v>
      </c>
    </row>
    <row r="10701" spans="1:23" x14ac:dyDescent="0.3">
      <c r="A10701">
        <v>350.84249999999997</v>
      </c>
      <c r="B10701">
        <v>-1165.4776609999999</v>
      </c>
      <c r="C10701">
        <v>-50158.050780999998</v>
      </c>
      <c r="D10701">
        <v>19495.580077999999</v>
      </c>
      <c r="E10701">
        <v>0.13089000000000001</v>
      </c>
      <c r="F10701">
        <v>9.9443979999999996</v>
      </c>
      <c r="G10701">
        <v>-0.21238399999999999</v>
      </c>
      <c r="H10701">
        <v>-3.6699000000000002E-2</v>
      </c>
      <c r="I10701">
        <v>-1.83E-4</v>
      </c>
      <c r="J10701">
        <v>5.4860000000000004E-3</v>
      </c>
      <c r="K10701">
        <v>1015.2799680000001</v>
      </c>
      <c r="L10701">
        <v>46.743084000000003</v>
      </c>
      <c r="W10701">
        <f t="shared" si="167"/>
        <v>53826.257894315626</v>
      </c>
    </row>
    <row r="10702" spans="1:23" x14ac:dyDescent="0.3">
      <c r="A10702">
        <v>350.85374999999999</v>
      </c>
      <c r="B10702">
        <v>-1234.180664</v>
      </c>
      <c r="C10702">
        <v>-50158.003905999998</v>
      </c>
      <c r="D10702">
        <v>19534.398437</v>
      </c>
      <c r="E10702">
        <v>0.15401799999999999</v>
      </c>
      <c r="F10702">
        <v>9.9244629999999994</v>
      </c>
      <c r="G10702">
        <v>-0.198051</v>
      </c>
      <c r="H10702">
        <v>-2.3383000000000001E-2</v>
      </c>
      <c r="I10702">
        <v>1.81E-3</v>
      </c>
      <c r="J10702">
        <v>-3.7399999999999998E-4</v>
      </c>
      <c r="K10702">
        <v>1015.2799680000001</v>
      </c>
      <c r="L10702">
        <v>46.743084000000003</v>
      </c>
      <c r="W10702">
        <f t="shared" si="167"/>
        <v>53841.817205970772</v>
      </c>
    </row>
    <row r="10703" spans="1:23" x14ac:dyDescent="0.3">
      <c r="A10703">
        <v>350.86500000000001</v>
      </c>
      <c r="B10703">
        <v>-1330.2039789999999</v>
      </c>
      <c r="C10703">
        <v>-50173.980469000002</v>
      </c>
      <c r="D10703">
        <v>19657.353515999999</v>
      </c>
      <c r="E10703">
        <v>0.14400399999999999</v>
      </c>
      <c r="F10703">
        <v>9.9430289999999992</v>
      </c>
      <c r="G10703">
        <v>-0.19541600000000001</v>
      </c>
      <c r="H10703">
        <v>1.4460000000000001E-2</v>
      </c>
      <c r="I10703">
        <v>6.7669999999999996E-3</v>
      </c>
      <c r="J10703">
        <v>-1.282E-2</v>
      </c>
      <c r="K10703">
        <v>1015.2799680000001</v>
      </c>
      <c r="L10703">
        <v>46.743084000000003</v>
      </c>
      <c r="W10703">
        <f t="shared" si="167"/>
        <v>53903.704009857604</v>
      </c>
    </row>
    <row r="10704" spans="1:23" x14ac:dyDescent="0.3">
      <c r="A10704">
        <v>350.87625000000003</v>
      </c>
      <c r="B10704">
        <v>-1291.403564</v>
      </c>
      <c r="C10704">
        <v>-50176.246094000002</v>
      </c>
      <c r="D10704">
        <v>19725.005859000001</v>
      </c>
      <c r="E10704">
        <v>0.14806800000000001</v>
      </c>
      <c r="F10704">
        <v>9.9397660000000005</v>
      </c>
      <c r="G10704">
        <v>-0.19850200000000001</v>
      </c>
      <c r="H10704">
        <v>4.9304000000000001E-2</v>
      </c>
      <c r="I10704">
        <v>1.1643000000000001E-2</v>
      </c>
      <c r="J10704">
        <v>-2.1132000000000001E-2</v>
      </c>
      <c r="K10704">
        <v>1015.2799680000001</v>
      </c>
      <c r="L10704">
        <v>46.743084000000003</v>
      </c>
      <c r="W10704">
        <f t="shared" si="167"/>
        <v>53929.576777389477</v>
      </c>
    </row>
    <row r="10705" spans="1:23" x14ac:dyDescent="0.3">
      <c r="A10705">
        <v>350.88749999999999</v>
      </c>
      <c r="B10705">
        <v>-1267.572876</v>
      </c>
      <c r="C10705">
        <v>-50155.570312000003</v>
      </c>
      <c r="D10705">
        <v>19771.044922000001</v>
      </c>
      <c r="E10705">
        <v>0.14181099999999999</v>
      </c>
      <c r="F10705">
        <v>9.9225940000000001</v>
      </c>
      <c r="G10705">
        <v>-0.19747899999999999</v>
      </c>
      <c r="H10705">
        <v>7.0438000000000001E-2</v>
      </c>
      <c r="I10705">
        <v>1.3904E-2</v>
      </c>
      <c r="J10705">
        <v>-2.5061E-2</v>
      </c>
      <c r="K10705">
        <v>1015.2799680000001</v>
      </c>
      <c r="L10705">
        <v>46.743084000000003</v>
      </c>
      <c r="W10705">
        <f t="shared" si="167"/>
        <v>53926.637125132227</v>
      </c>
    </row>
    <row r="10706" spans="1:23" x14ac:dyDescent="0.3">
      <c r="A10706">
        <v>350.89875000000001</v>
      </c>
      <c r="B10706">
        <v>-1290.757568</v>
      </c>
      <c r="C10706">
        <v>-50155.277344000002</v>
      </c>
      <c r="D10706">
        <v>19609.396484000001</v>
      </c>
      <c r="E10706">
        <v>0.124511</v>
      </c>
      <c r="F10706">
        <v>9.9338460000000008</v>
      </c>
      <c r="G10706">
        <v>-0.20427799999999999</v>
      </c>
      <c r="H10706">
        <v>5.6349000000000003E-2</v>
      </c>
      <c r="I10706">
        <v>1.2001E-2</v>
      </c>
      <c r="J10706">
        <v>-1.8848E-2</v>
      </c>
      <c r="K10706">
        <v>1015.2799680000001</v>
      </c>
      <c r="L10706">
        <v>46.743084000000003</v>
      </c>
      <c r="W10706">
        <f t="shared" si="167"/>
        <v>53867.859907551749</v>
      </c>
    </row>
    <row r="10707" spans="1:23" x14ac:dyDescent="0.3">
      <c r="A10707">
        <v>350.91</v>
      </c>
      <c r="B10707">
        <v>-1285.939453</v>
      </c>
      <c r="C10707">
        <v>-50159.355469000002</v>
      </c>
      <c r="D10707">
        <v>19530.308593999998</v>
      </c>
      <c r="E10707">
        <v>0.13230500000000001</v>
      </c>
      <c r="F10707">
        <v>9.9360189999999999</v>
      </c>
      <c r="G10707">
        <v>-0.21409600000000001</v>
      </c>
      <c r="H10707">
        <v>1.6091000000000001E-2</v>
      </c>
      <c r="I10707">
        <v>7.2709999999999997E-3</v>
      </c>
      <c r="J10707">
        <v>-9.0729999999999995E-3</v>
      </c>
      <c r="K10707">
        <v>1015.2799680000001</v>
      </c>
      <c r="L10707">
        <v>46.743084000000003</v>
      </c>
      <c r="W10707">
        <f t="shared" si="167"/>
        <v>53842.803930693954</v>
      </c>
    </row>
    <row r="10708" spans="1:23" x14ac:dyDescent="0.3">
      <c r="A10708">
        <v>350.92124999999999</v>
      </c>
      <c r="B10708">
        <v>-1370.654297</v>
      </c>
      <c r="C10708">
        <v>-50157.847655999998</v>
      </c>
      <c r="D10708">
        <v>19465.191406000002</v>
      </c>
      <c r="E10708">
        <v>0.123615</v>
      </c>
      <c r="F10708">
        <v>9.9487909999999999</v>
      </c>
      <c r="G10708">
        <v>-0.22272900000000001</v>
      </c>
      <c r="H10708">
        <v>-2.7299E-2</v>
      </c>
      <c r="I10708">
        <v>2.1879999999999998E-3</v>
      </c>
      <c r="J10708">
        <v>2.0820000000000001E-3</v>
      </c>
      <c r="K10708">
        <v>1015.2799680000001</v>
      </c>
      <c r="L10708">
        <v>46.743084000000003</v>
      </c>
      <c r="W10708">
        <f t="shared" si="167"/>
        <v>53819.9038568131</v>
      </c>
    </row>
    <row r="10709" spans="1:23" x14ac:dyDescent="0.3">
      <c r="A10709">
        <v>350.9325</v>
      </c>
      <c r="B10709">
        <v>-1332.3131100000001</v>
      </c>
      <c r="C10709">
        <v>-50169.550780999998</v>
      </c>
      <c r="D10709">
        <v>19351.09375</v>
      </c>
      <c r="E10709">
        <v>0.12743699999999999</v>
      </c>
      <c r="F10709">
        <v>9.9574800000000003</v>
      </c>
      <c r="G10709">
        <v>-0.210285</v>
      </c>
      <c r="H10709">
        <v>-3.8931E-2</v>
      </c>
      <c r="I10709">
        <v>-4.1447630000000001E-5</v>
      </c>
      <c r="J10709">
        <v>6.2040000000000003E-3</v>
      </c>
      <c r="K10709">
        <v>1015.2799680000001</v>
      </c>
      <c r="L10709">
        <v>46.743084000000003</v>
      </c>
      <c r="W10709">
        <f t="shared" si="167"/>
        <v>53788.695030756273</v>
      </c>
    </row>
    <row r="10710" spans="1:23" x14ac:dyDescent="0.3">
      <c r="A10710">
        <v>350.94375000000002</v>
      </c>
      <c r="B10710">
        <v>-1349.385376</v>
      </c>
      <c r="C10710">
        <v>-50172.179687000003</v>
      </c>
      <c r="D10710">
        <v>19401.216797000001</v>
      </c>
      <c r="E10710">
        <v>0.13217400000000001</v>
      </c>
      <c r="F10710">
        <v>9.9501259999999991</v>
      </c>
      <c r="G10710">
        <v>-0.21613499999999999</v>
      </c>
      <c r="H10710">
        <v>-1.7694000000000001E-2</v>
      </c>
      <c r="I10710">
        <v>3.0959999999999998E-3</v>
      </c>
      <c r="J10710">
        <v>7.3399999999999995E-4</v>
      </c>
      <c r="K10710">
        <v>1015.2799680000001</v>
      </c>
      <c r="L10710">
        <v>46.743084000000003</v>
      </c>
      <c r="W10710">
        <f t="shared" si="167"/>
        <v>53809.624312401342</v>
      </c>
    </row>
    <row r="10711" spans="1:23" x14ac:dyDescent="0.3">
      <c r="A10711">
        <v>350.95499999999998</v>
      </c>
      <c r="B10711">
        <v>-1326.331177</v>
      </c>
      <c r="C10711">
        <v>-50181.710937000003</v>
      </c>
      <c r="D10711">
        <v>19566.527343999998</v>
      </c>
      <c r="E10711">
        <v>0.139767</v>
      </c>
      <c r="F10711">
        <v>9.9264130000000002</v>
      </c>
      <c r="G10711">
        <v>-0.21379200000000001</v>
      </c>
      <c r="H10711">
        <v>1.9626999999999999E-2</v>
      </c>
      <c r="I10711">
        <v>7.0140000000000003E-3</v>
      </c>
      <c r="J10711">
        <v>-1.1759E-2</v>
      </c>
      <c r="K10711">
        <v>1015.2799680000001</v>
      </c>
      <c r="L10711">
        <v>46.743084000000003</v>
      </c>
      <c r="W10711">
        <f t="shared" si="167"/>
        <v>53877.752915829813</v>
      </c>
    </row>
    <row r="10712" spans="1:23" x14ac:dyDescent="0.3">
      <c r="A10712">
        <v>350.96625</v>
      </c>
      <c r="B10712">
        <v>-1402.6910399999999</v>
      </c>
      <c r="C10712">
        <v>-50155.628905999998</v>
      </c>
      <c r="D10712">
        <v>19418.841797000001</v>
      </c>
      <c r="E10712">
        <v>0.14624300000000001</v>
      </c>
      <c r="F10712">
        <v>9.9479100000000003</v>
      </c>
      <c r="G10712">
        <v>-0.206067</v>
      </c>
      <c r="H10712">
        <v>5.6538999999999999E-2</v>
      </c>
      <c r="I10712">
        <v>1.1915E-2</v>
      </c>
      <c r="J10712">
        <v>-2.0795999999999999E-2</v>
      </c>
      <c r="K10712">
        <v>1015.2799680000001</v>
      </c>
      <c r="L10712">
        <v>46.743084000000003</v>
      </c>
      <c r="W10712">
        <f t="shared" si="167"/>
        <v>53801.915113190844</v>
      </c>
    </row>
    <row r="10713" spans="1:23" x14ac:dyDescent="0.3">
      <c r="A10713">
        <v>350.97750000000002</v>
      </c>
      <c r="B10713">
        <v>-1321.610107</v>
      </c>
      <c r="C10713">
        <v>-50165.433594000002</v>
      </c>
      <c r="D10713">
        <v>19598.382812</v>
      </c>
      <c r="E10713">
        <v>0.15157399999999999</v>
      </c>
      <c r="F10713">
        <v>9.9218150000000005</v>
      </c>
      <c r="G10713">
        <v>-0.185753</v>
      </c>
      <c r="H10713">
        <v>6.8056000000000005E-2</v>
      </c>
      <c r="I10713">
        <v>1.4083E-2</v>
      </c>
      <c r="J10713">
        <v>-2.0684999999999999E-2</v>
      </c>
      <c r="K10713">
        <v>1015.2799680000001</v>
      </c>
      <c r="L10713">
        <v>46.743084000000003</v>
      </c>
      <c r="W10713">
        <f t="shared" si="167"/>
        <v>53874.056741576882</v>
      </c>
    </row>
    <row r="10714" spans="1:23" x14ac:dyDescent="0.3">
      <c r="A10714">
        <v>350.98874999999998</v>
      </c>
      <c r="B10714">
        <v>-1413.0311280000001</v>
      </c>
      <c r="C10714">
        <v>-50171.5</v>
      </c>
      <c r="D10714">
        <v>19592.285156000002</v>
      </c>
      <c r="E10714">
        <v>0.157114</v>
      </c>
      <c r="F10714">
        <v>9.9232200000000006</v>
      </c>
      <c r="G10714">
        <v>-0.20041700000000001</v>
      </c>
      <c r="H10714">
        <v>5.1482E-2</v>
      </c>
      <c r="I10714">
        <v>1.1323E-2</v>
      </c>
      <c r="J10714">
        <v>-1.6095000000000002E-2</v>
      </c>
      <c r="K10714">
        <v>1015.2799680000001</v>
      </c>
      <c r="L10714">
        <v>46.743084000000003</v>
      </c>
      <c r="W10714">
        <f t="shared" si="167"/>
        <v>53879.807969708978</v>
      </c>
    </row>
    <row r="10715" spans="1:23" x14ac:dyDescent="0.3">
      <c r="A10715">
        <v>351</v>
      </c>
      <c r="B10715">
        <v>-1393.721802</v>
      </c>
      <c r="C10715">
        <v>-50142.714844000002</v>
      </c>
      <c r="D10715">
        <v>19582.962890999999</v>
      </c>
      <c r="E10715">
        <v>0.14836299999999999</v>
      </c>
      <c r="F10715">
        <v>9.9367850000000004</v>
      </c>
      <c r="G10715">
        <v>-0.19282299999999999</v>
      </c>
      <c r="H10715">
        <v>1.1316E-2</v>
      </c>
      <c r="I10715">
        <v>6.2950000000000002E-3</v>
      </c>
      <c r="J10715">
        <v>-8.7849999999999994E-3</v>
      </c>
      <c r="K10715">
        <v>1015.2799680000001</v>
      </c>
      <c r="L10715">
        <v>46.740741999999997</v>
      </c>
      <c r="W10715">
        <f t="shared" si="167"/>
        <v>53849.110930249823</v>
      </c>
    </row>
    <row r="10716" spans="1:23" x14ac:dyDescent="0.3">
      <c r="A10716">
        <v>351.01125000000002</v>
      </c>
      <c r="B10716">
        <v>-1206.1123050000001</v>
      </c>
      <c r="C10716">
        <v>-50133.832030999998</v>
      </c>
      <c r="D10716">
        <v>19598.919922000001</v>
      </c>
      <c r="E10716">
        <v>0.14150299999999999</v>
      </c>
      <c r="F10716">
        <v>9.9241700000000002</v>
      </c>
      <c r="G10716">
        <v>-0.18821399999999999</v>
      </c>
      <c r="H10716">
        <v>-2.4657999999999999E-2</v>
      </c>
      <c r="I10716">
        <v>9.8400000000000007E-4</v>
      </c>
      <c r="J10716">
        <v>-3.6600000000000001E-4</v>
      </c>
      <c r="K10716">
        <v>1015.2799680000001</v>
      </c>
      <c r="L10716">
        <v>46.740741999999997</v>
      </c>
      <c r="W10716">
        <f t="shared" si="167"/>
        <v>53842.116257756454</v>
      </c>
    </row>
    <row r="10717" spans="1:23" x14ac:dyDescent="0.3">
      <c r="A10717">
        <v>351.02249999999998</v>
      </c>
      <c r="B10717">
        <v>-1199.7078859999999</v>
      </c>
      <c r="C10717">
        <v>-50156.476562000003</v>
      </c>
      <c r="D10717">
        <v>19558.976562</v>
      </c>
      <c r="E10717">
        <v>0.14408099999999999</v>
      </c>
      <c r="F10717">
        <v>9.9485840000000003</v>
      </c>
      <c r="G10717">
        <v>-0.20455899999999999</v>
      </c>
      <c r="H10717">
        <v>-2.8655E-2</v>
      </c>
      <c r="I10717">
        <v>3.7599999999999998E-4</v>
      </c>
      <c r="J10717">
        <v>-1.8799999999999999E-4</v>
      </c>
      <c r="K10717">
        <v>1015.2799680000001</v>
      </c>
      <c r="L10717">
        <v>46.740741999999997</v>
      </c>
      <c r="W10717">
        <f t="shared" si="167"/>
        <v>53848.537624331562</v>
      </c>
    </row>
    <row r="10718" spans="1:23" x14ac:dyDescent="0.3">
      <c r="A10718">
        <v>351.03375</v>
      </c>
      <c r="B10718">
        <v>-1305.8817140000001</v>
      </c>
      <c r="C10718">
        <v>-50192.941405999998</v>
      </c>
      <c r="D10718">
        <v>19491.365234000001</v>
      </c>
      <c r="E10718">
        <v>0.13536300000000001</v>
      </c>
      <c r="F10718">
        <v>9.9600390000000001</v>
      </c>
      <c r="G10718">
        <v>-0.21723300000000001</v>
      </c>
      <c r="H10718">
        <v>-4.3119999999999999E-3</v>
      </c>
      <c r="I10718">
        <v>3.156E-3</v>
      </c>
      <c r="J10718">
        <v>-8.1379999999999994E-3</v>
      </c>
      <c r="K10718">
        <v>1015.2799680000001</v>
      </c>
      <c r="L10718">
        <v>46.740741999999997</v>
      </c>
      <c r="W10718">
        <f t="shared" si="167"/>
        <v>53860.467995760046</v>
      </c>
    </row>
    <row r="10719" spans="1:23" x14ac:dyDescent="0.3">
      <c r="A10719">
        <v>351.04500000000002</v>
      </c>
      <c r="B10719">
        <v>-1352.6435550000001</v>
      </c>
      <c r="C10719">
        <v>-50164.046875</v>
      </c>
      <c r="D10719">
        <v>19590.546875</v>
      </c>
      <c r="E10719">
        <v>0.140405</v>
      </c>
      <c r="F10719">
        <v>9.9328920000000007</v>
      </c>
      <c r="G10719">
        <v>-0.22441900000000001</v>
      </c>
      <c r="H10719">
        <v>3.5904999999999999E-2</v>
      </c>
      <c r="I10719">
        <v>9.2720000000000007E-3</v>
      </c>
      <c r="J10719">
        <v>-1.8748999999999998E-2</v>
      </c>
      <c r="K10719">
        <v>1015.2799680000001</v>
      </c>
      <c r="L10719">
        <v>46.740741999999997</v>
      </c>
      <c r="W10719">
        <f t="shared" si="167"/>
        <v>53870.685630736618</v>
      </c>
    </row>
    <row r="10720" spans="1:23" x14ac:dyDescent="0.3">
      <c r="A10720">
        <v>351.05624999999998</v>
      </c>
      <c r="B10720">
        <v>-1216.669922</v>
      </c>
      <c r="C10720">
        <v>-50172.390625</v>
      </c>
      <c r="D10720">
        <v>19456.439452999999</v>
      </c>
      <c r="E10720">
        <v>0.1426</v>
      </c>
      <c r="F10720">
        <v>9.9641129999999993</v>
      </c>
      <c r="G10720">
        <v>-0.214837</v>
      </c>
      <c r="H10720">
        <v>6.1867999999999999E-2</v>
      </c>
      <c r="I10720">
        <v>1.24E-2</v>
      </c>
      <c r="J10720">
        <v>-2.3400000000000001E-2</v>
      </c>
      <c r="K10720">
        <v>1015.2799680000001</v>
      </c>
      <c r="L10720">
        <v>46.740741999999997</v>
      </c>
      <c r="W10720">
        <f t="shared" si="167"/>
        <v>53826.592897144641</v>
      </c>
    </row>
    <row r="10721" spans="1:23" x14ac:dyDescent="0.3">
      <c r="A10721">
        <v>351.0675</v>
      </c>
      <c r="B10721">
        <v>-1180.1967770000001</v>
      </c>
      <c r="C10721">
        <v>-50176.53125</v>
      </c>
      <c r="D10721">
        <v>19476.984375</v>
      </c>
      <c r="E10721">
        <v>0.14963799999999999</v>
      </c>
      <c r="F10721">
        <v>9.9573339999999995</v>
      </c>
      <c r="G10721">
        <v>-0.21276600000000001</v>
      </c>
      <c r="H10721">
        <v>7.2882000000000002E-2</v>
      </c>
      <c r="I10721">
        <v>1.3577000000000001E-2</v>
      </c>
      <c r="J10721">
        <v>-2.2554000000000001E-2</v>
      </c>
      <c r="K10721">
        <v>1015.2799680000001</v>
      </c>
      <c r="L10721">
        <v>46.740741999999997</v>
      </c>
      <c r="W10721">
        <f t="shared" si="167"/>
        <v>53837.069692347315</v>
      </c>
    </row>
    <row r="10722" spans="1:23" x14ac:dyDescent="0.3">
      <c r="A10722">
        <v>351.07875000000001</v>
      </c>
      <c r="B10722">
        <v>-1101.9570309999999</v>
      </c>
      <c r="C10722">
        <v>-50145.421875</v>
      </c>
      <c r="D10722">
        <v>19500.923827999999</v>
      </c>
      <c r="E10722">
        <v>0.144339</v>
      </c>
      <c r="F10722">
        <v>9.9330440000000007</v>
      </c>
      <c r="G10722">
        <v>-0.216977</v>
      </c>
      <c r="H10722">
        <v>3.9363000000000002E-2</v>
      </c>
      <c r="I10722">
        <v>1.0475E-2</v>
      </c>
      <c r="J10722">
        <v>-1.2916E-2</v>
      </c>
      <c r="K10722">
        <v>1015.2799680000001</v>
      </c>
      <c r="L10722">
        <v>46.740741999999997</v>
      </c>
      <c r="W10722">
        <f t="shared" si="167"/>
        <v>53815.087795760002</v>
      </c>
    </row>
    <row r="10723" spans="1:23" x14ac:dyDescent="0.3">
      <c r="A10723">
        <v>351.09</v>
      </c>
      <c r="B10723">
        <v>-1295.2620850000001</v>
      </c>
      <c r="C10723">
        <v>-50163.320312000003</v>
      </c>
      <c r="D10723">
        <v>19546.949218999998</v>
      </c>
      <c r="E10723">
        <v>0.13021199999999999</v>
      </c>
      <c r="F10723">
        <v>9.9633679999999991</v>
      </c>
      <c r="G10723">
        <v>-0.20849799999999999</v>
      </c>
      <c r="H10723">
        <v>1.2229999999999999E-3</v>
      </c>
      <c r="I10723">
        <v>5.8599999999999998E-3</v>
      </c>
      <c r="J10723">
        <v>-3.9170000000000003E-3</v>
      </c>
      <c r="K10723">
        <v>1015.2799680000001</v>
      </c>
      <c r="L10723">
        <v>46.740741999999997</v>
      </c>
      <c r="W10723">
        <f t="shared" si="167"/>
        <v>53852.758818498012</v>
      </c>
    </row>
    <row r="10724" spans="1:23" x14ac:dyDescent="0.3">
      <c r="A10724">
        <v>351.10124999999999</v>
      </c>
      <c r="B10724">
        <v>-1136.393188</v>
      </c>
      <c r="C10724">
        <v>-50141.75</v>
      </c>
      <c r="D10724">
        <v>19628.109375</v>
      </c>
      <c r="E10724">
        <v>0.13198199999999999</v>
      </c>
      <c r="F10724">
        <v>9.9394080000000002</v>
      </c>
      <c r="G10724">
        <v>-0.203433</v>
      </c>
      <c r="H10724">
        <v>-3.4326000000000002E-2</v>
      </c>
      <c r="I10724">
        <v>1.121E-3</v>
      </c>
      <c r="J10724">
        <v>6.1199999999999996E-3</v>
      </c>
      <c r="K10724">
        <v>1015.259949</v>
      </c>
      <c r="L10724">
        <v>46.747967000000003</v>
      </c>
      <c r="W10724">
        <f t="shared" si="167"/>
        <v>53858.603399802298</v>
      </c>
    </row>
    <row r="10725" spans="1:23" x14ac:dyDescent="0.3">
      <c r="A10725">
        <v>351.11250000000001</v>
      </c>
      <c r="B10725">
        <v>-1251.5291749999999</v>
      </c>
      <c r="C10725">
        <v>-50159.167969000002</v>
      </c>
      <c r="D10725">
        <v>19626.068359000001</v>
      </c>
      <c r="E10725">
        <v>0.133244</v>
      </c>
      <c r="F10725">
        <v>9.932283</v>
      </c>
      <c r="G10725">
        <v>-0.214785</v>
      </c>
      <c r="H10725">
        <v>-3.9376000000000001E-2</v>
      </c>
      <c r="I10725">
        <v>1.018E-3</v>
      </c>
      <c r="J10725">
        <v>7.8849999999999996E-3</v>
      </c>
      <c r="K10725">
        <v>1015.259949</v>
      </c>
      <c r="L10725">
        <v>46.747967000000003</v>
      </c>
      <c r="W10725">
        <f t="shared" si="167"/>
        <v>53876.627732722591</v>
      </c>
    </row>
    <row r="10726" spans="1:23" x14ac:dyDescent="0.3">
      <c r="A10726">
        <v>351.12374999999997</v>
      </c>
      <c r="B10726">
        <v>-1295.051025</v>
      </c>
      <c r="C10726">
        <v>-50190.242187000003</v>
      </c>
      <c r="D10726">
        <v>19477.476562</v>
      </c>
      <c r="E10726">
        <v>0.131802</v>
      </c>
      <c r="F10726">
        <v>9.9587140000000005</v>
      </c>
      <c r="G10726">
        <v>-0.19781799999999999</v>
      </c>
      <c r="H10726">
        <v>-1.2187E-2</v>
      </c>
      <c r="I10726">
        <v>4.7000000000000002E-3</v>
      </c>
      <c r="J10726">
        <v>-1.157E-3</v>
      </c>
      <c r="K10726">
        <v>1015.259949</v>
      </c>
      <c r="L10726">
        <v>46.747967000000003</v>
      </c>
      <c r="W10726">
        <f t="shared" si="167"/>
        <v>53852.666240125269</v>
      </c>
    </row>
    <row r="10727" spans="1:23" x14ac:dyDescent="0.3">
      <c r="A10727">
        <v>351.13499999999999</v>
      </c>
      <c r="B10727">
        <v>-1295.1649170000001</v>
      </c>
      <c r="C10727">
        <v>-50163.910155999998</v>
      </c>
      <c r="D10727">
        <v>19693.384765999999</v>
      </c>
      <c r="E10727">
        <v>0.160857</v>
      </c>
      <c r="F10727">
        <v>9.9254130000000007</v>
      </c>
      <c r="G10727">
        <v>-0.201044</v>
      </c>
      <c r="H10727">
        <v>3.2169000000000003E-2</v>
      </c>
      <c r="I10727">
        <v>9.8919999999999998E-3</v>
      </c>
      <c r="J10727">
        <v>-1.4494999999999999E-2</v>
      </c>
      <c r="K10727">
        <v>1015.259949</v>
      </c>
      <c r="L10727">
        <v>46.747967000000003</v>
      </c>
      <c r="W10727">
        <f t="shared" si="167"/>
        <v>53906.629813439351</v>
      </c>
    </row>
    <row r="10728" spans="1:23" x14ac:dyDescent="0.3">
      <c r="A10728">
        <v>351.14625000000001</v>
      </c>
      <c r="B10728">
        <v>-1263.8554690000001</v>
      </c>
      <c r="C10728">
        <v>-50158.996094000002</v>
      </c>
      <c r="D10728">
        <v>19545.771484000001</v>
      </c>
      <c r="E10728">
        <v>0.14485400000000001</v>
      </c>
      <c r="F10728">
        <v>9.9251100000000001</v>
      </c>
      <c r="G10728">
        <v>-0.20899400000000001</v>
      </c>
      <c r="H10728">
        <v>6.2025999999999998E-2</v>
      </c>
      <c r="I10728">
        <v>1.3395000000000001E-2</v>
      </c>
      <c r="J10728">
        <v>-2.0945999999999999E-2</v>
      </c>
      <c r="K10728">
        <v>1015.259949</v>
      </c>
      <c r="L10728">
        <v>46.747967000000003</v>
      </c>
      <c r="W10728">
        <f t="shared" si="167"/>
        <v>53847.55707280671</v>
      </c>
    </row>
    <row r="10729" spans="1:23" x14ac:dyDescent="0.3">
      <c r="A10729">
        <v>351.15750000000003</v>
      </c>
      <c r="B10729">
        <v>-1171.714111</v>
      </c>
      <c r="C10729">
        <v>-50156.015625</v>
      </c>
      <c r="D10729">
        <v>19355.705077999999</v>
      </c>
      <c r="E10729">
        <v>0.14231199999999999</v>
      </c>
      <c r="F10729">
        <v>9.9511009999999995</v>
      </c>
      <c r="G10729">
        <v>-0.19573399999999999</v>
      </c>
      <c r="H10729">
        <v>6.4893999999999993E-2</v>
      </c>
      <c r="I10729">
        <v>1.2874999999999999E-2</v>
      </c>
      <c r="J10729">
        <v>-1.8537000000000001E-2</v>
      </c>
      <c r="K10729">
        <v>1015.259949</v>
      </c>
      <c r="L10729">
        <v>46.747967000000003</v>
      </c>
      <c r="W10729">
        <f t="shared" si="167"/>
        <v>53773.991263432137</v>
      </c>
    </row>
    <row r="10730" spans="1:23" x14ac:dyDescent="0.3">
      <c r="A10730">
        <v>351.16874999999999</v>
      </c>
      <c r="B10730">
        <v>-1220.5444339999999</v>
      </c>
      <c r="C10730">
        <v>-50172.234375</v>
      </c>
      <c r="D10730">
        <v>19624.246093999998</v>
      </c>
      <c r="E10730">
        <v>0.141238</v>
      </c>
      <c r="F10730">
        <v>9.9237140000000004</v>
      </c>
      <c r="G10730">
        <v>-0.21469099999999999</v>
      </c>
      <c r="H10730">
        <v>3.3742000000000001E-2</v>
      </c>
      <c r="I10730">
        <v>9.9670000000000002E-3</v>
      </c>
      <c r="J10730">
        <v>-1.2267E-2</v>
      </c>
      <c r="K10730">
        <v>1015.259949</v>
      </c>
      <c r="L10730">
        <v>46.747967000000003</v>
      </c>
      <c r="W10730">
        <f t="shared" si="167"/>
        <v>53887.418435597509</v>
      </c>
    </row>
    <row r="10731" spans="1:23" x14ac:dyDescent="0.3">
      <c r="A10731">
        <v>351.18</v>
      </c>
      <c r="B10731">
        <v>-1348.1976320000001</v>
      </c>
      <c r="C10731">
        <v>-50177.253905999998</v>
      </c>
      <c r="D10731">
        <v>19643.285156000002</v>
      </c>
      <c r="E10731">
        <v>0.13844699999999999</v>
      </c>
      <c r="F10731">
        <v>9.9348360000000007</v>
      </c>
      <c r="G10731">
        <v>-0.19901099999999999</v>
      </c>
      <c r="H10731">
        <v>1.2880000000000001E-3</v>
      </c>
      <c r="I10731">
        <v>5.1370000000000001E-3</v>
      </c>
      <c r="J10731">
        <v>-7.7840000000000001E-3</v>
      </c>
      <c r="K10731">
        <v>1015.259949</v>
      </c>
      <c r="L10731">
        <v>46.747967000000003</v>
      </c>
      <c r="W10731">
        <f t="shared" si="167"/>
        <v>53902.069516133168</v>
      </c>
    </row>
    <row r="10732" spans="1:23" x14ac:dyDescent="0.3">
      <c r="A10732">
        <v>351.19125000000003</v>
      </c>
      <c r="B10732">
        <v>-1323.7110600000001</v>
      </c>
      <c r="C10732">
        <v>-50152.535155999998</v>
      </c>
      <c r="D10732">
        <v>19749.248047000001</v>
      </c>
      <c r="E10732">
        <v>0.13542499999999999</v>
      </c>
      <c r="F10732">
        <v>9.9492089999999997</v>
      </c>
      <c r="G10732">
        <v>-0.20719899999999999</v>
      </c>
      <c r="H10732">
        <v>-2.6745000000000001E-2</v>
      </c>
      <c r="I10732">
        <v>8.9599999999999999E-4</v>
      </c>
      <c r="J10732">
        <v>1.83E-4</v>
      </c>
      <c r="K10732">
        <v>1015.259949</v>
      </c>
      <c r="L10732">
        <v>46.747967000000003</v>
      </c>
      <c r="W10732">
        <f t="shared" si="167"/>
        <v>53917.175296616901</v>
      </c>
    </row>
    <row r="10733" spans="1:23" x14ac:dyDescent="0.3">
      <c r="A10733">
        <v>351.20249999999999</v>
      </c>
      <c r="B10733">
        <v>-1373.690308</v>
      </c>
      <c r="C10733">
        <v>-50178.226562000003</v>
      </c>
      <c r="D10733">
        <v>19552.271484000001</v>
      </c>
      <c r="E10733">
        <v>0.14402699999999999</v>
      </c>
      <c r="F10733">
        <v>9.9247879999999995</v>
      </c>
      <c r="G10733">
        <v>-0.21781400000000001</v>
      </c>
      <c r="H10733">
        <v>-3.3600999999999999E-2</v>
      </c>
      <c r="I10733">
        <v>-1.5300000000000001E-4</v>
      </c>
      <c r="J10733">
        <v>1.797E-3</v>
      </c>
      <c r="K10733">
        <v>1015.289978</v>
      </c>
      <c r="L10733">
        <v>46.740741999999997</v>
      </c>
      <c r="W10733">
        <f t="shared" si="167"/>
        <v>53870.518525012689</v>
      </c>
    </row>
    <row r="10734" spans="1:23" x14ac:dyDescent="0.3">
      <c r="A10734">
        <v>351.21375</v>
      </c>
      <c r="B10734">
        <v>-1307.2430420000001</v>
      </c>
      <c r="C10734">
        <v>-50161.1875</v>
      </c>
      <c r="D10734">
        <v>19546.753906000002</v>
      </c>
      <c r="E10734">
        <v>0.14516499999999999</v>
      </c>
      <c r="F10734">
        <v>9.9300719999999991</v>
      </c>
      <c r="G10734">
        <v>-0.21279100000000001</v>
      </c>
      <c r="H10734">
        <v>-2.3930000000000002E-3</v>
      </c>
      <c r="I10734">
        <v>4.2579999999999996E-3</v>
      </c>
      <c r="J10734">
        <v>-7.6350000000000003E-3</v>
      </c>
      <c r="K10734">
        <v>1015.289978</v>
      </c>
      <c r="L10734">
        <v>46.740741999999997</v>
      </c>
      <c r="W10734">
        <f t="shared" si="167"/>
        <v>53850.990743372029</v>
      </c>
    </row>
    <row r="10735" spans="1:23" x14ac:dyDescent="0.3">
      <c r="A10735">
        <v>351.22500000000002</v>
      </c>
      <c r="B10735">
        <v>-1417.2734370000001</v>
      </c>
      <c r="C10735">
        <v>-50177.238280999998</v>
      </c>
      <c r="D10735">
        <v>19729.267577999999</v>
      </c>
      <c r="E10735">
        <v>0.143458</v>
      </c>
      <c r="F10735">
        <v>9.947317</v>
      </c>
      <c r="G10735">
        <v>-0.20527899999999999</v>
      </c>
      <c r="H10735">
        <v>4.2938999999999998E-2</v>
      </c>
      <c r="I10735">
        <v>9.5420000000000001E-3</v>
      </c>
      <c r="J10735">
        <v>-2.0070999999999999E-2</v>
      </c>
      <c r="K10735">
        <v>1015.289978</v>
      </c>
      <c r="L10735">
        <v>46.740741999999997</v>
      </c>
      <c r="W10735">
        <f t="shared" si="167"/>
        <v>53935.21951997414</v>
      </c>
    </row>
    <row r="10736" spans="1:23" x14ac:dyDescent="0.3">
      <c r="A10736">
        <v>351.23624999999998</v>
      </c>
      <c r="B10736">
        <v>-1301.335693</v>
      </c>
      <c r="C10736">
        <v>-50173.984375</v>
      </c>
      <c r="D10736">
        <v>19668.683593999998</v>
      </c>
      <c r="E10736">
        <v>0.13161200000000001</v>
      </c>
      <c r="F10736">
        <v>9.9296670000000002</v>
      </c>
      <c r="G10736">
        <v>-0.20440900000000001</v>
      </c>
      <c r="H10736">
        <v>7.1285000000000001E-2</v>
      </c>
      <c r="I10736">
        <v>1.3827000000000001E-2</v>
      </c>
      <c r="J10736">
        <v>-2.5052000000000001E-2</v>
      </c>
      <c r="K10736">
        <v>1015.289978</v>
      </c>
      <c r="L10736">
        <v>46.740741999999997</v>
      </c>
      <c r="W10736">
        <f t="shared" si="167"/>
        <v>53907.135863162912</v>
      </c>
    </row>
    <row r="10737" spans="1:23" x14ac:dyDescent="0.3">
      <c r="A10737">
        <v>351.2475</v>
      </c>
      <c r="B10737">
        <v>-1222.568115</v>
      </c>
      <c r="C10737">
        <v>-50161.011719000002</v>
      </c>
      <c r="D10737">
        <v>19658.90625</v>
      </c>
      <c r="E10737">
        <v>0.12775300000000001</v>
      </c>
      <c r="F10737">
        <v>9.9394539999999996</v>
      </c>
      <c r="G10737">
        <v>-0.21740999999999999</v>
      </c>
      <c r="H10737">
        <v>6.5666000000000002E-2</v>
      </c>
      <c r="I10737">
        <v>1.3278999999999999E-2</v>
      </c>
      <c r="J10737">
        <v>-2.1045000000000001E-2</v>
      </c>
      <c r="K10737">
        <v>1015.289978</v>
      </c>
      <c r="L10737">
        <v>46.740741999999997</v>
      </c>
      <c r="W10737">
        <f t="shared" si="167"/>
        <v>53889.649882104066</v>
      </c>
    </row>
    <row r="10738" spans="1:23" x14ac:dyDescent="0.3">
      <c r="A10738">
        <v>351.25875000000002</v>
      </c>
      <c r="B10738">
        <v>-1173.6171870000001</v>
      </c>
      <c r="C10738">
        <v>-50170.964844000002</v>
      </c>
      <c r="D10738">
        <v>19685.085937</v>
      </c>
      <c r="E10738">
        <v>0.132304</v>
      </c>
      <c r="F10738">
        <v>9.9663730000000008</v>
      </c>
      <c r="G10738">
        <v>-0.219384</v>
      </c>
      <c r="H10738">
        <v>2.9996999999999999E-2</v>
      </c>
      <c r="I10738">
        <v>8.7559999999999999E-3</v>
      </c>
      <c r="J10738">
        <v>-1.2907E-2</v>
      </c>
      <c r="K10738">
        <v>1015.289978</v>
      </c>
      <c r="L10738">
        <v>46.740741999999997</v>
      </c>
      <c r="W10738">
        <f t="shared" si="167"/>
        <v>53907.380747227748</v>
      </c>
    </row>
    <row r="10739" spans="1:23" x14ac:dyDescent="0.3">
      <c r="A10739">
        <v>351.27</v>
      </c>
      <c r="B10739">
        <v>-1290.141357</v>
      </c>
      <c r="C10739">
        <v>-50192.136719000002</v>
      </c>
      <c r="D10739">
        <v>19533.171875</v>
      </c>
      <c r="E10739">
        <v>0.135048</v>
      </c>
      <c r="F10739">
        <v>9.9281559999999995</v>
      </c>
      <c r="G10739">
        <v>-0.213145</v>
      </c>
      <c r="H10739">
        <v>-1.2267999999999999E-2</v>
      </c>
      <c r="I10739">
        <v>2.709E-3</v>
      </c>
      <c r="J10739">
        <v>-2.539E-3</v>
      </c>
      <c r="K10739">
        <v>1015.289978</v>
      </c>
      <c r="L10739">
        <v>46.740741999999997</v>
      </c>
      <c r="W10739">
        <f t="shared" si="167"/>
        <v>53874.482425709866</v>
      </c>
    </row>
    <row r="10740" spans="1:23" x14ac:dyDescent="0.3">
      <c r="A10740">
        <v>351.28125</v>
      </c>
      <c r="B10740">
        <v>-1403.3168949999999</v>
      </c>
      <c r="C10740">
        <v>-50176.390625</v>
      </c>
      <c r="D10740">
        <v>19574.455077999999</v>
      </c>
      <c r="E10740">
        <v>0.13439000000000001</v>
      </c>
      <c r="F10740">
        <v>9.9601430000000004</v>
      </c>
      <c r="G10740">
        <v>-0.187865</v>
      </c>
      <c r="H10740">
        <v>-3.27E-2</v>
      </c>
      <c r="I10740">
        <v>4.4000000000000002E-4</v>
      </c>
      <c r="J10740">
        <v>3.6519999999999999E-3</v>
      </c>
      <c r="K10740">
        <v>1015.289978</v>
      </c>
      <c r="L10740">
        <v>46.740741999999997</v>
      </c>
      <c r="W10740">
        <f t="shared" si="167"/>
        <v>53877.627695185511</v>
      </c>
    </row>
    <row r="10741" spans="1:23" x14ac:dyDescent="0.3">
      <c r="A10741">
        <v>351.29250000000002</v>
      </c>
      <c r="B10741">
        <v>-1391.9663089999999</v>
      </c>
      <c r="C10741">
        <v>-50163.683594000002</v>
      </c>
      <c r="D10741">
        <v>19636</v>
      </c>
      <c r="E10741">
        <v>0.13642899999999999</v>
      </c>
      <c r="F10741">
        <v>9.9563780000000008</v>
      </c>
      <c r="G10741">
        <v>-0.22212399999999999</v>
      </c>
      <c r="H10741">
        <v>-3.074E-2</v>
      </c>
      <c r="I10741">
        <v>-2.1900000000000001E-4</v>
      </c>
      <c r="J10741">
        <v>2.4429999999999999E-3</v>
      </c>
      <c r="K10741">
        <v>1015.289978</v>
      </c>
      <c r="L10741">
        <v>46.740741999999997</v>
      </c>
      <c r="W10741">
        <f t="shared" si="167"/>
        <v>53887.894910864125</v>
      </c>
    </row>
    <row r="10742" spans="1:23" x14ac:dyDescent="0.3">
      <c r="A10742">
        <v>351.30374999999998</v>
      </c>
      <c r="B10742">
        <v>-1293.1585689999999</v>
      </c>
      <c r="C10742">
        <v>-50156.035155999998</v>
      </c>
      <c r="D10742">
        <v>19665.619140999999</v>
      </c>
      <c r="E10742">
        <v>0.14197199999999999</v>
      </c>
      <c r="F10742">
        <v>9.9342369999999995</v>
      </c>
      <c r="G10742">
        <v>-0.20954400000000001</v>
      </c>
      <c r="H10742">
        <v>4.0730000000000002E-3</v>
      </c>
      <c r="I10742">
        <v>4.5950000000000001E-3</v>
      </c>
      <c r="J10742">
        <v>-8.8760000000000002E-3</v>
      </c>
      <c r="K10742">
        <v>1015.289978</v>
      </c>
      <c r="L10742">
        <v>46.745624999999997</v>
      </c>
      <c r="W10742">
        <f t="shared" si="167"/>
        <v>53889.114836424538</v>
      </c>
    </row>
    <row r="10743" spans="1:23" x14ac:dyDescent="0.3">
      <c r="A10743">
        <v>351.315</v>
      </c>
      <c r="B10743">
        <v>-1219.8240969999999</v>
      </c>
      <c r="C10743">
        <v>-50146.800780999998</v>
      </c>
      <c r="D10743">
        <v>19556.769531000002</v>
      </c>
      <c r="E10743">
        <v>0.136076</v>
      </c>
      <c r="F10743">
        <v>9.9537580000000005</v>
      </c>
      <c r="G10743">
        <v>-0.21243999999999999</v>
      </c>
      <c r="H10743">
        <v>4.0834000000000002E-2</v>
      </c>
      <c r="I10743">
        <v>1.0422000000000001E-2</v>
      </c>
      <c r="J10743">
        <v>-1.8873999999999998E-2</v>
      </c>
      <c r="K10743">
        <v>1015.289978</v>
      </c>
      <c r="L10743">
        <v>46.745624999999997</v>
      </c>
      <c r="W10743">
        <f t="shared" si="167"/>
        <v>53839.175642700677</v>
      </c>
    </row>
    <row r="10744" spans="1:23" x14ac:dyDescent="0.3">
      <c r="A10744">
        <v>351.32625000000002</v>
      </c>
      <c r="B10744">
        <v>-1261.6475829999999</v>
      </c>
      <c r="C10744">
        <v>-50163.410155999998</v>
      </c>
      <c r="D10744">
        <v>19623.613281000002</v>
      </c>
      <c r="E10744">
        <v>0.14371700000000001</v>
      </c>
      <c r="F10744">
        <v>9.9677229999999994</v>
      </c>
      <c r="G10744">
        <v>-0.21235200000000001</v>
      </c>
      <c r="H10744">
        <v>6.4543000000000003E-2</v>
      </c>
      <c r="I10744">
        <v>1.2855999999999999E-2</v>
      </c>
      <c r="J10744">
        <v>-2.1842E-2</v>
      </c>
      <c r="K10744">
        <v>1015.289978</v>
      </c>
      <c r="L10744">
        <v>46.745624999999997</v>
      </c>
      <c r="W10744">
        <f t="shared" si="167"/>
        <v>53879.918998686444</v>
      </c>
    </row>
    <row r="10745" spans="1:23" x14ac:dyDescent="0.3">
      <c r="A10745">
        <v>351.33749999999998</v>
      </c>
      <c r="B10745">
        <v>-1282.54126</v>
      </c>
      <c r="C10745">
        <v>-50138.820312000003</v>
      </c>
      <c r="D10745">
        <v>19572.140625</v>
      </c>
      <c r="E10745">
        <v>0.13806399999999999</v>
      </c>
      <c r="F10745">
        <v>9.9314009999999993</v>
      </c>
      <c r="G10745">
        <v>-0.20946000000000001</v>
      </c>
      <c r="H10745">
        <v>5.7532E-2</v>
      </c>
      <c r="I10745">
        <v>1.2415000000000001E-2</v>
      </c>
      <c r="J10745">
        <v>-1.7933000000000001E-2</v>
      </c>
      <c r="K10745">
        <v>1015.289978</v>
      </c>
      <c r="L10745">
        <v>46.745624999999997</v>
      </c>
      <c r="W10745">
        <f t="shared" si="167"/>
        <v>53838.786232672464</v>
      </c>
    </row>
    <row r="10746" spans="1:23" x14ac:dyDescent="0.3">
      <c r="A10746">
        <v>351.34875</v>
      </c>
      <c r="B10746">
        <v>-1308.990601</v>
      </c>
      <c r="C10746">
        <v>-50160.21875</v>
      </c>
      <c r="D10746">
        <v>19738.802734000001</v>
      </c>
      <c r="E10746">
        <v>0.13945099999999999</v>
      </c>
      <c r="F10746">
        <v>9.9549489999999992</v>
      </c>
      <c r="G10746">
        <v>-0.19176299999999999</v>
      </c>
      <c r="H10746">
        <v>2.2755000000000001E-2</v>
      </c>
      <c r="I10746">
        <v>7.9699999999999997E-3</v>
      </c>
      <c r="J10746">
        <v>-9.5619999999999993E-3</v>
      </c>
      <c r="K10746">
        <v>1015.289978</v>
      </c>
      <c r="L10746">
        <v>46.745624999999997</v>
      </c>
      <c r="W10746">
        <f t="shared" si="167"/>
        <v>53920.138490299934</v>
      </c>
    </row>
    <row r="10747" spans="1:23" x14ac:dyDescent="0.3">
      <c r="A10747">
        <v>351.36</v>
      </c>
      <c r="B10747">
        <v>-1259.914307</v>
      </c>
      <c r="C10747">
        <v>-50136</v>
      </c>
      <c r="D10747">
        <v>19598.171875</v>
      </c>
      <c r="E10747">
        <v>0.136297</v>
      </c>
      <c r="F10747">
        <v>9.9467890000000008</v>
      </c>
      <c r="G10747">
        <v>-0.21013000000000001</v>
      </c>
      <c r="H10747">
        <v>-1.4633E-2</v>
      </c>
      <c r="I10747">
        <v>3.3639999999999998E-3</v>
      </c>
      <c r="J10747">
        <v>-9.9500000000000001E-4</v>
      </c>
      <c r="K10747">
        <v>1015.289978</v>
      </c>
      <c r="L10747">
        <v>46.745624999999997</v>
      </c>
      <c r="W10747">
        <f t="shared" si="167"/>
        <v>53845.094678187947</v>
      </c>
    </row>
    <row r="10748" spans="1:23" x14ac:dyDescent="0.3">
      <c r="A10748">
        <v>351.37124999999997</v>
      </c>
      <c r="B10748">
        <v>-1296.1057129999999</v>
      </c>
      <c r="C10748">
        <v>-50150.421875</v>
      </c>
      <c r="D10748">
        <v>19670.857422000001</v>
      </c>
      <c r="E10748">
        <v>0.13240099999999999</v>
      </c>
      <c r="F10748">
        <v>9.9336099999999998</v>
      </c>
      <c r="G10748">
        <v>-0.213031</v>
      </c>
      <c r="H10748">
        <v>-3.2974000000000003E-2</v>
      </c>
      <c r="I10748">
        <v>6.5099999999999999E-4</v>
      </c>
      <c r="J10748">
        <v>3.8300000000000001E-3</v>
      </c>
      <c r="K10748">
        <v>1015.289978</v>
      </c>
      <c r="L10748">
        <v>46.745624999999997</v>
      </c>
      <c r="W10748">
        <f t="shared" si="167"/>
        <v>53885.873250569137</v>
      </c>
    </row>
    <row r="10749" spans="1:23" x14ac:dyDescent="0.3">
      <c r="A10749">
        <v>351.38249999999999</v>
      </c>
      <c r="B10749">
        <v>-1221.162231</v>
      </c>
      <c r="C10749">
        <v>-50158.390625</v>
      </c>
      <c r="D10749">
        <v>19591.132812</v>
      </c>
      <c r="E10749">
        <v>0.139821</v>
      </c>
      <c r="F10749">
        <v>9.9458990000000007</v>
      </c>
      <c r="G10749">
        <v>-0.21873300000000001</v>
      </c>
      <c r="H10749">
        <v>-2.2338E-2</v>
      </c>
      <c r="I10749">
        <v>1.7420000000000001E-3</v>
      </c>
      <c r="J10749">
        <v>2.2100000000000001E-4</v>
      </c>
      <c r="K10749">
        <v>1015.289978</v>
      </c>
      <c r="L10749">
        <v>46.745624999999997</v>
      </c>
      <c r="W10749">
        <f t="shared" si="167"/>
        <v>53862.49040048122</v>
      </c>
    </row>
    <row r="10750" spans="1:23" x14ac:dyDescent="0.3">
      <c r="A10750">
        <v>351.39375000000001</v>
      </c>
      <c r="B10750">
        <v>-1171.497314</v>
      </c>
      <c r="C10750">
        <v>-50169.28125</v>
      </c>
      <c r="D10750">
        <v>19543.71875</v>
      </c>
      <c r="E10750">
        <v>0.125085</v>
      </c>
      <c r="F10750">
        <v>9.9486570000000007</v>
      </c>
      <c r="G10750">
        <v>-0.20675299999999999</v>
      </c>
      <c r="H10750">
        <v>1.8218000000000002E-2</v>
      </c>
      <c r="I10750">
        <v>7.0749999999999997E-3</v>
      </c>
      <c r="J10750">
        <v>-1.2112E-2</v>
      </c>
      <c r="K10750">
        <v>1015.289978</v>
      </c>
      <c r="L10750">
        <v>46.745624999999997</v>
      </c>
      <c r="W10750">
        <f t="shared" si="167"/>
        <v>53854.304653178959</v>
      </c>
    </row>
    <row r="10751" spans="1:23" x14ac:dyDescent="0.3">
      <c r="A10751">
        <v>351.40499999999997</v>
      </c>
      <c r="B10751">
        <v>-1316.0288089999999</v>
      </c>
      <c r="C10751">
        <v>-50170.480469000002</v>
      </c>
      <c r="D10751">
        <v>19611.193359000001</v>
      </c>
      <c r="E10751">
        <v>0.15395</v>
      </c>
      <c r="F10751">
        <v>9.9259989999999991</v>
      </c>
      <c r="G10751">
        <v>-0.20727999999999999</v>
      </c>
      <c r="H10751">
        <v>5.6451000000000001E-2</v>
      </c>
      <c r="I10751">
        <v>1.2333E-2</v>
      </c>
      <c r="J10751">
        <v>-2.164E-2</v>
      </c>
      <c r="K10751">
        <v>1015.2799680000001</v>
      </c>
      <c r="L10751">
        <v>46.747967000000003</v>
      </c>
      <c r="W10751">
        <f t="shared" si="167"/>
        <v>53883.280776883978</v>
      </c>
    </row>
    <row r="10752" spans="1:23" x14ac:dyDescent="0.3">
      <c r="A10752">
        <v>351.41624999999999</v>
      </c>
      <c r="B10752">
        <v>-1203.4586179999999</v>
      </c>
      <c r="C10752">
        <v>-50217.40625</v>
      </c>
      <c r="D10752">
        <v>19587.917968999998</v>
      </c>
      <c r="E10752">
        <v>0.138326</v>
      </c>
      <c r="F10752">
        <v>9.9463240000000006</v>
      </c>
      <c r="G10752">
        <v>-0.194133</v>
      </c>
      <c r="H10752">
        <v>6.8925E-2</v>
      </c>
      <c r="I10752">
        <v>1.3943000000000001E-2</v>
      </c>
      <c r="J10752">
        <v>-2.2051000000000001E-2</v>
      </c>
      <c r="K10752">
        <v>1015.2799680000001</v>
      </c>
      <c r="L10752">
        <v>46.747967000000003</v>
      </c>
      <c r="W10752">
        <f t="shared" si="167"/>
        <v>53915.8857247384</v>
      </c>
    </row>
    <row r="10753" spans="1:23" x14ac:dyDescent="0.3">
      <c r="A10753">
        <v>351.42750000000001</v>
      </c>
      <c r="B10753">
        <v>-1186.2353519999999</v>
      </c>
      <c r="C10753">
        <v>-50213.433594000002</v>
      </c>
      <c r="D10753">
        <v>19571.835937</v>
      </c>
      <c r="E10753">
        <v>0.153443</v>
      </c>
      <c r="F10753">
        <v>9.9323800000000002</v>
      </c>
      <c r="G10753">
        <v>-0.181449</v>
      </c>
      <c r="H10753">
        <v>5.3655000000000001E-2</v>
      </c>
      <c r="I10753">
        <v>1.2364E-2</v>
      </c>
      <c r="J10753">
        <v>-1.7451000000000001E-2</v>
      </c>
      <c r="K10753">
        <v>1015.2799680000001</v>
      </c>
      <c r="L10753">
        <v>46.747967000000003</v>
      </c>
      <c r="W10753">
        <f t="shared" si="167"/>
        <v>53905.962838578693</v>
      </c>
    </row>
    <row r="10754" spans="1:23" x14ac:dyDescent="0.3">
      <c r="A10754">
        <v>351.43875000000003</v>
      </c>
      <c r="B10754">
        <v>-1335.237793</v>
      </c>
      <c r="C10754">
        <v>-50210.386719000002</v>
      </c>
      <c r="D10754">
        <v>19768.390625</v>
      </c>
      <c r="E10754">
        <v>0.13139400000000001</v>
      </c>
      <c r="F10754">
        <v>9.9373690000000003</v>
      </c>
      <c r="G10754">
        <v>-0.20985599999999999</v>
      </c>
      <c r="H10754">
        <v>1.8664E-2</v>
      </c>
      <c r="I10754">
        <v>7.5300000000000002E-3</v>
      </c>
      <c r="J10754">
        <v>-9.3740000000000004E-3</v>
      </c>
      <c r="K10754">
        <v>1015.2799680000001</v>
      </c>
      <c r="L10754">
        <v>46.747967000000003</v>
      </c>
      <c r="W10754">
        <f t="shared" ref="W10754:W10817" si="168">SQRT((B10754)^2+(C10754)^2+(D10754)^2)</f>
        <v>53978.283247413267</v>
      </c>
    </row>
    <row r="10755" spans="1:23" x14ac:dyDescent="0.3">
      <c r="A10755">
        <v>351.45</v>
      </c>
      <c r="B10755">
        <v>-1179.6464840000001</v>
      </c>
      <c r="C10755">
        <v>-50200.203125</v>
      </c>
      <c r="D10755">
        <v>19764.808593999998</v>
      </c>
      <c r="E10755">
        <v>0.132905</v>
      </c>
      <c r="F10755">
        <v>9.9432130000000001</v>
      </c>
      <c r="G10755">
        <v>-0.20795</v>
      </c>
      <c r="H10755">
        <v>-2.4235E-2</v>
      </c>
      <c r="I10755">
        <v>1.8779999999999999E-3</v>
      </c>
      <c r="J10755">
        <v>1.8959999999999999E-3</v>
      </c>
      <c r="K10755">
        <v>1015.2799680000001</v>
      </c>
      <c r="L10755">
        <v>46.747967000000003</v>
      </c>
      <c r="W10755">
        <f t="shared" si="168"/>
        <v>53963.873270697775</v>
      </c>
    </row>
    <row r="10756" spans="1:23" x14ac:dyDescent="0.3">
      <c r="A10756">
        <v>351.46125000000001</v>
      </c>
      <c r="B10756">
        <v>-1333.2597659999999</v>
      </c>
      <c r="C10756">
        <v>-50182.183594000002</v>
      </c>
      <c r="D10756">
        <v>19788.863281000002</v>
      </c>
      <c r="E10756">
        <v>0.13814100000000001</v>
      </c>
      <c r="F10756">
        <v>9.9436309999999999</v>
      </c>
      <c r="G10756">
        <v>-0.20658699999999999</v>
      </c>
      <c r="H10756">
        <v>-3.7243999999999999E-2</v>
      </c>
      <c r="I10756">
        <v>4.5199999999999998E-4</v>
      </c>
      <c r="J10756">
        <v>4.8869999999999999E-3</v>
      </c>
      <c r="K10756">
        <v>1015.2799680000001</v>
      </c>
      <c r="L10756">
        <v>46.747967000000003</v>
      </c>
      <c r="W10756">
        <f t="shared" si="168"/>
        <v>53959.505574269926</v>
      </c>
    </row>
    <row r="10757" spans="1:23" x14ac:dyDescent="0.3">
      <c r="A10757">
        <v>351.47250000000003</v>
      </c>
      <c r="B10757">
        <v>-1289.575562</v>
      </c>
      <c r="C10757">
        <v>-50161.792969000002</v>
      </c>
      <c r="D10757">
        <v>19573.767577999999</v>
      </c>
      <c r="E10757">
        <v>0.145757</v>
      </c>
      <c r="F10757">
        <v>9.9340949999999992</v>
      </c>
      <c r="G10757">
        <v>-0.19905</v>
      </c>
      <c r="H10757">
        <v>-2.1160000000000002E-2</v>
      </c>
      <c r="I10757">
        <v>1.6869999999999999E-3</v>
      </c>
      <c r="J10757">
        <v>-1.83E-4</v>
      </c>
      <c r="K10757">
        <v>1015.2799680000001</v>
      </c>
      <c r="L10757">
        <v>46.747967000000003</v>
      </c>
      <c r="W10757">
        <f t="shared" si="168"/>
        <v>53860.939986157777</v>
      </c>
    </row>
    <row r="10758" spans="1:23" x14ac:dyDescent="0.3">
      <c r="A10758">
        <v>351.48374999999999</v>
      </c>
      <c r="B10758">
        <v>-1397.0457759999999</v>
      </c>
      <c r="C10758">
        <v>-50154.136719000002</v>
      </c>
      <c r="D10758">
        <v>19611.355468999998</v>
      </c>
      <c r="E10758">
        <v>0.14236499999999999</v>
      </c>
      <c r="F10758">
        <v>9.9389959999999995</v>
      </c>
      <c r="G10758">
        <v>-0.191915</v>
      </c>
      <c r="H10758">
        <v>2.026E-2</v>
      </c>
      <c r="I10758">
        <v>7.6509999999999998E-3</v>
      </c>
      <c r="J10758">
        <v>-1.222E-2</v>
      </c>
      <c r="K10758">
        <v>1015.2799680000001</v>
      </c>
      <c r="L10758">
        <v>46.747967000000003</v>
      </c>
      <c r="W10758">
        <f t="shared" si="168"/>
        <v>53870.162708681884</v>
      </c>
    </row>
    <row r="10759" spans="1:23" x14ac:dyDescent="0.3">
      <c r="A10759">
        <v>351.495</v>
      </c>
      <c r="B10759">
        <v>-1324.9417719999999</v>
      </c>
      <c r="C10759">
        <v>-50169.578125</v>
      </c>
      <c r="D10759">
        <v>19620.257812</v>
      </c>
      <c r="E10759">
        <v>0.155865</v>
      </c>
      <c r="F10759">
        <v>9.9316580000000005</v>
      </c>
      <c r="G10759">
        <v>-0.19978000000000001</v>
      </c>
      <c r="H10759">
        <v>5.6853000000000001E-2</v>
      </c>
      <c r="I10759">
        <v>1.3369000000000001E-2</v>
      </c>
      <c r="J10759">
        <v>-2.1108999999999999E-2</v>
      </c>
      <c r="K10759">
        <v>1015.2799680000001</v>
      </c>
      <c r="L10759">
        <v>46.747967000000003</v>
      </c>
      <c r="W10759">
        <f t="shared" si="168"/>
        <v>53885.958806993644</v>
      </c>
    </row>
    <row r="10760" spans="1:23" x14ac:dyDescent="0.3">
      <c r="A10760">
        <v>351.50625000000002</v>
      </c>
      <c r="B10760">
        <v>-1231.151611</v>
      </c>
      <c r="C10760">
        <v>-50179.46875</v>
      </c>
      <c r="D10760">
        <v>19567.224609000001</v>
      </c>
      <c r="E10760">
        <v>0.15345500000000001</v>
      </c>
      <c r="F10760">
        <v>9.9242509999999999</v>
      </c>
      <c r="G10760">
        <v>-0.20971999999999999</v>
      </c>
      <c r="H10760">
        <v>6.4384999999999998E-2</v>
      </c>
      <c r="I10760">
        <v>1.4059E-2</v>
      </c>
      <c r="J10760">
        <v>-1.9606999999999999E-2</v>
      </c>
      <c r="K10760">
        <v>1015.269958</v>
      </c>
      <c r="L10760">
        <v>46.745624999999997</v>
      </c>
      <c r="W10760">
        <f t="shared" si="168"/>
        <v>53873.658658202803</v>
      </c>
    </row>
    <row r="10761" spans="1:23" x14ac:dyDescent="0.3">
      <c r="A10761">
        <v>351.51749999999998</v>
      </c>
      <c r="B10761">
        <v>-1189.502563</v>
      </c>
      <c r="C10761">
        <v>-50198.113280999998</v>
      </c>
      <c r="D10761">
        <v>19505.658202999999</v>
      </c>
      <c r="E10761">
        <v>0.14257800000000001</v>
      </c>
      <c r="F10761">
        <v>9.9431080000000005</v>
      </c>
      <c r="G10761">
        <v>-0.21013899999999999</v>
      </c>
      <c r="H10761">
        <v>4.8471E-2</v>
      </c>
      <c r="I10761">
        <v>1.1467E-2</v>
      </c>
      <c r="J10761">
        <v>-1.4659999999999999E-2</v>
      </c>
      <c r="K10761">
        <v>1015.269958</v>
      </c>
      <c r="L10761">
        <v>46.745624999999997</v>
      </c>
      <c r="W10761">
        <f t="shared" si="168"/>
        <v>53867.765827549898</v>
      </c>
    </row>
    <row r="10762" spans="1:23" x14ac:dyDescent="0.3">
      <c r="A10762">
        <v>351.52875</v>
      </c>
      <c r="B10762">
        <v>-1232.2957759999999</v>
      </c>
      <c r="C10762">
        <v>-50167.886719000002</v>
      </c>
      <c r="D10762">
        <v>19541.271484000001</v>
      </c>
      <c r="E10762">
        <v>0.136709</v>
      </c>
      <c r="F10762">
        <v>9.9256309999999992</v>
      </c>
      <c r="G10762">
        <v>-0.202292</v>
      </c>
      <c r="H10762">
        <v>4.6880000000000003E-3</v>
      </c>
      <c r="I10762">
        <v>6.4079999999999996E-3</v>
      </c>
      <c r="J10762">
        <v>-6.0910000000000001E-3</v>
      </c>
      <c r="K10762">
        <v>1015.269958</v>
      </c>
      <c r="L10762">
        <v>46.745624999999997</v>
      </c>
      <c r="W10762">
        <f t="shared" si="168"/>
        <v>53853.474372052871</v>
      </c>
    </row>
    <row r="10763" spans="1:23" x14ac:dyDescent="0.3">
      <c r="A10763">
        <v>351.54</v>
      </c>
      <c r="B10763">
        <v>-1331.4844969999999</v>
      </c>
      <c r="C10763">
        <v>-50067.96875</v>
      </c>
      <c r="D10763">
        <v>19485.126952999999</v>
      </c>
      <c r="E10763">
        <v>0.14108599999999999</v>
      </c>
      <c r="F10763">
        <v>9.9312470000000008</v>
      </c>
      <c r="G10763">
        <v>-0.21166599999999999</v>
      </c>
      <c r="H10763">
        <v>-2.7314999999999999E-2</v>
      </c>
      <c r="I10763">
        <v>2.049E-3</v>
      </c>
      <c r="J10763">
        <v>1.2600000000000001E-3</v>
      </c>
      <c r="K10763">
        <v>1015.269958</v>
      </c>
      <c r="L10763">
        <v>46.745624999999997</v>
      </c>
      <c r="W10763">
        <f t="shared" si="168"/>
        <v>53742.390327294292</v>
      </c>
    </row>
    <row r="10764" spans="1:23" x14ac:dyDescent="0.3">
      <c r="A10764">
        <v>351.55124999999998</v>
      </c>
      <c r="B10764">
        <v>-1260.9780270000001</v>
      </c>
      <c r="C10764">
        <v>-50156.984375</v>
      </c>
      <c r="D10764">
        <v>19465.458984000001</v>
      </c>
      <c r="E10764">
        <v>0.128194</v>
      </c>
      <c r="F10764">
        <v>9.9520409999999995</v>
      </c>
      <c r="G10764">
        <v>-0.208202</v>
      </c>
      <c r="H10764">
        <v>-3.3009999999999998E-2</v>
      </c>
      <c r="I10764">
        <v>4.5600000000000003E-4</v>
      </c>
      <c r="J10764">
        <v>3.604E-3</v>
      </c>
      <c r="K10764">
        <v>1015.269958</v>
      </c>
      <c r="L10764">
        <v>46.745624999999997</v>
      </c>
      <c r="W10764">
        <f t="shared" si="168"/>
        <v>53816.514571610423</v>
      </c>
    </row>
    <row r="10765" spans="1:23" x14ac:dyDescent="0.3">
      <c r="A10765">
        <v>351.5625</v>
      </c>
      <c r="B10765">
        <v>-1199.544678</v>
      </c>
      <c r="C10765">
        <v>-50169.308594000002</v>
      </c>
      <c r="D10765">
        <v>19623.025390999999</v>
      </c>
      <c r="E10765">
        <v>0.14219000000000001</v>
      </c>
      <c r="F10765">
        <v>9.9102519999999998</v>
      </c>
      <c r="G10765">
        <v>-0.203321</v>
      </c>
      <c r="H10765">
        <v>-5.0309999999999999E-3</v>
      </c>
      <c r="I10765">
        <v>4.1859999999999996E-3</v>
      </c>
      <c r="J10765">
        <v>-3.7269999999999998E-3</v>
      </c>
      <c r="K10765">
        <v>1015.269958</v>
      </c>
      <c r="L10765">
        <v>46.745624999999997</v>
      </c>
      <c r="W10765">
        <f t="shared" si="168"/>
        <v>53883.778242903041</v>
      </c>
    </row>
    <row r="10766" spans="1:23" x14ac:dyDescent="0.3">
      <c r="A10766">
        <v>351.57375000000002</v>
      </c>
      <c r="B10766">
        <v>-1246.2495120000001</v>
      </c>
      <c r="C10766">
        <v>-50174.960937000003</v>
      </c>
      <c r="D10766">
        <v>19632.498047000001</v>
      </c>
      <c r="E10766">
        <v>0.12501499999999999</v>
      </c>
      <c r="F10766">
        <v>9.9359120000000001</v>
      </c>
      <c r="G10766">
        <v>-0.21007899999999999</v>
      </c>
      <c r="H10766">
        <v>3.3605999999999997E-2</v>
      </c>
      <c r="I10766">
        <v>9.3760000000000007E-3</v>
      </c>
      <c r="J10766">
        <v>-1.6015999999999999E-2</v>
      </c>
      <c r="K10766">
        <v>1015.269958</v>
      </c>
      <c r="L10766">
        <v>46.745624999999997</v>
      </c>
      <c r="W10766">
        <f t="shared" si="168"/>
        <v>53893.550842759425</v>
      </c>
    </row>
    <row r="10767" spans="1:23" x14ac:dyDescent="0.3">
      <c r="A10767">
        <v>351.58499999999998</v>
      </c>
      <c r="B10767">
        <v>-1194.3370359999999</v>
      </c>
      <c r="C10767">
        <v>-50185.574219000002</v>
      </c>
      <c r="D10767">
        <v>19593.447265999999</v>
      </c>
      <c r="E10767">
        <v>0.12842100000000001</v>
      </c>
      <c r="F10767">
        <v>9.9538980000000006</v>
      </c>
      <c r="G10767">
        <v>-0.21088499999999999</v>
      </c>
      <c r="H10767">
        <v>6.2935000000000005E-2</v>
      </c>
      <c r="I10767">
        <v>1.3221E-2</v>
      </c>
      <c r="J10767">
        <v>-2.3491000000000001E-2</v>
      </c>
      <c r="K10767">
        <v>1015.269958</v>
      </c>
      <c r="L10767">
        <v>46.745624999999997</v>
      </c>
      <c r="W10767">
        <f t="shared" si="168"/>
        <v>53888.045765381416</v>
      </c>
    </row>
    <row r="10768" spans="1:23" x14ac:dyDescent="0.3">
      <c r="A10768">
        <v>351.59625</v>
      </c>
      <c r="B10768">
        <v>-1201.195557</v>
      </c>
      <c r="C10768">
        <v>-50170.996094000002</v>
      </c>
      <c r="D10768">
        <v>19546.585937</v>
      </c>
      <c r="E10768">
        <v>0.14674999999999999</v>
      </c>
      <c r="F10768">
        <v>9.938485</v>
      </c>
      <c r="G10768">
        <v>-0.21262400000000001</v>
      </c>
      <c r="H10768">
        <v>6.3367000000000007E-2</v>
      </c>
      <c r="I10768">
        <v>1.2928E-2</v>
      </c>
      <c r="J10768">
        <v>-1.9529999999999999E-2</v>
      </c>
      <c r="K10768">
        <v>1015.269958</v>
      </c>
      <c r="L10768">
        <v>46.745624999999997</v>
      </c>
      <c r="W10768">
        <f t="shared" si="168"/>
        <v>53857.596879389697</v>
      </c>
    </row>
    <row r="10769" spans="1:23" x14ac:dyDescent="0.3">
      <c r="A10769">
        <v>351.60750000000002</v>
      </c>
      <c r="B10769">
        <v>-1203.7578120000001</v>
      </c>
      <c r="C10769">
        <v>-50171.433594000002</v>
      </c>
      <c r="D10769">
        <v>19635.550781000002</v>
      </c>
      <c r="E10769">
        <v>0.13732</v>
      </c>
      <c r="F10769">
        <v>9.9406759999999998</v>
      </c>
      <c r="G10769">
        <v>-0.19930200000000001</v>
      </c>
      <c r="H10769">
        <v>3.7081000000000003E-2</v>
      </c>
      <c r="I10769">
        <v>9.8729999999999998E-3</v>
      </c>
      <c r="J10769">
        <v>-1.3325999999999999E-2</v>
      </c>
      <c r="K10769">
        <v>1015.269958</v>
      </c>
      <c r="L10769">
        <v>46.747967000000003</v>
      </c>
      <c r="W10769">
        <f t="shared" si="168"/>
        <v>53890.413212558808</v>
      </c>
    </row>
    <row r="10770" spans="1:23" x14ac:dyDescent="0.3">
      <c r="A10770">
        <v>351.61874999999998</v>
      </c>
      <c r="B10770">
        <v>-1317.9398189999999</v>
      </c>
      <c r="C10770">
        <v>-50177.910155999998</v>
      </c>
      <c r="D10770">
        <v>19574.248047000001</v>
      </c>
      <c r="E10770">
        <v>0.142487</v>
      </c>
      <c r="F10770">
        <v>9.9471699999999998</v>
      </c>
      <c r="G10770">
        <v>-0.197906</v>
      </c>
      <c r="H10770">
        <v>5.3860000000000002E-3</v>
      </c>
      <c r="I10770">
        <v>6.4180000000000001E-3</v>
      </c>
      <c r="J10770">
        <v>-6.9490000000000003E-3</v>
      </c>
      <c r="K10770">
        <v>1015.269958</v>
      </c>
      <c r="L10770">
        <v>46.747967000000003</v>
      </c>
      <c r="W10770">
        <f t="shared" si="168"/>
        <v>53876.811520315459</v>
      </c>
    </row>
    <row r="10771" spans="1:23" x14ac:dyDescent="0.3">
      <c r="A10771">
        <v>351.63</v>
      </c>
      <c r="B10771">
        <v>-1206.853149</v>
      </c>
      <c r="C10771">
        <v>-50170.988280999998</v>
      </c>
      <c r="D10771">
        <v>19613.255859000001</v>
      </c>
      <c r="E10771">
        <v>0.13742199999999999</v>
      </c>
      <c r="F10771">
        <v>9.9352889999999991</v>
      </c>
      <c r="G10771">
        <v>-0.19842000000000001</v>
      </c>
      <c r="H10771">
        <v>-2.9395000000000001E-2</v>
      </c>
      <c r="I10771">
        <v>1.5969999999999999E-3</v>
      </c>
      <c r="J10771">
        <v>2.3700000000000001E-3</v>
      </c>
      <c r="K10771">
        <v>1015.269958</v>
      </c>
      <c r="L10771">
        <v>46.747967000000003</v>
      </c>
      <c r="W10771">
        <f t="shared" si="168"/>
        <v>53881.948415086925</v>
      </c>
    </row>
    <row r="10772" spans="1:23" x14ac:dyDescent="0.3">
      <c r="A10772">
        <v>351.64125000000001</v>
      </c>
      <c r="B10772">
        <v>-1308.1707759999999</v>
      </c>
      <c r="C10772">
        <v>-50171.601562000003</v>
      </c>
      <c r="D10772">
        <v>19768.179687</v>
      </c>
      <c r="E10772">
        <v>0.129719</v>
      </c>
      <c r="F10772">
        <v>9.9400250000000003</v>
      </c>
      <c r="G10772">
        <v>-0.20668400000000001</v>
      </c>
      <c r="H10772">
        <v>-3.1293000000000001E-2</v>
      </c>
      <c r="I10772">
        <v>5.5400000000000002E-4</v>
      </c>
      <c r="J10772">
        <v>4.1219999999999998E-3</v>
      </c>
      <c r="K10772">
        <v>1015.269958</v>
      </c>
      <c r="L10772">
        <v>46.747967000000003</v>
      </c>
      <c r="W10772">
        <f t="shared" si="168"/>
        <v>53941.46681554721</v>
      </c>
    </row>
    <row r="10773" spans="1:23" x14ac:dyDescent="0.3">
      <c r="A10773">
        <v>351.65249999999997</v>
      </c>
      <c r="B10773">
        <v>-1333.615967</v>
      </c>
      <c r="C10773">
        <v>-50189.5</v>
      </c>
      <c r="D10773">
        <v>19620.177734000001</v>
      </c>
      <c r="E10773">
        <v>0.13451399999999999</v>
      </c>
      <c r="F10773">
        <v>9.9475920000000002</v>
      </c>
      <c r="G10773">
        <v>-0.19984499999999999</v>
      </c>
      <c r="H10773">
        <v>-5.4029999999999998E-3</v>
      </c>
      <c r="I10773">
        <v>3.431E-3</v>
      </c>
      <c r="J10773">
        <v>-5.9610000000000002E-3</v>
      </c>
      <c r="K10773">
        <v>1015.269958</v>
      </c>
      <c r="L10773">
        <v>46.747967000000003</v>
      </c>
      <c r="W10773">
        <f t="shared" si="168"/>
        <v>53904.691967501181</v>
      </c>
    </row>
    <row r="10774" spans="1:23" x14ac:dyDescent="0.3">
      <c r="A10774">
        <v>351.66374999999999</v>
      </c>
      <c r="B10774">
        <v>-1439.4642329999999</v>
      </c>
      <c r="C10774">
        <v>-50195.734375</v>
      </c>
      <c r="D10774">
        <v>19606.691406000002</v>
      </c>
      <c r="E10774">
        <v>0.140038</v>
      </c>
      <c r="F10774">
        <v>9.9317799999999998</v>
      </c>
      <c r="G10774">
        <v>-0.20830099999999999</v>
      </c>
      <c r="H10774">
        <v>3.3869999999999997E-2</v>
      </c>
      <c r="I10774">
        <v>8.1110000000000002E-3</v>
      </c>
      <c r="J10774">
        <v>-1.7312999999999999E-2</v>
      </c>
      <c r="K10774">
        <v>1015.269958</v>
      </c>
      <c r="L10774">
        <v>46.747967000000003</v>
      </c>
      <c r="W10774">
        <f t="shared" si="168"/>
        <v>53908.312481599321</v>
      </c>
    </row>
    <row r="10775" spans="1:23" x14ac:dyDescent="0.3">
      <c r="A10775">
        <v>351.67500000000001</v>
      </c>
      <c r="B10775">
        <v>-1317.9926760000001</v>
      </c>
      <c r="C10775">
        <v>-50153.4375</v>
      </c>
      <c r="D10775">
        <v>19592.791015999999</v>
      </c>
      <c r="E10775">
        <v>0.143286</v>
      </c>
      <c r="F10775">
        <v>9.9514879999999994</v>
      </c>
      <c r="G10775">
        <v>-0.20743700000000001</v>
      </c>
      <c r="H10775">
        <v>6.7724000000000006E-2</v>
      </c>
      <c r="I10775">
        <v>1.2973999999999999E-2</v>
      </c>
      <c r="J10775">
        <v>-2.3938999999999998E-2</v>
      </c>
      <c r="K10775">
        <v>1015.269958</v>
      </c>
      <c r="L10775">
        <v>46.747967000000003</v>
      </c>
      <c r="W10775">
        <f t="shared" si="168"/>
        <v>53860.763618398938</v>
      </c>
    </row>
    <row r="10776" spans="1:23" x14ac:dyDescent="0.3">
      <c r="A10776">
        <v>351.68624999999997</v>
      </c>
      <c r="B10776">
        <v>-1353.5698239999999</v>
      </c>
      <c r="C10776">
        <v>-50157.097655999998</v>
      </c>
      <c r="D10776">
        <v>19559.167968999998</v>
      </c>
      <c r="E10776">
        <v>0.130167</v>
      </c>
      <c r="F10776">
        <v>9.9492399999999996</v>
      </c>
      <c r="G10776">
        <v>-0.21005599999999999</v>
      </c>
      <c r="H10776">
        <v>6.6875000000000004E-2</v>
      </c>
      <c r="I10776">
        <v>1.3453E-2</v>
      </c>
      <c r="J10776">
        <v>-2.0201E-2</v>
      </c>
      <c r="K10776">
        <v>1015.269958</v>
      </c>
      <c r="L10776">
        <v>46.747967000000003</v>
      </c>
      <c r="W10776">
        <f t="shared" si="168"/>
        <v>53852.833241915134</v>
      </c>
    </row>
    <row r="10777" spans="1:23" x14ac:dyDescent="0.3">
      <c r="A10777">
        <v>351.69749999999999</v>
      </c>
      <c r="B10777">
        <v>-1345.4575199999999</v>
      </c>
      <c r="C10777">
        <v>-50167.65625</v>
      </c>
      <c r="D10777">
        <v>19574.984375</v>
      </c>
      <c r="E10777">
        <v>0.13439899999999999</v>
      </c>
      <c r="F10777">
        <v>9.9317209999999996</v>
      </c>
      <c r="G10777">
        <v>-0.208706</v>
      </c>
      <c r="H10777">
        <v>3.1253999999999997E-2</v>
      </c>
      <c r="I10777">
        <v>9.6259999999999991E-3</v>
      </c>
      <c r="J10777">
        <v>-1.1202E-2</v>
      </c>
      <c r="K10777">
        <v>1015.269958</v>
      </c>
      <c r="L10777">
        <v>46.747967000000003</v>
      </c>
      <c r="W10777">
        <f t="shared" si="168"/>
        <v>53868.209575201057</v>
      </c>
    </row>
    <row r="10778" spans="1:23" x14ac:dyDescent="0.3">
      <c r="A10778">
        <v>351.70875000000001</v>
      </c>
      <c r="B10778">
        <v>-1228.275024</v>
      </c>
      <c r="C10778">
        <v>-50160.578125</v>
      </c>
      <c r="D10778">
        <v>19449.320312</v>
      </c>
      <c r="E10778">
        <v>0.14796100000000001</v>
      </c>
      <c r="F10778">
        <v>9.9353379999999998</v>
      </c>
      <c r="G10778">
        <v>-0.209955</v>
      </c>
      <c r="H10778">
        <v>-3.7369999999999999E-3</v>
      </c>
      <c r="I10778">
        <v>4.1460000000000004E-3</v>
      </c>
      <c r="J10778">
        <v>-3.5309999999999999E-3</v>
      </c>
      <c r="K10778">
        <v>1015.269958</v>
      </c>
      <c r="L10778">
        <v>46.745624999999997</v>
      </c>
      <c r="W10778">
        <f t="shared" si="168"/>
        <v>53813.272693338273</v>
      </c>
    </row>
    <row r="10779" spans="1:23" x14ac:dyDescent="0.3">
      <c r="A10779">
        <v>351.72</v>
      </c>
      <c r="B10779">
        <v>-1223.2626949999999</v>
      </c>
      <c r="C10779">
        <v>-50167.304687000003</v>
      </c>
      <c r="D10779">
        <v>19513.998047000001</v>
      </c>
      <c r="E10779">
        <v>0.14156299999999999</v>
      </c>
      <c r="F10779">
        <v>9.9399180000000005</v>
      </c>
      <c r="G10779">
        <v>-0.201603</v>
      </c>
      <c r="H10779">
        <v>-3.7539999999999997E-2</v>
      </c>
      <c r="I10779">
        <v>-3.92599E-5</v>
      </c>
      <c r="J10779">
        <v>6.097E-3</v>
      </c>
      <c r="K10779">
        <v>1015.269958</v>
      </c>
      <c r="L10779">
        <v>46.745624999999997</v>
      </c>
      <c r="W10779">
        <f t="shared" si="168"/>
        <v>53842.835651157817</v>
      </c>
    </row>
    <row r="10780" spans="1:23" x14ac:dyDescent="0.3">
      <c r="A10780">
        <v>351.73124999999999</v>
      </c>
      <c r="B10780">
        <v>-1214.064453</v>
      </c>
      <c r="C10780">
        <v>-50176.445312000003</v>
      </c>
      <c r="D10780">
        <v>19473.916015999999</v>
      </c>
      <c r="E10780">
        <v>0.15584200000000001</v>
      </c>
      <c r="F10780">
        <v>9.9329520000000002</v>
      </c>
      <c r="G10780">
        <v>-0.21040800000000001</v>
      </c>
      <c r="H10780">
        <v>-3.3091000000000002E-2</v>
      </c>
      <c r="I10780">
        <v>7.5100000000000004E-4</v>
      </c>
      <c r="J10780">
        <v>2.4009999999999999E-3</v>
      </c>
      <c r="K10780">
        <v>1015.269958</v>
      </c>
      <c r="L10780">
        <v>46.745624999999997</v>
      </c>
      <c r="W10780">
        <f t="shared" si="168"/>
        <v>53836.632710844635</v>
      </c>
    </row>
    <row r="10781" spans="1:23" x14ac:dyDescent="0.3">
      <c r="A10781">
        <v>351.74250000000001</v>
      </c>
      <c r="B10781">
        <v>-1309.03125</v>
      </c>
      <c r="C10781">
        <v>-50150.386719000002</v>
      </c>
      <c r="D10781">
        <v>19418.958984000001</v>
      </c>
      <c r="E10781">
        <v>0.13539000000000001</v>
      </c>
      <c r="F10781">
        <v>9.9287150000000004</v>
      </c>
      <c r="G10781">
        <v>-0.20491300000000001</v>
      </c>
      <c r="H10781">
        <v>1.8699999999999999E-3</v>
      </c>
      <c r="I10781">
        <v>4.6340000000000001E-3</v>
      </c>
      <c r="J10781">
        <v>-7.7679999999999997E-3</v>
      </c>
      <c r="K10781">
        <v>1015.269958</v>
      </c>
      <c r="L10781">
        <v>46.745624999999997</v>
      </c>
      <c r="W10781">
        <f t="shared" si="168"/>
        <v>53794.709952754674</v>
      </c>
    </row>
    <row r="10782" spans="1:23" x14ac:dyDescent="0.3">
      <c r="A10782">
        <v>351.75375000000003</v>
      </c>
      <c r="B10782">
        <v>-1226.8450929999999</v>
      </c>
      <c r="C10782">
        <v>-50163.621094000002</v>
      </c>
      <c r="D10782">
        <v>19514.214843999998</v>
      </c>
      <c r="E10782">
        <v>0.14735799999999999</v>
      </c>
      <c r="F10782">
        <v>9.9394810000000007</v>
      </c>
      <c r="G10782">
        <v>-0.213586</v>
      </c>
      <c r="H10782">
        <v>4.2042999999999997E-2</v>
      </c>
      <c r="I10782">
        <v>1.0038999999999999E-2</v>
      </c>
      <c r="J10782">
        <v>-1.9560999999999999E-2</v>
      </c>
      <c r="K10782">
        <v>1015.269958</v>
      </c>
      <c r="L10782">
        <v>46.745624999999997</v>
      </c>
      <c r="W10782">
        <f t="shared" si="168"/>
        <v>53839.563623068214</v>
      </c>
    </row>
    <row r="10783" spans="1:23" x14ac:dyDescent="0.3">
      <c r="A10783">
        <v>351.76499999999999</v>
      </c>
      <c r="B10783">
        <v>-1332.028198</v>
      </c>
      <c r="C10783">
        <v>-50160.5</v>
      </c>
      <c r="D10783">
        <v>19644.810547000001</v>
      </c>
      <c r="E10783">
        <v>0.14155899999999999</v>
      </c>
      <c r="F10783">
        <v>9.9383090000000003</v>
      </c>
      <c r="G10783">
        <v>-0.20816999999999999</v>
      </c>
      <c r="H10783">
        <v>6.9095000000000004E-2</v>
      </c>
      <c r="I10783">
        <v>1.3084E-2</v>
      </c>
      <c r="J10783">
        <v>-2.3236E-2</v>
      </c>
      <c r="K10783">
        <v>1015.269958</v>
      </c>
      <c r="L10783">
        <v>46.745624999999997</v>
      </c>
      <c r="W10783">
        <f t="shared" si="168"/>
        <v>53886.627662137013</v>
      </c>
    </row>
    <row r="10784" spans="1:23" x14ac:dyDescent="0.3">
      <c r="A10784">
        <v>351.77625</v>
      </c>
      <c r="B10784">
        <v>-1390.9544679999999</v>
      </c>
      <c r="C10784">
        <v>-50171.710937000003</v>
      </c>
      <c r="D10784">
        <v>19632.023437</v>
      </c>
      <c r="E10784">
        <v>0.13305600000000001</v>
      </c>
      <c r="F10784">
        <v>9.941357</v>
      </c>
      <c r="G10784">
        <v>-0.19761400000000001</v>
      </c>
      <c r="H10784">
        <v>6.4918000000000003E-2</v>
      </c>
      <c r="I10784">
        <v>1.2066E-2</v>
      </c>
      <c r="J10784">
        <v>-2.0433E-2</v>
      </c>
      <c r="K10784">
        <v>1015.269958</v>
      </c>
      <c r="L10784">
        <v>46.745624999999997</v>
      </c>
      <c r="W10784">
        <f t="shared" si="168"/>
        <v>53893.892760765135</v>
      </c>
    </row>
    <row r="10785" spans="1:23" x14ac:dyDescent="0.3">
      <c r="A10785">
        <v>351.78750000000002</v>
      </c>
      <c r="B10785">
        <v>-1330.6480710000001</v>
      </c>
      <c r="C10785">
        <v>-50146.238280999998</v>
      </c>
      <c r="D10785">
        <v>19560.609375</v>
      </c>
      <c r="E10785">
        <v>0.13928099999999999</v>
      </c>
      <c r="F10785">
        <v>9.9381409999999999</v>
      </c>
      <c r="G10785">
        <v>-0.20057900000000001</v>
      </c>
      <c r="H10785">
        <v>2.7625E-2</v>
      </c>
      <c r="I10785">
        <v>8.7709999999999993E-3</v>
      </c>
      <c r="J10785">
        <v>-1.2008E-2</v>
      </c>
      <c r="K10785">
        <v>1015.269958</v>
      </c>
      <c r="L10785">
        <v>46.745624999999997</v>
      </c>
      <c r="W10785">
        <f t="shared" si="168"/>
        <v>53842.671526819911</v>
      </c>
    </row>
    <row r="10786" spans="1:23" x14ac:dyDescent="0.3">
      <c r="A10786">
        <v>351.79874999999998</v>
      </c>
      <c r="B10786">
        <v>-1231.7989500000001</v>
      </c>
      <c r="C10786">
        <v>-50171.175780999998</v>
      </c>
      <c r="D10786">
        <v>19584.583984000001</v>
      </c>
      <c r="E10786">
        <v>0.14902099999999999</v>
      </c>
      <c r="F10786">
        <v>9.9513859999999994</v>
      </c>
      <c r="G10786">
        <v>-0.200516</v>
      </c>
      <c r="H10786">
        <v>-6.8389999999999996E-3</v>
      </c>
      <c r="I10786">
        <v>3.019E-3</v>
      </c>
      <c r="J10786">
        <v>-3.6459999999999999E-3</v>
      </c>
      <c r="K10786">
        <v>1015.269958</v>
      </c>
      <c r="L10786">
        <v>46.745624999999997</v>
      </c>
      <c r="W10786">
        <f t="shared" si="168"/>
        <v>53872.257588925779</v>
      </c>
    </row>
    <row r="10787" spans="1:23" x14ac:dyDescent="0.3">
      <c r="A10787">
        <v>351.81</v>
      </c>
      <c r="B10787">
        <v>-1286.45813</v>
      </c>
      <c r="C10787">
        <v>-50164.238280999998</v>
      </c>
      <c r="D10787">
        <v>19480.925781000002</v>
      </c>
      <c r="E10787">
        <v>0.13966300000000001</v>
      </c>
      <c r="F10787">
        <v>9.9257989999999996</v>
      </c>
      <c r="G10787">
        <v>-0.21653500000000001</v>
      </c>
      <c r="H10787">
        <v>-3.1941999999999998E-2</v>
      </c>
      <c r="I10787">
        <v>7.2000000000000005E-4</v>
      </c>
      <c r="J10787">
        <v>2.7009999999999998E-3</v>
      </c>
      <c r="K10787">
        <v>1015.289978</v>
      </c>
      <c r="L10787">
        <v>46.750506999999999</v>
      </c>
      <c r="W10787">
        <f t="shared" si="168"/>
        <v>53829.473767797688</v>
      </c>
    </row>
    <row r="10788" spans="1:23" x14ac:dyDescent="0.3">
      <c r="A10788">
        <v>351.82125000000002</v>
      </c>
      <c r="B10788">
        <v>-1233.098755</v>
      </c>
      <c r="C10788">
        <v>-50175.203125</v>
      </c>
      <c r="D10788">
        <v>19646.480468999998</v>
      </c>
      <c r="E10788">
        <v>0.146619</v>
      </c>
      <c r="F10788">
        <v>9.9205670000000001</v>
      </c>
      <c r="G10788">
        <v>-0.206068</v>
      </c>
      <c r="H10788">
        <v>-2.2109E-2</v>
      </c>
      <c r="I10788">
        <v>1.1620000000000001E-3</v>
      </c>
      <c r="J10788">
        <v>-1.274E-3</v>
      </c>
      <c r="K10788">
        <v>1015.289978</v>
      </c>
      <c r="L10788">
        <v>46.750506999999999</v>
      </c>
      <c r="W10788">
        <f t="shared" si="168"/>
        <v>53898.56896053355</v>
      </c>
    </row>
    <row r="10789" spans="1:23" x14ac:dyDescent="0.3">
      <c r="A10789">
        <v>351.83249999999998</v>
      </c>
      <c r="B10789">
        <v>-1309.9986570000001</v>
      </c>
      <c r="C10789">
        <v>-50167.804687000003</v>
      </c>
      <c r="D10789">
        <v>19639.261718999998</v>
      </c>
      <c r="E10789">
        <v>0.13633300000000001</v>
      </c>
      <c r="F10789">
        <v>9.9402270000000001</v>
      </c>
      <c r="G10789">
        <v>-0.20383299999999999</v>
      </c>
      <c r="H10789">
        <v>1.7548000000000001E-2</v>
      </c>
      <c r="I10789">
        <v>6.1640000000000002E-3</v>
      </c>
      <c r="J10789">
        <v>-1.4338E-2</v>
      </c>
      <c r="K10789">
        <v>1015.289978</v>
      </c>
      <c r="L10789">
        <v>46.750506999999999</v>
      </c>
      <c r="W10789">
        <f t="shared" si="168"/>
        <v>53890.86494445696</v>
      </c>
    </row>
    <row r="10790" spans="1:23" x14ac:dyDescent="0.3">
      <c r="A10790">
        <v>351.84375</v>
      </c>
      <c r="B10790">
        <v>-1364.041138</v>
      </c>
      <c r="C10790">
        <v>-50155.773437000003</v>
      </c>
      <c r="D10790">
        <v>19499.667968999998</v>
      </c>
      <c r="E10790">
        <v>0.141842</v>
      </c>
      <c r="F10790">
        <v>9.9468540000000001</v>
      </c>
      <c r="G10790">
        <v>-0.20908599999999999</v>
      </c>
      <c r="H10790">
        <v>5.3742999999999999E-2</v>
      </c>
      <c r="I10790">
        <v>1.1423000000000001E-2</v>
      </c>
      <c r="J10790">
        <v>-2.3245999999999999E-2</v>
      </c>
      <c r="K10790">
        <v>1015.289978</v>
      </c>
      <c r="L10790">
        <v>46.750506999999999</v>
      </c>
      <c r="W10790">
        <f t="shared" si="168"/>
        <v>53830.282074229144</v>
      </c>
    </row>
    <row r="10791" spans="1:23" x14ac:dyDescent="0.3">
      <c r="A10791">
        <v>351.85500000000002</v>
      </c>
      <c r="B10791">
        <v>-1238.4420170000001</v>
      </c>
      <c r="C10791">
        <v>-50149.246094000002</v>
      </c>
      <c r="D10791">
        <v>19598.789062</v>
      </c>
      <c r="E10791">
        <v>0.13245299999999999</v>
      </c>
      <c r="F10791">
        <v>9.9430219999999991</v>
      </c>
      <c r="G10791">
        <v>-0.216477</v>
      </c>
      <c r="H10791">
        <v>7.1995000000000003E-2</v>
      </c>
      <c r="I10791">
        <v>1.2982E-2</v>
      </c>
      <c r="J10791">
        <v>-2.3993E-2</v>
      </c>
      <c r="K10791">
        <v>1015.289978</v>
      </c>
      <c r="L10791">
        <v>46.750506999999999</v>
      </c>
      <c r="W10791">
        <f t="shared" si="168"/>
        <v>53857.155096818991</v>
      </c>
    </row>
    <row r="10792" spans="1:23" x14ac:dyDescent="0.3">
      <c r="A10792">
        <v>351.86624999999998</v>
      </c>
      <c r="B10792">
        <v>-1307.6499020000001</v>
      </c>
      <c r="C10792">
        <v>-50131.8125</v>
      </c>
      <c r="D10792">
        <v>19563.285156000002</v>
      </c>
      <c r="E10792">
        <v>0.13828599999999999</v>
      </c>
      <c r="F10792">
        <v>9.9688330000000001</v>
      </c>
      <c r="G10792">
        <v>-0.21501400000000001</v>
      </c>
      <c r="H10792">
        <v>5.9395000000000003E-2</v>
      </c>
      <c r="I10792">
        <v>1.1384999999999999E-2</v>
      </c>
      <c r="J10792">
        <v>-1.7791999999999999E-2</v>
      </c>
      <c r="K10792">
        <v>1015.289978</v>
      </c>
      <c r="L10792">
        <v>46.750506999999999</v>
      </c>
      <c r="W10792">
        <f t="shared" si="168"/>
        <v>53829.64516784712</v>
      </c>
    </row>
    <row r="10793" spans="1:23" x14ac:dyDescent="0.3">
      <c r="A10793">
        <v>351.8775</v>
      </c>
      <c r="B10793">
        <v>-1333.1376949999999</v>
      </c>
      <c r="C10793">
        <v>-50150.691405999998</v>
      </c>
      <c r="D10793">
        <v>19484.605468999998</v>
      </c>
      <c r="E10793">
        <v>0.14521899999999999</v>
      </c>
      <c r="F10793">
        <v>9.9331669999999992</v>
      </c>
      <c r="G10793">
        <v>-0.202121</v>
      </c>
      <c r="H10793">
        <v>1.8121999999999999E-2</v>
      </c>
      <c r="I10793">
        <v>8.0180000000000008E-3</v>
      </c>
      <c r="J10793">
        <v>-7.8700000000000003E-3</v>
      </c>
      <c r="K10793">
        <v>1015.289978</v>
      </c>
      <c r="L10793">
        <v>46.750506999999999</v>
      </c>
      <c r="W10793">
        <f t="shared" si="168"/>
        <v>53819.317674012338</v>
      </c>
    </row>
    <row r="10794" spans="1:23" x14ac:dyDescent="0.3">
      <c r="A10794">
        <v>351.88875000000002</v>
      </c>
      <c r="B10794">
        <v>-1357.3054199999999</v>
      </c>
      <c r="C10794">
        <v>-50170.609375</v>
      </c>
      <c r="D10794">
        <v>19626.101562</v>
      </c>
      <c r="E10794">
        <v>0.131719</v>
      </c>
      <c r="F10794">
        <v>9.9379460000000002</v>
      </c>
      <c r="G10794">
        <v>-0.21646499999999999</v>
      </c>
      <c r="H10794">
        <v>-2.2550000000000001E-2</v>
      </c>
      <c r="I10794">
        <v>2.8549999999999999E-3</v>
      </c>
      <c r="J10794">
        <v>2.3630000000000001E-3</v>
      </c>
      <c r="K10794">
        <v>1015.289978</v>
      </c>
      <c r="L10794">
        <v>46.750506999999999</v>
      </c>
      <c r="W10794">
        <f t="shared" si="168"/>
        <v>53889.852343311708</v>
      </c>
    </row>
    <row r="10795" spans="1:23" x14ac:dyDescent="0.3">
      <c r="A10795">
        <v>351.9</v>
      </c>
      <c r="B10795">
        <v>-1274.6042480000001</v>
      </c>
      <c r="C10795">
        <v>-50143.507812000003</v>
      </c>
      <c r="D10795">
        <v>19487.751952999999</v>
      </c>
      <c r="E10795">
        <v>0.14685699999999999</v>
      </c>
      <c r="F10795">
        <v>9.9378820000000001</v>
      </c>
      <c r="G10795">
        <v>-0.211058</v>
      </c>
      <c r="H10795">
        <v>-3.9261999999999998E-2</v>
      </c>
      <c r="I10795">
        <v>-2.9399999999999999E-4</v>
      </c>
      <c r="J10795">
        <v>7.437E-3</v>
      </c>
      <c r="K10795">
        <v>1015.2799680000001</v>
      </c>
      <c r="L10795">
        <v>46.750506999999999</v>
      </c>
      <c r="W10795">
        <f t="shared" si="168"/>
        <v>53812.344939268172</v>
      </c>
    </row>
    <row r="10796" spans="1:23" x14ac:dyDescent="0.3">
      <c r="A10796">
        <v>351.91125</v>
      </c>
      <c r="B10796">
        <v>-1246.557251</v>
      </c>
      <c r="C10796">
        <v>-50177.25</v>
      </c>
      <c r="D10796">
        <v>19537.46875</v>
      </c>
      <c r="E10796">
        <v>0.15306900000000001</v>
      </c>
      <c r="F10796">
        <v>9.9418059999999997</v>
      </c>
      <c r="G10796">
        <v>-0.191243</v>
      </c>
      <c r="H10796">
        <v>-2.5954000000000001E-2</v>
      </c>
      <c r="I10796">
        <v>1.1280000000000001E-3</v>
      </c>
      <c r="J10796">
        <v>1.085E-3</v>
      </c>
      <c r="K10796">
        <v>1015.2799680000001</v>
      </c>
      <c r="L10796">
        <v>46.750506999999999</v>
      </c>
      <c r="W10796">
        <f t="shared" si="168"/>
        <v>53861.145621864998</v>
      </c>
    </row>
    <row r="10797" spans="1:23" x14ac:dyDescent="0.3">
      <c r="A10797">
        <v>351.92250000000001</v>
      </c>
      <c r="B10797">
        <v>-1251.048096</v>
      </c>
      <c r="C10797">
        <v>-50169.472655999998</v>
      </c>
      <c r="D10797">
        <v>19471.021484000001</v>
      </c>
      <c r="E10797">
        <v>0.124838</v>
      </c>
      <c r="F10797">
        <v>9.9267839999999996</v>
      </c>
      <c r="G10797">
        <v>-0.20363400000000001</v>
      </c>
      <c r="H10797">
        <v>1.4567999999999999E-2</v>
      </c>
      <c r="I10797">
        <v>6.6210000000000001E-3</v>
      </c>
      <c r="J10797">
        <v>-1.1464E-2</v>
      </c>
      <c r="K10797">
        <v>1015.2799680000001</v>
      </c>
      <c r="L10797">
        <v>46.750506999999999</v>
      </c>
      <c r="W10797">
        <f t="shared" si="168"/>
        <v>53829.933917384908</v>
      </c>
    </row>
    <row r="10798" spans="1:23" x14ac:dyDescent="0.3">
      <c r="A10798">
        <v>351.93374999999997</v>
      </c>
      <c r="B10798">
        <v>-1302.9598390000001</v>
      </c>
      <c r="C10798">
        <v>-50199.128905999998</v>
      </c>
      <c r="D10798">
        <v>19615.625</v>
      </c>
      <c r="E10798">
        <v>0.123312</v>
      </c>
      <c r="F10798">
        <v>9.941846</v>
      </c>
      <c r="G10798">
        <v>-0.20463700000000001</v>
      </c>
      <c r="H10798">
        <v>5.3037000000000001E-2</v>
      </c>
      <c r="I10798">
        <v>1.1445E-2</v>
      </c>
      <c r="J10798">
        <v>-2.1644E-2</v>
      </c>
      <c r="K10798">
        <v>1015.2799680000001</v>
      </c>
      <c r="L10798">
        <v>46.750506999999999</v>
      </c>
      <c r="W10798">
        <f t="shared" si="168"/>
        <v>53911.251065096571</v>
      </c>
    </row>
    <row r="10799" spans="1:23" x14ac:dyDescent="0.3">
      <c r="A10799">
        <v>351.94499999999999</v>
      </c>
      <c r="B10799">
        <v>-1307.2158199999999</v>
      </c>
      <c r="C10799">
        <v>-50169.464844000002</v>
      </c>
      <c r="D10799">
        <v>19548.845702999999</v>
      </c>
      <c r="E10799">
        <v>0.144423</v>
      </c>
      <c r="F10799">
        <v>9.9373380000000004</v>
      </c>
      <c r="G10799">
        <v>-0.203288</v>
      </c>
      <c r="H10799">
        <v>7.1097999999999995E-2</v>
      </c>
      <c r="I10799">
        <v>1.3447000000000001E-2</v>
      </c>
      <c r="J10799">
        <v>-2.3852999999999999E-2</v>
      </c>
      <c r="K10799">
        <v>1015.2799680000001</v>
      </c>
      <c r="L10799">
        <v>46.750506999999999</v>
      </c>
      <c r="W10799">
        <f t="shared" si="168"/>
        <v>53859.459561465264</v>
      </c>
    </row>
    <row r="10800" spans="1:23" x14ac:dyDescent="0.3">
      <c r="A10800">
        <v>351.95625000000001</v>
      </c>
      <c r="B10800">
        <v>-1176.1488039999999</v>
      </c>
      <c r="C10800">
        <v>-50163.964844000002</v>
      </c>
      <c r="D10800">
        <v>19589.419922000001</v>
      </c>
      <c r="E10800">
        <v>0.14654</v>
      </c>
      <c r="F10800">
        <v>9.9423480000000009</v>
      </c>
      <c r="G10800">
        <v>-0.198631</v>
      </c>
      <c r="H10800">
        <v>5.6715000000000002E-2</v>
      </c>
      <c r="I10800">
        <v>1.175E-2</v>
      </c>
      <c r="J10800">
        <v>-1.806E-2</v>
      </c>
      <c r="K10800">
        <v>1015.2799680000001</v>
      </c>
      <c r="L10800">
        <v>46.750506999999999</v>
      </c>
      <c r="W10800">
        <f t="shared" si="168"/>
        <v>53866.056731114717</v>
      </c>
    </row>
    <row r="10801" spans="1:23" x14ac:dyDescent="0.3">
      <c r="A10801">
        <v>351.96749999999997</v>
      </c>
      <c r="B10801">
        <v>-1224.456543</v>
      </c>
      <c r="C10801">
        <v>-50166.824219000002</v>
      </c>
      <c r="D10801">
        <v>19573.208984000001</v>
      </c>
      <c r="E10801">
        <v>0.124012</v>
      </c>
      <c r="F10801">
        <v>9.9319000000000006</v>
      </c>
      <c r="G10801">
        <v>-0.201211</v>
      </c>
      <c r="H10801">
        <v>1.7337999999999999E-2</v>
      </c>
      <c r="I10801">
        <v>7.4070000000000004E-3</v>
      </c>
      <c r="J10801">
        <v>-1.0770999999999999E-2</v>
      </c>
      <c r="K10801">
        <v>1015.2799680000001</v>
      </c>
      <c r="L10801">
        <v>46.750506999999999</v>
      </c>
      <c r="W10801">
        <f t="shared" si="168"/>
        <v>53863.903088961895</v>
      </c>
    </row>
    <row r="10802" spans="1:23" x14ac:dyDescent="0.3">
      <c r="A10802">
        <v>351.97874999999999</v>
      </c>
      <c r="B10802">
        <v>-1266.200073</v>
      </c>
      <c r="C10802">
        <v>-50162.625</v>
      </c>
      <c r="D10802">
        <v>19472.025390999999</v>
      </c>
      <c r="E10802">
        <v>0.12825600000000001</v>
      </c>
      <c r="F10802">
        <v>9.9288830000000008</v>
      </c>
      <c r="G10802">
        <v>-0.20469499999999999</v>
      </c>
      <c r="H10802">
        <v>-1.8838000000000001E-2</v>
      </c>
      <c r="I10802">
        <v>2.5279999999999999E-3</v>
      </c>
      <c r="J10802">
        <v>-1.753E-3</v>
      </c>
      <c r="K10802">
        <v>1015.2799680000001</v>
      </c>
      <c r="L10802">
        <v>46.750506999999999</v>
      </c>
      <c r="W10802">
        <f t="shared" si="168"/>
        <v>53824.269454802998</v>
      </c>
    </row>
    <row r="10803" spans="1:23" x14ac:dyDescent="0.3">
      <c r="A10803">
        <v>351.99</v>
      </c>
      <c r="B10803">
        <v>-1288.94397</v>
      </c>
      <c r="C10803">
        <v>-50167.675780999998</v>
      </c>
      <c r="D10803">
        <v>19537.960937</v>
      </c>
      <c r="E10803">
        <v>0.144207</v>
      </c>
      <c r="F10803">
        <v>9.9418710000000008</v>
      </c>
      <c r="G10803">
        <v>-0.205791</v>
      </c>
      <c r="H10803">
        <v>-3.0886E-2</v>
      </c>
      <c r="I10803">
        <v>1.434581E-5</v>
      </c>
      <c r="J10803">
        <v>7.2300000000000001E-4</v>
      </c>
      <c r="K10803">
        <v>1015.2799680000001</v>
      </c>
      <c r="L10803">
        <v>46.750506999999999</v>
      </c>
      <c r="W10803">
        <f t="shared" si="168"/>
        <v>53853.402746725958</v>
      </c>
    </row>
    <row r="10804" spans="1:23" x14ac:dyDescent="0.3">
      <c r="A10804">
        <v>352.00125000000003</v>
      </c>
      <c r="B10804">
        <v>-1335.9102780000001</v>
      </c>
      <c r="C10804">
        <v>-50157.320312000003</v>
      </c>
      <c r="D10804">
        <v>19522.492187</v>
      </c>
      <c r="E10804">
        <v>0.13748199999999999</v>
      </c>
      <c r="F10804">
        <v>9.9516530000000003</v>
      </c>
      <c r="G10804">
        <v>-0.21099300000000001</v>
      </c>
      <c r="H10804">
        <v>-1.342E-2</v>
      </c>
      <c r="I10804">
        <v>2.8860000000000001E-3</v>
      </c>
      <c r="J10804">
        <v>-5.476E-3</v>
      </c>
      <c r="K10804">
        <v>1015.259949</v>
      </c>
      <c r="L10804">
        <v>46.750506999999999</v>
      </c>
      <c r="W10804">
        <f t="shared" si="168"/>
        <v>53839.289913063578</v>
      </c>
    </row>
    <row r="10805" spans="1:23" x14ac:dyDescent="0.3">
      <c r="A10805">
        <v>352.01249999999999</v>
      </c>
      <c r="B10805">
        <v>-1247.865601</v>
      </c>
      <c r="C10805">
        <v>-50166.792969000002</v>
      </c>
      <c r="D10805">
        <v>19458.201172000001</v>
      </c>
      <c r="E10805">
        <v>0.128828</v>
      </c>
      <c r="F10805">
        <v>9.9314769999999992</v>
      </c>
      <c r="G10805">
        <v>-0.22122800000000001</v>
      </c>
      <c r="H10805">
        <v>3.3903999999999997E-2</v>
      </c>
      <c r="I10805">
        <v>7.5420000000000001E-3</v>
      </c>
      <c r="J10805">
        <v>-1.7568E-2</v>
      </c>
      <c r="K10805">
        <v>1015.259949</v>
      </c>
      <c r="L10805">
        <v>46.750506999999999</v>
      </c>
      <c r="W10805">
        <f t="shared" si="168"/>
        <v>53822.726409971925</v>
      </c>
    </row>
    <row r="10806" spans="1:23" x14ac:dyDescent="0.3">
      <c r="A10806">
        <v>352.02375000000001</v>
      </c>
      <c r="B10806">
        <v>-1195.3710940000001</v>
      </c>
      <c r="C10806">
        <v>-50165.0625</v>
      </c>
      <c r="D10806">
        <v>19518.265625</v>
      </c>
      <c r="E10806">
        <v>0.124709</v>
      </c>
      <c r="F10806">
        <v>9.9500100000000007</v>
      </c>
      <c r="G10806">
        <v>-0.22350600000000001</v>
      </c>
      <c r="H10806">
        <v>6.1971999999999999E-2</v>
      </c>
      <c r="I10806">
        <v>1.1868E-2</v>
      </c>
      <c r="J10806">
        <v>-2.5224E-2</v>
      </c>
      <c r="K10806">
        <v>1015.259949</v>
      </c>
      <c r="L10806">
        <v>46.750506999999999</v>
      </c>
      <c r="W10806">
        <f t="shared" si="168"/>
        <v>53841.666956821959</v>
      </c>
    </row>
    <row r="10807" spans="1:23" x14ac:dyDescent="0.3">
      <c r="A10807">
        <v>352.03500000000003</v>
      </c>
      <c r="B10807">
        <v>-1288.184448</v>
      </c>
      <c r="C10807">
        <v>-50153.070312000003</v>
      </c>
      <c r="D10807">
        <v>19633.134765999999</v>
      </c>
      <c r="E10807">
        <v>0.138596</v>
      </c>
      <c r="F10807">
        <v>9.9407519999999998</v>
      </c>
      <c r="G10807">
        <v>-0.211531</v>
      </c>
      <c r="H10807">
        <v>7.4575000000000002E-2</v>
      </c>
      <c r="I10807">
        <v>1.4075000000000001E-2</v>
      </c>
      <c r="J10807">
        <v>-2.3871E-2</v>
      </c>
      <c r="K10807">
        <v>1015.259949</v>
      </c>
      <c r="L10807">
        <v>46.750506999999999</v>
      </c>
      <c r="W10807">
        <f t="shared" si="168"/>
        <v>53874.389663664893</v>
      </c>
    </row>
    <row r="10808" spans="1:23" x14ac:dyDescent="0.3">
      <c r="A10808">
        <v>352.04624999999999</v>
      </c>
      <c r="B10808">
        <v>-1279.612427</v>
      </c>
      <c r="C10808">
        <v>-50145.167969000002</v>
      </c>
      <c r="D10808">
        <v>19524.689452999999</v>
      </c>
      <c r="E10808">
        <v>0.13142899999999999</v>
      </c>
      <c r="F10808">
        <v>9.9450699999999994</v>
      </c>
      <c r="G10808">
        <v>-0.22729099999999999</v>
      </c>
      <c r="H10808">
        <v>4.2934E-2</v>
      </c>
      <c r="I10808">
        <v>1.0274E-2</v>
      </c>
      <c r="J10808">
        <v>-1.2735E-2</v>
      </c>
      <c r="K10808">
        <v>1015.259949</v>
      </c>
      <c r="L10808">
        <v>46.750506999999999</v>
      </c>
      <c r="W10808">
        <f t="shared" si="168"/>
        <v>53827.398012895304</v>
      </c>
    </row>
    <row r="10809" spans="1:23" x14ac:dyDescent="0.3">
      <c r="A10809">
        <v>352.0575</v>
      </c>
      <c r="B10809">
        <v>-1169.733154</v>
      </c>
      <c r="C10809">
        <v>-50150.996094000002</v>
      </c>
      <c r="D10809">
        <v>19542.933593999998</v>
      </c>
      <c r="E10809">
        <v>0.121626</v>
      </c>
      <c r="F10809">
        <v>9.9704700000000006</v>
      </c>
      <c r="G10809">
        <v>-0.21010499999999999</v>
      </c>
      <c r="H10809">
        <v>4.091E-3</v>
      </c>
      <c r="I10809">
        <v>6.3010000000000002E-3</v>
      </c>
      <c r="J10809">
        <v>-5.1989999999999996E-3</v>
      </c>
      <c r="K10809">
        <v>1015.259949</v>
      </c>
      <c r="L10809">
        <v>46.750506999999999</v>
      </c>
      <c r="W10809">
        <f t="shared" si="168"/>
        <v>53836.947706305422</v>
      </c>
    </row>
    <row r="10810" spans="1:23" x14ac:dyDescent="0.3">
      <c r="A10810">
        <v>352.06875000000002</v>
      </c>
      <c r="B10810">
        <v>-1273.1286620000001</v>
      </c>
      <c r="C10810">
        <v>-50162.046875</v>
      </c>
      <c r="D10810">
        <v>19651.275390999999</v>
      </c>
      <c r="E10810">
        <v>0.13411400000000001</v>
      </c>
      <c r="F10810">
        <v>9.9462349999999997</v>
      </c>
      <c r="G10810">
        <v>-0.20915</v>
      </c>
      <c r="H10810">
        <v>-2.8299999999999999E-2</v>
      </c>
      <c r="I10810">
        <v>2.5739999999999999E-3</v>
      </c>
      <c r="J10810">
        <v>5.1749999999999999E-3</v>
      </c>
      <c r="K10810">
        <v>1015.259949</v>
      </c>
      <c r="L10810">
        <v>46.750506999999999</v>
      </c>
      <c r="W10810">
        <f t="shared" si="168"/>
        <v>53889.00099067179</v>
      </c>
    </row>
    <row r="10811" spans="1:23" x14ac:dyDescent="0.3">
      <c r="A10811">
        <v>352.08</v>
      </c>
      <c r="B10811">
        <v>-1154.392212</v>
      </c>
      <c r="C10811">
        <v>-50147.621094000002</v>
      </c>
      <c r="D10811">
        <v>19600.292968999998</v>
      </c>
      <c r="E10811">
        <v>0.149503</v>
      </c>
      <c r="F10811">
        <v>9.9372369999999997</v>
      </c>
      <c r="G10811">
        <v>-0.205428</v>
      </c>
      <c r="H10811">
        <v>-4.2106999999999999E-2</v>
      </c>
      <c r="I10811">
        <v>5.4199999999999995E-4</v>
      </c>
      <c r="J10811">
        <v>9.6290000000000004E-3</v>
      </c>
      <c r="K10811">
        <v>1015.259949</v>
      </c>
      <c r="L10811">
        <v>46.750506999999999</v>
      </c>
      <c r="W10811">
        <f t="shared" si="168"/>
        <v>53854.322085020722</v>
      </c>
    </row>
    <row r="10812" spans="1:23" x14ac:dyDescent="0.3">
      <c r="A10812">
        <v>352.09125</v>
      </c>
      <c r="B10812">
        <v>-1133.5321039999999</v>
      </c>
      <c r="C10812">
        <v>-50151.472655999998</v>
      </c>
      <c r="D10812">
        <v>19562.789062</v>
      </c>
      <c r="E10812">
        <v>0.14005500000000001</v>
      </c>
      <c r="F10812">
        <v>9.9574920000000002</v>
      </c>
      <c r="G10812">
        <v>-0.21765699999999999</v>
      </c>
      <c r="H10812">
        <v>-1.9297000000000002E-2</v>
      </c>
      <c r="I10812">
        <v>4.0289999999999996E-3</v>
      </c>
      <c r="J10812">
        <v>4.8630000000000001E-3</v>
      </c>
      <c r="K10812">
        <v>1015.259949</v>
      </c>
      <c r="L10812">
        <v>46.750506999999999</v>
      </c>
      <c r="W10812">
        <f t="shared" si="168"/>
        <v>53843.828063025205</v>
      </c>
    </row>
    <row r="10813" spans="1:23" x14ac:dyDescent="0.3">
      <c r="A10813">
        <v>352.10250000000002</v>
      </c>
      <c r="B10813">
        <v>-1300.668457</v>
      </c>
      <c r="C10813">
        <v>-50135.921875</v>
      </c>
      <c r="D10813">
        <v>19420.287109000001</v>
      </c>
      <c r="E10813">
        <v>0.14540800000000001</v>
      </c>
      <c r="F10813">
        <v>9.9252769999999995</v>
      </c>
      <c r="G10813">
        <v>-0.19523199999999999</v>
      </c>
      <c r="H10813">
        <v>2.5266E-2</v>
      </c>
      <c r="I10813">
        <v>9.4780000000000003E-3</v>
      </c>
      <c r="J10813">
        <v>-1.0146000000000001E-2</v>
      </c>
      <c r="K10813">
        <v>1015.25</v>
      </c>
      <c r="L10813">
        <v>46.750506999999999</v>
      </c>
      <c r="W10813">
        <f t="shared" si="168"/>
        <v>53781.501950829988</v>
      </c>
    </row>
    <row r="10814" spans="1:23" x14ac:dyDescent="0.3">
      <c r="A10814">
        <v>352.11374999999998</v>
      </c>
      <c r="B10814">
        <v>-1182.1663820000001</v>
      </c>
      <c r="C10814">
        <v>-50155.757812000003</v>
      </c>
      <c r="D10814">
        <v>19554.595702999999</v>
      </c>
      <c r="E10814">
        <v>0.14910899999999999</v>
      </c>
      <c r="F10814">
        <v>9.9167170000000002</v>
      </c>
      <c r="G10814">
        <v>-0.187997</v>
      </c>
      <c r="H10814">
        <v>5.6804E-2</v>
      </c>
      <c r="I10814">
        <v>1.3571E-2</v>
      </c>
      <c r="J10814">
        <v>-1.8742000000000002E-2</v>
      </c>
      <c r="K10814">
        <v>1015.25</v>
      </c>
      <c r="L10814">
        <v>46.750506999999999</v>
      </c>
      <c r="W10814">
        <f t="shared" si="168"/>
        <v>53845.889092469413</v>
      </c>
    </row>
    <row r="10815" spans="1:23" x14ac:dyDescent="0.3">
      <c r="A10815">
        <v>352.125</v>
      </c>
      <c r="B10815">
        <v>-1355.2076420000001</v>
      </c>
      <c r="C10815">
        <v>-50153.714844000002</v>
      </c>
      <c r="D10815">
        <v>19587.550781000002</v>
      </c>
      <c r="E10815">
        <v>0.15498500000000001</v>
      </c>
      <c r="F10815">
        <v>9.9273819999999997</v>
      </c>
      <c r="G10815">
        <v>-0.18684100000000001</v>
      </c>
      <c r="H10815">
        <v>6.8449999999999997E-2</v>
      </c>
      <c r="I10815">
        <v>1.4171E-2</v>
      </c>
      <c r="J10815">
        <v>-2.0080000000000001E-2</v>
      </c>
      <c r="K10815">
        <v>1015.25</v>
      </c>
      <c r="L10815">
        <v>46.750506999999999</v>
      </c>
      <c r="W10815">
        <f t="shared" si="168"/>
        <v>53860.039417033993</v>
      </c>
    </row>
    <row r="10816" spans="1:23" x14ac:dyDescent="0.3">
      <c r="A10816">
        <v>352.13625000000002</v>
      </c>
      <c r="B10816">
        <v>-1287.9023440000001</v>
      </c>
      <c r="C10816">
        <v>-50158.722655999998</v>
      </c>
      <c r="D10816">
        <v>19664.078125</v>
      </c>
      <c r="E10816">
        <v>0.16106400000000001</v>
      </c>
      <c r="F10816">
        <v>9.9202960000000004</v>
      </c>
      <c r="G10816">
        <v>-0.18626599999999999</v>
      </c>
      <c r="H10816">
        <v>4.2895999999999997E-2</v>
      </c>
      <c r="I10816">
        <v>9.7470000000000005E-3</v>
      </c>
      <c r="J10816">
        <v>-1.5273999999999999E-2</v>
      </c>
      <c r="K10816">
        <v>1015.25</v>
      </c>
      <c r="L10816">
        <v>46.750506999999999</v>
      </c>
      <c r="W10816">
        <f t="shared" si="168"/>
        <v>53890.927988255236</v>
      </c>
    </row>
    <row r="10817" spans="1:23" x14ac:dyDescent="0.3">
      <c r="A10817">
        <v>352.14749999999998</v>
      </c>
      <c r="B10817">
        <v>-1270.040039</v>
      </c>
      <c r="C10817">
        <v>-50157.109375</v>
      </c>
      <c r="D10817">
        <v>19716.595702999999</v>
      </c>
      <c r="E10817">
        <v>0.14396500000000001</v>
      </c>
      <c r="F10817">
        <v>9.9213260000000005</v>
      </c>
      <c r="G10817">
        <v>-0.19175600000000001</v>
      </c>
      <c r="H10817">
        <v>6.9670000000000001E-3</v>
      </c>
      <c r="I10817">
        <v>5.0679999999999996E-3</v>
      </c>
      <c r="J10817">
        <v>-9.3609999999999995E-3</v>
      </c>
      <c r="K10817">
        <v>1015.25</v>
      </c>
      <c r="L10817">
        <v>46.750506999999999</v>
      </c>
      <c r="W10817">
        <f t="shared" si="168"/>
        <v>53908.188326746189</v>
      </c>
    </row>
    <row r="10818" spans="1:23" x14ac:dyDescent="0.3">
      <c r="A10818">
        <v>352.15875</v>
      </c>
      <c r="B10818">
        <v>-1216.6209719999999</v>
      </c>
      <c r="C10818">
        <v>-50149.472655999998</v>
      </c>
      <c r="D10818">
        <v>19727.535156000002</v>
      </c>
      <c r="E10818">
        <v>0.15434800000000001</v>
      </c>
      <c r="F10818">
        <v>9.9215739999999997</v>
      </c>
      <c r="G10818">
        <v>-0.20130000000000001</v>
      </c>
      <c r="H10818">
        <v>-2.1361999999999999E-2</v>
      </c>
      <c r="I10818">
        <v>4.5100000000000001E-4</v>
      </c>
      <c r="J10818">
        <v>-4.2459999999999998E-3</v>
      </c>
      <c r="K10818">
        <v>1015.25</v>
      </c>
      <c r="L10818">
        <v>46.750506999999999</v>
      </c>
      <c r="W10818">
        <f t="shared" ref="W10818:W10881" si="169">SQRT((B10818)^2+(C10818)^2+(D10818)^2)</f>
        <v>53903.853457759564</v>
      </c>
    </row>
    <row r="10819" spans="1:23" x14ac:dyDescent="0.3">
      <c r="A10819">
        <v>352.17</v>
      </c>
      <c r="B10819">
        <v>-1280.577759</v>
      </c>
      <c r="C10819">
        <v>-50131.546875</v>
      </c>
      <c r="D10819">
        <v>19669.244140999999</v>
      </c>
      <c r="E10819">
        <v>0.14479400000000001</v>
      </c>
      <c r="F10819">
        <v>9.9312930000000001</v>
      </c>
      <c r="G10819">
        <v>-0.19495599999999999</v>
      </c>
      <c r="H10819">
        <v>-1.6875999999999999E-2</v>
      </c>
      <c r="I10819">
        <v>9.8400000000000007E-4</v>
      </c>
      <c r="J10819">
        <v>-6.0499999999999998E-3</v>
      </c>
      <c r="K10819">
        <v>1015.25</v>
      </c>
      <c r="L10819">
        <v>46.750506999999999</v>
      </c>
      <c r="W10819">
        <f t="shared" si="169"/>
        <v>53867.346663404824</v>
      </c>
    </row>
    <row r="10820" spans="1:23" x14ac:dyDescent="0.3">
      <c r="A10820">
        <v>352.18124999999998</v>
      </c>
      <c r="B10820">
        <v>-1420.658447</v>
      </c>
      <c r="C10820">
        <v>-50155.25</v>
      </c>
      <c r="D10820">
        <v>19582.751952999999</v>
      </c>
      <c r="E10820">
        <v>0.140234</v>
      </c>
      <c r="F10820">
        <v>9.9626149999999996</v>
      </c>
      <c r="G10820">
        <v>-0.20494299999999999</v>
      </c>
      <c r="H10820">
        <v>3.48E-4</v>
      </c>
      <c r="I10820">
        <v>2.7680000000000001E-3</v>
      </c>
      <c r="J10820">
        <v>-1.1616E-2</v>
      </c>
      <c r="K10820">
        <v>1015.25</v>
      </c>
      <c r="L10820">
        <v>46.750506999999999</v>
      </c>
      <c r="W10820">
        <f t="shared" si="169"/>
        <v>53861.410555594048</v>
      </c>
    </row>
    <row r="10821" spans="1:23" x14ac:dyDescent="0.3">
      <c r="A10821">
        <v>352.1925</v>
      </c>
      <c r="B10821">
        <v>-1330.011841</v>
      </c>
      <c r="C10821">
        <v>-50164.941405999998</v>
      </c>
      <c r="D10821">
        <v>19711.488281000002</v>
      </c>
      <c r="E10821">
        <v>0.13409499999999999</v>
      </c>
      <c r="F10821">
        <v>9.9628049999999995</v>
      </c>
      <c r="G10821">
        <v>-0.22067300000000001</v>
      </c>
      <c r="H10821">
        <v>4.5696000000000001E-2</v>
      </c>
      <c r="I10821">
        <v>8.8260000000000005E-3</v>
      </c>
      <c r="J10821">
        <v>-2.213E-2</v>
      </c>
      <c r="K10821">
        <v>1015.25</v>
      </c>
      <c r="L10821">
        <v>46.750506999999999</v>
      </c>
      <c r="W10821">
        <f t="shared" si="169"/>
        <v>53915.054001796321</v>
      </c>
    </row>
    <row r="10822" spans="1:23" x14ac:dyDescent="0.3">
      <c r="A10822">
        <v>352.20375000000001</v>
      </c>
      <c r="B10822">
        <v>-1203.3824460000001</v>
      </c>
      <c r="C10822">
        <v>-50161.5</v>
      </c>
      <c r="D10822">
        <v>19662.542968999998</v>
      </c>
      <c r="E10822">
        <v>0.13264300000000001</v>
      </c>
      <c r="F10822">
        <v>9.9636549999999993</v>
      </c>
      <c r="G10822">
        <v>-0.21704100000000001</v>
      </c>
      <c r="H10822">
        <v>6.6848000000000005E-2</v>
      </c>
      <c r="I10822">
        <v>1.3325999999999999E-2</v>
      </c>
      <c r="J10822">
        <v>-2.3394000000000002E-2</v>
      </c>
      <c r="K10822">
        <v>1015.269958</v>
      </c>
      <c r="L10822">
        <v>46.750506999999999</v>
      </c>
      <c r="W10822">
        <f t="shared" si="169"/>
        <v>53890.999318709168</v>
      </c>
    </row>
    <row r="10823" spans="1:23" x14ac:dyDescent="0.3">
      <c r="A10823">
        <v>352.21499999999997</v>
      </c>
      <c r="B10823">
        <v>-1198.494263</v>
      </c>
      <c r="C10823">
        <v>-50184.089844000002</v>
      </c>
      <c r="D10823">
        <v>19563.259765999999</v>
      </c>
      <c r="E10823">
        <v>0.13741400000000001</v>
      </c>
      <c r="F10823">
        <v>9.9608019999999993</v>
      </c>
      <c r="G10823">
        <v>-0.20185400000000001</v>
      </c>
      <c r="H10823">
        <v>6.4521999999999996E-2</v>
      </c>
      <c r="I10823">
        <v>1.35E-2</v>
      </c>
      <c r="J10823">
        <v>-1.8513999999999999E-2</v>
      </c>
      <c r="K10823">
        <v>1015.269958</v>
      </c>
      <c r="L10823">
        <v>46.750506999999999</v>
      </c>
      <c r="W10823">
        <f t="shared" si="169"/>
        <v>53875.786719463336</v>
      </c>
    </row>
    <row r="10824" spans="1:23" x14ac:dyDescent="0.3">
      <c r="A10824">
        <v>352.22624999999999</v>
      </c>
      <c r="B10824">
        <v>-1311.565063</v>
      </c>
      <c r="C10824">
        <v>-50167.402344000002</v>
      </c>
      <c r="D10824">
        <v>19726.943359000001</v>
      </c>
      <c r="E10824">
        <v>0.13316900000000001</v>
      </c>
      <c r="F10824">
        <v>9.9517910000000001</v>
      </c>
      <c r="G10824">
        <v>-0.21557399999999999</v>
      </c>
      <c r="H10824">
        <v>2.8004999999999999E-2</v>
      </c>
      <c r="I10824">
        <v>8.6569999999999998E-3</v>
      </c>
      <c r="J10824">
        <v>-7.9340000000000001E-3</v>
      </c>
      <c r="K10824">
        <v>1015.269958</v>
      </c>
      <c r="L10824">
        <v>46.750506999999999</v>
      </c>
      <c r="W10824">
        <f t="shared" si="169"/>
        <v>53922.544034461629</v>
      </c>
    </row>
    <row r="10825" spans="1:23" x14ac:dyDescent="0.3">
      <c r="A10825">
        <v>352.23750000000001</v>
      </c>
      <c r="B10825">
        <v>-1368.0795900000001</v>
      </c>
      <c r="C10825">
        <v>-50158.328125</v>
      </c>
      <c r="D10825">
        <v>19741.46875</v>
      </c>
      <c r="E10825">
        <v>0.13491700000000001</v>
      </c>
      <c r="F10825">
        <v>9.916976</v>
      </c>
      <c r="G10825">
        <v>-0.20285600000000001</v>
      </c>
      <c r="H10825">
        <v>-1.2382000000000001E-2</v>
      </c>
      <c r="I10825">
        <v>3.467E-3</v>
      </c>
      <c r="J10825">
        <v>-2.4499999999999999E-4</v>
      </c>
      <c r="K10825">
        <v>1015.269958</v>
      </c>
      <c r="L10825">
        <v>46.750506999999999</v>
      </c>
      <c r="W10825">
        <f t="shared" si="169"/>
        <v>53920.822605622096</v>
      </c>
    </row>
    <row r="10826" spans="1:23" x14ac:dyDescent="0.3">
      <c r="A10826">
        <v>352.24874999999997</v>
      </c>
      <c r="B10826">
        <v>-1307.3066409999999</v>
      </c>
      <c r="C10826">
        <v>-50156.582030999998</v>
      </c>
      <c r="D10826">
        <v>19708.179687</v>
      </c>
      <c r="E10826">
        <v>0.15035599999999999</v>
      </c>
      <c r="F10826">
        <v>9.9290420000000008</v>
      </c>
      <c r="G10826">
        <v>-0.195741</v>
      </c>
      <c r="H10826">
        <v>-3.6482000000000001E-2</v>
      </c>
      <c r="I10826">
        <v>1.01E-4</v>
      </c>
      <c r="J10826">
        <v>5.5430000000000002E-3</v>
      </c>
      <c r="K10826">
        <v>1015.269958</v>
      </c>
      <c r="L10826">
        <v>46.750506999999999</v>
      </c>
      <c r="W10826">
        <f t="shared" si="169"/>
        <v>53905.511019385711</v>
      </c>
    </row>
    <row r="10827" spans="1:23" x14ac:dyDescent="0.3">
      <c r="A10827">
        <v>352.26</v>
      </c>
      <c r="B10827">
        <v>-1261.6441649999999</v>
      </c>
      <c r="C10827">
        <v>-50133.054687000003</v>
      </c>
      <c r="D10827">
        <v>19633.177734000001</v>
      </c>
      <c r="E10827">
        <v>0.14985899999999999</v>
      </c>
      <c r="F10827">
        <v>9.9293530000000008</v>
      </c>
      <c r="G10827">
        <v>-0.20880799999999999</v>
      </c>
      <c r="H10827">
        <v>-3.4467999999999999E-2</v>
      </c>
      <c r="I10827">
        <v>1.6446040000000001E-5</v>
      </c>
      <c r="J10827">
        <v>2.2899999999999999E-3</v>
      </c>
      <c r="K10827">
        <v>1015.269958</v>
      </c>
      <c r="L10827">
        <v>46.750506999999999</v>
      </c>
      <c r="W10827">
        <f t="shared" si="169"/>
        <v>53855.14447277665</v>
      </c>
    </row>
    <row r="10828" spans="1:23" x14ac:dyDescent="0.3">
      <c r="A10828">
        <v>352.27125000000001</v>
      </c>
      <c r="B10828">
        <v>-1264.288086</v>
      </c>
      <c r="C10828">
        <v>-50144.019530999998</v>
      </c>
      <c r="D10828">
        <v>19487.326172000001</v>
      </c>
      <c r="E10828">
        <v>0.13993700000000001</v>
      </c>
      <c r="F10828">
        <v>9.9125189999999996</v>
      </c>
      <c r="G10828">
        <v>-0.20643400000000001</v>
      </c>
      <c r="H10828">
        <v>7.7169999999999999E-3</v>
      </c>
      <c r="I10828">
        <v>5.3350000000000003E-3</v>
      </c>
      <c r="J10828">
        <v>-1.1693E-2</v>
      </c>
      <c r="K10828">
        <v>1015.269958</v>
      </c>
      <c r="L10828">
        <v>46.750506999999999</v>
      </c>
      <c r="W10828">
        <f t="shared" si="169"/>
        <v>53812.424219910652</v>
      </c>
    </row>
    <row r="10829" spans="1:23" x14ac:dyDescent="0.3">
      <c r="A10829">
        <v>352.28250000000003</v>
      </c>
      <c r="B10829">
        <v>-1255.8842770000001</v>
      </c>
      <c r="C10829">
        <v>-50142.5</v>
      </c>
      <c r="D10829">
        <v>19637.222656000002</v>
      </c>
      <c r="E10829">
        <v>0.13314999999999999</v>
      </c>
      <c r="F10829">
        <v>9.9428210000000004</v>
      </c>
      <c r="G10829">
        <v>-0.20493900000000001</v>
      </c>
      <c r="H10829">
        <v>4.6984999999999999E-2</v>
      </c>
      <c r="I10829">
        <v>9.9799999999999993E-3</v>
      </c>
      <c r="J10829">
        <v>-2.1888999999999999E-2</v>
      </c>
      <c r="K10829">
        <v>1015.269958</v>
      </c>
      <c r="L10829">
        <v>46.750506999999999</v>
      </c>
      <c r="W10829">
        <f t="shared" si="169"/>
        <v>53865.276989991762</v>
      </c>
    </row>
    <row r="10830" spans="1:23" x14ac:dyDescent="0.3">
      <c r="A10830">
        <v>352.29374999999999</v>
      </c>
      <c r="B10830">
        <v>-1231.6125489999999</v>
      </c>
      <c r="C10830">
        <v>-50175.96875</v>
      </c>
      <c r="D10830">
        <v>19562.373047000001</v>
      </c>
      <c r="E10830">
        <v>0.12531900000000001</v>
      </c>
      <c r="F10830">
        <v>9.9582429999999995</v>
      </c>
      <c r="G10830">
        <v>-0.21426600000000001</v>
      </c>
      <c r="H10830">
        <v>7.0913000000000004E-2</v>
      </c>
      <c r="I10830">
        <v>1.3136E-2</v>
      </c>
      <c r="J10830">
        <v>-2.7654999999999999E-2</v>
      </c>
      <c r="K10830">
        <v>1015.269958</v>
      </c>
      <c r="L10830">
        <v>46.750506999999999</v>
      </c>
      <c r="W10830">
        <f t="shared" si="169"/>
        <v>53868.647177201536</v>
      </c>
    </row>
    <row r="10831" spans="1:23" x14ac:dyDescent="0.3">
      <c r="A10831">
        <v>352.30500000000001</v>
      </c>
      <c r="B10831">
        <v>-1200.854004</v>
      </c>
      <c r="C10831">
        <v>-50153.503905999998</v>
      </c>
      <c r="D10831">
        <v>19622.005859000001</v>
      </c>
      <c r="E10831">
        <v>0.124905</v>
      </c>
      <c r="F10831">
        <v>9.9431960000000004</v>
      </c>
      <c r="G10831">
        <v>-0.21942200000000001</v>
      </c>
      <c r="H10831">
        <v>6.7413000000000001E-2</v>
      </c>
      <c r="I10831">
        <v>1.2255E-2</v>
      </c>
      <c r="J10831">
        <v>-2.2741999999999998E-2</v>
      </c>
      <c r="K10831">
        <v>1015.2799680000001</v>
      </c>
      <c r="L10831">
        <v>46.757731999999997</v>
      </c>
      <c r="W10831">
        <f t="shared" si="169"/>
        <v>53868.721149835277</v>
      </c>
    </row>
    <row r="10832" spans="1:23" x14ac:dyDescent="0.3">
      <c r="A10832">
        <v>352.31625000000003</v>
      </c>
      <c r="B10832">
        <v>-1162.39624</v>
      </c>
      <c r="C10832">
        <v>-50143.847655999998</v>
      </c>
      <c r="D10832">
        <v>19629.513672000001</v>
      </c>
      <c r="E10832">
        <v>0.11898</v>
      </c>
      <c r="F10832">
        <v>9.9433980000000002</v>
      </c>
      <c r="G10832">
        <v>-0.22297</v>
      </c>
      <c r="H10832">
        <v>3.0908999999999999E-2</v>
      </c>
      <c r="I10832">
        <v>8.2299999999999995E-3</v>
      </c>
      <c r="J10832">
        <v>-1.2152E-2</v>
      </c>
      <c r="K10832">
        <v>1015.2799680000001</v>
      </c>
      <c r="L10832">
        <v>46.757731999999997</v>
      </c>
      <c r="W10832">
        <f t="shared" si="169"/>
        <v>53861.622977460844</v>
      </c>
    </row>
    <row r="10833" spans="1:23" x14ac:dyDescent="0.3">
      <c r="A10833">
        <v>352.32749999999999</v>
      </c>
      <c r="B10833">
        <v>-1267.3626710000001</v>
      </c>
      <c r="C10833">
        <v>-50175.070312000003</v>
      </c>
      <c r="D10833">
        <v>19651.210937</v>
      </c>
      <c r="E10833">
        <v>0.12241200000000001</v>
      </c>
      <c r="F10833">
        <v>9.9541649999999997</v>
      </c>
      <c r="G10833">
        <v>-0.21616099999999999</v>
      </c>
      <c r="H10833">
        <v>-1.8218000000000002E-2</v>
      </c>
      <c r="I10833">
        <v>2.777E-3</v>
      </c>
      <c r="J10833">
        <v>2.8800000000000001E-4</v>
      </c>
      <c r="K10833">
        <v>1015.2799680000001</v>
      </c>
      <c r="L10833">
        <v>46.757731999999997</v>
      </c>
      <c r="W10833">
        <f t="shared" si="169"/>
        <v>53900.964557644576</v>
      </c>
    </row>
    <row r="10834" spans="1:23" x14ac:dyDescent="0.3">
      <c r="A10834">
        <v>352.33875</v>
      </c>
      <c r="B10834">
        <v>-1279.1724850000001</v>
      </c>
      <c r="C10834">
        <v>-50159.011719000002</v>
      </c>
      <c r="D10834">
        <v>19720.009765999999</v>
      </c>
      <c r="E10834">
        <v>0.122143</v>
      </c>
      <c r="F10834">
        <v>9.9475680000000004</v>
      </c>
      <c r="G10834">
        <v>-0.22762299999999999</v>
      </c>
      <c r="H10834">
        <v>-4.0780999999999998E-2</v>
      </c>
      <c r="I10834">
        <v>-1.444599E-5</v>
      </c>
      <c r="J10834">
        <v>8.1709999999999994E-3</v>
      </c>
      <c r="K10834">
        <v>1015.2799680000001</v>
      </c>
      <c r="L10834">
        <v>46.757731999999997</v>
      </c>
      <c r="W10834">
        <f t="shared" si="169"/>
        <v>53911.422945831211</v>
      </c>
    </row>
    <row r="10835" spans="1:23" x14ac:dyDescent="0.3">
      <c r="A10835">
        <v>352.35</v>
      </c>
      <c r="B10835">
        <v>-1351.39624</v>
      </c>
      <c r="C10835">
        <v>-50152.84375</v>
      </c>
      <c r="D10835">
        <v>19603.068359000001</v>
      </c>
      <c r="E10835">
        <v>0.12626100000000001</v>
      </c>
      <c r="F10835">
        <v>9.9549000000000003</v>
      </c>
      <c r="G10835">
        <v>-0.218442</v>
      </c>
      <c r="H10835">
        <v>-3.3688999999999997E-2</v>
      </c>
      <c r="I10835">
        <v>1.439E-3</v>
      </c>
      <c r="J10835">
        <v>5.5319999999999996E-3</v>
      </c>
      <c r="K10835">
        <v>1015.2799680000001</v>
      </c>
      <c r="L10835">
        <v>46.757731999999997</v>
      </c>
      <c r="W10835">
        <f t="shared" si="169"/>
        <v>53864.777889610086</v>
      </c>
    </row>
    <row r="10836" spans="1:23" x14ac:dyDescent="0.3">
      <c r="A10836">
        <v>352.36124999999998</v>
      </c>
      <c r="B10836">
        <v>-1230.076294</v>
      </c>
      <c r="C10836">
        <v>-50159.011719000002</v>
      </c>
      <c r="D10836">
        <v>19664.371093999998</v>
      </c>
      <c r="E10836">
        <v>0.15836</v>
      </c>
      <c r="F10836">
        <v>9.9535900000000002</v>
      </c>
      <c r="G10836">
        <v>-0.20980399999999999</v>
      </c>
      <c r="H10836">
        <v>5.4320000000000002E-3</v>
      </c>
      <c r="I10836">
        <v>6.3280000000000003E-3</v>
      </c>
      <c r="J10836">
        <v>-4.9049999999999996E-3</v>
      </c>
      <c r="K10836">
        <v>1015.2799680000001</v>
      </c>
      <c r="L10836">
        <v>46.757731999999997</v>
      </c>
      <c r="W10836">
        <f t="shared" si="169"/>
        <v>53889.95300460358</v>
      </c>
    </row>
    <row r="10837" spans="1:23" x14ac:dyDescent="0.3">
      <c r="A10837">
        <v>352.3725</v>
      </c>
      <c r="B10837">
        <v>-1313.4327390000001</v>
      </c>
      <c r="C10837">
        <v>-50157.914062000003</v>
      </c>
      <c r="D10837">
        <v>19694.158202999999</v>
      </c>
      <c r="E10837">
        <v>0.156528</v>
      </c>
      <c r="F10837">
        <v>9.9238619999999997</v>
      </c>
      <c r="G10837">
        <v>-0.197542</v>
      </c>
      <c r="H10837">
        <v>4.9374000000000001E-2</v>
      </c>
      <c r="I10837">
        <v>1.2449E-2</v>
      </c>
      <c r="J10837">
        <v>-1.7222000000000001E-2</v>
      </c>
      <c r="K10837">
        <v>1015.2799680000001</v>
      </c>
      <c r="L10837">
        <v>46.757731999999997</v>
      </c>
      <c r="W10837">
        <f t="shared" si="169"/>
        <v>53901.774701169597</v>
      </c>
    </row>
    <row r="10838" spans="1:23" x14ac:dyDescent="0.3">
      <c r="A10838">
        <v>352.38375000000002</v>
      </c>
      <c r="B10838">
        <v>-1269.415405</v>
      </c>
      <c r="C10838">
        <v>-50159.71875</v>
      </c>
      <c r="D10838">
        <v>19578.021484000001</v>
      </c>
      <c r="E10838">
        <v>0.16617499999999999</v>
      </c>
      <c r="F10838">
        <v>9.9268079999999994</v>
      </c>
      <c r="G10838">
        <v>-0.19869899999999999</v>
      </c>
      <c r="H10838">
        <v>6.4853999999999995E-2</v>
      </c>
      <c r="I10838">
        <v>1.3861E-2</v>
      </c>
      <c r="J10838">
        <v>-1.8631999999999999E-2</v>
      </c>
      <c r="K10838">
        <v>1015.2799680000001</v>
      </c>
      <c r="L10838">
        <v>46.757731999999997</v>
      </c>
      <c r="W10838">
        <f t="shared" si="169"/>
        <v>53860.075434198181</v>
      </c>
    </row>
    <row r="10839" spans="1:23" x14ac:dyDescent="0.3">
      <c r="A10839">
        <v>352.39499999999998</v>
      </c>
      <c r="B10839">
        <v>-1201.2751459999999</v>
      </c>
      <c r="C10839">
        <v>-50161.878905999998</v>
      </c>
      <c r="D10839">
        <v>19708.390625</v>
      </c>
      <c r="E10839">
        <v>0.140178</v>
      </c>
      <c r="F10839">
        <v>9.9150729999999996</v>
      </c>
      <c r="G10839">
        <v>-0.188082</v>
      </c>
      <c r="H10839">
        <v>5.7907E-2</v>
      </c>
      <c r="I10839">
        <v>1.2321E-2</v>
      </c>
      <c r="J10839">
        <v>-1.5968E-2</v>
      </c>
      <c r="K10839">
        <v>1015.2799680000001</v>
      </c>
      <c r="L10839">
        <v>46.757731999999997</v>
      </c>
      <c r="W10839">
        <f t="shared" si="169"/>
        <v>53908.049662218284</v>
      </c>
    </row>
    <row r="10840" spans="1:23" x14ac:dyDescent="0.3">
      <c r="A10840">
        <v>352.40625</v>
      </c>
      <c r="B10840">
        <v>-1204.784302</v>
      </c>
      <c r="C10840">
        <v>-50185.308594000002</v>
      </c>
      <c r="D10840">
        <v>19635.642577999999</v>
      </c>
      <c r="E10840">
        <v>0.15151400000000001</v>
      </c>
      <c r="F10840">
        <v>9.9173589999999994</v>
      </c>
      <c r="G10840">
        <v>-0.19321099999999999</v>
      </c>
      <c r="H10840">
        <v>2.1090000000000001E-2</v>
      </c>
      <c r="I10840">
        <v>7.6509999999999998E-3</v>
      </c>
      <c r="J10840">
        <v>-9.887E-3</v>
      </c>
      <c r="K10840">
        <v>1015.269958</v>
      </c>
      <c r="L10840">
        <v>46.752850000000002</v>
      </c>
      <c r="W10840">
        <f t="shared" si="169"/>
        <v>53903.387308594276</v>
      </c>
    </row>
    <row r="10841" spans="1:23" x14ac:dyDescent="0.3">
      <c r="A10841">
        <v>352.41750000000002</v>
      </c>
      <c r="B10841">
        <v>-1385.730957</v>
      </c>
      <c r="C10841">
        <v>-50172.164062000003</v>
      </c>
      <c r="D10841">
        <v>19649.626952999999</v>
      </c>
      <c r="E10841">
        <v>0.14472099999999999</v>
      </c>
      <c r="F10841">
        <v>9.9176260000000003</v>
      </c>
      <c r="G10841">
        <v>-0.19481299999999999</v>
      </c>
      <c r="H10841">
        <v>-1.0511E-2</v>
      </c>
      <c r="I10841">
        <v>3.375E-3</v>
      </c>
      <c r="J10841">
        <v>-5.4669999999999996E-3</v>
      </c>
      <c r="K10841">
        <v>1015.269958</v>
      </c>
      <c r="L10841">
        <v>46.752850000000002</v>
      </c>
      <c r="W10841">
        <f t="shared" si="169"/>
        <v>53900.594953502106</v>
      </c>
    </row>
    <row r="10842" spans="1:23" x14ac:dyDescent="0.3">
      <c r="A10842">
        <v>352.42874999999998</v>
      </c>
      <c r="B10842">
        <v>-1277.819092</v>
      </c>
      <c r="C10842">
        <v>-50148.710937000003</v>
      </c>
      <c r="D10842">
        <v>19628.285156000002</v>
      </c>
      <c r="E10842">
        <v>0.14179700000000001</v>
      </c>
      <c r="F10842">
        <v>9.9264709999999994</v>
      </c>
      <c r="G10842">
        <v>-0.204483</v>
      </c>
      <c r="H10842">
        <v>-2.3077E-2</v>
      </c>
      <c r="I10842">
        <v>5.6300000000000002E-4</v>
      </c>
      <c r="J10842">
        <v>-3.748E-3</v>
      </c>
      <c r="K10842">
        <v>1015.269958</v>
      </c>
      <c r="L10842">
        <v>46.752850000000002</v>
      </c>
      <c r="W10842">
        <f t="shared" si="169"/>
        <v>53868.317297275149</v>
      </c>
    </row>
    <row r="10843" spans="1:23" x14ac:dyDescent="0.3">
      <c r="A10843">
        <v>352.44</v>
      </c>
      <c r="B10843">
        <v>-1336.7889399999999</v>
      </c>
      <c r="C10843">
        <v>-50181.160155999998</v>
      </c>
      <c r="D10843">
        <v>19592.472656000002</v>
      </c>
      <c r="E10843">
        <v>0.133768</v>
      </c>
      <c r="F10843">
        <v>9.9417919999999995</v>
      </c>
      <c r="G10843">
        <v>-0.21150099999999999</v>
      </c>
      <c r="H10843">
        <v>-1.1828E-2</v>
      </c>
      <c r="I10843">
        <v>1.544E-3</v>
      </c>
      <c r="J10843">
        <v>-7.6429999999999996E-3</v>
      </c>
      <c r="K10843">
        <v>1015.269958</v>
      </c>
      <c r="L10843">
        <v>46.752850000000002</v>
      </c>
      <c r="W10843">
        <f t="shared" si="169"/>
        <v>53886.926281319254</v>
      </c>
    </row>
    <row r="10844" spans="1:23" x14ac:dyDescent="0.3">
      <c r="A10844">
        <v>352.45125000000002</v>
      </c>
      <c r="B10844">
        <v>-1219.023682</v>
      </c>
      <c r="C10844">
        <v>-50159.082030999998</v>
      </c>
      <c r="D10844">
        <v>19353.628906000002</v>
      </c>
      <c r="E10844">
        <v>0.13031599999999999</v>
      </c>
      <c r="F10844">
        <v>9.9682180000000002</v>
      </c>
      <c r="G10844">
        <v>-0.221802</v>
      </c>
      <c r="H10844">
        <v>2.2234E-2</v>
      </c>
      <c r="I10844">
        <v>7.0169999999999998E-3</v>
      </c>
      <c r="J10844">
        <v>-1.7586999999999998E-2</v>
      </c>
      <c r="K10844">
        <v>1015.269958</v>
      </c>
      <c r="L10844">
        <v>46.752850000000002</v>
      </c>
      <c r="W10844">
        <f t="shared" si="169"/>
        <v>53777.15575187128</v>
      </c>
    </row>
    <row r="10845" spans="1:23" x14ac:dyDescent="0.3">
      <c r="A10845">
        <v>352.46249999999998</v>
      </c>
      <c r="B10845">
        <v>-1195.3286129999999</v>
      </c>
      <c r="C10845">
        <v>-50147.546875</v>
      </c>
      <c r="D10845">
        <v>19377.84375</v>
      </c>
      <c r="E10845">
        <v>0.13366500000000001</v>
      </c>
      <c r="F10845">
        <v>9.9605530000000009</v>
      </c>
      <c r="G10845">
        <v>-0.21724499999999999</v>
      </c>
      <c r="H10845">
        <v>5.7044999999999998E-2</v>
      </c>
      <c r="I10845">
        <v>1.1981E-2</v>
      </c>
      <c r="J10845">
        <v>-2.4153999999999998E-2</v>
      </c>
      <c r="K10845">
        <v>1015.269958</v>
      </c>
      <c r="L10845">
        <v>46.752850000000002</v>
      </c>
      <c r="W10845">
        <f t="shared" si="169"/>
        <v>53774.585972118766</v>
      </c>
    </row>
    <row r="10846" spans="1:23" x14ac:dyDescent="0.3">
      <c r="A10846">
        <v>352.47375</v>
      </c>
      <c r="B10846">
        <v>-1329.473999</v>
      </c>
      <c r="C10846">
        <v>-50192.402344000002</v>
      </c>
      <c r="D10846">
        <v>19738.609375</v>
      </c>
      <c r="E10846">
        <v>0.12901199999999999</v>
      </c>
      <c r="F10846">
        <v>9.9683170000000008</v>
      </c>
      <c r="G10846">
        <v>-0.216751</v>
      </c>
      <c r="H10846">
        <v>6.7962999999999996E-2</v>
      </c>
      <c r="I10846">
        <v>1.3457E-2</v>
      </c>
      <c r="J10846">
        <v>-2.1121999999999998E-2</v>
      </c>
      <c r="K10846">
        <v>1015.269958</v>
      </c>
      <c r="L10846">
        <v>46.752850000000002</v>
      </c>
      <c r="W10846">
        <f t="shared" si="169"/>
        <v>53950.509304684339</v>
      </c>
    </row>
    <row r="10847" spans="1:23" x14ac:dyDescent="0.3">
      <c r="A10847">
        <v>352.48500000000001</v>
      </c>
      <c r="B10847">
        <v>-1291.0789789999999</v>
      </c>
      <c r="C10847">
        <v>-50174.871094000002</v>
      </c>
      <c r="D10847">
        <v>19664.021484000001</v>
      </c>
      <c r="E10847">
        <v>0.13455900000000001</v>
      </c>
      <c r="F10847">
        <v>9.9624649999999999</v>
      </c>
      <c r="G10847">
        <v>-0.22531999999999999</v>
      </c>
      <c r="H10847">
        <v>5.1177E-2</v>
      </c>
      <c r="I10847">
        <v>1.1811E-2</v>
      </c>
      <c r="J10847">
        <v>-1.4316000000000001E-2</v>
      </c>
      <c r="K10847">
        <v>1015.269958</v>
      </c>
      <c r="L10847">
        <v>46.752850000000002</v>
      </c>
      <c r="W10847">
        <f t="shared" si="169"/>
        <v>53906.013719739531</v>
      </c>
    </row>
    <row r="10848" spans="1:23" x14ac:dyDescent="0.3">
      <c r="A10848">
        <v>352.49624999999997</v>
      </c>
      <c r="B10848">
        <v>-1220.7170410000001</v>
      </c>
      <c r="C10848">
        <v>-50158.414062000003</v>
      </c>
      <c r="D10848">
        <v>19609.535156000002</v>
      </c>
      <c r="E10848">
        <v>0.125139</v>
      </c>
      <c r="F10848">
        <v>9.9556369999999994</v>
      </c>
      <c r="G10848">
        <v>-0.21255499999999999</v>
      </c>
      <c r="H10848">
        <v>8.8000000000000005E-3</v>
      </c>
      <c r="I10848">
        <v>7.4799999999999997E-3</v>
      </c>
      <c r="J10848">
        <v>-3.9139999999999999E-3</v>
      </c>
      <c r="K10848">
        <v>1015.269958</v>
      </c>
      <c r="L10848">
        <v>46.752850000000002</v>
      </c>
      <c r="W10848">
        <f t="shared" si="169"/>
        <v>53869.198252281676</v>
      </c>
    </row>
    <row r="10849" spans="1:23" x14ac:dyDescent="0.3">
      <c r="A10849">
        <v>352.50749999999999</v>
      </c>
      <c r="B10849">
        <v>-1262.002197</v>
      </c>
      <c r="C10849">
        <v>-50162.691405999998</v>
      </c>
      <c r="D10849">
        <v>19383.318359000001</v>
      </c>
      <c r="E10849">
        <v>0.132163</v>
      </c>
      <c r="F10849">
        <v>9.9528660000000002</v>
      </c>
      <c r="G10849">
        <v>-0.19666</v>
      </c>
      <c r="H10849">
        <v>-3.2691999999999999E-2</v>
      </c>
      <c r="I10849">
        <v>2.5950000000000001E-3</v>
      </c>
      <c r="J10849">
        <v>7.639E-3</v>
      </c>
      <c r="K10849">
        <v>1015.289978</v>
      </c>
      <c r="L10849">
        <v>46.750506999999999</v>
      </c>
      <c r="W10849">
        <f t="shared" si="169"/>
        <v>53792.204725639989</v>
      </c>
    </row>
    <row r="10850" spans="1:23" x14ac:dyDescent="0.3">
      <c r="A10850">
        <v>352.51875000000001</v>
      </c>
      <c r="B10850">
        <v>-1269.0570070000001</v>
      </c>
      <c r="C10850">
        <v>-50147.855469000002</v>
      </c>
      <c r="D10850">
        <v>19483.121093999998</v>
      </c>
      <c r="E10850">
        <v>0.14951100000000001</v>
      </c>
      <c r="F10850">
        <v>9.9305590000000006</v>
      </c>
      <c r="G10850">
        <v>-0.195187</v>
      </c>
      <c r="H10850">
        <v>-4.1749000000000001E-2</v>
      </c>
      <c r="I10850">
        <v>1.052E-3</v>
      </c>
      <c r="J10850">
        <v>1.026E-2</v>
      </c>
      <c r="K10850">
        <v>1015.289978</v>
      </c>
      <c r="L10850">
        <v>46.750506999999999</v>
      </c>
      <c r="W10850">
        <f t="shared" si="169"/>
        <v>53814.588369606587</v>
      </c>
    </row>
    <row r="10851" spans="1:23" x14ac:dyDescent="0.3">
      <c r="A10851">
        <v>352.53</v>
      </c>
      <c r="B10851">
        <v>-1179.6293949999999</v>
      </c>
      <c r="C10851">
        <v>-50154.242187000003</v>
      </c>
      <c r="D10851">
        <v>19624.902343999998</v>
      </c>
      <c r="E10851">
        <v>0.149255</v>
      </c>
      <c r="F10851">
        <v>9.9177320000000009</v>
      </c>
      <c r="G10851">
        <v>-0.19630500000000001</v>
      </c>
      <c r="H10851">
        <v>-1.6708000000000001E-2</v>
      </c>
      <c r="I10851">
        <v>3.176E-3</v>
      </c>
      <c r="J10851">
        <v>1.232E-3</v>
      </c>
      <c r="K10851">
        <v>1015.289978</v>
      </c>
      <c r="L10851">
        <v>46.750506999999999</v>
      </c>
      <c r="W10851">
        <f t="shared" si="169"/>
        <v>53869.994680465075</v>
      </c>
    </row>
    <row r="10852" spans="1:23" x14ac:dyDescent="0.3">
      <c r="A10852">
        <v>352.54124999999999</v>
      </c>
      <c r="B10852">
        <v>-1214.6213379999999</v>
      </c>
      <c r="C10852">
        <v>-50186.042969000002</v>
      </c>
      <c r="D10852">
        <v>19526.306640999999</v>
      </c>
      <c r="E10852">
        <v>0.14954200000000001</v>
      </c>
      <c r="F10852">
        <v>9.9268630000000009</v>
      </c>
      <c r="G10852">
        <v>-0.19076699999999999</v>
      </c>
      <c r="H10852">
        <v>2.6044999999999999E-2</v>
      </c>
      <c r="I10852">
        <v>9.2790000000000008E-3</v>
      </c>
      <c r="J10852">
        <v>-1.3389E-2</v>
      </c>
      <c r="K10852">
        <v>1015.289978</v>
      </c>
      <c r="L10852">
        <v>46.750506999999999</v>
      </c>
      <c r="W10852">
        <f t="shared" si="169"/>
        <v>53864.560379895425</v>
      </c>
    </row>
    <row r="10853" spans="1:23" x14ac:dyDescent="0.3">
      <c r="A10853">
        <v>352.55250000000001</v>
      </c>
      <c r="B10853">
        <v>-1362.7307129999999</v>
      </c>
      <c r="C10853">
        <v>-50184.488280999998</v>
      </c>
      <c r="D10853">
        <v>19617.427734000001</v>
      </c>
      <c r="E10853">
        <v>0.15140899999999999</v>
      </c>
      <c r="F10853">
        <v>9.9085579999999993</v>
      </c>
      <c r="G10853">
        <v>-0.19060099999999999</v>
      </c>
      <c r="H10853">
        <v>6.2965999999999994E-2</v>
      </c>
      <c r="I10853">
        <v>1.1745999999999999E-2</v>
      </c>
      <c r="J10853">
        <v>-2.3143E-2</v>
      </c>
      <c r="K10853">
        <v>1015.289978</v>
      </c>
      <c r="L10853">
        <v>46.750506999999999</v>
      </c>
      <c r="W10853">
        <f t="shared" si="169"/>
        <v>53899.752967158311</v>
      </c>
    </row>
    <row r="10854" spans="1:23" x14ac:dyDescent="0.3">
      <c r="A10854">
        <v>352.56375000000003</v>
      </c>
      <c r="B10854">
        <v>-1219.3900149999999</v>
      </c>
      <c r="C10854">
        <v>-50174.125</v>
      </c>
      <c r="D10854">
        <v>19592.677734000001</v>
      </c>
      <c r="E10854">
        <v>0.15850500000000001</v>
      </c>
      <c r="F10854">
        <v>9.9098310000000005</v>
      </c>
      <c r="G10854">
        <v>-0.19134999999999999</v>
      </c>
      <c r="H10854">
        <v>7.5620000000000007E-2</v>
      </c>
      <c r="I10854">
        <v>1.2655E-2</v>
      </c>
      <c r="J10854">
        <v>-2.6731999999999999E-2</v>
      </c>
      <c r="K10854">
        <v>1015.289978</v>
      </c>
      <c r="L10854">
        <v>46.750506999999999</v>
      </c>
      <c r="W10854">
        <f t="shared" si="169"/>
        <v>53877.664688743571</v>
      </c>
    </row>
    <row r="10855" spans="1:23" x14ac:dyDescent="0.3">
      <c r="A10855">
        <v>352.57499999999999</v>
      </c>
      <c r="B10855">
        <v>-1270.7459719999999</v>
      </c>
      <c r="C10855">
        <v>-50157.910155999998</v>
      </c>
      <c r="D10855">
        <v>19467.929687</v>
      </c>
      <c r="E10855">
        <v>0.14072799999999999</v>
      </c>
      <c r="F10855">
        <v>9.9212760000000006</v>
      </c>
      <c r="G10855">
        <v>-0.20216899999999999</v>
      </c>
      <c r="H10855">
        <v>5.8908000000000002E-2</v>
      </c>
      <c r="I10855">
        <v>1.1200999999999999E-2</v>
      </c>
      <c r="J10855">
        <v>-2.3800999999999999E-2</v>
      </c>
      <c r="K10855">
        <v>1015.289978</v>
      </c>
      <c r="L10855">
        <v>46.750506999999999</v>
      </c>
      <c r="W10855">
        <f t="shared" si="169"/>
        <v>53818.500841631569</v>
      </c>
    </row>
    <row r="10856" spans="1:23" x14ac:dyDescent="0.3">
      <c r="A10856">
        <v>352.58625000000001</v>
      </c>
      <c r="B10856">
        <v>-1344.5301509999999</v>
      </c>
      <c r="C10856">
        <v>-50147.46875</v>
      </c>
      <c r="D10856">
        <v>19631.916015999999</v>
      </c>
      <c r="E10856">
        <v>0.13297300000000001</v>
      </c>
      <c r="F10856">
        <v>9.9308689999999995</v>
      </c>
      <c r="G10856">
        <v>-0.20902699999999999</v>
      </c>
      <c r="H10856">
        <v>1.2727E-2</v>
      </c>
      <c r="I10856">
        <v>5.6690000000000004E-3</v>
      </c>
      <c r="J10856">
        <v>-1.4015E-2</v>
      </c>
      <c r="K10856">
        <v>1015.289978</v>
      </c>
      <c r="L10856">
        <v>46.750506999999999</v>
      </c>
      <c r="W10856">
        <f t="shared" si="169"/>
        <v>53870.107757627993</v>
      </c>
    </row>
    <row r="10857" spans="1:23" x14ac:dyDescent="0.3">
      <c r="A10857">
        <v>352.59750000000003</v>
      </c>
      <c r="B10857">
        <v>-1239.752197</v>
      </c>
      <c r="C10857">
        <v>-50146.480469000002</v>
      </c>
      <c r="D10857">
        <v>19538.337890999999</v>
      </c>
      <c r="E10857">
        <v>0.13173000000000001</v>
      </c>
      <c r="F10857">
        <v>9.9488590000000006</v>
      </c>
      <c r="G10857">
        <v>-0.215118</v>
      </c>
      <c r="H10857">
        <v>-1.7115999999999999E-2</v>
      </c>
      <c r="I10857">
        <v>9.1600000000000004E-4</v>
      </c>
      <c r="J10857">
        <v>-5.0530000000000002E-3</v>
      </c>
      <c r="K10857">
        <v>1015.289978</v>
      </c>
      <c r="L10857">
        <v>46.750506999999999</v>
      </c>
      <c r="W10857">
        <f t="shared" si="169"/>
        <v>53832.640066047767</v>
      </c>
    </row>
    <row r="10858" spans="1:23" x14ac:dyDescent="0.3">
      <c r="A10858">
        <v>352.60874999999999</v>
      </c>
      <c r="B10858">
        <v>-1231.1929929999999</v>
      </c>
      <c r="C10858">
        <v>-50150.449219000002</v>
      </c>
      <c r="D10858">
        <v>19613.277343999998</v>
      </c>
      <c r="E10858">
        <v>0.123871</v>
      </c>
      <c r="F10858">
        <v>9.9501729999999995</v>
      </c>
      <c r="G10858">
        <v>-0.215726</v>
      </c>
      <c r="H10858">
        <v>-2.8139000000000001E-2</v>
      </c>
      <c r="I10858">
        <v>2.9300000000000002E-4</v>
      </c>
      <c r="J10858">
        <v>6.96E-4</v>
      </c>
      <c r="K10858">
        <v>1015.289978</v>
      </c>
      <c r="L10858">
        <v>46.755195999999998</v>
      </c>
      <c r="W10858">
        <f t="shared" si="169"/>
        <v>53863.383120875114</v>
      </c>
    </row>
    <row r="10859" spans="1:23" x14ac:dyDescent="0.3">
      <c r="A10859">
        <v>352.62</v>
      </c>
      <c r="B10859">
        <v>-1343.1152340000001</v>
      </c>
      <c r="C10859">
        <v>-50134.511719000002</v>
      </c>
      <c r="D10859">
        <v>19716.210937</v>
      </c>
      <c r="E10859">
        <v>0.12410599999999999</v>
      </c>
      <c r="F10859">
        <v>9.9659300000000002</v>
      </c>
      <c r="G10859">
        <v>-0.21847800000000001</v>
      </c>
      <c r="H10859">
        <v>-9.2239999999999996E-3</v>
      </c>
      <c r="I10859">
        <v>3.6029999999999999E-3</v>
      </c>
      <c r="J10859">
        <v>-3.3180000000000002E-3</v>
      </c>
      <c r="K10859">
        <v>1015.289978</v>
      </c>
      <c r="L10859">
        <v>46.755195999999998</v>
      </c>
      <c r="W10859">
        <f t="shared" si="169"/>
        <v>53888.7947308773</v>
      </c>
    </row>
    <row r="10860" spans="1:23" x14ac:dyDescent="0.3">
      <c r="A10860">
        <v>352.63125000000002</v>
      </c>
      <c r="B10860">
        <v>-1376.3867190000001</v>
      </c>
      <c r="C10860">
        <v>-50168.75</v>
      </c>
      <c r="D10860">
        <v>19664.947265999999</v>
      </c>
      <c r="E10860">
        <v>0.12548000000000001</v>
      </c>
      <c r="F10860">
        <v>9.9664610000000007</v>
      </c>
      <c r="G10860">
        <v>-0.228349</v>
      </c>
      <c r="H10860">
        <v>2.9857000000000002E-2</v>
      </c>
      <c r="I10860">
        <v>8.6470000000000002E-3</v>
      </c>
      <c r="J10860">
        <v>-1.4019E-2</v>
      </c>
      <c r="K10860">
        <v>1015.289978</v>
      </c>
      <c r="L10860">
        <v>46.755195999999998</v>
      </c>
      <c r="W10860">
        <f t="shared" si="169"/>
        <v>53902.764937777545</v>
      </c>
    </row>
    <row r="10861" spans="1:23" x14ac:dyDescent="0.3">
      <c r="A10861">
        <v>352.64249999999998</v>
      </c>
      <c r="B10861">
        <v>-1231.340332</v>
      </c>
      <c r="C10861">
        <v>-50204.144530999998</v>
      </c>
      <c r="D10861">
        <v>19616.855468999998</v>
      </c>
      <c r="E10861">
        <v>0.13378399999999999</v>
      </c>
      <c r="F10861">
        <v>9.9529049999999994</v>
      </c>
      <c r="G10861">
        <v>-0.22348000000000001</v>
      </c>
      <c r="H10861">
        <v>6.1485999999999999E-2</v>
      </c>
      <c r="I10861">
        <v>1.2777999999999999E-2</v>
      </c>
      <c r="J10861">
        <v>-1.8955E-2</v>
      </c>
      <c r="K10861">
        <v>1015.289978</v>
      </c>
      <c r="L10861">
        <v>46.755195999999998</v>
      </c>
      <c r="W10861">
        <f t="shared" si="169"/>
        <v>53914.685806321657</v>
      </c>
    </row>
    <row r="10862" spans="1:23" x14ac:dyDescent="0.3">
      <c r="A10862">
        <v>352.65375</v>
      </c>
      <c r="B10862">
        <v>-1263.751221</v>
      </c>
      <c r="C10862">
        <v>-50149.867187000003</v>
      </c>
      <c r="D10862">
        <v>19611.779297000001</v>
      </c>
      <c r="E10862">
        <v>0.126633</v>
      </c>
      <c r="F10862">
        <v>9.9446750000000002</v>
      </c>
      <c r="G10862">
        <v>-0.190799</v>
      </c>
      <c r="H10862">
        <v>5.6614999999999999E-2</v>
      </c>
      <c r="I10862">
        <v>1.321E-2</v>
      </c>
      <c r="J10862">
        <v>-1.3675E-2</v>
      </c>
      <c r="K10862">
        <v>1015.289978</v>
      </c>
      <c r="L10862">
        <v>46.755195999999998</v>
      </c>
      <c r="W10862">
        <f t="shared" si="169"/>
        <v>53863.049794980572</v>
      </c>
    </row>
    <row r="10863" spans="1:23" x14ac:dyDescent="0.3">
      <c r="A10863">
        <v>352.66500000000002</v>
      </c>
      <c r="B10863">
        <v>-1244.463013</v>
      </c>
      <c r="C10863">
        <v>-50171.292969000002</v>
      </c>
      <c r="D10863">
        <v>19375.537109000001</v>
      </c>
      <c r="E10863">
        <v>0.139318</v>
      </c>
      <c r="F10863">
        <v>9.9469309999999993</v>
      </c>
      <c r="G10863">
        <v>-0.20102200000000001</v>
      </c>
      <c r="H10863">
        <v>3.3341000000000003E-2</v>
      </c>
      <c r="I10863">
        <v>9.9830000000000006E-3</v>
      </c>
      <c r="J10863">
        <v>-7.5989999999999999E-3</v>
      </c>
      <c r="K10863">
        <v>1015.289978</v>
      </c>
      <c r="L10863">
        <v>46.755195999999998</v>
      </c>
      <c r="W10863">
        <f t="shared" si="169"/>
        <v>53797.014458371108</v>
      </c>
    </row>
    <row r="10864" spans="1:23" x14ac:dyDescent="0.3">
      <c r="A10864">
        <v>352.67624999999998</v>
      </c>
      <c r="B10864">
        <v>-1093.286621</v>
      </c>
      <c r="C10864">
        <v>-50183.273437000003</v>
      </c>
      <c r="D10864">
        <v>19426.142577999999</v>
      </c>
      <c r="E10864">
        <v>0.14835599999999999</v>
      </c>
      <c r="F10864">
        <v>9.9263510000000004</v>
      </c>
      <c r="G10864">
        <v>-0.211395</v>
      </c>
      <c r="H10864">
        <v>-1.4609E-2</v>
      </c>
      <c r="I10864">
        <v>4.6550000000000003E-3</v>
      </c>
      <c r="J10864">
        <v>2.7720000000000002E-3</v>
      </c>
      <c r="K10864">
        <v>1015.289978</v>
      </c>
      <c r="L10864">
        <v>46.755195999999998</v>
      </c>
      <c r="W10864">
        <f t="shared" si="169"/>
        <v>53823.147659247436</v>
      </c>
    </row>
    <row r="10865" spans="1:23" x14ac:dyDescent="0.3">
      <c r="A10865">
        <v>352.6875</v>
      </c>
      <c r="B10865">
        <v>-1228.892822</v>
      </c>
      <c r="C10865">
        <v>-50164.582030999998</v>
      </c>
      <c r="D10865">
        <v>19649.457031000002</v>
      </c>
      <c r="E10865">
        <v>0.15001400000000001</v>
      </c>
      <c r="F10865">
        <v>9.9202910000000006</v>
      </c>
      <c r="G10865">
        <v>-0.20962</v>
      </c>
      <c r="H10865">
        <v>-3.8289999999999998E-2</v>
      </c>
      <c r="I10865">
        <v>1.1280000000000001E-3</v>
      </c>
      <c r="J10865">
        <v>7.1760000000000001E-3</v>
      </c>
      <c r="K10865">
        <v>1015.289978</v>
      </c>
      <c r="L10865">
        <v>46.755195999999998</v>
      </c>
      <c r="W10865">
        <f t="shared" si="169"/>
        <v>53889.670898290016</v>
      </c>
    </row>
    <row r="10866" spans="1:23" x14ac:dyDescent="0.3">
      <c r="A10866">
        <v>352.69875000000002</v>
      </c>
      <c r="B10866">
        <v>-1316.832275</v>
      </c>
      <c r="C10866">
        <v>-50159.042969000002</v>
      </c>
      <c r="D10866">
        <v>19671.621093999998</v>
      </c>
      <c r="E10866">
        <v>0.14419100000000001</v>
      </c>
      <c r="F10866">
        <v>9.9398979999999995</v>
      </c>
      <c r="G10866">
        <v>-0.190223</v>
      </c>
      <c r="H10866">
        <v>-3.1953000000000002E-2</v>
      </c>
      <c r="I10866">
        <v>5.8399999999999999E-4</v>
      </c>
      <c r="J10866">
        <v>5.4590000000000003E-3</v>
      </c>
      <c r="K10866">
        <v>1015.289978</v>
      </c>
      <c r="L10866">
        <v>46.755195999999998</v>
      </c>
      <c r="W10866">
        <f t="shared" si="169"/>
        <v>53894.677986535702</v>
      </c>
    </row>
    <row r="10867" spans="1:23" x14ac:dyDescent="0.3">
      <c r="A10867">
        <v>352.71</v>
      </c>
      <c r="B10867">
        <v>-1297.3604740000001</v>
      </c>
      <c r="C10867">
        <v>-50200.007812000003</v>
      </c>
      <c r="D10867">
        <v>19660.771484000001</v>
      </c>
      <c r="E10867">
        <v>0.14796500000000001</v>
      </c>
      <c r="F10867">
        <v>9.9206330000000005</v>
      </c>
      <c r="G10867">
        <v>-0.194934</v>
      </c>
      <c r="H10867">
        <v>-1.9880000000000002E-3</v>
      </c>
      <c r="I10867">
        <v>3.4880000000000002E-3</v>
      </c>
      <c r="J10867">
        <v>-6.8279999999999999E-3</v>
      </c>
      <c r="K10867">
        <v>1015.289978</v>
      </c>
      <c r="L10867">
        <v>46.755195999999998</v>
      </c>
      <c r="W10867">
        <f t="shared" si="169"/>
        <v>53928.377167039122</v>
      </c>
    </row>
    <row r="10868" spans="1:23" x14ac:dyDescent="0.3">
      <c r="A10868">
        <v>352.72125</v>
      </c>
      <c r="B10868">
        <v>-1407.367432</v>
      </c>
      <c r="C10868">
        <v>-50154.316405999998</v>
      </c>
      <c r="D10868">
        <v>19608.796875</v>
      </c>
      <c r="E10868">
        <v>0.14014699999999999</v>
      </c>
      <c r="F10868">
        <v>9.9227170000000005</v>
      </c>
      <c r="G10868">
        <v>-0.197961</v>
      </c>
      <c r="H10868">
        <v>4.3387000000000002E-2</v>
      </c>
      <c r="I10868">
        <v>9.2879999999999994E-3</v>
      </c>
      <c r="J10868">
        <v>-2.1833000000000002E-2</v>
      </c>
      <c r="K10868">
        <v>1015.289978</v>
      </c>
      <c r="L10868">
        <v>46.755195999999998</v>
      </c>
      <c r="W10868">
        <f t="shared" si="169"/>
        <v>53869.667273214378</v>
      </c>
    </row>
    <row r="10869" spans="1:23" x14ac:dyDescent="0.3">
      <c r="A10869">
        <v>352.73250000000002</v>
      </c>
      <c r="B10869">
        <v>-1217.2402340000001</v>
      </c>
      <c r="C10869">
        <v>-50146.449219000002</v>
      </c>
      <c r="D10869">
        <v>19567.373047000001</v>
      </c>
      <c r="E10869">
        <v>0.14355999999999999</v>
      </c>
      <c r="F10869">
        <v>9.9290380000000003</v>
      </c>
      <c r="G10869">
        <v>-0.18817900000000001</v>
      </c>
      <c r="H10869">
        <v>7.6268000000000002E-2</v>
      </c>
      <c r="I10869">
        <v>1.3696E-2</v>
      </c>
      <c r="J10869">
        <v>-2.8532999999999999E-2</v>
      </c>
      <c r="K10869">
        <v>1015.289978</v>
      </c>
      <c r="L10869">
        <v>46.755195999999998</v>
      </c>
      <c r="W10869">
        <f t="shared" si="169"/>
        <v>53842.642310918178</v>
      </c>
    </row>
    <row r="10870" spans="1:23" x14ac:dyDescent="0.3">
      <c r="A10870">
        <v>352.74374999999998</v>
      </c>
      <c r="B10870">
        <v>-1204.628418</v>
      </c>
      <c r="C10870">
        <v>-50161.019530999998</v>
      </c>
      <c r="D10870">
        <v>19531.886718999998</v>
      </c>
      <c r="E10870">
        <v>0.14770900000000001</v>
      </c>
      <c r="F10870">
        <v>9.9263049999999993</v>
      </c>
      <c r="G10870">
        <v>-0.21149699999999999</v>
      </c>
      <c r="H10870">
        <v>7.6240000000000002E-2</v>
      </c>
      <c r="I10870">
        <v>1.346E-2</v>
      </c>
      <c r="J10870">
        <v>-2.6922999999999999E-2</v>
      </c>
      <c r="K10870">
        <v>1015.289978</v>
      </c>
      <c r="L10870">
        <v>46.755195999999998</v>
      </c>
      <c r="W10870">
        <f t="shared" si="169"/>
        <v>53843.046058137021</v>
      </c>
    </row>
    <row r="10871" spans="1:23" x14ac:dyDescent="0.3">
      <c r="A10871">
        <v>352.755</v>
      </c>
      <c r="B10871">
        <v>-1255.783813</v>
      </c>
      <c r="C10871">
        <v>-50168.566405999998</v>
      </c>
      <c r="D10871">
        <v>19501.486327999999</v>
      </c>
      <c r="E10871">
        <v>0.124933</v>
      </c>
      <c r="F10871">
        <v>9.9583320000000004</v>
      </c>
      <c r="G10871">
        <v>-0.23646700000000001</v>
      </c>
      <c r="H10871">
        <v>3.9867E-2</v>
      </c>
      <c r="I10871">
        <v>9.5569999999999995E-3</v>
      </c>
      <c r="J10871">
        <v>-1.6957E-2</v>
      </c>
      <c r="K10871">
        <v>1015.289978</v>
      </c>
      <c r="L10871">
        <v>46.755195999999998</v>
      </c>
      <c r="W10871">
        <f t="shared" si="169"/>
        <v>53840.22675676056</v>
      </c>
    </row>
    <row r="10872" spans="1:23" x14ac:dyDescent="0.3">
      <c r="A10872">
        <v>352.76625000000001</v>
      </c>
      <c r="B10872">
        <v>-1284.434692</v>
      </c>
      <c r="C10872">
        <v>-50166.699219000002</v>
      </c>
      <c r="D10872">
        <v>19548.746093999998</v>
      </c>
      <c r="E10872">
        <v>0.124694</v>
      </c>
      <c r="F10872">
        <v>9.9648540000000008</v>
      </c>
      <c r="G10872">
        <v>-0.22511999999999999</v>
      </c>
      <c r="H10872">
        <v>-3.1329999999999999E-3</v>
      </c>
      <c r="I10872">
        <v>3.1510000000000002E-3</v>
      </c>
      <c r="J10872">
        <v>-7.1339999999999997E-3</v>
      </c>
      <c r="K10872">
        <v>1015.289978</v>
      </c>
      <c r="L10872">
        <v>46.755195999999998</v>
      </c>
      <c r="W10872">
        <f t="shared" si="169"/>
        <v>53856.299138125971</v>
      </c>
    </row>
    <row r="10873" spans="1:23" x14ac:dyDescent="0.3">
      <c r="A10873">
        <v>352.77749999999997</v>
      </c>
      <c r="B10873">
        <v>-1343.034058</v>
      </c>
      <c r="C10873">
        <v>-50168.8125</v>
      </c>
      <c r="D10873">
        <v>19560.792968999998</v>
      </c>
      <c r="E10873">
        <v>0.126441</v>
      </c>
      <c r="F10873">
        <v>9.95228</v>
      </c>
      <c r="G10873">
        <v>-0.22876299999999999</v>
      </c>
      <c r="H10873">
        <v>-3.5367999999999997E-2</v>
      </c>
      <c r="I10873">
        <v>1.3840860000000001E-7</v>
      </c>
      <c r="J10873">
        <v>4.3059999999999999E-3</v>
      </c>
      <c r="K10873">
        <v>1015.289978</v>
      </c>
      <c r="L10873">
        <v>46.755195999999998</v>
      </c>
      <c r="W10873">
        <f t="shared" si="169"/>
        <v>53864.070675332216</v>
      </c>
    </row>
    <row r="10874" spans="1:23" x14ac:dyDescent="0.3">
      <c r="A10874">
        <v>352.78874999999999</v>
      </c>
      <c r="B10874">
        <v>-1307.661865</v>
      </c>
      <c r="C10874">
        <v>-50184.226562000003</v>
      </c>
      <c r="D10874">
        <v>19531.802734000001</v>
      </c>
      <c r="E10874">
        <v>0.12990299999999999</v>
      </c>
      <c r="F10874">
        <v>9.9706829999999993</v>
      </c>
      <c r="G10874">
        <v>-0.23810300000000001</v>
      </c>
      <c r="H10874">
        <v>-3.9766000000000003E-2</v>
      </c>
      <c r="I10874">
        <v>5.2800000000000004E-4</v>
      </c>
      <c r="J10874">
        <v>7.2300000000000003E-3</v>
      </c>
      <c r="K10874">
        <v>1015.289978</v>
      </c>
      <c r="L10874">
        <v>46.755195999999998</v>
      </c>
      <c r="W10874">
        <f t="shared" si="169"/>
        <v>53867.039024056372</v>
      </c>
    </row>
    <row r="10875" spans="1:23" x14ac:dyDescent="0.3">
      <c r="A10875">
        <v>352.8</v>
      </c>
      <c r="B10875">
        <v>-1312.8120120000001</v>
      </c>
      <c r="C10875">
        <v>-50154.558594000002</v>
      </c>
      <c r="D10875">
        <v>19595.722656000002</v>
      </c>
      <c r="E10875">
        <v>0.13005</v>
      </c>
      <c r="F10875">
        <v>9.9670570000000005</v>
      </c>
      <c r="G10875">
        <v>-0.20089199999999999</v>
      </c>
      <c r="H10875">
        <v>-7.2550000000000002E-3</v>
      </c>
      <c r="I10875">
        <v>4.8349999999999999E-3</v>
      </c>
      <c r="J10875">
        <v>-2.3379999999999998E-3</v>
      </c>
      <c r="K10875">
        <v>1015.2799680000001</v>
      </c>
      <c r="L10875">
        <v>46.752850000000002</v>
      </c>
      <c r="W10875">
        <f t="shared" si="169"/>
        <v>53862.74751206721</v>
      </c>
    </row>
    <row r="10876" spans="1:23" x14ac:dyDescent="0.3">
      <c r="A10876">
        <v>352.81124999999997</v>
      </c>
      <c r="B10876">
        <v>-1254.273193</v>
      </c>
      <c r="C10876">
        <v>-50154.027344000002</v>
      </c>
      <c r="D10876">
        <v>19683.130859000001</v>
      </c>
      <c r="E10876">
        <v>0.15253</v>
      </c>
      <c r="F10876">
        <v>9.9316309999999994</v>
      </c>
      <c r="G10876">
        <v>-0.185776</v>
      </c>
      <c r="H10876">
        <v>3.3961999999999999E-2</v>
      </c>
      <c r="I10876">
        <v>1.0824E-2</v>
      </c>
      <c r="J10876">
        <v>-1.1566999999999999E-2</v>
      </c>
      <c r="K10876">
        <v>1015.2799680000001</v>
      </c>
      <c r="L10876">
        <v>46.752850000000002</v>
      </c>
      <c r="W10876">
        <f t="shared" si="169"/>
        <v>53892.720292057042</v>
      </c>
    </row>
    <row r="10877" spans="1:23" x14ac:dyDescent="0.3">
      <c r="A10877">
        <v>352.82249999999999</v>
      </c>
      <c r="B10877">
        <v>-1259.922607</v>
      </c>
      <c r="C10877">
        <v>-50166.628905999998</v>
      </c>
      <c r="D10877">
        <v>19556.457031000002</v>
      </c>
      <c r="E10877">
        <v>0.14697499999999999</v>
      </c>
      <c r="F10877">
        <v>9.9280000000000008</v>
      </c>
      <c r="G10877">
        <v>-0.19427800000000001</v>
      </c>
      <c r="H10877">
        <v>5.6751999999999997E-2</v>
      </c>
      <c r="I10877">
        <v>1.3351E-2</v>
      </c>
      <c r="J10877">
        <v>-1.5103999999999999E-2</v>
      </c>
      <c r="K10877">
        <v>1015.2799680000001</v>
      </c>
      <c r="L10877">
        <v>46.752850000000002</v>
      </c>
      <c r="W10877">
        <f t="shared" si="169"/>
        <v>53858.454047375832</v>
      </c>
    </row>
    <row r="10878" spans="1:23" x14ac:dyDescent="0.3">
      <c r="A10878">
        <v>352.83375000000001</v>
      </c>
      <c r="B10878">
        <v>-1205.0576169999999</v>
      </c>
      <c r="C10878">
        <v>-50156.542969000002</v>
      </c>
      <c r="D10878">
        <v>19638.853515999999</v>
      </c>
      <c r="E10878">
        <v>0.15242</v>
      </c>
      <c r="F10878">
        <v>9.9340840000000004</v>
      </c>
      <c r="G10878">
        <v>-0.192936</v>
      </c>
      <c r="H10878">
        <v>5.1751999999999999E-2</v>
      </c>
      <c r="I10878">
        <v>1.1335E-2</v>
      </c>
      <c r="J10878">
        <v>-1.2944000000000001E-2</v>
      </c>
      <c r="K10878">
        <v>1015.2799680000001</v>
      </c>
      <c r="L10878">
        <v>46.752850000000002</v>
      </c>
      <c r="W10878">
        <f t="shared" si="169"/>
        <v>53877.783305220888</v>
      </c>
    </row>
    <row r="10879" spans="1:23" x14ac:dyDescent="0.3">
      <c r="A10879">
        <v>352.84500000000003</v>
      </c>
      <c r="B10879">
        <v>-1422.86853</v>
      </c>
      <c r="C10879">
        <v>-50193.9375</v>
      </c>
      <c r="D10879">
        <v>19510.472656000002</v>
      </c>
      <c r="E10879">
        <v>0.165663</v>
      </c>
      <c r="F10879">
        <v>9.9027320000000003</v>
      </c>
      <c r="G10879">
        <v>-0.18932399999999999</v>
      </c>
      <c r="H10879">
        <v>2.5704000000000001E-2</v>
      </c>
      <c r="I10879">
        <v>7.7710000000000001E-3</v>
      </c>
      <c r="J10879">
        <v>-9.8469999999999999E-3</v>
      </c>
      <c r="K10879">
        <v>1015.2799680000001</v>
      </c>
      <c r="L10879">
        <v>46.752850000000002</v>
      </c>
      <c r="W10879">
        <f t="shared" si="169"/>
        <v>53871.276761072724</v>
      </c>
    </row>
    <row r="10880" spans="1:23" x14ac:dyDescent="0.3">
      <c r="A10880">
        <v>352.85624999999999</v>
      </c>
      <c r="B10880">
        <v>-1264.369385</v>
      </c>
      <c r="C10880">
        <v>-50163.78125</v>
      </c>
      <c r="D10880">
        <v>19601.992187</v>
      </c>
      <c r="E10880">
        <v>0.16718</v>
      </c>
      <c r="F10880">
        <v>9.9259509999999995</v>
      </c>
      <c r="G10880">
        <v>-0.19390199999999999</v>
      </c>
      <c r="H10880">
        <v>-1.3186E-2</v>
      </c>
      <c r="I10880">
        <v>2.5600000000000002E-3</v>
      </c>
      <c r="J10880">
        <v>-2.395E-3</v>
      </c>
      <c r="K10880">
        <v>1015.2799680000001</v>
      </c>
      <c r="L10880">
        <v>46.752850000000002</v>
      </c>
      <c r="W10880">
        <f t="shared" si="169"/>
        <v>53872.457498602991</v>
      </c>
    </row>
    <row r="10881" spans="1:23" x14ac:dyDescent="0.3">
      <c r="A10881">
        <v>352.86750000000001</v>
      </c>
      <c r="B10881">
        <v>-1218.6179199999999</v>
      </c>
      <c r="C10881">
        <v>-50168.996094000002</v>
      </c>
      <c r="D10881">
        <v>19560.390625</v>
      </c>
      <c r="E10881">
        <v>0.148006</v>
      </c>
      <c r="F10881">
        <v>9.9461180000000002</v>
      </c>
      <c r="G10881">
        <v>-0.20144400000000001</v>
      </c>
      <c r="H10881">
        <v>-2.9656999999999999E-2</v>
      </c>
      <c r="I10881">
        <v>2.72E-4</v>
      </c>
      <c r="J10881">
        <v>2.81E-4</v>
      </c>
      <c r="K10881">
        <v>1015.2799680000001</v>
      </c>
      <c r="L10881">
        <v>46.752850000000002</v>
      </c>
      <c r="W10881">
        <f t="shared" si="169"/>
        <v>53861.137010996346</v>
      </c>
    </row>
    <row r="10882" spans="1:23" x14ac:dyDescent="0.3">
      <c r="A10882">
        <v>352.87875000000003</v>
      </c>
      <c r="B10882">
        <v>-1138.268188</v>
      </c>
      <c r="C10882">
        <v>-50177.152344000002</v>
      </c>
      <c r="D10882">
        <v>19603.09375</v>
      </c>
      <c r="E10882">
        <v>0.14655099999999999</v>
      </c>
      <c r="F10882">
        <v>9.9337719999999994</v>
      </c>
      <c r="G10882">
        <v>-0.20552000000000001</v>
      </c>
      <c r="H10882">
        <v>-2.1087999999999999E-2</v>
      </c>
      <c r="I10882">
        <v>8.0000000000000004E-4</v>
      </c>
      <c r="J10882">
        <v>-3.0639999999999999E-3</v>
      </c>
      <c r="K10882">
        <v>1015.2799680000001</v>
      </c>
      <c r="L10882">
        <v>46.752850000000002</v>
      </c>
      <c r="W10882">
        <f t="shared" ref="W10882:W10945" si="170">SQRT((B10882)^2+(C10882)^2+(D10882)^2)</f>
        <v>53882.497681455774</v>
      </c>
    </row>
    <row r="10883" spans="1:23" x14ac:dyDescent="0.3">
      <c r="A10883">
        <v>352.89</v>
      </c>
      <c r="B10883">
        <v>-1229.9571530000001</v>
      </c>
      <c r="C10883">
        <v>-50154.019530999998</v>
      </c>
      <c r="D10883">
        <v>19508.447265999999</v>
      </c>
      <c r="E10883">
        <v>0.12853100000000001</v>
      </c>
      <c r="F10883">
        <v>9.9449240000000003</v>
      </c>
      <c r="G10883">
        <v>-0.203983</v>
      </c>
      <c r="H10883">
        <v>2.1951999999999999E-2</v>
      </c>
      <c r="I10883">
        <v>6.0980000000000001E-3</v>
      </c>
      <c r="J10883">
        <v>-1.6480999999999999E-2</v>
      </c>
      <c r="K10883">
        <v>1015.2799680000001</v>
      </c>
      <c r="L10883">
        <v>46.752850000000002</v>
      </c>
      <c r="W10883">
        <f t="shared" si="170"/>
        <v>53828.598202483852</v>
      </c>
    </row>
    <row r="10884" spans="1:23" x14ac:dyDescent="0.3">
      <c r="A10884">
        <v>352.90125</v>
      </c>
      <c r="B10884">
        <v>-1248.040283</v>
      </c>
      <c r="C10884">
        <v>-50154.425780999998</v>
      </c>
      <c r="D10884">
        <v>19632.824218999998</v>
      </c>
      <c r="E10884">
        <v>0.14577999999999999</v>
      </c>
      <c r="F10884">
        <v>9.9591150000000006</v>
      </c>
      <c r="G10884">
        <v>-0.225496</v>
      </c>
      <c r="H10884">
        <v>5.2020999999999998E-2</v>
      </c>
      <c r="I10884">
        <v>1.1103E-2</v>
      </c>
      <c r="J10884">
        <v>-2.2502000000000001E-2</v>
      </c>
      <c r="K10884">
        <v>1015.259949</v>
      </c>
      <c r="L10884">
        <v>46.752850000000002</v>
      </c>
      <c r="W10884">
        <f t="shared" si="170"/>
        <v>53874.593425695391</v>
      </c>
    </row>
    <row r="10885" spans="1:23" x14ac:dyDescent="0.3">
      <c r="A10885">
        <v>352.91250000000002</v>
      </c>
      <c r="B10885">
        <v>-1257.358154</v>
      </c>
      <c r="C10885">
        <v>-50162.886719000002</v>
      </c>
      <c r="D10885">
        <v>19637.429687</v>
      </c>
      <c r="E10885">
        <v>0.128885</v>
      </c>
      <c r="F10885">
        <v>9.9498219999999993</v>
      </c>
      <c r="G10885">
        <v>-0.22352900000000001</v>
      </c>
      <c r="H10885">
        <v>6.7129999999999995E-2</v>
      </c>
      <c r="I10885">
        <v>1.4656000000000001E-2</v>
      </c>
      <c r="J10885">
        <v>-2.0930000000000001E-2</v>
      </c>
      <c r="K10885">
        <v>1015.259949</v>
      </c>
      <c r="L10885">
        <v>46.752850000000002</v>
      </c>
      <c r="W10885">
        <f t="shared" si="170"/>
        <v>53884.365062813216</v>
      </c>
    </row>
    <row r="10886" spans="1:23" x14ac:dyDescent="0.3">
      <c r="A10886">
        <v>352.92374999999998</v>
      </c>
      <c r="B10886">
        <v>-1297.592529</v>
      </c>
      <c r="C10886">
        <v>-50169.652344000002</v>
      </c>
      <c r="D10886">
        <v>19647.888672000001</v>
      </c>
      <c r="E10886">
        <v>0.13042000000000001</v>
      </c>
      <c r="F10886">
        <v>9.9611400000000003</v>
      </c>
      <c r="G10886">
        <v>-0.210094</v>
      </c>
      <c r="H10886">
        <v>4.9257000000000002E-2</v>
      </c>
      <c r="I10886">
        <v>1.2363000000000001E-2</v>
      </c>
      <c r="J10886">
        <v>-1.2916E-2</v>
      </c>
      <c r="K10886">
        <v>1015.259949</v>
      </c>
      <c r="L10886">
        <v>46.752850000000002</v>
      </c>
      <c r="W10886">
        <f t="shared" si="170"/>
        <v>53895.429230654125</v>
      </c>
    </row>
    <row r="10887" spans="1:23" x14ac:dyDescent="0.3">
      <c r="A10887">
        <v>352.935</v>
      </c>
      <c r="B10887">
        <v>-1248.7767329999999</v>
      </c>
      <c r="C10887">
        <v>-50190.644530999998</v>
      </c>
      <c r="D10887">
        <v>19548.214843999998</v>
      </c>
      <c r="E10887">
        <v>0.13952600000000001</v>
      </c>
      <c r="F10887">
        <v>9.9564800000000009</v>
      </c>
      <c r="G10887">
        <v>-0.21435799999999999</v>
      </c>
      <c r="H10887">
        <v>1.3361E-2</v>
      </c>
      <c r="I10887">
        <v>8.4250000000000002E-3</v>
      </c>
      <c r="J10887">
        <v>-3.372E-3</v>
      </c>
      <c r="K10887">
        <v>1015.259949</v>
      </c>
      <c r="L10887">
        <v>46.752850000000002</v>
      </c>
      <c r="W10887">
        <f t="shared" si="170"/>
        <v>53877.573677303473</v>
      </c>
    </row>
    <row r="10888" spans="1:23" x14ac:dyDescent="0.3">
      <c r="A10888">
        <v>352.94625000000002</v>
      </c>
      <c r="B10888">
        <v>-1447.7254640000001</v>
      </c>
      <c r="C10888">
        <v>-50160.878905999998</v>
      </c>
      <c r="D10888">
        <v>19557.767577999999</v>
      </c>
      <c r="E10888">
        <v>0.135436</v>
      </c>
      <c r="F10888">
        <v>9.9388009999999998</v>
      </c>
      <c r="G10888">
        <v>-0.212899</v>
      </c>
      <c r="H10888">
        <v>-2.4117E-2</v>
      </c>
      <c r="I10888">
        <v>2.9390000000000002E-3</v>
      </c>
      <c r="J10888">
        <v>6.411E-3</v>
      </c>
      <c r="K10888">
        <v>1015.259949</v>
      </c>
      <c r="L10888">
        <v>46.752850000000002</v>
      </c>
      <c r="W10888">
        <f t="shared" si="170"/>
        <v>53858.295129688027</v>
      </c>
    </row>
    <row r="10889" spans="1:23" x14ac:dyDescent="0.3">
      <c r="A10889">
        <v>352.95749999999998</v>
      </c>
      <c r="B10889">
        <v>-1297.961182</v>
      </c>
      <c r="C10889">
        <v>-50156.992187000003</v>
      </c>
      <c r="D10889">
        <v>19641.787109000001</v>
      </c>
      <c r="E10889">
        <v>0.15503</v>
      </c>
      <c r="F10889">
        <v>9.927047</v>
      </c>
      <c r="G10889">
        <v>-0.19411900000000001</v>
      </c>
      <c r="H10889">
        <v>-3.8900999999999998E-2</v>
      </c>
      <c r="I10889">
        <v>1.122E-3</v>
      </c>
      <c r="J10889">
        <v>8.2129999999999998E-3</v>
      </c>
      <c r="K10889">
        <v>1015.259949</v>
      </c>
      <c r="L10889">
        <v>46.752850000000002</v>
      </c>
      <c r="W10889">
        <f t="shared" si="170"/>
        <v>53881.428797982306</v>
      </c>
    </row>
    <row r="10890" spans="1:23" x14ac:dyDescent="0.3">
      <c r="A10890">
        <v>352.96875</v>
      </c>
      <c r="B10890">
        <v>-1254.529053</v>
      </c>
      <c r="C10890">
        <v>-50142.261719000002</v>
      </c>
      <c r="D10890">
        <v>19640.667968999998</v>
      </c>
      <c r="E10890">
        <v>0.144506</v>
      </c>
      <c r="F10890">
        <v>9.9228129999999997</v>
      </c>
      <c r="G10890">
        <v>-0.19364100000000001</v>
      </c>
      <c r="H10890">
        <v>-1.9545E-2</v>
      </c>
      <c r="I10890">
        <v>2.4870000000000001E-3</v>
      </c>
      <c r="J10890">
        <v>1.1689999999999999E-3</v>
      </c>
      <c r="K10890">
        <v>1015.259949</v>
      </c>
      <c r="L10890">
        <v>46.752850000000002</v>
      </c>
      <c r="W10890">
        <f t="shared" si="170"/>
        <v>53866.279727766763</v>
      </c>
    </row>
    <row r="10891" spans="1:23" x14ac:dyDescent="0.3">
      <c r="A10891">
        <v>352.98</v>
      </c>
      <c r="B10891">
        <v>-1136.4293210000001</v>
      </c>
      <c r="C10891">
        <v>-50144.335937000003</v>
      </c>
      <c r="D10891">
        <v>19570.240234000001</v>
      </c>
      <c r="E10891">
        <v>0.15220400000000001</v>
      </c>
      <c r="F10891">
        <v>9.9351610000000008</v>
      </c>
      <c r="G10891">
        <v>-0.19520699999999999</v>
      </c>
      <c r="H10891">
        <v>2.1644E-2</v>
      </c>
      <c r="I10891">
        <v>7.1879999999999999E-3</v>
      </c>
      <c r="J10891">
        <v>-1.3728000000000001E-2</v>
      </c>
      <c r="K10891">
        <v>1015.259949</v>
      </c>
      <c r="L10891">
        <v>46.752850000000002</v>
      </c>
      <c r="W10891">
        <f t="shared" si="170"/>
        <v>53839.94986049681</v>
      </c>
    </row>
    <row r="10892" spans="1:23" x14ac:dyDescent="0.3">
      <c r="A10892">
        <v>352.99124999999998</v>
      </c>
      <c r="B10892">
        <v>-1369.6655270000001</v>
      </c>
      <c r="C10892">
        <v>-50146.207030999998</v>
      </c>
      <c r="D10892">
        <v>19712.476562</v>
      </c>
      <c r="E10892">
        <v>0.151423</v>
      </c>
      <c r="F10892">
        <v>9.9347080000000005</v>
      </c>
      <c r="G10892">
        <v>-0.183173</v>
      </c>
      <c r="H10892">
        <v>5.8872000000000001E-2</v>
      </c>
      <c r="I10892">
        <v>1.1134E-2</v>
      </c>
      <c r="J10892">
        <v>-2.4181999999999999E-2</v>
      </c>
      <c r="K10892">
        <v>1015.259949</v>
      </c>
      <c r="L10892">
        <v>46.752850000000002</v>
      </c>
      <c r="W10892">
        <f t="shared" si="170"/>
        <v>53898.977684731326</v>
      </c>
    </row>
    <row r="10893" spans="1:23" x14ac:dyDescent="0.3">
      <c r="A10893">
        <v>353.0025</v>
      </c>
      <c r="B10893">
        <v>-1345.5273440000001</v>
      </c>
      <c r="C10893">
        <v>-50167.191405999998</v>
      </c>
      <c r="D10893">
        <v>19618.822265999999</v>
      </c>
      <c r="E10893">
        <v>0.15717999999999999</v>
      </c>
      <c r="F10893">
        <v>9.9220640000000007</v>
      </c>
      <c r="G10893">
        <v>-0.19200600000000001</v>
      </c>
      <c r="H10893">
        <v>7.4827000000000005E-2</v>
      </c>
      <c r="I10893">
        <v>1.3714E-2</v>
      </c>
      <c r="J10893">
        <v>-2.5312000000000001E-2</v>
      </c>
      <c r="K10893">
        <v>1015.299988</v>
      </c>
      <c r="L10893">
        <v>46.755195999999998</v>
      </c>
      <c r="W10893">
        <f t="shared" si="170"/>
        <v>53883.72411502929</v>
      </c>
    </row>
    <row r="10894" spans="1:23" x14ac:dyDescent="0.3">
      <c r="A10894">
        <v>353.01375000000002</v>
      </c>
      <c r="B10894">
        <v>-1275.9801030000001</v>
      </c>
      <c r="C10894">
        <v>-50162.851562000003</v>
      </c>
      <c r="D10894">
        <v>19546.623047000001</v>
      </c>
      <c r="E10894">
        <v>0.14883099999999999</v>
      </c>
      <c r="F10894">
        <v>9.9329090000000004</v>
      </c>
      <c r="G10894">
        <v>-0.20405100000000001</v>
      </c>
      <c r="H10894">
        <v>5.4525999999999998E-2</v>
      </c>
      <c r="I10894">
        <v>1.1853000000000001E-2</v>
      </c>
      <c r="J10894">
        <v>-1.9476E-2</v>
      </c>
      <c r="K10894">
        <v>1015.299988</v>
      </c>
      <c r="L10894">
        <v>46.755195999999998</v>
      </c>
      <c r="W10894">
        <f t="shared" si="170"/>
        <v>53851.743468489578</v>
      </c>
    </row>
    <row r="10895" spans="1:23" x14ac:dyDescent="0.3">
      <c r="A10895">
        <v>353.02499999999998</v>
      </c>
      <c r="B10895">
        <v>-1286.908936</v>
      </c>
      <c r="C10895">
        <v>-50153.816405999998</v>
      </c>
      <c r="D10895">
        <v>19546.115234000001</v>
      </c>
      <c r="E10895">
        <v>0.153923</v>
      </c>
      <c r="F10895">
        <v>9.9491390000000006</v>
      </c>
      <c r="G10895">
        <v>-0.19531200000000001</v>
      </c>
      <c r="H10895">
        <v>1.5101E-2</v>
      </c>
      <c r="I10895">
        <v>6.1250000000000002E-3</v>
      </c>
      <c r="J10895">
        <v>-1.1102000000000001E-2</v>
      </c>
      <c r="K10895">
        <v>1015.299988</v>
      </c>
      <c r="L10895">
        <v>46.755195999999998</v>
      </c>
      <c r="W10895">
        <f t="shared" si="170"/>
        <v>53843.403081873628</v>
      </c>
    </row>
    <row r="10896" spans="1:23" x14ac:dyDescent="0.3">
      <c r="A10896">
        <v>353.03625</v>
      </c>
      <c r="B10896">
        <v>-1171.295288</v>
      </c>
      <c r="C10896">
        <v>-50140.519530999998</v>
      </c>
      <c r="D10896">
        <v>19648.214843999998</v>
      </c>
      <c r="E10896">
        <v>0.15448200000000001</v>
      </c>
      <c r="F10896">
        <v>9.9459289999999996</v>
      </c>
      <c r="G10896">
        <v>-0.20285</v>
      </c>
      <c r="H10896">
        <v>-2.0027E-2</v>
      </c>
      <c r="I10896">
        <v>1.4289999999999999E-3</v>
      </c>
      <c r="J10896">
        <v>-2.4819999999999998E-3</v>
      </c>
      <c r="K10896">
        <v>1015.299988</v>
      </c>
      <c r="L10896">
        <v>46.755195999999998</v>
      </c>
      <c r="W10896">
        <f t="shared" si="170"/>
        <v>53865.536087987326</v>
      </c>
    </row>
    <row r="10897" spans="1:23" x14ac:dyDescent="0.3">
      <c r="A10897">
        <v>353.04750000000001</v>
      </c>
      <c r="B10897">
        <v>-1320.309937</v>
      </c>
      <c r="C10897">
        <v>-50148.367187000003</v>
      </c>
      <c r="D10897">
        <v>19742.529297000001</v>
      </c>
      <c r="E10897">
        <v>0.139796</v>
      </c>
      <c r="F10897">
        <v>9.9246809999999996</v>
      </c>
      <c r="G10897">
        <v>-0.21338499999999999</v>
      </c>
      <c r="H10897">
        <v>-3.3825000000000001E-2</v>
      </c>
      <c r="I10897">
        <v>1.35E-4</v>
      </c>
      <c r="J10897">
        <v>1.717E-3</v>
      </c>
      <c r="K10897">
        <v>1015.299988</v>
      </c>
      <c r="L10897">
        <v>46.755195999999998</v>
      </c>
      <c r="W10897">
        <f t="shared" si="170"/>
        <v>53910.754148822874</v>
      </c>
    </row>
    <row r="10898" spans="1:23" x14ac:dyDescent="0.3">
      <c r="A10898">
        <v>353.05874999999997</v>
      </c>
      <c r="B10898">
        <v>-1327.4664310000001</v>
      </c>
      <c r="C10898">
        <v>-50153.476562000003</v>
      </c>
      <c r="D10898">
        <v>19546.734375</v>
      </c>
      <c r="E10898">
        <v>0.14569399999999999</v>
      </c>
      <c r="F10898">
        <v>9.9467549999999996</v>
      </c>
      <c r="G10898">
        <v>-0.20673900000000001</v>
      </c>
      <c r="H10898">
        <v>-1.1537E-2</v>
      </c>
      <c r="I10898">
        <v>2.836E-3</v>
      </c>
      <c r="J10898">
        <v>-5.1869999999999998E-3</v>
      </c>
      <c r="K10898">
        <v>1015.299988</v>
      </c>
      <c r="L10898">
        <v>46.755195999999998</v>
      </c>
      <c r="W10898">
        <f t="shared" si="170"/>
        <v>53844.295919877368</v>
      </c>
    </row>
    <row r="10899" spans="1:23" x14ac:dyDescent="0.3">
      <c r="A10899">
        <v>353.07</v>
      </c>
      <c r="B10899">
        <v>-1283.6949460000001</v>
      </c>
      <c r="C10899">
        <v>-50156.53125</v>
      </c>
      <c r="D10899">
        <v>19529.023437</v>
      </c>
      <c r="E10899">
        <v>0.14035900000000001</v>
      </c>
      <c r="F10899">
        <v>9.9412909999999997</v>
      </c>
      <c r="G10899">
        <v>-0.196182</v>
      </c>
      <c r="H10899">
        <v>3.6756999999999998E-2</v>
      </c>
      <c r="I10899">
        <v>9.5610000000000001E-3</v>
      </c>
      <c r="J10899">
        <v>-1.9051999999999999E-2</v>
      </c>
      <c r="K10899">
        <v>1015.299988</v>
      </c>
      <c r="L10899">
        <v>46.755195999999998</v>
      </c>
      <c r="W10899">
        <f t="shared" si="170"/>
        <v>53839.653194922306</v>
      </c>
    </row>
    <row r="10900" spans="1:23" x14ac:dyDescent="0.3">
      <c r="A10900">
        <v>353.08125000000001</v>
      </c>
      <c r="B10900">
        <v>-1252.432861</v>
      </c>
      <c r="C10900">
        <v>-50140.460937000003</v>
      </c>
      <c r="D10900">
        <v>19504.791015999999</v>
      </c>
      <c r="E10900">
        <v>0.14386199999999999</v>
      </c>
      <c r="F10900">
        <v>9.9366459999999996</v>
      </c>
      <c r="G10900">
        <v>-0.20136399999999999</v>
      </c>
      <c r="H10900">
        <v>6.2951999999999994E-2</v>
      </c>
      <c r="I10900">
        <v>1.2104E-2</v>
      </c>
      <c r="J10900">
        <v>-2.4670000000000001E-2</v>
      </c>
      <c r="K10900">
        <v>1015.299988</v>
      </c>
      <c r="L10900">
        <v>46.755195999999998</v>
      </c>
      <c r="W10900">
        <f t="shared" si="170"/>
        <v>53815.158492974544</v>
      </c>
    </row>
    <row r="10901" spans="1:23" x14ac:dyDescent="0.3">
      <c r="A10901">
        <v>353.09249999999997</v>
      </c>
      <c r="B10901">
        <v>-1350.9492190000001</v>
      </c>
      <c r="C10901">
        <v>-50153.289062000003</v>
      </c>
      <c r="D10901">
        <v>19539.482422000001</v>
      </c>
      <c r="E10901">
        <v>0.141074</v>
      </c>
      <c r="F10901">
        <v>9.938129</v>
      </c>
      <c r="G10901">
        <v>-0.21201600000000001</v>
      </c>
      <c r="H10901">
        <v>7.3102E-2</v>
      </c>
      <c r="I10901">
        <v>1.375E-2</v>
      </c>
      <c r="J10901">
        <v>-2.3775000000000001E-2</v>
      </c>
      <c r="K10901">
        <v>1015.299988</v>
      </c>
      <c r="L10901">
        <v>46.755195999999998</v>
      </c>
      <c r="W10901">
        <f t="shared" si="170"/>
        <v>53842.073147757721</v>
      </c>
    </row>
    <row r="10902" spans="1:23" x14ac:dyDescent="0.3">
      <c r="A10902">
        <v>353.10374999999999</v>
      </c>
      <c r="B10902">
        <v>-1305.5435789999999</v>
      </c>
      <c r="C10902">
        <v>-50104.34375</v>
      </c>
      <c r="D10902">
        <v>19618.578125</v>
      </c>
      <c r="E10902">
        <v>0.14687900000000001</v>
      </c>
      <c r="F10902">
        <v>9.9422460000000008</v>
      </c>
      <c r="G10902">
        <v>-0.20406299999999999</v>
      </c>
      <c r="H10902">
        <v>4.4705000000000002E-2</v>
      </c>
      <c r="I10902">
        <v>9.6760000000000006E-3</v>
      </c>
      <c r="J10902">
        <v>-1.5997000000000001E-2</v>
      </c>
      <c r="K10902">
        <v>1015.329956</v>
      </c>
      <c r="L10902">
        <v>46.755195999999998</v>
      </c>
      <c r="W10902">
        <f t="shared" si="170"/>
        <v>53824.142485520017</v>
      </c>
    </row>
    <row r="10903" spans="1:23" x14ac:dyDescent="0.3">
      <c r="A10903">
        <v>353.11500000000001</v>
      </c>
      <c r="B10903">
        <v>-1240.3035890000001</v>
      </c>
      <c r="C10903">
        <v>-50143.921875</v>
      </c>
      <c r="D10903">
        <v>19678.382812</v>
      </c>
      <c r="E10903">
        <v>0.13270499999999999</v>
      </c>
      <c r="F10903">
        <v>9.9313289999999999</v>
      </c>
      <c r="G10903">
        <v>-0.218026</v>
      </c>
      <c r="H10903">
        <v>7.267E-3</v>
      </c>
      <c r="I10903">
        <v>6.3639999999999999E-3</v>
      </c>
      <c r="J10903">
        <v>-9.4380000000000002E-3</v>
      </c>
      <c r="K10903">
        <v>1015.329956</v>
      </c>
      <c r="L10903">
        <v>46.755195999999998</v>
      </c>
      <c r="W10903">
        <f t="shared" si="170"/>
        <v>53881.258375195786</v>
      </c>
    </row>
    <row r="10904" spans="1:23" x14ac:dyDescent="0.3">
      <c r="A10904">
        <v>353.12625000000003</v>
      </c>
      <c r="B10904">
        <v>-1223.673462</v>
      </c>
      <c r="C10904">
        <v>-50176.566405999998</v>
      </c>
      <c r="D10904">
        <v>19689.933593999998</v>
      </c>
      <c r="E10904">
        <v>0.13115299999999999</v>
      </c>
      <c r="F10904">
        <v>9.9407589999999999</v>
      </c>
      <c r="G10904">
        <v>-0.220558</v>
      </c>
      <c r="H10904">
        <v>-2.5023E-2</v>
      </c>
      <c r="I10904">
        <v>1.508E-3</v>
      </c>
      <c r="J10904">
        <v>8.9499999999999996E-4</v>
      </c>
      <c r="K10904">
        <v>1015.329956</v>
      </c>
      <c r="L10904">
        <v>46.755195999999998</v>
      </c>
      <c r="W10904">
        <f t="shared" si="170"/>
        <v>53915.47716540641</v>
      </c>
    </row>
    <row r="10905" spans="1:23" x14ac:dyDescent="0.3">
      <c r="A10905">
        <v>353.13749999999999</v>
      </c>
      <c r="B10905">
        <v>-1168.161255</v>
      </c>
      <c r="C10905">
        <v>-50183.015625</v>
      </c>
      <c r="D10905">
        <v>19714.019531000002</v>
      </c>
      <c r="E10905">
        <v>0.129963</v>
      </c>
      <c r="F10905">
        <v>9.9445230000000002</v>
      </c>
      <c r="G10905">
        <v>-0.213002</v>
      </c>
      <c r="H10905">
        <v>-3.6144000000000003E-2</v>
      </c>
      <c r="I10905">
        <v>-1.4200000000000001E-4</v>
      </c>
      <c r="J10905">
        <v>4.5779999999999996E-3</v>
      </c>
      <c r="K10905">
        <v>1015.329956</v>
      </c>
      <c r="L10905">
        <v>46.755195999999998</v>
      </c>
      <c r="W10905">
        <f t="shared" si="170"/>
        <v>53929.048053950733</v>
      </c>
    </row>
    <row r="10906" spans="1:23" x14ac:dyDescent="0.3">
      <c r="A10906">
        <v>353.14875000000001</v>
      </c>
      <c r="B10906">
        <v>-1304.7532960000001</v>
      </c>
      <c r="C10906">
        <v>-50158.996094000002</v>
      </c>
      <c r="D10906">
        <v>19503.103515999999</v>
      </c>
      <c r="E10906">
        <v>0.13789599999999999</v>
      </c>
      <c r="F10906">
        <v>9.9504380000000001</v>
      </c>
      <c r="G10906">
        <v>-0.22292699999999999</v>
      </c>
      <c r="H10906">
        <v>-7.3109999999999998E-3</v>
      </c>
      <c r="I10906">
        <v>4.9420000000000002E-3</v>
      </c>
      <c r="J10906">
        <v>-3.5490000000000001E-3</v>
      </c>
      <c r="K10906">
        <v>1015.329956</v>
      </c>
      <c r="L10906">
        <v>46.755195999999998</v>
      </c>
      <c r="W10906">
        <f t="shared" si="170"/>
        <v>53833.059703839448</v>
      </c>
    </row>
    <row r="10907" spans="1:23" x14ac:dyDescent="0.3">
      <c r="A10907">
        <v>353.16</v>
      </c>
      <c r="B10907">
        <v>-1194.4530030000001</v>
      </c>
      <c r="C10907">
        <v>-50159.378905999998</v>
      </c>
      <c r="D10907">
        <v>19505.658202999999</v>
      </c>
      <c r="E10907">
        <v>0.137684</v>
      </c>
      <c r="F10907">
        <v>9.9630530000000004</v>
      </c>
      <c r="G10907">
        <v>-0.218336</v>
      </c>
      <c r="H10907">
        <v>2.827E-2</v>
      </c>
      <c r="I10907">
        <v>7.9520000000000007E-3</v>
      </c>
      <c r="J10907">
        <v>-1.3844E-2</v>
      </c>
      <c r="K10907">
        <v>1015.329956</v>
      </c>
      <c r="L10907">
        <v>46.755195999999998</v>
      </c>
      <c r="W10907">
        <f t="shared" si="170"/>
        <v>53831.781617779605</v>
      </c>
    </row>
    <row r="10908" spans="1:23" x14ac:dyDescent="0.3">
      <c r="A10908">
        <v>353.17124999999999</v>
      </c>
      <c r="B10908">
        <v>-1257.565186</v>
      </c>
      <c r="C10908">
        <v>-50169.839844000002</v>
      </c>
      <c r="D10908">
        <v>19530.447265999999</v>
      </c>
      <c r="E10908">
        <v>0.14011999999999999</v>
      </c>
      <c r="F10908">
        <v>9.9618000000000002</v>
      </c>
      <c r="G10908">
        <v>-0.20882300000000001</v>
      </c>
      <c r="H10908">
        <v>6.2289999999999998E-2</v>
      </c>
      <c r="I10908">
        <v>1.3965E-2</v>
      </c>
      <c r="J10908">
        <v>-1.9696000000000002E-2</v>
      </c>
      <c r="K10908">
        <v>1015.329956</v>
      </c>
      <c r="L10908">
        <v>46.755195999999998</v>
      </c>
      <c r="W10908">
        <f t="shared" si="170"/>
        <v>53851.951409207599</v>
      </c>
    </row>
    <row r="10909" spans="1:23" x14ac:dyDescent="0.3">
      <c r="A10909">
        <v>353.1825</v>
      </c>
      <c r="B10909">
        <v>-1348.015259</v>
      </c>
      <c r="C10909">
        <v>-50167.003905999998</v>
      </c>
      <c r="D10909">
        <v>19637.705077999999</v>
      </c>
      <c r="E10909">
        <v>0.14410500000000001</v>
      </c>
      <c r="F10909">
        <v>9.9573140000000002</v>
      </c>
      <c r="G10909">
        <v>-0.20474800000000001</v>
      </c>
      <c r="H10909">
        <v>6.6123000000000001E-2</v>
      </c>
      <c r="I10909">
        <v>1.4102999999999999E-2</v>
      </c>
      <c r="J10909">
        <v>-1.7224E-2</v>
      </c>
      <c r="K10909">
        <v>1015.329956</v>
      </c>
      <c r="L10909">
        <v>46.755195999999998</v>
      </c>
      <c r="W10909">
        <f t="shared" si="170"/>
        <v>53890.489761864505</v>
      </c>
    </row>
    <row r="10910" spans="1:23" x14ac:dyDescent="0.3">
      <c r="A10910">
        <v>353.19375000000002</v>
      </c>
      <c r="B10910">
        <v>-1285.8516850000001</v>
      </c>
      <c r="C10910">
        <v>-50139.222655999998</v>
      </c>
      <c r="D10910">
        <v>19666.955077999999</v>
      </c>
      <c r="E10910">
        <v>0.130603</v>
      </c>
      <c r="F10910">
        <v>9.9439060000000001</v>
      </c>
      <c r="G10910">
        <v>-0.219697</v>
      </c>
      <c r="H10910">
        <v>3.1387999999999999E-2</v>
      </c>
      <c r="I10910">
        <v>1.0784E-2</v>
      </c>
      <c r="J10910">
        <v>-8.8789999999999997E-3</v>
      </c>
      <c r="K10910">
        <v>1015.329956</v>
      </c>
      <c r="L10910">
        <v>46.755195999999998</v>
      </c>
      <c r="W10910">
        <f t="shared" si="170"/>
        <v>53873.780126735408</v>
      </c>
    </row>
    <row r="10911" spans="1:23" x14ac:dyDescent="0.3">
      <c r="A10911">
        <v>353.20499999999998</v>
      </c>
      <c r="B10911">
        <v>-1205.1949460000001</v>
      </c>
      <c r="C10911">
        <v>-50163.671875</v>
      </c>
      <c r="D10911">
        <v>19710.966797000001</v>
      </c>
      <c r="E10911">
        <v>0.14712700000000001</v>
      </c>
      <c r="F10911">
        <v>9.9436820000000008</v>
      </c>
      <c r="G10911">
        <v>-0.210123</v>
      </c>
      <c r="H10911">
        <v>-1.2744999999999999E-2</v>
      </c>
      <c r="I10911">
        <v>4.8760000000000001E-3</v>
      </c>
      <c r="J10911">
        <v>1.3879999999999999E-3</v>
      </c>
      <c r="K10911">
        <v>1015.2799680000001</v>
      </c>
      <c r="L10911">
        <v>46.757731999999997</v>
      </c>
      <c r="W10911">
        <f t="shared" si="170"/>
        <v>53910.747378541935</v>
      </c>
    </row>
    <row r="10912" spans="1:23" x14ac:dyDescent="0.3">
      <c r="A10912">
        <v>353.21625</v>
      </c>
      <c r="B10912">
        <v>-1416.5275879999999</v>
      </c>
      <c r="C10912">
        <v>-50164.664062000003</v>
      </c>
      <c r="D10912">
        <v>19509.595702999999</v>
      </c>
      <c r="E10912">
        <v>0.13728299999999999</v>
      </c>
      <c r="F10912">
        <v>9.9370150000000006</v>
      </c>
      <c r="G10912">
        <v>-0.18635699999999999</v>
      </c>
      <c r="H10912">
        <v>-3.3854000000000002E-2</v>
      </c>
      <c r="I10912">
        <v>3.6999999999999999E-4</v>
      </c>
      <c r="J10912">
        <v>6.1380000000000002E-3</v>
      </c>
      <c r="K10912">
        <v>1015.2799680000001</v>
      </c>
      <c r="L10912">
        <v>46.757731999999997</v>
      </c>
      <c r="W10912">
        <f t="shared" si="170"/>
        <v>53843.517672561065</v>
      </c>
    </row>
    <row r="10913" spans="1:23" x14ac:dyDescent="0.3">
      <c r="A10913">
        <v>353.22750000000002</v>
      </c>
      <c r="B10913">
        <v>-1427.7907709999999</v>
      </c>
      <c r="C10913">
        <v>-50161.429687000003</v>
      </c>
      <c r="D10913">
        <v>19658.634765999999</v>
      </c>
      <c r="E10913">
        <v>0.14788499999999999</v>
      </c>
      <c r="F10913">
        <v>9.9250410000000002</v>
      </c>
      <c r="G10913">
        <v>-0.200684</v>
      </c>
      <c r="H10913">
        <v>-3.1890000000000002E-2</v>
      </c>
      <c r="I10913">
        <v>4.9600000000000002E-4</v>
      </c>
      <c r="J10913">
        <v>4.7879999999999997E-3</v>
      </c>
      <c r="K10913">
        <v>1015.2799680000001</v>
      </c>
      <c r="L10913">
        <v>46.757731999999997</v>
      </c>
      <c r="W10913">
        <f t="shared" si="170"/>
        <v>53894.986182321096</v>
      </c>
    </row>
    <row r="10914" spans="1:23" x14ac:dyDescent="0.3">
      <c r="A10914">
        <v>353.23874999999998</v>
      </c>
      <c r="B10914">
        <v>-1310.0151370000001</v>
      </c>
      <c r="C10914">
        <v>-50137.691405999998</v>
      </c>
      <c r="D10914">
        <v>19575.683593999998</v>
      </c>
      <c r="E10914">
        <v>0.143044</v>
      </c>
      <c r="F10914">
        <v>9.9149480000000008</v>
      </c>
      <c r="G10914">
        <v>-0.20316200000000001</v>
      </c>
      <c r="H10914">
        <v>-2.9689999999999999E-3</v>
      </c>
      <c r="I10914">
        <v>3.4940000000000001E-3</v>
      </c>
      <c r="J10914">
        <v>-5.5370000000000003E-3</v>
      </c>
      <c r="K10914">
        <v>1015.2799680000001</v>
      </c>
      <c r="L10914">
        <v>46.757731999999997</v>
      </c>
      <c r="W10914">
        <f t="shared" si="170"/>
        <v>53839.684502742544</v>
      </c>
    </row>
    <row r="10915" spans="1:23" x14ac:dyDescent="0.3">
      <c r="A10915">
        <v>353.25</v>
      </c>
      <c r="B10915">
        <v>-1385.6563719999999</v>
      </c>
      <c r="C10915">
        <v>-50189.132812000003</v>
      </c>
      <c r="D10915">
        <v>19647.886718999998</v>
      </c>
      <c r="E10915">
        <v>0.14930399999999999</v>
      </c>
      <c r="F10915">
        <v>9.9179530000000007</v>
      </c>
      <c r="G10915">
        <v>-0.19172400000000001</v>
      </c>
      <c r="H10915">
        <v>3.7287000000000001E-2</v>
      </c>
      <c r="I10915">
        <v>8.8509999999999995E-3</v>
      </c>
      <c r="J10915">
        <v>-1.8374999999999999E-2</v>
      </c>
      <c r="K10915">
        <v>1015.2799680000001</v>
      </c>
      <c r="L10915">
        <v>46.757731999999997</v>
      </c>
      <c r="W10915">
        <f t="shared" si="170"/>
        <v>53915.754177461858</v>
      </c>
    </row>
    <row r="10916" spans="1:23" x14ac:dyDescent="0.3">
      <c r="A10916">
        <v>353.26125000000002</v>
      </c>
      <c r="B10916">
        <v>-1339.884399</v>
      </c>
      <c r="C10916">
        <v>-50145.523437000003</v>
      </c>
      <c r="D10916">
        <v>19557.964843999998</v>
      </c>
      <c r="E10916">
        <v>0.15293000000000001</v>
      </c>
      <c r="F10916">
        <v>9.9195039999999999</v>
      </c>
      <c r="G10916">
        <v>-0.186139</v>
      </c>
      <c r="H10916">
        <v>6.7679000000000003E-2</v>
      </c>
      <c r="I10916">
        <v>1.3237000000000001E-2</v>
      </c>
      <c r="J10916">
        <v>-2.5512E-2</v>
      </c>
      <c r="K10916">
        <v>1015.2799680000001</v>
      </c>
      <c r="L10916">
        <v>46.757731999999997</v>
      </c>
      <c r="W10916">
        <f t="shared" si="170"/>
        <v>53841.274128799552</v>
      </c>
    </row>
    <row r="10917" spans="1:23" x14ac:dyDescent="0.3">
      <c r="A10917">
        <v>353.27249999999998</v>
      </c>
      <c r="B10917">
        <v>-1307.231812</v>
      </c>
      <c r="C10917">
        <v>-50165.101562000003</v>
      </c>
      <c r="D10917">
        <v>19577.943359000001</v>
      </c>
      <c r="E10917">
        <v>0.16594100000000001</v>
      </c>
      <c r="F10917">
        <v>9.9386539999999997</v>
      </c>
      <c r="G10917">
        <v>-0.19367300000000001</v>
      </c>
      <c r="H10917">
        <v>7.1896000000000002E-2</v>
      </c>
      <c r="I10917">
        <v>1.2598E-2</v>
      </c>
      <c r="J10917">
        <v>-2.5239000000000001E-2</v>
      </c>
      <c r="K10917">
        <v>1015.2799680000001</v>
      </c>
      <c r="L10917">
        <v>46.757731999999997</v>
      </c>
      <c r="W10917">
        <f t="shared" si="170"/>
        <v>53865.964540740315</v>
      </c>
    </row>
    <row r="10918" spans="1:23" x14ac:dyDescent="0.3">
      <c r="A10918">
        <v>353.28375</v>
      </c>
      <c r="B10918">
        <v>-1420.748169</v>
      </c>
      <c r="C10918">
        <v>-50160.625</v>
      </c>
      <c r="D10918">
        <v>19468.917968999998</v>
      </c>
      <c r="E10918">
        <v>0.140208</v>
      </c>
      <c r="F10918">
        <v>9.9430139999999998</v>
      </c>
      <c r="G10918">
        <v>-0.19429299999999999</v>
      </c>
      <c r="H10918">
        <v>3.3170999999999999E-2</v>
      </c>
      <c r="I10918">
        <v>7.7689999999999999E-3</v>
      </c>
      <c r="J10918">
        <v>-1.6799000000000001E-2</v>
      </c>
      <c r="K10918">
        <v>1015.2799680000001</v>
      </c>
      <c r="L10918">
        <v>46.757731999999997</v>
      </c>
      <c r="W10918">
        <f t="shared" si="170"/>
        <v>53825.139039615991</v>
      </c>
    </row>
    <row r="10919" spans="1:23" x14ac:dyDescent="0.3">
      <c r="A10919">
        <v>353.29500000000002</v>
      </c>
      <c r="B10919">
        <v>-1296.1827390000001</v>
      </c>
      <c r="C10919">
        <v>-50145.480469000002</v>
      </c>
      <c r="D10919">
        <v>19499.974609000001</v>
      </c>
      <c r="E10919">
        <v>0.12606200000000001</v>
      </c>
      <c r="F10919">
        <v>9.9412129999999994</v>
      </c>
      <c r="G10919">
        <v>-0.20369200000000001</v>
      </c>
      <c r="H10919">
        <v>-7.7130000000000002E-3</v>
      </c>
      <c r="I10919">
        <v>3.186E-3</v>
      </c>
      <c r="J10919">
        <v>-7.1479999999999998E-3</v>
      </c>
      <c r="K10919">
        <v>1015.2799680000001</v>
      </c>
      <c r="L10919">
        <v>46.757731999999997</v>
      </c>
      <c r="W10919">
        <f t="shared" si="170"/>
        <v>53819.125883940062</v>
      </c>
    </row>
    <row r="10920" spans="1:23" x14ac:dyDescent="0.3">
      <c r="A10920">
        <v>353.30624999999998</v>
      </c>
      <c r="B10920">
        <v>-1224.9217530000001</v>
      </c>
      <c r="C10920">
        <v>-50152.574219000002</v>
      </c>
      <c r="D10920">
        <v>19664.232422000001</v>
      </c>
      <c r="E10920">
        <v>0.121989</v>
      </c>
      <c r="F10920">
        <v>9.9567200000000007</v>
      </c>
      <c r="G10920">
        <v>-0.218</v>
      </c>
      <c r="H10920">
        <v>-3.0256999999999999E-2</v>
      </c>
      <c r="I10920">
        <v>6.1399999999999996E-4</v>
      </c>
      <c r="J10920">
        <v>1.5269999999999999E-3</v>
      </c>
      <c r="K10920">
        <v>1015.289978</v>
      </c>
      <c r="L10920">
        <v>46.755195999999998</v>
      </c>
      <c r="W10920">
        <f t="shared" si="170"/>
        <v>53883.793211314587</v>
      </c>
    </row>
    <row r="10921" spans="1:23" x14ac:dyDescent="0.3">
      <c r="A10921">
        <v>353.3175</v>
      </c>
      <c r="B10921">
        <v>-1144.318115</v>
      </c>
      <c r="C10921">
        <v>-50130.769530999998</v>
      </c>
      <c r="D10921">
        <v>19614.988281000002</v>
      </c>
      <c r="E10921">
        <v>0.125199</v>
      </c>
      <c r="F10921">
        <v>9.9714050000000007</v>
      </c>
      <c r="G10921">
        <v>-0.20843400000000001</v>
      </c>
      <c r="H10921">
        <v>-3.1525999999999998E-2</v>
      </c>
      <c r="I10921">
        <v>2.4899999999999998E-4</v>
      </c>
      <c r="J10921">
        <v>2.6090000000000002E-3</v>
      </c>
      <c r="K10921">
        <v>1015.289978</v>
      </c>
      <c r="L10921">
        <v>46.755195999999998</v>
      </c>
      <c r="W10921">
        <f t="shared" si="170"/>
        <v>53843.76735502747</v>
      </c>
    </row>
    <row r="10922" spans="1:23" x14ac:dyDescent="0.3">
      <c r="A10922">
        <v>353.32875000000001</v>
      </c>
      <c r="B10922">
        <v>-1223.769775</v>
      </c>
      <c r="C10922">
        <v>-50149.601562000003</v>
      </c>
      <c r="D10922">
        <v>19499.630859000001</v>
      </c>
      <c r="E10922">
        <v>0.12517500000000001</v>
      </c>
      <c r="F10922">
        <v>9.9559840000000008</v>
      </c>
      <c r="G10922">
        <v>-0.21274599999999999</v>
      </c>
      <c r="H10922">
        <v>-4.4335100000000002E-5</v>
      </c>
      <c r="I10922">
        <v>5.927E-3</v>
      </c>
      <c r="J10922">
        <v>-5.6360000000000004E-3</v>
      </c>
      <c r="K10922">
        <v>1015.289978</v>
      </c>
      <c r="L10922">
        <v>46.755195999999998</v>
      </c>
      <c r="W10922">
        <f t="shared" si="170"/>
        <v>53821.14596445176</v>
      </c>
    </row>
    <row r="10923" spans="1:23" x14ac:dyDescent="0.3">
      <c r="A10923">
        <v>353.34</v>
      </c>
      <c r="B10923">
        <v>-1336.5538329999999</v>
      </c>
      <c r="C10923">
        <v>-50170.402344000002</v>
      </c>
      <c r="D10923">
        <v>19651.617187</v>
      </c>
      <c r="E10923">
        <v>0.135047</v>
      </c>
      <c r="F10923">
        <v>9.9456039999999994</v>
      </c>
      <c r="G10923">
        <v>-0.197962</v>
      </c>
      <c r="H10923">
        <v>4.3583999999999998E-2</v>
      </c>
      <c r="I10923">
        <v>1.1483E-2</v>
      </c>
      <c r="J10923">
        <v>-1.5275E-2</v>
      </c>
      <c r="K10923">
        <v>1015.289978</v>
      </c>
      <c r="L10923">
        <v>46.755195999999998</v>
      </c>
      <c r="W10923">
        <f t="shared" si="170"/>
        <v>53898.438804586374</v>
      </c>
    </row>
    <row r="10924" spans="1:23" x14ac:dyDescent="0.3">
      <c r="A10924">
        <v>353.35124999999999</v>
      </c>
      <c r="B10924">
        <v>-1313.9086910000001</v>
      </c>
      <c r="C10924">
        <v>-50197.574219000002</v>
      </c>
      <c r="D10924">
        <v>19544.460937</v>
      </c>
      <c r="E10924">
        <v>0.14784</v>
      </c>
      <c r="F10924">
        <v>9.9276940000000007</v>
      </c>
      <c r="G10924">
        <v>-0.19244</v>
      </c>
      <c r="H10924">
        <v>6.1885999999999997E-2</v>
      </c>
      <c r="I10924">
        <v>1.4322E-2</v>
      </c>
      <c r="J10924">
        <v>-1.7068E-2</v>
      </c>
      <c r="K10924">
        <v>1015.289978</v>
      </c>
      <c r="L10924">
        <v>46.755195999999998</v>
      </c>
      <c r="W10924">
        <f t="shared" si="170"/>
        <v>53884.216305317255</v>
      </c>
    </row>
    <row r="10925" spans="1:23" x14ac:dyDescent="0.3">
      <c r="A10925">
        <v>353.36250000000001</v>
      </c>
      <c r="B10925">
        <v>-1300.669189</v>
      </c>
      <c r="C10925">
        <v>-50162.195312000003</v>
      </c>
      <c r="D10925">
        <v>19481.320312</v>
      </c>
      <c r="E10925">
        <v>0.150112</v>
      </c>
      <c r="F10925">
        <v>9.9304269999999999</v>
      </c>
      <c r="G10925">
        <v>-0.19881699999999999</v>
      </c>
      <c r="H10925">
        <v>5.4502000000000002E-2</v>
      </c>
      <c r="I10925">
        <v>1.2213999999999999E-2</v>
      </c>
      <c r="J10925">
        <v>-1.3246000000000001E-2</v>
      </c>
      <c r="K10925">
        <v>1015.289978</v>
      </c>
      <c r="L10925">
        <v>46.755195999999998</v>
      </c>
      <c r="W10925">
        <f t="shared" si="170"/>
        <v>53828.054209280061</v>
      </c>
    </row>
    <row r="10926" spans="1:23" x14ac:dyDescent="0.3">
      <c r="A10926">
        <v>353.37374999999997</v>
      </c>
      <c r="B10926">
        <v>-1248.779663</v>
      </c>
      <c r="C10926">
        <v>-50151.75</v>
      </c>
      <c r="D10926">
        <v>19626.830077999999</v>
      </c>
      <c r="E10926">
        <v>0.149282</v>
      </c>
      <c r="F10926">
        <v>9.9331569999999996</v>
      </c>
      <c r="G10926">
        <v>-0.18931400000000001</v>
      </c>
      <c r="H10926">
        <v>2.4577000000000002E-2</v>
      </c>
      <c r="I10926">
        <v>8.0920000000000002E-3</v>
      </c>
      <c r="J10926">
        <v>-8.6110000000000006E-3</v>
      </c>
      <c r="K10926">
        <v>1015.289978</v>
      </c>
      <c r="L10926">
        <v>46.755195999999998</v>
      </c>
      <c r="W10926">
        <f t="shared" si="170"/>
        <v>53869.935377907292</v>
      </c>
    </row>
    <row r="10927" spans="1:23" x14ac:dyDescent="0.3">
      <c r="A10927">
        <v>353.38499999999999</v>
      </c>
      <c r="B10927">
        <v>-1284.385986</v>
      </c>
      <c r="C10927">
        <v>-50161.753905999998</v>
      </c>
      <c r="D10927">
        <v>19572.683593999998</v>
      </c>
      <c r="E10927">
        <v>0.15070800000000001</v>
      </c>
      <c r="F10927">
        <v>9.9232069999999997</v>
      </c>
      <c r="G10927">
        <v>-0.182503</v>
      </c>
      <c r="H10927">
        <v>-1.5448999999999999E-2</v>
      </c>
      <c r="I10927">
        <v>3.0230000000000001E-3</v>
      </c>
      <c r="J10927">
        <v>-6.87E-4</v>
      </c>
      <c r="K10927">
        <v>1015.289978</v>
      </c>
      <c r="L10927">
        <v>46.755195999999998</v>
      </c>
      <c r="W10927">
        <f t="shared" si="170"/>
        <v>53860.385677768551</v>
      </c>
    </row>
    <row r="10928" spans="1:23" x14ac:dyDescent="0.3">
      <c r="A10928">
        <v>353.39625000000001</v>
      </c>
      <c r="B10928">
        <v>-1222.6363530000001</v>
      </c>
      <c r="C10928">
        <v>-50167.386719000002</v>
      </c>
      <c r="D10928">
        <v>19674.380859000001</v>
      </c>
      <c r="E10928">
        <v>0.16012100000000001</v>
      </c>
      <c r="F10928">
        <v>9.9092129999999994</v>
      </c>
      <c r="G10928">
        <v>-0.175735</v>
      </c>
      <c r="H10928">
        <v>-2.9437000000000001E-2</v>
      </c>
      <c r="I10928">
        <v>1.0380000000000001E-3</v>
      </c>
      <c r="J10928">
        <v>5.0199999999999995E-4</v>
      </c>
      <c r="K10928">
        <v>1015.289978</v>
      </c>
      <c r="L10928">
        <v>46.755195999999998</v>
      </c>
      <c r="W10928">
        <f t="shared" si="170"/>
        <v>53901.231823125905</v>
      </c>
    </row>
    <row r="10929" spans="1:23" x14ac:dyDescent="0.3">
      <c r="A10929">
        <v>353.40750000000003</v>
      </c>
      <c r="B10929">
        <v>-1311.969116</v>
      </c>
      <c r="C10929">
        <v>-50167.886719000002</v>
      </c>
      <c r="D10929">
        <v>19521.9375</v>
      </c>
      <c r="E10929">
        <v>0.15509700000000001</v>
      </c>
      <c r="F10929">
        <v>9.9222059999999992</v>
      </c>
      <c r="G10929">
        <v>-0.194438</v>
      </c>
      <c r="H10929">
        <v>-1.5598000000000001E-2</v>
      </c>
      <c r="I10929">
        <v>1.5169999999999999E-3</v>
      </c>
      <c r="J10929">
        <v>-6.1939999999999999E-3</v>
      </c>
      <c r="K10929">
        <v>1015.289978</v>
      </c>
      <c r="L10929">
        <v>46.752850000000002</v>
      </c>
      <c r="W10929">
        <f t="shared" si="170"/>
        <v>53848.344120925954</v>
      </c>
    </row>
    <row r="10930" spans="1:23" x14ac:dyDescent="0.3">
      <c r="A10930">
        <v>353.41874999999999</v>
      </c>
      <c r="B10930">
        <v>-1271.631226</v>
      </c>
      <c r="C10930">
        <v>-50161.863280999998</v>
      </c>
      <c r="D10930">
        <v>19753.404297000001</v>
      </c>
      <c r="E10930">
        <v>0.138046</v>
      </c>
      <c r="F10930">
        <v>9.9412199999999995</v>
      </c>
      <c r="G10930">
        <v>-0.20444000000000001</v>
      </c>
      <c r="H10930">
        <v>3.0797000000000001E-2</v>
      </c>
      <c r="I10930">
        <v>6.6860000000000001E-3</v>
      </c>
      <c r="J10930">
        <v>-2.1648000000000001E-2</v>
      </c>
      <c r="K10930">
        <v>1015.289978</v>
      </c>
      <c r="L10930">
        <v>46.752850000000002</v>
      </c>
      <c r="W10930">
        <f t="shared" si="170"/>
        <v>53926.121268986266</v>
      </c>
    </row>
    <row r="10931" spans="1:23" x14ac:dyDescent="0.3">
      <c r="A10931">
        <v>353.43</v>
      </c>
      <c r="B10931">
        <v>-1206.7222899999999</v>
      </c>
      <c r="C10931">
        <v>-50157.546875</v>
      </c>
      <c r="D10931">
        <v>19699.4375</v>
      </c>
      <c r="E10931">
        <v>0.12943199999999999</v>
      </c>
      <c r="F10931">
        <v>9.9536169999999995</v>
      </c>
      <c r="G10931">
        <v>-0.20757600000000001</v>
      </c>
      <c r="H10931">
        <v>6.3398999999999997E-2</v>
      </c>
      <c r="I10931">
        <v>1.1285999999999999E-2</v>
      </c>
      <c r="J10931">
        <v>-2.7869000000000001E-2</v>
      </c>
      <c r="K10931">
        <v>1015.289978</v>
      </c>
      <c r="L10931">
        <v>46.752850000000002</v>
      </c>
      <c r="W10931">
        <f t="shared" si="170"/>
        <v>53900.867572047588</v>
      </c>
    </row>
    <row r="10932" spans="1:23" x14ac:dyDescent="0.3">
      <c r="A10932">
        <v>353.44125000000003</v>
      </c>
      <c r="B10932">
        <v>-1150.642456</v>
      </c>
      <c r="C10932">
        <v>-50160.003905999998</v>
      </c>
      <c r="D10932">
        <v>19679.177734000001</v>
      </c>
      <c r="E10932">
        <v>0.13175899999999999</v>
      </c>
      <c r="F10932">
        <v>9.9497920000000004</v>
      </c>
      <c r="G10932">
        <v>-0.19969999999999999</v>
      </c>
      <c r="H10932">
        <v>7.4309E-2</v>
      </c>
      <c r="I10932">
        <v>1.3523E-2</v>
      </c>
      <c r="J10932">
        <v>-2.7342999999999999E-2</v>
      </c>
      <c r="K10932">
        <v>1015.289978</v>
      </c>
      <c r="L10932">
        <v>46.752850000000002</v>
      </c>
      <c r="W10932">
        <f t="shared" si="170"/>
        <v>53894.526681267424</v>
      </c>
    </row>
    <row r="10933" spans="1:23" x14ac:dyDescent="0.3">
      <c r="A10933">
        <v>353.45249999999999</v>
      </c>
      <c r="B10933">
        <v>-1270.5167240000001</v>
      </c>
      <c r="C10933">
        <v>-50167.421875</v>
      </c>
      <c r="D10933">
        <v>19558.435547000001</v>
      </c>
      <c r="E10933">
        <v>0.128304</v>
      </c>
      <c r="F10933">
        <v>9.9589909999999993</v>
      </c>
      <c r="G10933">
        <v>-0.21804999999999999</v>
      </c>
      <c r="H10933">
        <v>6.1060000000000003E-2</v>
      </c>
      <c r="I10933">
        <v>1.1693E-2</v>
      </c>
      <c r="J10933">
        <v>-2.0989000000000001E-2</v>
      </c>
      <c r="K10933">
        <v>1015.289978</v>
      </c>
      <c r="L10933">
        <v>46.752850000000002</v>
      </c>
      <c r="W10933">
        <f t="shared" si="170"/>
        <v>53860.159964266211</v>
      </c>
    </row>
    <row r="10934" spans="1:23" x14ac:dyDescent="0.3">
      <c r="A10934">
        <v>353.46375</v>
      </c>
      <c r="B10934">
        <v>-1135.534058</v>
      </c>
      <c r="C10934">
        <v>-50177.421875</v>
      </c>
      <c r="D10934">
        <v>19655.517577999999</v>
      </c>
      <c r="E10934">
        <v>0.11697200000000001</v>
      </c>
      <c r="F10934">
        <v>9.9649319999999992</v>
      </c>
      <c r="G10934">
        <v>-0.226465</v>
      </c>
      <c r="H10934">
        <v>1.3056E-2</v>
      </c>
      <c r="I10934">
        <v>7.4250000000000002E-3</v>
      </c>
      <c r="J10934">
        <v>-7.8429999999999993E-3</v>
      </c>
      <c r="K10934">
        <v>1015.289978</v>
      </c>
      <c r="L10934">
        <v>46.752850000000002</v>
      </c>
      <c r="W10934">
        <f t="shared" si="170"/>
        <v>53901.785451668235</v>
      </c>
    </row>
    <row r="10935" spans="1:23" x14ac:dyDescent="0.3">
      <c r="A10935">
        <v>353.47500000000002</v>
      </c>
      <c r="B10935">
        <v>-1177.7238769999999</v>
      </c>
      <c r="C10935">
        <v>-50179.425780999998</v>
      </c>
      <c r="D10935">
        <v>19663.931640999999</v>
      </c>
      <c r="E10935">
        <v>0.123484</v>
      </c>
      <c r="F10935">
        <v>9.946574</v>
      </c>
      <c r="G10935">
        <v>-0.220771</v>
      </c>
      <c r="H10935">
        <v>-3.2282999999999999E-2</v>
      </c>
      <c r="I10935">
        <v>1.289E-3</v>
      </c>
      <c r="J10935">
        <v>4.9459999999999999E-3</v>
      </c>
      <c r="K10935">
        <v>1015.289978</v>
      </c>
      <c r="L10935">
        <v>46.752850000000002</v>
      </c>
      <c r="W10935">
        <f t="shared" si="170"/>
        <v>53907.624811553927</v>
      </c>
    </row>
    <row r="10936" spans="1:23" x14ac:dyDescent="0.3">
      <c r="A10936">
        <v>353.48624999999998</v>
      </c>
      <c r="B10936">
        <v>-1195.4072269999999</v>
      </c>
      <c r="C10936">
        <v>-50177.769530999998</v>
      </c>
      <c r="D10936">
        <v>19642.556640999999</v>
      </c>
      <c r="E10936">
        <v>0.13744799999999999</v>
      </c>
      <c r="F10936">
        <v>9.9560449999999996</v>
      </c>
      <c r="G10936">
        <v>-0.20066000000000001</v>
      </c>
      <c r="H10936">
        <v>-4.3936999999999997E-2</v>
      </c>
      <c r="I10936">
        <v>-4.9799999999999996E-4</v>
      </c>
      <c r="J10936">
        <v>1.0441000000000001E-2</v>
      </c>
      <c r="K10936">
        <v>1015.289978</v>
      </c>
      <c r="L10936">
        <v>46.752850000000002</v>
      </c>
      <c r="W10936">
        <f t="shared" si="170"/>
        <v>53898.6788793511</v>
      </c>
    </row>
    <row r="10937" spans="1:23" x14ac:dyDescent="0.3">
      <c r="A10937">
        <v>353.4975</v>
      </c>
      <c r="B10937">
        <v>-1307.231812</v>
      </c>
      <c r="C10937">
        <v>-50181.425780999998</v>
      </c>
      <c r="D10937">
        <v>19555.621093999998</v>
      </c>
      <c r="E10937">
        <v>0.13245399999999999</v>
      </c>
      <c r="F10937">
        <v>9.9590870000000002</v>
      </c>
      <c r="G10937">
        <v>-0.21148</v>
      </c>
      <c r="H10937">
        <v>-2.3292E-2</v>
      </c>
      <c r="I10937">
        <v>3.522E-3</v>
      </c>
      <c r="J10937">
        <v>3.0899999999999999E-3</v>
      </c>
      <c r="K10937">
        <v>1015.289978</v>
      </c>
      <c r="L10937">
        <v>46.752850000000002</v>
      </c>
      <c r="W10937">
        <f t="shared" si="170"/>
        <v>53873.060659260984</v>
      </c>
    </row>
    <row r="10938" spans="1:23" x14ac:dyDescent="0.3">
      <c r="A10938">
        <v>353.50875000000002</v>
      </c>
      <c r="B10938">
        <v>-1213.6107179999999</v>
      </c>
      <c r="C10938">
        <v>-50161.402344000002</v>
      </c>
      <c r="D10938">
        <v>19758.796875</v>
      </c>
      <c r="E10938">
        <v>0.13820299999999999</v>
      </c>
      <c r="F10938">
        <v>9.9386530000000004</v>
      </c>
      <c r="G10938">
        <v>-0.20155899999999999</v>
      </c>
      <c r="H10938">
        <v>1.5486E-2</v>
      </c>
      <c r="I10938">
        <v>7.7010000000000004E-3</v>
      </c>
      <c r="J10938">
        <v>-7.927E-3</v>
      </c>
      <c r="K10938">
        <v>1015.320007</v>
      </c>
      <c r="L10938">
        <v>46.757731999999997</v>
      </c>
      <c r="W10938">
        <f t="shared" si="170"/>
        <v>53926.331138313151</v>
      </c>
    </row>
    <row r="10939" spans="1:23" x14ac:dyDescent="0.3">
      <c r="A10939">
        <v>353.52</v>
      </c>
      <c r="B10939">
        <v>-1281.3054199999999</v>
      </c>
      <c r="C10939">
        <v>-50159.207030999998</v>
      </c>
      <c r="D10939">
        <v>19454.917968999998</v>
      </c>
      <c r="E10939">
        <v>0.15276400000000001</v>
      </c>
      <c r="F10939">
        <v>9.9231020000000001</v>
      </c>
      <c r="G10939">
        <v>-0.190582</v>
      </c>
      <c r="H10939">
        <v>5.2914999999999997E-2</v>
      </c>
      <c r="I10939">
        <v>1.235E-2</v>
      </c>
      <c r="J10939">
        <v>-1.8799E-2</v>
      </c>
      <c r="K10939">
        <v>1015.320007</v>
      </c>
      <c r="L10939">
        <v>46.757731999999997</v>
      </c>
      <c r="W10939">
        <f t="shared" si="170"/>
        <v>53815.254591412646</v>
      </c>
    </row>
    <row r="10940" spans="1:23" x14ac:dyDescent="0.3">
      <c r="A10940">
        <v>353.53125</v>
      </c>
      <c r="B10940">
        <v>-1334.1273189999999</v>
      </c>
      <c r="C10940">
        <v>-50154.199219000002</v>
      </c>
      <c r="D10940">
        <v>19392.849609000001</v>
      </c>
      <c r="E10940">
        <v>0.14604800000000001</v>
      </c>
      <c r="F10940">
        <v>9.9254929999999995</v>
      </c>
      <c r="G10940">
        <v>-0.190882</v>
      </c>
      <c r="H10940">
        <v>6.5027000000000001E-2</v>
      </c>
      <c r="I10940">
        <v>1.3764999999999999E-2</v>
      </c>
      <c r="J10940">
        <v>-1.8917E-2</v>
      </c>
      <c r="K10940">
        <v>1015.320007</v>
      </c>
      <c r="L10940">
        <v>46.757731999999997</v>
      </c>
      <c r="W10940">
        <f t="shared" si="170"/>
        <v>53789.461895056491</v>
      </c>
    </row>
    <row r="10941" spans="1:23" x14ac:dyDescent="0.3">
      <c r="A10941">
        <v>353.54250000000002</v>
      </c>
      <c r="B10941">
        <v>-1204.4508060000001</v>
      </c>
      <c r="C10941">
        <v>-50155.894530999998</v>
      </c>
      <c r="D10941">
        <v>19494.742187</v>
      </c>
      <c r="E10941">
        <v>0.154614</v>
      </c>
      <c r="F10941">
        <v>9.9240089999999999</v>
      </c>
      <c r="G10941">
        <v>-0.189858</v>
      </c>
      <c r="H10941">
        <v>4.9188000000000003E-2</v>
      </c>
      <c r="I10941">
        <v>1.0697E-2</v>
      </c>
      <c r="J10941">
        <v>-1.5044E-2</v>
      </c>
      <c r="K10941">
        <v>1015.320007</v>
      </c>
      <c r="L10941">
        <v>46.757731999999997</v>
      </c>
      <c r="W10941">
        <f t="shared" si="170"/>
        <v>53824.803119811477</v>
      </c>
    </row>
    <row r="10942" spans="1:23" x14ac:dyDescent="0.3">
      <c r="A10942">
        <v>353.55374999999998</v>
      </c>
      <c r="B10942">
        <v>-1273.4250489999999</v>
      </c>
      <c r="C10942">
        <v>-50169.53125</v>
      </c>
      <c r="D10942">
        <v>19609.107422000001</v>
      </c>
      <c r="E10942">
        <v>0.143125</v>
      </c>
      <c r="F10942">
        <v>9.9379249999999999</v>
      </c>
      <c r="G10942">
        <v>-0.19616500000000001</v>
      </c>
      <c r="H10942">
        <v>9.0089999999999996E-3</v>
      </c>
      <c r="I10942">
        <v>5.8960000000000002E-3</v>
      </c>
      <c r="J10942">
        <v>-8.6040000000000005E-3</v>
      </c>
      <c r="K10942">
        <v>1015.320007</v>
      </c>
      <c r="L10942">
        <v>46.757731999999997</v>
      </c>
      <c r="W10942">
        <f t="shared" si="170"/>
        <v>53880.614056334613</v>
      </c>
    </row>
    <row r="10943" spans="1:23" x14ac:dyDescent="0.3">
      <c r="A10943">
        <v>353.565</v>
      </c>
      <c r="B10943">
        <v>-1247.2204589999999</v>
      </c>
      <c r="C10943">
        <v>-50168.785155999998</v>
      </c>
      <c r="D10943">
        <v>19572.416015999999</v>
      </c>
      <c r="E10943">
        <v>0.140649</v>
      </c>
      <c r="F10943">
        <v>9.9269420000000004</v>
      </c>
      <c r="G10943">
        <v>-0.19747500000000001</v>
      </c>
      <c r="H10943">
        <v>-2.3688000000000001E-2</v>
      </c>
      <c r="I10943">
        <v>4.0700000000000003E-4</v>
      </c>
      <c r="J10943">
        <v>-2.1459999999999999E-3</v>
      </c>
      <c r="K10943">
        <v>1015.320007</v>
      </c>
      <c r="L10943">
        <v>46.757731999999997</v>
      </c>
      <c r="W10943">
        <f t="shared" si="170"/>
        <v>53865.9635726087</v>
      </c>
    </row>
    <row r="10944" spans="1:23" x14ac:dyDescent="0.3">
      <c r="A10944">
        <v>353.57625000000002</v>
      </c>
      <c r="B10944">
        <v>-1286.8126219999999</v>
      </c>
      <c r="C10944">
        <v>-50154.625</v>
      </c>
      <c r="D10944">
        <v>19510.244140999999</v>
      </c>
      <c r="E10944">
        <v>0.13411699999999999</v>
      </c>
      <c r="F10944">
        <v>9.9289780000000007</v>
      </c>
      <c r="G10944">
        <v>-0.20942</v>
      </c>
      <c r="H10944">
        <v>-2.9940999999999999E-2</v>
      </c>
      <c r="I10944">
        <v>-4.7346550000000002E-5</v>
      </c>
      <c r="J10944">
        <v>4.0467689999999998E-5</v>
      </c>
      <c r="K10944">
        <v>1015.320007</v>
      </c>
      <c r="L10944">
        <v>46.757731999999997</v>
      </c>
      <c r="W10944">
        <f t="shared" si="170"/>
        <v>53831.142678343625</v>
      </c>
    </row>
    <row r="10945" spans="1:23" x14ac:dyDescent="0.3">
      <c r="A10945">
        <v>353.58749999999998</v>
      </c>
      <c r="B10945">
        <v>-1300.43103</v>
      </c>
      <c r="C10945">
        <v>-50171.058594000002</v>
      </c>
      <c r="D10945">
        <v>19491.744140999999</v>
      </c>
      <c r="E10945">
        <v>0.13427</v>
      </c>
      <c r="F10945">
        <v>9.9562449999999991</v>
      </c>
      <c r="G10945">
        <v>-0.21265000000000001</v>
      </c>
      <c r="H10945">
        <v>-5.9080000000000001E-3</v>
      </c>
      <c r="I10945">
        <v>3.0370000000000002E-3</v>
      </c>
      <c r="J10945">
        <v>-7.8320000000000004E-3</v>
      </c>
      <c r="K10945">
        <v>1015.320007</v>
      </c>
      <c r="L10945">
        <v>46.757731999999997</v>
      </c>
      <c r="W10945">
        <f t="shared" si="170"/>
        <v>53840.081082448014</v>
      </c>
    </row>
    <row r="10946" spans="1:23" x14ac:dyDescent="0.3">
      <c r="A10946">
        <v>353.59875</v>
      </c>
      <c r="B10946">
        <v>-1166.5150149999999</v>
      </c>
      <c r="C10946">
        <v>-50185.558594000002</v>
      </c>
      <c r="D10946">
        <v>19578.277343999998</v>
      </c>
      <c r="E10946">
        <v>0.14257400000000001</v>
      </c>
      <c r="F10946">
        <v>9.9521250000000006</v>
      </c>
      <c r="G10946">
        <v>-0.21728900000000001</v>
      </c>
      <c r="H10946">
        <v>3.5328999999999999E-2</v>
      </c>
      <c r="I10946">
        <v>8.2950000000000003E-3</v>
      </c>
      <c r="J10946">
        <v>-1.8297999999999998E-2</v>
      </c>
      <c r="K10946">
        <v>1015.320007</v>
      </c>
      <c r="L10946">
        <v>46.757731999999997</v>
      </c>
      <c r="W10946">
        <f t="shared" ref="W10946:W11009" si="171">SQRT((B10946)^2+(C10946)^2+(D10946)^2)</f>
        <v>53881.907839557905</v>
      </c>
    </row>
    <row r="10947" spans="1:23" x14ac:dyDescent="0.3">
      <c r="A10947">
        <v>353.61</v>
      </c>
      <c r="B10947">
        <v>-1345.5341800000001</v>
      </c>
      <c r="C10947">
        <v>-50143.636719000002</v>
      </c>
      <c r="D10947">
        <v>19580.78125</v>
      </c>
      <c r="E10947">
        <v>0.14061899999999999</v>
      </c>
      <c r="F10947">
        <v>9.953576</v>
      </c>
      <c r="G10947">
        <v>-0.21230299999999999</v>
      </c>
      <c r="H10947">
        <v>6.6597000000000003E-2</v>
      </c>
      <c r="I10947">
        <v>1.2935E-2</v>
      </c>
      <c r="J10947">
        <v>-2.3546000000000001E-2</v>
      </c>
      <c r="K10947">
        <v>1015.289978</v>
      </c>
      <c r="L10947">
        <v>46.757731999999997</v>
      </c>
      <c r="W10947">
        <f t="shared" si="171"/>
        <v>53847.950378792928</v>
      </c>
    </row>
    <row r="10948" spans="1:23" x14ac:dyDescent="0.3">
      <c r="A10948">
        <v>353.62124999999997</v>
      </c>
      <c r="B10948">
        <v>-1260.549438</v>
      </c>
      <c r="C10948">
        <v>-50161.6875</v>
      </c>
      <c r="D10948">
        <v>19498.193359000001</v>
      </c>
      <c r="E10948">
        <v>0.128029</v>
      </c>
      <c r="F10948">
        <v>9.9551610000000004</v>
      </c>
      <c r="G10948">
        <v>-0.21662699999999999</v>
      </c>
      <c r="H10948">
        <v>6.5531000000000006E-2</v>
      </c>
      <c r="I10948">
        <v>1.4508999999999999E-2</v>
      </c>
      <c r="J10948">
        <v>-1.9044999999999999E-2</v>
      </c>
      <c r="K10948">
        <v>1015.289978</v>
      </c>
      <c r="L10948">
        <v>46.757731999999997</v>
      </c>
      <c r="W10948">
        <f t="shared" si="171"/>
        <v>53832.735598316474</v>
      </c>
    </row>
    <row r="10949" spans="1:23" x14ac:dyDescent="0.3">
      <c r="A10949">
        <v>353.63249999999999</v>
      </c>
      <c r="B10949">
        <v>-1326.612061</v>
      </c>
      <c r="C10949">
        <v>-50158.8125</v>
      </c>
      <c r="D10949">
        <v>19543.611327999999</v>
      </c>
      <c r="E10949">
        <v>0.137096</v>
      </c>
      <c r="F10949">
        <v>9.9558780000000002</v>
      </c>
      <c r="G10949">
        <v>-0.20791999999999999</v>
      </c>
      <c r="H10949">
        <v>4.1870999999999998E-2</v>
      </c>
      <c r="I10949">
        <v>1.1801000000000001E-2</v>
      </c>
      <c r="J10949">
        <v>-1.1767E-2</v>
      </c>
      <c r="K10949">
        <v>1015.289978</v>
      </c>
      <c r="L10949">
        <v>46.757731999999997</v>
      </c>
      <c r="W10949">
        <f t="shared" si="171"/>
        <v>53848.111524086678</v>
      </c>
    </row>
    <row r="10950" spans="1:23" x14ac:dyDescent="0.3">
      <c r="A10950">
        <v>353.64375000000001</v>
      </c>
      <c r="B10950">
        <v>-1341.8332519999999</v>
      </c>
      <c r="C10950">
        <v>-50119.222655999998</v>
      </c>
      <c r="D10950">
        <v>19765.503906000002</v>
      </c>
      <c r="E10950">
        <v>0.14329700000000001</v>
      </c>
      <c r="F10950">
        <v>9.9330429999999996</v>
      </c>
      <c r="G10950">
        <v>-0.20985799999999999</v>
      </c>
      <c r="H10950">
        <v>-9.5930000000000008E-3</v>
      </c>
      <c r="I10950">
        <v>4.7790000000000003E-3</v>
      </c>
      <c r="J10950">
        <v>5.5099999999999995E-4</v>
      </c>
      <c r="K10950">
        <v>1015.289978</v>
      </c>
      <c r="L10950">
        <v>46.757731999999997</v>
      </c>
      <c r="W10950">
        <f t="shared" si="171"/>
        <v>53892.598200272158</v>
      </c>
    </row>
    <row r="10951" spans="1:23" x14ac:dyDescent="0.3">
      <c r="A10951">
        <v>353.65499999999997</v>
      </c>
      <c r="B10951">
        <v>-1310.3172609999999</v>
      </c>
      <c r="C10951">
        <v>-50145.265625</v>
      </c>
      <c r="D10951">
        <v>19472.726562</v>
      </c>
      <c r="E10951">
        <v>0.147005</v>
      </c>
      <c r="F10951">
        <v>9.9179739999999992</v>
      </c>
      <c r="G10951">
        <v>-0.21734899999999999</v>
      </c>
      <c r="H10951">
        <v>-3.6553000000000002E-2</v>
      </c>
      <c r="I10951">
        <v>6.7599999999999995E-4</v>
      </c>
      <c r="J10951">
        <v>6.8589999999999996E-3</v>
      </c>
      <c r="K10951">
        <v>1015.289978</v>
      </c>
      <c r="L10951">
        <v>46.757731999999997</v>
      </c>
      <c r="W10951">
        <f t="shared" si="171"/>
        <v>53809.401368949475</v>
      </c>
    </row>
    <row r="10952" spans="1:23" x14ac:dyDescent="0.3">
      <c r="A10952">
        <v>353.66624999999999</v>
      </c>
      <c r="B10952">
        <v>-1376.434937</v>
      </c>
      <c r="C10952">
        <v>-50171.085937000003</v>
      </c>
      <c r="D10952">
        <v>19512.607422000001</v>
      </c>
      <c r="E10952">
        <v>0.14521000000000001</v>
      </c>
      <c r="F10952">
        <v>9.9456849999999992</v>
      </c>
      <c r="G10952">
        <v>-0.201042</v>
      </c>
      <c r="H10952">
        <v>-3.6073000000000001E-2</v>
      </c>
      <c r="I10952">
        <v>1.5120000000000001E-3</v>
      </c>
      <c r="J10952">
        <v>7.424E-3</v>
      </c>
      <c r="K10952">
        <v>1015.289978</v>
      </c>
      <c r="L10952">
        <v>46.757731999999997</v>
      </c>
      <c r="W10952">
        <f t="shared" si="171"/>
        <v>53849.552325332501</v>
      </c>
    </row>
    <row r="10953" spans="1:23" x14ac:dyDescent="0.3">
      <c r="A10953">
        <v>353.67750000000001</v>
      </c>
      <c r="B10953">
        <v>-1419.786255</v>
      </c>
      <c r="C10953">
        <v>-50174.386719000002</v>
      </c>
      <c r="D10953">
        <v>19611.488281000002</v>
      </c>
      <c r="E10953">
        <v>0.13828299999999999</v>
      </c>
      <c r="F10953">
        <v>9.9328289999999999</v>
      </c>
      <c r="G10953">
        <v>-0.20308699999999999</v>
      </c>
      <c r="H10953">
        <v>-8.6529999999999992E-3</v>
      </c>
      <c r="I10953">
        <v>3.1849999999999999E-3</v>
      </c>
      <c r="J10953">
        <v>-2.5170000000000001E-3</v>
      </c>
      <c r="K10953">
        <v>1015.289978</v>
      </c>
      <c r="L10953">
        <v>46.757731999999997</v>
      </c>
      <c r="W10953">
        <f t="shared" si="171"/>
        <v>53889.659010179785</v>
      </c>
    </row>
    <row r="10954" spans="1:23" x14ac:dyDescent="0.3">
      <c r="A10954">
        <v>353.68875000000003</v>
      </c>
      <c r="B10954">
        <v>-1345.1911620000001</v>
      </c>
      <c r="C10954">
        <v>-50168.410155999998</v>
      </c>
      <c r="D10954">
        <v>19539.839843999998</v>
      </c>
      <c r="E10954">
        <v>0.13907</v>
      </c>
      <c r="F10954">
        <v>9.9080239999999993</v>
      </c>
      <c r="G10954">
        <v>-0.19647600000000001</v>
      </c>
      <c r="H10954">
        <v>3.1748999999999999E-2</v>
      </c>
      <c r="I10954">
        <v>8.6709999999999999E-3</v>
      </c>
      <c r="J10954">
        <v>-1.5809E-2</v>
      </c>
      <c r="K10954">
        <v>1015.289978</v>
      </c>
      <c r="L10954">
        <v>46.757731999999997</v>
      </c>
      <c r="W10954">
        <f t="shared" si="171"/>
        <v>53856.144106054759</v>
      </c>
    </row>
    <row r="10955" spans="1:23" x14ac:dyDescent="0.3">
      <c r="A10955">
        <v>353.7</v>
      </c>
      <c r="B10955">
        <v>-1391.613525</v>
      </c>
      <c r="C10955">
        <v>-50165.0625</v>
      </c>
      <c r="D10955">
        <v>19596.113281000002</v>
      </c>
      <c r="E10955">
        <v>0.14145099999999999</v>
      </c>
      <c r="F10955">
        <v>9.9333120000000008</v>
      </c>
      <c r="G10955">
        <v>-0.19412299999999999</v>
      </c>
      <c r="H10955">
        <v>6.6478999999999996E-2</v>
      </c>
      <c r="I10955">
        <v>1.3013E-2</v>
      </c>
      <c r="J10955">
        <v>-2.2779000000000001E-2</v>
      </c>
      <c r="K10955">
        <v>1015.299988</v>
      </c>
      <c r="L10955">
        <v>46.757731999999997</v>
      </c>
      <c r="W10955">
        <f t="shared" si="171"/>
        <v>53874.648393782154</v>
      </c>
    </row>
    <row r="10956" spans="1:23" x14ac:dyDescent="0.3">
      <c r="A10956">
        <v>353.71125000000001</v>
      </c>
      <c r="B10956">
        <v>-1366.978149</v>
      </c>
      <c r="C10956">
        <v>-50136.875</v>
      </c>
      <c r="D10956">
        <v>19454.445312</v>
      </c>
      <c r="E10956">
        <v>0.144095</v>
      </c>
      <c r="F10956">
        <v>9.9300990000000002</v>
      </c>
      <c r="G10956">
        <v>-0.20024</v>
      </c>
      <c r="H10956">
        <v>6.6894999999999996E-2</v>
      </c>
      <c r="I10956">
        <v>1.2696000000000001E-2</v>
      </c>
      <c r="J10956">
        <v>-2.2093000000000002E-2</v>
      </c>
      <c r="K10956">
        <v>1015.299988</v>
      </c>
      <c r="L10956">
        <v>46.757731999999997</v>
      </c>
      <c r="W10956">
        <f t="shared" si="171"/>
        <v>53796.378190572155</v>
      </c>
    </row>
    <row r="10957" spans="1:23" x14ac:dyDescent="0.3">
      <c r="A10957">
        <v>353.72250000000003</v>
      </c>
      <c r="B10957">
        <v>-1392.367432</v>
      </c>
      <c r="C10957">
        <v>-50157.75</v>
      </c>
      <c r="D10957">
        <v>19680.314452999999</v>
      </c>
      <c r="E10957">
        <v>0.12845000000000001</v>
      </c>
      <c r="F10957">
        <v>9.9361189999999997</v>
      </c>
      <c r="G10957">
        <v>-0.196802</v>
      </c>
      <c r="H10957">
        <v>3.6913000000000001E-2</v>
      </c>
      <c r="I10957">
        <v>8.6920000000000001E-3</v>
      </c>
      <c r="J10957">
        <v>-1.6322E-2</v>
      </c>
      <c r="K10957">
        <v>1015.299988</v>
      </c>
      <c r="L10957">
        <v>46.757731999999997</v>
      </c>
      <c r="W10957">
        <f t="shared" si="171"/>
        <v>53898.54681804654</v>
      </c>
    </row>
    <row r="10958" spans="1:23" x14ac:dyDescent="0.3">
      <c r="A10958">
        <v>353.73374999999999</v>
      </c>
      <c r="B10958">
        <v>-1283.0579829999999</v>
      </c>
      <c r="C10958">
        <v>-50149.53125</v>
      </c>
      <c r="D10958">
        <v>19683.15625</v>
      </c>
      <c r="E10958">
        <v>0.132718</v>
      </c>
      <c r="F10958">
        <v>9.9553609999999999</v>
      </c>
      <c r="G10958">
        <v>-0.20544599999999999</v>
      </c>
      <c r="H10958">
        <v>-2.6649999999999998E-3</v>
      </c>
      <c r="I10958">
        <v>3.1689999999999999E-3</v>
      </c>
      <c r="J10958">
        <v>-6.8950000000000001E-3</v>
      </c>
      <c r="K10958">
        <v>1015.299988</v>
      </c>
      <c r="L10958">
        <v>46.757731999999997</v>
      </c>
      <c r="W10958">
        <f t="shared" si="171"/>
        <v>53889.223063098441</v>
      </c>
    </row>
    <row r="10959" spans="1:23" x14ac:dyDescent="0.3">
      <c r="A10959">
        <v>353.745</v>
      </c>
      <c r="B10959">
        <v>-1340.434082</v>
      </c>
      <c r="C10959">
        <v>-50151.800780999998</v>
      </c>
      <c r="D10959">
        <v>19567.287109000001</v>
      </c>
      <c r="E10959">
        <v>0.13764799999999999</v>
      </c>
      <c r="F10959">
        <v>9.946726</v>
      </c>
      <c r="G10959">
        <v>-0.19187399999999999</v>
      </c>
      <c r="H10959">
        <v>-2.9801999999999999E-2</v>
      </c>
      <c r="I10959">
        <v>-4.0000000000000002E-4</v>
      </c>
      <c r="J10959">
        <v>1.9100000000000001E-4</v>
      </c>
      <c r="K10959">
        <v>1015.299988</v>
      </c>
      <c r="L10959">
        <v>46.757731999999997</v>
      </c>
      <c r="W10959">
        <f t="shared" si="171"/>
        <v>53850.52098087201</v>
      </c>
    </row>
    <row r="10960" spans="1:23" x14ac:dyDescent="0.3">
      <c r="A10960">
        <v>353.75625000000002</v>
      </c>
      <c r="B10960">
        <v>-1250.484741</v>
      </c>
      <c r="C10960">
        <v>-50175.132812000003</v>
      </c>
      <c r="D10960">
        <v>19617.898437</v>
      </c>
      <c r="E10960">
        <v>0.14164599999999999</v>
      </c>
      <c r="F10960">
        <v>9.9510170000000002</v>
      </c>
      <c r="G10960">
        <v>-0.212837</v>
      </c>
      <c r="H10960">
        <v>-2.9946E-2</v>
      </c>
      <c r="I10960">
        <v>-5.2099999999999998E-4</v>
      </c>
      <c r="J10960">
        <v>1.361E-3</v>
      </c>
      <c r="K10960">
        <v>1015.299988</v>
      </c>
      <c r="L10960">
        <v>46.757731999999997</v>
      </c>
      <c r="W10960">
        <f t="shared" si="171"/>
        <v>53888.492313978873</v>
      </c>
    </row>
    <row r="10961" spans="1:23" x14ac:dyDescent="0.3">
      <c r="A10961">
        <v>353.76749999999998</v>
      </c>
      <c r="B10961">
        <v>-1356.3955080000001</v>
      </c>
      <c r="C10961">
        <v>-50181.777344000002</v>
      </c>
      <c r="D10961">
        <v>19648.896484000001</v>
      </c>
      <c r="E10961">
        <v>0.13211999999999999</v>
      </c>
      <c r="F10961">
        <v>9.9619739999999997</v>
      </c>
      <c r="G10961">
        <v>-0.21679000000000001</v>
      </c>
      <c r="H10961">
        <v>1.735E-3</v>
      </c>
      <c r="I10961">
        <v>3.862E-3</v>
      </c>
      <c r="J10961">
        <v>-8.5389999999999997E-3</v>
      </c>
      <c r="K10961">
        <v>1015.299988</v>
      </c>
      <c r="L10961">
        <v>46.757731999999997</v>
      </c>
      <c r="W10961">
        <f t="shared" si="171"/>
        <v>53908.531043016395</v>
      </c>
    </row>
    <row r="10962" spans="1:23" x14ac:dyDescent="0.3">
      <c r="A10962">
        <v>353.77875</v>
      </c>
      <c r="B10962">
        <v>-1275.320068</v>
      </c>
      <c r="C10962">
        <v>-50160.820312000003</v>
      </c>
      <c r="D10962">
        <v>19670.195312</v>
      </c>
      <c r="E10962">
        <v>0.122956</v>
      </c>
      <c r="F10962">
        <v>9.944744</v>
      </c>
      <c r="G10962">
        <v>-0.21524299999999999</v>
      </c>
      <c r="H10962">
        <v>4.3262000000000002E-2</v>
      </c>
      <c r="I10962">
        <v>1.1010000000000001E-2</v>
      </c>
      <c r="J10962">
        <v>-1.6546000000000002E-2</v>
      </c>
      <c r="K10962">
        <v>1015.299988</v>
      </c>
      <c r="L10962">
        <v>46.757731999999997</v>
      </c>
      <c r="W10962">
        <f t="shared" si="171"/>
        <v>53894.813472734299</v>
      </c>
    </row>
    <row r="10963" spans="1:23" x14ac:dyDescent="0.3">
      <c r="A10963">
        <v>353.79</v>
      </c>
      <c r="B10963">
        <v>-1248.427124</v>
      </c>
      <c r="C10963">
        <v>-50163.945312000003</v>
      </c>
      <c r="D10963">
        <v>19558.113281000002</v>
      </c>
      <c r="E10963">
        <v>0.122502</v>
      </c>
      <c r="F10963">
        <v>9.9304480000000002</v>
      </c>
      <c r="G10963">
        <v>-0.21043400000000001</v>
      </c>
      <c r="H10963">
        <v>6.9474999999999995E-2</v>
      </c>
      <c r="I10963">
        <v>1.4354E-2</v>
      </c>
      <c r="J10963">
        <v>-2.0222E-2</v>
      </c>
      <c r="K10963">
        <v>1015.299988</v>
      </c>
      <c r="L10963">
        <v>46.757731999999997</v>
      </c>
      <c r="W10963">
        <f t="shared" si="171"/>
        <v>53856.288162680634</v>
      </c>
    </row>
    <row r="10964" spans="1:23" x14ac:dyDescent="0.3">
      <c r="A10964">
        <v>353.80124999999998</v>
      </c>
      <c r="B10964">
        <v>-1345.065552</v>
      </c>
      <c r="C10964">
        <v>-50119.4375</v>
      </c>
      <c r="D10964">
        <v>19513.921875</v>
      </c>
      <c r="E10964">
        <v>0.143953</v>
      </c>
      <c r="F10964">
        <v>9.9317689999999992</v>
      </c>
      <c r="G10964">
        <v>-0.206368</v>
      </c>
      <c r="H10964">
        <v>5.7190999999999999E-2</v>
      </c>
      <c r="I10964">
        <v>1.2526000000000001E-2</v>
      </c>
      <c r="J10964">
        <v>-1.5299E-2</v>
      </c>
      <c r="K10964">
        <v>1015.289978</v>
      </c>
      <c r="L10964">
        <v>46.757731999999997</v>
      </c>
      <c r="W10964">
        <f t="shared" si="171"/>
        <v>53801.118609181227</v>
      </c>
    </row>
    <row r="10965" spans="1:23" x14ac:dyDescent="0.3">
      <c r="A10965">
        <v>353.8125</v>
      </c>
      <c r="B10965">
        <v>-1294.419189</v>
      </c>
      <c r="C10965">
        <v>-50153.253905999998</v>
      </c>
      <c r="D10965">
        <v>19610.402343999998</v>
      </c>
      <c r="E10965">
        <v>0.151563</v>
      </c>
      <c r="F10965">
        <v>9.9218779999999995</v>
      </c>
      <c r="G10965">
        <v>-0.194549</v>
      </c>
      <c r="H10965">
        <v>2.1489000000000001E-2</v>
      </c>
      <c r="I10965">
        <v>8.1829999999999993E-3</v>
      </c>
      <c r="J10965">
        <v>-8.4910000000000003E-3</v>
      </c>
      <c r="K10965">
        <v>1015.289978</v>
      </c>
      <c r="L10965">
        <v>46.757731999999997</v>
      </c>
      <c r="W10965">
        <f t="shared" si="171"/>
        <v>53866.42997721416</v>
      </c>
    </row>
    <row r="10966" spans="1:23" x14ac:dyDescent="0.3">
      <c r="A10966">
        <v>353.82375000000002</v>
      </c>
      <c r="B10966">
        <v>-1276.4798579999999</v>
      </c>
      <c r="C10966">
        <v>-50123.332030999998</v>
      </c>
      <c r="D10966">
        <v>19561.101562</v>
      </c>
      <c r="E10966">
        <v>0.151891</v>
      </c>
      <c r="F10966">
        <v>9.9361990000000002</v>
      </c>
      <c r="G10966">
        <v>-0.19674700000000001</v>
      </c>
      <c r="H10966">
        <v>-8.9280000000000002E-3</v>
      </c>
      <c r="I10966">
        <v>3.5239999999999998E-3</v>
      </c>
      <c r="J10966">
        <v>-3.5200000000000001E-3</v>
      </c>
      <c r="K10966">
        <v>1015.289978</v>
      </c>
      <c r="L10966">
        <v>46.757731999999997</v>
      </c>
      <c r="W10966">
        <f t="shared" si="171"/>
        <v>53820.205397570055</v>
      </c>
    </row>
    <row r="10967" spans="1:23" x14ac:dyDescent="0.3">
      <c r="A10967">
        <v>353.83499999999998</v>
      </c>
      <c r="B10967">
        <v>-1286.306763</v>
      </c>
      <c r="C10967">
        <v>-50132.503905999998</v>
      </c>
      <c r="D10967">
        <v>19489.277343999998</v>
      </c>
      <c r="E10967">
        <v>0.156365</v>
      </c>
      <c r="F10967">
        <v>9.9254060000000006</v>
      </c>
      <c r="G10967">
        <v>-0.201317</v>
      </c>
      <c r="H10967">
        <v>-3.2902000000000001E-2</v>
      </c>
      <c r="I10967">
        <v>-8.0592089999999996E-5</v>
      </c>
      <c r="J10967">
        <v>2.6830000000000001E-3</v>
      </c>
      <c r="K10967">
        <v>1015.289978</v>
      </c>
      <c r="L10967">
        <v>46.757731999999997</v>
      </c>
      <c r="W10967">
        <f t="shared" si="171"/>
        <v>53802.922451898434</v>
      </c>
    </row>
    <row r="10968" spans="1:23" x14ac:dyDescent="0.3">
      <c r="A10968">
        <v>353.84625</v>
      </c>
      <c r="B10968">
        <v>-1307.282471</v>
      </c>
      <c r="C10968">
        <v>-50171.015625</v>
      </c>
      <c r="D10968">
        <v>19476.138672000001</v>
      </c>
      <c r="E10968">
        <v>0.143209</v>
      </c>
      <c r="F10968">
        <v>9.9202300000000001</v>
      </c>
      <c r="G10968">
        <v>-0.19822899999999999</v>
      </c>
      <c r="H10968">
        <v>-2.2008E-2</v>
      </c>
      <c r="I10968">
        <v>7.0600000000000003E-4</v>
      </c>
      <c r="J10968">
        <v>-2.5400000000000002E-3</v>
      </c>
      <c r="K10968">
        <v>1015.289978</v>
      </c>
      <c r="L10968">
        <v>46.757731999999997</v>
      </c>
      <c r="W10968">
        <f t="shared" si="171"/>
        <v>53834.559289307384</v>
      </c>
    </row>
    <row r="10969" spans="1:23" x14ac:dyDescent="0.3">
      <c r="A10969">
        <v>353.85750000000002</v>
      </c>
      <c r="B10969">
        <v>-1186.912476</v>
      </c>
      <c r="C10969">
        <v>-50178.589844000002</v>
      </c>
      <c r="D10969">
        <v>19532.271484000001</v>
      </c>
      <c r="E10969">
        <v>0.13420499999999999</v>
      </c>
      <c r="F10969">
        <v>9.9632930000000002</v>
      </c>
      <c r="G10969">
        <v>-0.20038500000000001</v>
      </c>
      <c r="H10969">
        <v>1.2038E-2</v>
      </c>
      <c r="I10969">
        <v>6.1619999999999999E-3</v>
      </c>
      <c r="J10969">
        <v>-1.3239000000000001E-2</v>
      </c>
      <c r="K10969">
        <v>1015.289978</v>
      </c>
      <c r="L10969">
        <v>46.757731999999997</v>
      </c>
      <c r="W10969">
        <f t="shared" si="171"/>
        <v>53859.161423872392</v>
      </c>
    </row>
    <row r="10970" spans="1:23" x14ac:dyDescent="0.3">
      <c r="A10970">
        <v>353.86874999999998</v>
      </c>
      <c r="B10970">
        <v>-1307.890991</v>
      </c>
      <c r="C10970">
        <v>-50140.589844000002</v>
      </c>
      <c r="D10970">
        <v>19528.666015999999</v>
      </c>
      <c r="E10970">
        <v>0.13034200000000001</v>
      </c>
      <c r="F10970">
        <v>9.9431729999999998</v>
      </c>
      <c r="G10970">
        <v>-0.22437399999999999</v>
      </c>
      <c r="H10970">
        <v>5.4544000000000002E-2</v>
      </c>
      <c r="I10970">
        <v>1.2031999999999999E-2</v>
      </c>
      <c r="J10970">
        <v>-2.3938999999999998E-2</v>
      </c>
      <c r="K10970">
        <v>1015.289978</v>
      </c>
      <c r="L10970">
        <v>46.757731999999997</v>
      </c>
      <c r="W10970">
        <f t="shared" si="171"/>
        <v>53825.255457945095</v>
      </c>
    </row>
    <row r="10971" spans="1:23" x14ac:dyDescent="0.3">
      <c r="A10971">
        <v>353.88</v>
      </c>
      <c r="B10971">
        <v>-1294.3823239999999</v>
      </c>
      <c r="C10971">
        <v>-50141.042969000002</v>
      </c>
      <c r="D10971">
        <v>19605.15625</v>
      </c>
      <c r="E10971">
        <v>0.14144000000000001</v>
      </c>
      <c r="F10971">
        <v>9.945074</v>
      </c>
      <c r="G10971">
        <v>-0.21338599999999999</v>
      </c>
      <c r="H10971">
        <v>7.0641999999999996E-2</v>
      </c>
      <c r="I10971">
        <v>1.3599999999999999E-2</v>
      </c>
      <c r="J10971">
        <v>-2.3435999999999998E-2</v>
      </c>
      <c r="K10971">
        <v>1015.289978</v>
      </c>
      <c r="L10971">
        <v>46.757731999999997</v>
      </c>
      <c r="W10971">
        <f t="shared" si="171"/>
        <v>53853.150021207693</v>
      </c>
    </row>
    <row r="10972" spans="1:23" x14ac:dyDescent="0.3">
      <c r="A10972">
        <v>353.89125000000001</v>
      </c>
      <c r="B10972">
        <v>-1386.5397949999999</v>
      </c>
      <c r="C10972">
        <v>-50115.921875</v>
      </c>
      <c r="D10972">
        <v>19511.445312</v>
      </c>
      <c r="E10972">
        <v>0.14633699999999999</v>
      </c>
      <c r="F10972">
        <v>9.9570910000000001</v>
      </c>
      <c r="G10972">
        <v>-0.20531199999999999</v>
      </c>
      <c r="H10972">
        <v>5.1173999999999997E-2</v>
      </c>
      <c r="I10972">
        <v>1.0911000000000001E-2</v>
      </c>
      <c r="J10972">
        <v>-1.5148999999999999E-2</v>
      </c>
      <c r="K10972">
        <v>1015.289978</v>
      </c>
      <c r="L10972">
        <v>46.757731999999997</v>
      </c>
      <c r="W10972">
        <f t="shared" si="171"/>
        <v>53797.998254092956</v>
      </c>
    </row>
    <row r="10973" spans="1:23" x14ac:dyDescent="0.3">
      <c r="A10973">
        <v>353.90249999999997</v>
      </c>
      <c r="B10973">
        <v>-1323.0397949999999</v>
      </c>
      <c r="C10973">
        <v>-50189.21875</v>
      </c>
      <c r="D10973">
        <v>19587.583984000001</v>
      </c>
      <c r="E10973">
        <v>0.14644699999999999</v>
      </c>
      <c r="F10973">
        <v>9.9447960000000002</v>
      </c>
      <c r="G10973">
        <v>-0.208955</v>
      </c>
      <c r="H10973">
        <v>1.6277E-2</v>
      </c>
      <c r="I10973">
        <v>7.731E-3</v>
      </c>
      <c r="J10973">
        <v>-5.2389999999999997E-3</v>
      </c>
      <c r="K10973">
        <v>1015.289978</v>
      </c>
      <c r="L10973">
        <v>46.757731999999997</v>
      </c>
      <c r="W10973">
        <f t="shared" si="171"/>
        <v>53892.314474002305</v>
      </c>
    </row>
    <row r="10974" spans="1:23" x14ac:dyDescent="0.3">
      <c r="A10974">
        <v>353.91374999999999</v>
      </c>
      <c r="B10974">
        <v>-1250.9788820000001</v>
      </c>
      <c r="C10974">
        <v>-50163.136719000002</v>
      </c>
      <c r="D10974">
        <v>19456.257812</v>
      </c>
      <c r="E10974">
        <v>0.14036199999999999</v>
      </c>
      <c r="F10974">
        <v>9.942062</v>
      </c>
      <c r="G10974">
        <v>-0.21209800000000001</v>
      </c>
      <c r="H10974">
        <v>-1.7073000000000001E-2</v>
      </c>
      <c r="I10974">
        <v>4.1510000000000002E-3</v>
      </c>
      <c r="J10974">
        <v>2.117E-3</v>
      </c>
      <c r="K10974">
        <v>1015.289978</v>
      </c>
      <c r="L10974">
        <v>46.757731999999997</v>
      </c>
      <c r="W10974">
        <f t="shared" si="171"/>
        <v>53818.688219793199</v>
      </c>
    </row>
    <row r="10975" spans="1:23" x14ac:dyDescent="0.3">
      <c r="A10975">
        <v>353.92500000000001</v>
      </c>
      <c r="B10975">
        <v>-1344.9774170000001</v>
      </c>
      <c r="C10975">
        <v>-50137.15625</v>
      </c>
      <c r="D10975">
        <v>19571.916015999999</v>
      </c>
      <c r="E10975">
        <v>0.134322</v>
      </c>
      <c r="F10975">
        <v>9.9503360000000001</v>
      </c>
      <c r="G10975">
        <v>-0.19559000000000001</v>
      </c>
      <c r="H10975">
        <v>-4.1477E-2</v>
      </c>
      <c r="I10975">
        <v>2.63E-4</v>
      </c>
      <c r="J10975">
        <v>9.1000000000000004E-3</v>
      </c>
      <c r="K10975">
        <v>1015.289978</v>
      </c>
      <c r="L10975">
        <v>46.757731999999997</v>
      </c>
      <c r="W10975">
        <f t="shared" si="171"/>
        <v>53838.678453566368</v>
      </c>
    </row>
    <row r="10976" spans="1:23" x14ac:dyDescent="0.3">
      <c r="A10976">
        <v>353.93624999999997</v>
      </c>
      <c r="B10976">
        <v>-1293.005249</v>
      </c>
      <c r="C10976">
        <v>-50144.796875</v>
      </c>
      <c r="D10976">
        <v>19492.810547000001</v>
      </c>
      <c r="E10976">
        <v>0.14656</v>
      </c>
      <c r="F10976">
        <v>9.9216999999999995</v>
      </c>
      <c r="G10976">
        <v>-0.17927499999999999</v>
      </c>
      <c r="H10976">
        <v>-2.3466999999999998E-2</v>
      </c>
      <c r="I10976">
        <v>2.4629999999999999E-3</v>
      </c>
      <c r="J10976">
        <v>2.1419999999999998E-3</v>
      </c>
      <c r="K10976">
        <v>1015.289978</v>
      </c>
      <c r="L10976">
        <v>46.757731999999997</v>
      </c>
      <c r="W10976">
        <f t="shared" si="171"/>
        <v>53815.817184450389</v>
      </c>
    </row>
    <row r="10977" spans="1:23" x14ac:dyDescent="0.3">
      <c r="A10977">
        <v>353.94749999999999</v>
      </c>
      <c r="B10977">
        <v>-1307.0429690000001</v>
      </c>
      <c r="C10977">
        <v>-50133.644530999998</v>
      </c>
      <c r="D10977">
        <v>19625.011718999998</v>
      </c>
      <c r="E10977">
        <v>0.15309</v>
      </c>
      <c r="F10977">
        <v>9.9005130000000001</v>
      </c>
      <c r="G10977">
        <v>-0.18881600000000001</v>
      </c>
      <c r="H10977">
        <v>1.4305E-2</v>
      </c>
      <c r="I10977">
        <v>6.9340000000000001E-3</v>
      </c>
      <c r="J10977">
        <v>-1.0895999999999999E-2</v>
      </c>
      <c r="K10977">
        <v>1015.289978</v>
      </c>
      <c r="L10977">
        <v>46.757731999999997</v>
      </c>
      <c r="W10977">
        <f t="shared" si="171"/>
        <v>53853.799868294955</v>
      </c>
    </row>
    <row r="10978" spans="1:23" x14ac:dyDescent="0.3">
      <c r="A10978">
        <v>353.95875000000001</v>
      </c>
      <c r="B10978">
        <v>-1227.5002440000001</v>
      </c>
      <c r="C10978">
        <v>-50148.738280999998</v>
      </c>
      <c r="D10978">
        <v>19585.125</v>
      </c>
      <c r="E10978">
        <v>0.14574000000000001</v>
      </c>
      <c r="F10978">
        <v>9.9263829999999995</v>
      </c>
      <c r="G10978">
        <v>-0.18662799999999999</v>
      </c>
      <c r="H10978">
        <v>5.5703000000000003E-2</v>
      </c>
      <c r="I10978">
        <v>1.1786E-2</v>
      </c>
      <c r="J10978">
        <v>-2.2876000000000001E-2</v>
      </c>
      <c r="K10978">
        <v>1015.289978</v>
      </c>
      <c r="L10978">
        <v>46.757731999999997</v>
      </c>
      <c r="W10978">
        <f t="shared" si="171"/>
        <v>53851.460790686819</v>
      </c>
    </row>
    <row r="10979" spans="1:23" x14ac:dyDescent="0.3">
      <c r="A10979">
        <v>353.97</v>
      </c>
      <c r="B10979">
        <v>-1241.181885</v>
      </c>
      <c r="C10979">
        <v>-50147.78125</v>
      </c>
      <c r="D10979">
        <v>19584.509765999999</v>
      </c>
      <c r="E10979">
        <v>0.149724</v>
      </c>
      <c r="F10979">
        <v>9.9205760000000005</v>
      </c>
      <c r="G10979">
        <v>-0.19182099999999999</v>
      </c>
      <c r="H10979">
        <v>7.0951E-2</v>
      </c>
      <c r="I10979">
        <v>1.2803E-2</v>
      </c>
      <c r="J10979">
        <v>-2.4913999999999999E-2</v>
      </c>
      <c r="K10979">
        <v>1015.289978</v>
      </c>
      <c r="L10979">
        <v>46.757731999999997</v>
      </c>
      <c r="W10979">
        <f t="shared" si="171"/>
        <v>53850.659416055933</v>
      </c>
    </row>
    <row r="10980" spans="1:23" x14ac:dyDescent="0.3">
      <c r="A10980">
        <v>353.98124999999999</v>
      </c>
      <c r="B10980">
        <v>-1343.9254149999999</v>
      </c>
      <c r="C10980">
        <v>-50156.9375</v>
      </c>
      <c r="D10980">
        <v>19509.197265999999</v>
      </c>
      <c r="E10980">
        <v>0.137738</v>
      </c>
      <c r="F10980">
        <v>9.9217110000000002</v>
      </c>
      <c r="G10980">
        <v>-0.20205699999999999</v>
      </c>
      <c r="H10980">
        <v>6.1080000000000002E-2</v>
      </c>
      <c r="I10980">
        <v>1.2433E-2</v>
      </c>
      <c r="J10980">
        <v>-2.2998999999999999E-2</v>
      </c>
      <c r="K10980">
        <v>1015.289978</v>
      </c>
      <c r="L10980">
        <v>46.757731999999997</v>
      </c>
      <c r="W10980">
        <f t="shared" si="171"/>
        <v>53834.313340690904</v>
      </c>
    </row>
    <row r="10981" spans="1:23" x14ac:dyDescent="0.3">
      <c r="A10981">
        <v>353.99250000000001</v>
      </c>
      <c r="B10981">
        <v>-1233.2769780000001</v>
      </c>
      <c r="C10981">
        <v>-50159.367187000003</v>
      </c>
      <c r="D10981">
        <v>19543.878906000002</v>
      </c>
      <c r="E10981">
        <v>0.123123</v>
      </c>
      <c r="F10981">
        <v>9.9425139999999992</v>
      </c>
      <c r="G10981">
        <v>-0.19492300000000001</v>
      </c>
      <c r="H10981">
        <v>1.8046E-2</v>
      </c>
      <c r="I10981">
        <v>6.313E-3</v>
      </c>
      <c r="J10981">
        <v>-1.43E-2</v>
      </c>
      <c r="K10981">
        <v>1015.289978</v>
      </c>
      <c r="L10981">
        <v>46.757731999999997</v>
      </c>
      <c r="W10981">
        <f t="shared" si="171"/>
        <v>53846.506770608154</v>
      </c>
    </row>
    <row r="10982" spans="1:23" x14ac:dyDescent="0.3">
      <c r="A10982">
        <v>354.00375000000003</v>
      </c>
      <c r="B10982">
        <v>-1310.4582519999999</v>
      </c>
      <c r="C10982">
        <v>-50154.183594000002</v>
      </c>
      <c r="D10982">
        <v>19607.464843999998</v>
      </c>
      <c r="E10982">
        <v>0.14011899999999999</v>
      </c>
      <c r="F10982">
        <v>9.9461999999999993</v>
      </c>
      <c r="G10982">
        <v>-0.20591100000000001</v>
      </c>
      <c r="H10982">
        <v>-2.3421000000000001E-2</v>
      </c>
      <c r="I10982">
        <v>1.8079999999999999E-3</v>
      </c>
      <c r="J10982">
        <v>-2.9060000000000002E-3</v>
      </c>
      <c r="K10982">
        <v>1015.309998</v>
      </c>
      <c r="L10982">
        <v>46.757731999999997</v>
      </c>
      <c r="W10982">
        <f t="shared" si="171"/>
        <v>53866.614061212254</v>
      </c>
    </row>
    <row r="10983" spans="1:23" x14ac:dyDescent="0.3">
      <c r="A10983">
        <v>354.01499999999999</v>
      </c>
      <c r="B10983">
        <v>-1167.068115</v>
      </c>
      <c r="C10983">
        <v>-50159.386719000002</v>
      </c>
      <c r="D10983">
        <v>19449.078125</v>
      </c>
      <c r="E10983">
        <v>0.126133</v>
      </c>
      <c r="F10983">
        <v>9.9448310000000006</v>
      </c>
      <c r="G10983">
        <v>-0.214223</v>
      </c>
      <c r="H10983">
        <v>-2.7876999999999999E-2</v>
      </c>
      <c r="I10983">
        <v>-6.7100000000000005E-4</v>
      </c>
      <c r="J10983">
        <v>-4.6099999999999998E-4</v>
      </c>
      <c r="K10983">
        <v>1015.309998</v>
      </c>
      <c r="L10983">
        <v>46.757731999999997</v>
      </c>
      <c r="W10983">
        <f t="shared" si="171"/>
        <v>53810.712352872608</v>
      </c>
    </row>
    <row r="10984" spans="1:23" x14ac:dyDescent="0.3">
      <c r="A10984">
        <v>354.02625</v>
      </c>
      <c r="B10984">
        <v>-1254.785889</v>
      </c>
      <c r="C10984">
        <v>-50150.550780999998</v>
      </c>
      <c r="D10984">
        <v>19540.677734000001</v>
      </c>
      <c r="E10984">
        <v>0.13381699999999999</v>
      </c>
      <c r="F10984">
        <v>9.9570150000000002</v>
      </c>
      <c r="G10984">
        <v>-0.220085</v>
      </c>
      <c r="H10984">
        <v>-5.3070000000000001E-3</v>
      </c>
      <c r="I10984">
        <v>3.421E-3</v>
      </c>
      <c r="J10984">
        <v>-6.7279999999999996E-3</v>
      </c>
      <c r="K10984">
        <v>1015.309998</v>
      </c>
      <c r="L10984">
        <v>46.757731999999997</v>
      </c>
      <c r="W10984">
        <f t="shared" si="171"/>
        <v>53837.62919714181</v>
      </c>
    </row>
    <row r="10985" spans="1:23" x14ac:dyDescent="0.3">
      <c r="A10985">
        <v>354.03750000000002</v>
      </c>
      <c r="B10985">
        <v>-1304.1188959999999</v>
      </c>
      <c r="C10985">
        <v>-50163.835937000003</v>
      </c>
      <c r="D10985">
        <v>19586.830077999999</v>
      </c>
      <c r="E10985">
        <v>0.13495099999999999</v>
      </c>
      <c r="F10985">
        <v>9.9557719999999996</v>
      </c>
      <c r="G10985">
        <v>-0.217996</v>
      </c>
      <c r="H10985">
        <v>2.7147000000000001E-2</v>
      </c>
      <c r="I10985">
        <v>8.0330000000000002E-3</v>
      </c>
      <c r="J10985">
        <v>-1.5526999999999999E-2</v>
      </c>
      <c r="K10985">
        <v>1015.309998</v>
      </c>
      <c r="L10985">
        <v>46.757731999999997</v>
      </c>
      <c r="W10985">
        <f t="shared" si="171"/>
        <v>53867.941064362232</v>
      </c>
    </row>
    <row r="10986" spans="1:23" x14ac:dyDescent="0.3">
      <c r="A10986">
        <v>354.04874999999998</v>
      </c>
      <c r="B10986">
        <v>-1218.3670649999999</v>
      </c>
      <c r="C10986">
        <v>-50172.011719000002</v>
      </c>
      <c r="D10986">
        <v>19689.634765999999</v>
      </c>
      <c r="E10986">
        <v>0.12850700000000001</v>
      </c>
      <c r="F10986">
        <v>9.9460429999999995</v>
      </c>
      <c r="G10986">
        <v>-0.22203500000000001</v>
      </c>
      <c r="H10986">
        <v>5.8605999999999998E-2</v>
      </c>
      <c r="I10986">
        <v>1.2659999999999999E-2</v>
      </c>
      <c r="J10986">
        <v>-2.2259999999999999E-2</v>
      </c>
      <c r="K10986">
        <v>1015.309998</v>
      </c>
      <c r="L10986">
        <v>46.757731999999997</v>
      </c>
      <c r="W10986">
        <f t="shared" si="171"/>
        <v>53911.009037626318</v>
      </c>
    </row>
    <row r="10987" spans="1:23" x14ac:dyDescent="0.3">
      <c r="A10987">
        <v>354.06</v>
      </c>
      <c r="B10987">
        <v>-1141.887573</v>
      </c>
      <c r="C10987">
        <v>-50147.945312000003</v>
      </c>
      <c r="D10987">
        <v>19591.630859000001</v>
      </c>
      <c r="E10987">
        <v>0.127666</v>
      </c>
      <c r="F10987">
        <v>9.9532360000000004</v>
      </c>
      <c r="G10987">
        <v>-0.21384400000000001</v>
      </c>
      <c r="H10987">
        <v>6.5962000000000007E-2</v>
      </c>
      <c r="I10987">
        <v>1.3839000000000001E-2</v>
      </c>
      <c r="J10987">
        <v>-1.9290999999999999E-2</v>
      </c>
      <c r="K10987">
        <v>1015.309998</v>
      </c>
      <c r="L10987">
        <v>46.757731999999997</v>
      </c>
      <c r="W10987">
        <f t="shared" si="171"/>
        <v>53851.20542717717</v>
      </c>
    </row>
    <row r="10988" spans="1:23" x14ac:dyDescent="0.3">
      <c r="A10988">
        <v>354.07125000000002</v>
      </c>
      <c r="B10988">
        <v>-1158.3671870000001</v>
      </c>
      <c r="C10988">
        <v>-50157.960937000003</v>
      </c>
      <c r="D10988">
        <v>19709.408202999999</v>
      </c>
      <c r="E10988">
        <v>0.13522999999999999</v>
      </c>
      <c r="F10988">
        <v>9.9524910000000002</v>
      </c>
      <c r="G10988">
        <v>-0.193636</v>
      </c>
      <c r="H10988">
        <v>4.0467999999999997E-2</v>
      </c>
      <c r="I10988">
        <v>1.0240000000000001E-2</v>
      </c>
      <c r="J10988">
        <v>-1.0761E-2</v>
      </c>
      <c r="K10988">
        <v>1015.309998</v>
      </c>
      <c r="L10988">
        <v>46.757731999999997</v>
      </c>
      <c r="W10988">
        <f t="shared" si="171"/>
        <v>53903.836891357008</v>
      </c>
    </row>
    <row r="10989" spans="1:23" x14ac:dyDescent="0.3">
      <c r="A10989">
        <v>354.08249999999998</v>
      </c>
      <c r="B10989">
        <v>-1291.092163</v>
      </c>
      <c r="C10989">
        <v>-50152.222655999998</v>
      </c>
      <c r="D10989">
        <v>19582.462890999999</v>
      </c>
      <c r="E10989">
        <v>0.14077400000000001</v>
      </c>
      <c r="F10989">
        <v>9.9448530000000002</v>
      </c>
      <c r="G10989">
        <v>-0.19913800000000001</v>
      </c>
      <c r="H10989">
        <v>2.7980000000000001E-3</v>
      </c>
      <c r="I10989">
        <v>5.6860000000000001E-3</v>
      </c>
      <c r="J10989">
        <v>-3.6909999999999998E-3</v>
      </c>
      <c r="K10989">
        <v>1015.309998</v>
      </c>
      <c r="L10989">
        <v>46.757731999999997</v>
      </c>
      <c r="W10989">
        <f t="shared" si="171"/>
        <v>53855.224530102481</v>
      </c>
    </row>
    <row r="10990" spans="1:23" x14ac:dyDescent="0.3">
      <c r="A10990">
        <v>354.09375</v>
      </c>
      <c r="B10990">
        <v>-1285.3201899999999</v>
      </c>
      <c r="C10990">
        <v>-50142.78125</v>
      </c>
      <c r="D10990">
        <v>19591.011718999998</v>
      </c>
      <c r="E10990">
        <v>0.139935</v>
      </c>
      <c r="F10990">
        <v>9.9312880000000003</v>
      </c>
      <c r="G10990">
        <v>-0.20285</v>
      </c>
      <c r="H10990">
        <v>-2.7421999999999998E-2</v>
      </c>
      <c r="I10990">
        <v>1.5219999999999999E-3</v>
      </c>
      <c r="J10990">
        <v>3.137E-3</v>
      </c>
      <c r="K10990">
        <v>1015.309998</v>
      </c>
      <c r="L10990">
        <v>46.757731999999997</v>
      </c>
      <c r="W10990">
        <f t="shared" si="171"/>
        <v>53849.403893173861</v>
      </c>
    </row>
    <row r="10991" spans="1:23" x14ac:dyDescent="0.3">
      <c r="A10991">
        <v>354.10500000000002</v>
      </c>
      <c r="B10991">
        <v>-1400.481323</v>
      </c>
      <c r="C10991">
        <v>-50151.058594000002</v>
      </c>
      <c r="D10991">
        <v>19603.287109000001</v>
      </c>
      <c r="E10991">
        <v>0.15089900000000001</v>
      </c>
      <c r="F10991">
        <v>9.9295899999999993</v>
      </c>
      <c r="G10991">
        <v>-0.20069100000000001</v>
      </c>
      <c r="H10991">
        <v>-3.5251999999999999E-2</v>
      </c>
      <c r="I10991">
        <v>-3.9599999999999998E-4</v>
      </c>
      <c r="J10991">
        <v>4.4559999999999999E-3</v>
      </c>
      <c r="K10991">
        <v>1015.299988</v>
      </c>
      <c r="L10991">
        <v>46.760078</v>
      </c>
      <c r="W10991">
        <f t="shared" si="171"/>
        <v>53864.44923614071</v>
      </c>
    </row>
    <row r="10992" spans="1:23" x14ac:dyDescent="0.3">
      <c r="A10992">
        <v>354.11624999999998</v>
      </c>
      <c r="B10992">
        <v>-1327.075562</v>
      </c>
      <c r="C10992">
        <v>-50152.132812000003</v>
      </c>
      <c r="D10992">
        <v>19656.560547000001</v>
      </c>
      <c r="E10992">
        <v>0.15550700000000001</v>
      </c>
      <c r="F10992">
        <v>9.9214549999999999</v>
      </c>
      <c r="G10992">
        <v>-0.20458200000000001</v>
      </c>
      <c r="H10992">
        <v>-8.0289999999999997E-3</v>
      </c>
      <c r="I10992">
        <v>3.0409999999999999E-3</v>
      </c>
      <c r="J10992">
        <v>-5.9360000000000003E-3</v>
      </c>
      <c r="K10992">
        <v>1015.299988</v>
      </c>
      <c r="L10992">
        <v>46.760078</v>
      </c>
      <c r="W10992">
        <f t="shared" si="171"/>
        <v>53883.002214776614</v>
      </c>
    </row>
    <row r="10993" spans="1:23" x14ac:dyDescent="0.3">
      <c r="A10993">
        <v>354.1275</v>
      </c>
      <c r="B10993">
        <v>-1220.2459719999999</v>
      </c>
      <c r="C10993">
        <v>-50156.40625</v>
      </c>
      <c r="D10993">
        <v>19517.908202999999</v>
      </c>
      <c r="E10993">
        <v>0.146425</v>
      </c>
      <c r="F10993">
        <v>9.9205249999999996</v>
      </c>
      <c r="G10993">
        <v>-0.20252300000000001</v>
      </c>
      <c r="H10993">
        <v>3.6649000000000001E-2</v>
      </c>
      <c r="I10993">
        <v>8.2889999999999995E-3</v>
      </c>
      <c r="J10993">
        <v>-2.0629999999999999E-2</v>
      </c>
      <c r="K10993">
        <v>1015.299988</v>
      </c>
      <c r="L10993">
        <v>46.760078</v>
      </c>
      <c r="W10993">
        <f t="shared" si="171"/>
        <v>53834.030396840579</v>
      </c>
    </row>
    <row r="10994" spans="1:23" x14ac:dyDescent="0.3">
      <c r="A10994">
        <v>354.13875000000002</v>
      </c>
      <c r="B10994">
        <v>-1207.8149410000001</v>
      </c>
      <c r="C10994">
        <v>-50169.214844000002</v>
      </c>
      <c r="D10994">
        <v>19742.617187</v>
      </c>
      <c r="E10994">
        <v>0.14216699999999999</v>
      </c>
      <c r="F10994">
        <v>9.9355960000000003</v>
      </c>
      <c r="G10994">
        <v>-0.21326200000000001</v>
      </c>
      <c r="H10994">
        <v>6.8492999999999998E-2</v>
      </c>
      <c r="I10994">
        <v>1.3056E-2</v>
      </c>
      <c r="J10994">
        <v>-2.7146E-2</v>
      </c>
      <c r="K10994">
        <v>1015.299988</v>
      </c>
      <c r="L10994">
        <v>46.760078</v>
      </c>
      <c r="W10994">
        <f t="shared" si="171"/>
        <v>53927.542762372927</v>
      </c>
    </row>
    <row r="10995" spans="1:23" x14ac:dyDescent="0.3">
      <c r="A10995">
        <v>354.15</v>
      </c>
      <c r="B10995">
        <v>-1311.450439</v>
      </c>
      <c r="C10995">
        <v>-50157.332030999998</v>
      </c>
      <c r="D10995">
        <v>19621.908202999999</v>
      </c>
      <c r="E10995">
        <v>0.140237</v>
      </c>
      <c r="F10995">
        <v>9.9467280000000002</v>
      </c>
      <c r="G10995">
        <v>-0.20313700000000001</v>
      </c>
      <c r="H10995">
        <v>8.0674999999999997E-2</v>
      </c>
      <c r="I10995">
        <v>1.3748E-2</v>
      </c>
      <c r="J10995">
        <v>-2.7577000000000001E-2</v>
      </c>
      <c r="K10995">
        <v>1015.299988</v>
      </c>
      <c r="L10995">
        <v>46.760078</v>
      </c>
      <c r="W10995">
        <f t="shared" si="171"/>
        <v>53874.828447512395</v>
      </c>
    </row>
    <row r="10996" spans="1:23" x14ac:dyDescent="0.3">
      <c r="A10996">
        <v>354.16125</v>
      </c>
      <c r="B10996">
        <v>-1388.0729980000001</v>
      </c>
      <c r="C10996">
        <v>-50175.230469000002</v>
      </c>
      <c r="D10996">
        <v>19537.5625</v>
      </c>
      <c r="E10996">
        <v>0.13361799999999999</v>
      </c>
      <c r="F10996">
        <v>9.9439980000000006</v>
      </c>
      <c r="G10996">
        <v>-0.21377599999999999</v>
      </c>
      <c r="H10996">
        <v>4.4398E-2</v>
      </c>
      <c r="I10996">
        <v>1.0241E-2</v>
      </c>
      <c r="J10996">
        <v>-1.6697E-2</v>
      </c>
      <c r="K10996">
        <v>1015.299988</v>
      </c>
      <c r="L10996">
        <v>46.760078</v>
      </c>
      <c r="W10996">
        <f t="shared" si="171"/>
        <v>53862.759377017152</v>
      </c>
    </row>
    <row r="10997" spans="1:23" x14ac:dyDescent="0.3">
      <c r="A10997">
        <v>354.17250000000001</v>
      </c>
      <c r="B10997">
        <v>-1304.6834719999999</v>
      </c>
      <c r="C10997">
        <v>-50166.414062000003</v>
      </c>
      <c r="D10997">
        <v>19620.474609000001</v>
      </c>
      <c r="E10997">
        <v>0.113675</v>
      </c>
      <c r="F10997">
        <v>9.9466509999999992</v>
      </c>
      <c r="G10997">
        <v>-0.22658200000000001</v>
      </c>
      <c r="H10997">
        <v>-2.2729999999999998E-3</v>
      </c>
      <c r="I10997">
        <v>4.463E-3</v>
      </c>
      <c r="J10997">
        <v>-5.6769999999999998E-3</v>
      </c>
      <c r="K10997">
        <v>1015.299988</v>
      </c>
      <c r="L10997">
        <v>46.760078</v>
      </c>
      <c r="W10997">
        <f t="shared" si="171"/>
        <v>53882.597586647171</v>
      </c>
    </row>
    <row r="10998" spans="1:23" x14ac:dyDescent="0.3">
      <c r="A10998">
        <v>354.18374999999997</v>
      </c>
      <c r="B10998">
        <v>-1216.1469729999999</v>
      </c>
      <c r="C10998">
        <v>-50169.632812000003</v>
      </c>
      <c r="D10998">
        <v>19545.3125</v>
      </c>
      <c r="E10998">
        <v>0.114935</v>
      </c>
      <c r="F10998">
        <v>9.9655249999999995</v>
      </c>
      <c r="G10998">
        <v>-0.20962700000000001</v>
      </c>
      <c r="H10998">
        <v>-3.6150000000000002E-2</v>
      </c>
      <c r="I10998">
        <v>7.0977090000000001E-5</v>
      </c>
      <c r="J10998">
        <v>5.9579999999999998E-3</v>
      </c>
      <c r="K10998">
        <v>1015.299988</v>
      </c>
      <c r="L10998">
        <v>46.760078</v>
      </c>
      <c r="W10998">
        <f t="shared" si="171"/>
        <v>53856.200299255244</v>
      </c>
    </row>
    <row r="10999" spans="1:23" x14ac:dyDescent="0.3">
      <c r="A10999">
        <v>354.19499999999999</v>
      </c>
      <c r="B10999">
        <v>-1313.3012699999999</v>
      </c>
      <c r="C10999">
        <v>-50170.792969000002</v>
      </c>
      <c r="D10999">
        <v>19515.849609000001</v>
      </c>
      <c r="E10999">
        <v>0.13155800000000001</v>
      </c>
      <c r="F10999">
        <v>9.9338549999999994</v>
      </c>
      <c r="G10999">
        <v>-0.214034</v>
      </c>
      <c r="H10999">
        <v>-3.0276000000000001E-2</v>
      </c>
      <c r="I10999">
        <v>1.722E-3</v>
      </c>
      <c r="J10999">
        <v>5.8890000000000001E-3</v>
      </c>
      <c r="K10999">
        <v>1015.299988</v>
      </c>
      <c r="L10999">
        <v>46.760078</v>
      </c>
      <c r="W10999">
        <f t="shared" si="171"/>
        <v>53848.877549352401</v>
      </c>
    </row>
    <row r="11000" spans="1:23" x14ac:dyDescent="0.3">
      <c r="A11000">
        <v>354.20625000000001</v>
      </c>
      <c r="B11000">
        <v>-1158.6798100000001</v>
      </c>
      <c r="C11000">
        <v>-50146.179687000003</v>
      </c>
      <c r="D11000">
        <v>19638.365234000001</v>
      </c>
      <c r="E11000">
        <v>0.14119799999999999</v>
      </c>
      <c r="F11000">
        <v>9.9431980000000006</v>
      </c>
      <c r="G11000">
        <v>-0.22256600000000001</v>
      </c>
      <c r="H11000">
        <v>-6.5040000000000002E-3</v>
      </c>
      <c r="I11000">
        <v>4.1809999999999998E-3</v>
      </c>
      <c r="J11000">
        <v>-2.7060000000000001E-3</v>
      </c>
      <c r="K11000">
        <v>1015.299988</v>
      </c>
      <c r="L11000">
        <v>46.757731999999997</v>
      </c>
      <c r="W11000">
        <f t="shared" si="171"/>
        <v>53866.940373172984</v>
      </c>
    </row>
    <row r="11001" spans="1:23" x14ac:dyDescent="0.3">
      <c r="A11001">
        <v>354.21749999999997</v>
      </c>
      <c r="B11001">
        <v>-1221.1617429999999</v>
      </c>
      <c r="C11001">
        <v>-50172.800780999998</v>
      </c>
      <c r="D11001">
        <v>19540.539062</v>
      </c>
      <c r="E11001">
        <v>0.141206</v>
      </c>
      <c r="F11001">
        <v>9.9495059999999995</v>
      </c>
      <c r="G11001">
        <v>-0.20408999999999999</v>
      </c>
      <c r="H11001">
        <v>3.6262999999999997E-2</v>
      </c>
      <c r="I11001">
        <v>9.8300000000000002E-3</v>
      </c>
      <c r="J11001">
        <v>-1.3899999999999999E-2</v>
      </c>
      <c r="K11001">
        <v>1015.299988</v>
      </c>
      <c r="L11001">
        <v>46.757731999999997</v>
      </c>
      <c r="W11001">
        <f t="shared" si="171"/>
        <v>53857.532816181149</v>
      </c>
    </row>
    <row r="11002" spans="1:23" x14ac:dyDescent="0.3">
      <c r="A11002">
        <v>354.22874999999999</v>
      </c>
      <c r="B11002">
        <v>-1403.5855710000001</v>
      </c>
      <c r="C11002">
        <v>-50166.269530999998</v>
      </c>
      <c r="D11002">
        <v>19545.855468999998</v>
      </c>
      <c r="E11002">
        <v>0.13850799999999999</v>
      </c>
      <c r="F11002">
        <v>9.9400359999999992</v>
      </c>
      <c r="G11002">
        <v>-0.19613700000000001</v>
      </c>
      <c r="H11002">
        <v>6.3768000000000005E-2</v>
      </c>
      <c r="I11002">
        <v>1.4023000000000001E-2</v>
      </c>
      <c r="J11002">
        <v>-1.8748999999999998E-2</v>
      </c>
      <c r="K11002">
        <v>1015.299988</v>
      </c>
      <c r="L11002">
        <v>46.757731999999997</v>
      </c>
      <c r="W11002">
        <f t="shared" si="171"/>
        <v>53857.823174791381</v>
      </c>
    </row>
    <row r="11003" spans="1:23" x14ac:dyDescent="0.3">
      <c r="A11003">
        <v>354.24</v>
      </c>
      <c r="B11003">
        <v>-1416.11499</v>
      </c>
      <c r="C11003">
        <v>-50158.695312000003</v>
      </c>
      <c r="D11003">
        <v>19591.431640999999</v>
      </c>
      <c r="E11003">
        <v>0.14657200000000001</v>
      </c>
      <c r="F11003">
        <v>9.9309550000000009</v>
      </c>
      <c r="G11003">
        <v>-0.201713</v>
      </c>
      <c r="H11003">
        <v>5.7551999999999999E-2</v>
      </c>
      <c r="I11003">
        <v>1.3535E-2</v>
      </c>
      <c r="J11003">
        <v>-1.5337E-2</v>
      </c>
      <c r="K11003">
        <v>1015.299988</v>
      </c>
      <c r="L11003">
        <v>46.757731999999997</v>
      </c>
      <c r="W11003">
        <f t="shared" si="171"/>
        <v>53867.655330549984</v>
      </c>
    </row>
    <row r="11004" spans="1:23" x14ac:dyDescent="0.3">
      <c r="A11004">
        <v>354.25125000000003</v>
      </c>
      <c r="B11004">
        <v>-1351.128418</v>
      </c>
      <c r="C11004">
        <v>-50138.734375</v>
      </c>
      <c r="D11004">
        <v>19564.923827999999</v>
      </c>
      <c r="E11004">
        <v>0.14879500000000001</v>
      </c>
      <c r="F11004">
        <v>9.9234380000000009</v>
      </c>
      <c r="G11004">
        <v>-0.191222</v>
      </c>
      <c r="H11004">
        <v>2.0747000000000002E-2</v>
      </c>
      <c r="I11004">
        <v>7.7999999999999996E-3</v>
      </c>
      <c r="J11004">
        <v>-7.5319999999999996E-3</v>
      </c>
      <c r="K11004">
        <v>1015.299988</v>
      </c>
      <c r="L11004">
        <v>46.757731999999997</v>
      </c>
      <c r="W11004">
        <f t="shared" si="171"/>
        <v>53837.760699384366</v>
      </c>
    </row>
    <row r="11005" spans="1:23" x14ac:dyDescent="0.3">
      <c r="A11005">
        <v>354.26249999999999</v>
      </c>
      <c r="B11005">
        <v>-1262.813232</v>
      </c>
      <c r="C11005">
        <v>-50170.828125</v>
      </c>
      <c r="D11005">
        <v>19666.138672000001</v>
      </c>
      <c r="E11005">
        <v>0.149724</v>
      </c>
      <c r="F11005">
        <v>9.9191199999999995</v>
      </c>
      <c r="G11005">
        <v>-0.176148</v>
      </c>
      <c r="H11005">
        <v>-1.5294E-2</v>
      </c>
      <c r="I11005">
        <v>3.0920000000000001E-3</v>
      </c>
      <c r="J11005">
        <v>-1.0460000000000001E-3</v>
      </c>
      <c r="K11005">
        <v>1015.299988</v>
      </c>
      <c r="L11005">
        <v>46.757731999999997</v>
      </c>
      <c r="W11005">
        <f t="shared" si="171"/>
        <v>53902.353401994791</v>
      </c>
    </row>
    <row r="11006" spans="1:23" x14ac:dyDescent="0.3">
      <c r="A11006">
        <v>354.27375000000001</v>
      </c>
      <c r="B11006">
        <v>-1356.1843260000001</v>
      </c>
      <c r="C11006">
        <v>-50152.269530999998</v>
      </c>
      <c r="D11006">
        <v>19554.875</v>
      </c>
      <c r="E11006">
        <v>0.147505</v>
      </c>
      <c r="F11006">
        <v>9.9172279999999997</v>
      </c>
      <c r="G11006">
        <v>-0.19201499999999999</v>
      </c>
      <c r="H11006">
        <v>-3.0528E-2</v>
      </c>
      <c r="I11006">
        <v>-1.8000000000000001E-4</v>
      </c>
      <c r="J11006">
        <v>1.3860000000000001E-3</v>
      </c>
      <c r="K11006">
        <v>1015.299988</v>
      </c>
      <c r="L11006">
        <v>46.757731999999997</v>
      </c>
      <c r="W11006">
        <f t="shared" si="171"/>
        <v>53846.843095039316</v>
      </c>
    </row>
    <row r="11007" spans="1:23" x14ac:dyDescent="0.3">
      <c r="A11007">
        <v>354.28500000000003</v>
      </c>
      <c r="B11007">
        <v>-1340.1639399999999</v>
      </c>
      <c r="C11007">
        <v>-50150.410155999998</v>
      </c>
      <c r="D11007">
        <v>19620.605468999998</v>
      </c>
      <c r="E11007">
        <v>0.13698299999999999</v>
      </c>
      <c r="F11007">
        <v>9.9432740000000006</v>
      </c>
      <c r="G11007">
        <v>-0.204684</v>
      </c>
      <c r="H11007">
        <v>-2.6856999999999999E-2</v>
      </c>
      <c r="I11007">
        <v>5.3799999999999996E-4</v>
      </c>
      <c r="J11007">
        <v>-1.0740000000000001E-3</v>
      </c>
      <c r="K11007">
        <v>1015.299988</v>
      </c>
      <c r="L11007">
        <v>46.757731999999997</v>
      </c>
      <c r="W11007">
        <f t="shared" si="171"/>
        <v>53868.616440105987</v>
      </c>
    </row>
    <row r="11008" spans="1:23" x14ac:dyDescent="0.3">
      <c r="A11008">
        <v>354.29624999999999</v>
      </c>
      <c r="B11008">
        <v>-1277.0946039999999</v>
      </c>
      <c r="C11008">
        <v>-50162.875</v>
      </c>
      <c r="D11008">
        <v>19626.726562</v>
      </c>
      <c r="E11008">
        <v>0.13486400000000001</v>
      </c>
      <c r="F11008">
        <v>9.9567700000000006</v>
      </c>
      <c r="G11008">
        <v>-0.20733099999999999</v>
      </c>
      <c r="H11008">
        <v>8.6189999999999999E-3</v>
      </c>
      <c r="I11008">
        <v>5.8040000000000001E-3</v>
      </c>
      <c r="J11008">
        <v>-1.1807E-2</v>
      </c>
      <c r="K11008">
        <v>1015.299988</v>
      </c>
      <c r="L11008">
        <v>46.757731999999997</v>
      </c>
      <c r="W11008">
        <f t="shared" si="171"/>
        <v>53880.918648745283</v>
      </c>
    </row>
    <row r="11009" spans="1:23" x14ac:dyDescent="0.3">
      <c r="A11009">
        <v>354.3075</v>
      </c>
      <c r="B11009">
        <v>-1371.99353</v>
      </c>
      <c r="C11009">
        <v>-50148.046875</v>
      </c>
      <c r="D11009">
        <v>19605.324218999998</v>
      </c>
      <c r="E11009">
        <v>0.14093800000000001</v>
      </c>
      <c r="F11009">
        <v>9.9485919999999997</v>
      </c>
      <c r="G11009">
        <v>-0.19858100000000001</v>
      </c>
      <c r="H11009">
        <v>4.7341000000000001E-2</v>
      </c>
      <c r="I11009">
        <v>1.0311000000000001E-2</v>
      </c>
      <c r="J11009">
        <v>-2.0400000000000001E-2</v>
      </c>
      <c r="K11009">
        <v>1015.309998</v>
      </c>
      <c r="L11009">
        <v>46.760078</v>
      </c>
      <c r="W11009">
        <f t="shared" si="171"/>
        <v>53861.653422037343</v>
      </c>
    </row>
    <row r="11010" spans="1:23" x14ac:dyDescent="0.3">
      <c r="A11010">
        <v>354.31875000000002</v>
      </c>
      <c r="B11010">
        <v>-1324.2836910000001</v>
      </c>
      <c r="C11010">
        <v>-50150.378905999998</v>
      </c>
      <c r="D11010">
        <v>19592.421875</v>
      </c>
      <c r="E11010">
        <v>0.145511</v>
      </c>
      <c r="F11010">
        <v>9.9616629999999997</v>
      </c>
      <c r="G11010">
        <v>-0.20497099999999999</v>
      </c>
      <c r="H11010">
        <v>6.6917000000000004E-2</v>
      </c>
      <c r="I11010">
        <v>1.4173E-2</v>
      </c>
      <c r="J11010">
        <v>-2.2100000000000002E-2</v>
      </c>
      <c r="K11010">
        <v>1015.309998</v>
      </c>
      <c r="L11010">
        <v>46.760078</v>
      </c>
      <c r="W11010">
        <f t="shared" ref="W11010:W11073" si="172">SQRT((B11010)^2+(C11010)^2+(D11010)^2)</f>
        <v>53857.935595765244</v>
      </c>
    </row>
    <row r="11011" spans="1:23" x14ac:dyDescent="0.3">
      <c r="A11011">
        <v>354.33</v>
      </c>
      <c r="B11011">
        <v>-1312.465332</v>
      </c>
      <c r="C11011">
        <v>-50120.171875</v>
      </c>
      <c r="D11011">
        <v>19750.251952999999</v>
      </c>
      <c r="E11011">
        <v>0.137766</v>
      </c>
      <c r="F11011">
        <v>9.9592480000000005</v>
      </c>
      <c r="G11011">
        <v>-0.21266399999999999</v>
      </c>
      <c r="H11011">
        <v>5.6214E-2</v>
      </c>
      <c r="I11011">
        <v>1.2576E-2</v>
      </c>
      <c r="J11011">
        <v>-1.5369000000000001E-2</v>
      </c>
      <c r="K11011">
        <v>1015.309998</v>
      </c>
      <c r="L11011">
        <v>46.760078</v>
      </c>
      <c r="W11011">
        <f t="shared" si="172"/>
        <v>53887.165876804313</v>
      </c>
    </row>
    <row r="11012" spans="1:23" x14ac:dyDescent="0.3">
      <c r="A11012">
        <v>354.34125</v>
      </c>
      <c r="B11012">
        <v>-1279.1541749999999</v>
      </c>
      <c r="C11012">
        <v>-50126.78125</v>
      </c>
      <c r="D11012">
        <v>19519.216797000001</v>
      </c>
      <c r="E11012">
        <v>0.12748899999999999</v>
      </c>
      <c r="F11012">
        <v>9.9420070000000003</v>
      </c>
      <c r="G11012">
        <v>-0.21116499999999999</v>
      </c>
      <c r="H11012">
        <v>1.3428000000000001E-2</v>
      </c>
      <c r="I11012">
        <v>7.5139999999999998E-3</v>
      </c>
      <c r="J11012">
        <v>-4.6579999999999998E-3</v>
      </c>
      <c r="K11012">
        <v>1015.309998</v>
      </c>
      <c r="L11012">
        <v>46.760078</v>
      </c>
      <c r="W11012">
        <f t="shared" si="172"/>
        <v>53808.27313951878</v>
      </c>
    </row>
    <row r="11013" spans="1:23" x14ac:dyDescent="0.3">
      <c r="A11013">
        <v>354.35250000000002</v>
      </c>
      <c r="B11013">
        <v>-1278.9724120000001</v>
      </c>
      <c r="C11013">
        <v>-50146.703125</v>
      </c>
      <c r="D11013">
        <v>19648.449218999998</v>
      </c>
      <c r="E11013">
        <v>0.14433000000000001</v>
      </c>
      <c r="F11013">
        <v>9.9452069999999999</v>
      </c>
      <c r="G11013">
        <v>-0.21831200000000001</v>
      </c>
      <c r="H11013">
        <v>-2.5252E-2</v>
      </c>
      <c r="I11013">
        <v>2.3809999999999999E-3</v>
      </c>
      <c r="J11013">
        <v>4.352E-3</v>
      </c>
      <c r="K11013">
        <v>1015.309998</v>
      </c>
      <c r="L11013">
        <v>46.760078</v>
      </c>
      <c r="W11013">
        <f t="shared" si="172"/>
        <v>53873.826311569552</v>
      </c>
    </row>
    <row r="11014" spans="1:23" x14ac:dyDescent="0.3">
      <c r="A11014">
        <v>354.36374999999998</v>
      </c>
      <c r="B11014">
        <v>-1211.533813</v>
      </c>
      <c r="C11014">
        <v>-50192.636719000002</v>
      </c>
      <c r="D11014">
        <v>19533.568359000001</v>
      </c>
      <c r="E11014">
        <v>0.13977600000000001</v>
      </c>
      <c r="F11014">
        <v>9.9383730000000003</v>
      </c>
      <c r="G11014">
        <v>-0.2059</v>
      </c>
      <c r="H11014">
        <v>-3.8135000000000002E-2</v>
      </c>
      <c r="I11014">
        <v>1.31E-3</v>
      </c>
      <c r="J11014">
        <v>7.7010000000000004E-3</v>
      </c>
      <c r="K11014">
        <v>1015.309998</v>
      </c>
      <c r="L11014">
        <v>46.760078</v>
      </c>
      <c r="W11014">
        <f t="shared" si="172"/>
        <v>53873.266912461091</v>
      </c>
    </row>
    <row r="11015" spans="1:23" x14ac:dyDescent="0.3">
      <c r="A11015">
        <v>354.375</v>
      </c>
      <c r="B11015">
        <v>-1280.5086670000001</v>
      </c>
      <c r="C11015">
        <v>-50176.851562000003</v>
      </c>
      <c r="D11015">
        <v>19635.291015999999</v>
      </c>
      <c r="E11015">
        <v>0.14106099999999999</v>
      </c>
      <c r="F11015">
        <v>9.9282760000000003</v>
      </c>
      <c r="G11015">
        <v>-0.199047</v>
      </c>
      <c r="H11015">
        <v>-2.6421E-2</v>
      </c>
      <c r="I11015">
        <v>1.606E-3</v>
      </c>
      <c r="J11015">
        <v>2.6029999999999998E-3</v>
      </c>
      <c r="K11015">
        <v>1015.309998</v>
      </c>
      <c r="L11015">
        <v>46.760078</v>
      </c>
      <c r="W11015">
        <f t="shared" si="172"/>
        <v>53897.131541523195</v>
      </c>
    </row>
    <row r="11016" spans="1:23" x14ac:dyDescent="0.3">
      <c r="A11016">
        <v>354.38625000000002</v>
      </c>
      <c r="B11016">
        <v>-1318.526001</v>
      </c>
      <c r="C11016">
        <v>-50208.355469000002</v>
      </c>
      <c r="D11016">
        <v>19626.294922000001</v>
      </c>
      <c r="E11016">
        <v>0.14410500000000001</v>
      </c>
      <c r="F11016">
        <v>9.9303260000000009</v>
      </c>
      <c r="G11016">
        <v>-0.203295</v>
      </c>
      <c r="H11016">
        <v>1.0586E-2</v>
      </c>
      <c r="I11016">
        <v>5.9919999999999999E-3</v>
      </c>
      <c r="J11016">
        <v>-9.9000000000000008E-3</v>
      </c>
      <c r="K11016">
        <v>1015.309998</v>
      </c>
      <c r="L11016">
        <v>46.760078</v>
      </c>
      <c r="W11016">
        <f t="shared" si="172"/>
        <v>53924.103349820274</v>
      </c>
    </row>
    <row r="11017" spans="1:23" x14ac:dyDescent="0.3">
      <c r="A11017">
        <v>354.39749999999998</v>
      </c>
      <c r="B11017">
        <v>-1086.0407709999999</v>
      </c>
      <c r="C11017">
        <v>-50167.4375</v>
      </c>
      <c r="D11017">
        <v>19649.490234000001</v>
      </c>
      <c r="E11017">
        <v>0.14335200000000001</v>
      </c>
      <c r="F11017">
        <v>9.9192889999999991</v>
      </c>
      <c r="G11017">
        <v>-0.21115800000000001</v>
      </c>
      <c r="H11017">
        <v>5.8307999999999999E-2</v>
      </c>
      <c r="I11017">
        <v>1.1287E-2</v>
      </c>
      <c r="J11017">
        <v>-2.2891999999999999E-2</v>
      </c>
      <c r="K11017">
        <v>1015.309998</v>
      </c>
      <c r="L11017">
        <v>46.760078</v>
      </c>
      <c r="W11017">
        <f t="shared" si="172"/>
        <v>53889.27292447674</v>
      </c>
    </row>
    <row r="11018" spans="1:23" x14ac:dyDescent="0.3">
      <c r="A11018">
        <v>354.40875</v>
      </c>
      <c r="B11018">
        <v>-1229.8664550000001</v>
      </c>
      <c r="C11018">
        <v>-50165.8125</v>
      </c>
      <c r="D11018">
        <v>19702.759765999999</v>
      </c>
      <c r="E11018">
        <v>0.146957</v>
      </c>
      <c r="F11018">
        <v>9.9236920000000008</v>
      </c>
      <c r="G11018">
        <v>-0.205646</v>
      </c>
      <c r="H11018">
        <v>7.3803999999999995E-2</v>
      </c>
      <c r="I11018">
        <v>1.3688000000000001E-2</v>
      </c>
      <c r="J11018">
        <v>-2.4951999999999998E-2</v>
      </c>
      <c r="K11018">
        <v>1015.299988</v>
      </c>
      <c r="L11018">
        <v>46.760078</v>
      </c>
      <c r="W11018">
        <f t="shared" si="172"/>
        <v>53910.296397617763</v>
      </c>
    </row>
    <row r="11019" spans="1:23" x14ac:dyDescent="0.3">
      <c r="A11019">
        <v>354.42</v>
      </c>
      <c r="B11019">
        <v>-1296.9414059999999</v>
      </c>
      <c r="C11019">
        <v>-50151.980469000002</v>
      </c>
      <c r="D11019">
        <v>19587.759765999999</v>
      </c>
      <c r="E11019">
        <v>0.15587799999999999</v>
      </c>
      <c r="F11019">
        <v>9.9355600000000006</v>
      </c>
      <c r="G11019">
        <v>-0.20680000000000001</v>
      </c>
      <c r="H11019">
        <v>5.2724E-2</v>
      </c>
      <c r="I11019">
        <v>1.0456E-2</v>
      </c>
      <c r="J11019">
        <v>-1.9088999999999998E-2</v>
      </c>
      <c r="K11019">
        <v>1015.299988</v>
      </c>
      <c r="L11019">
        <v>46.760078</v>
      </c>
      <c r="W11019">
        <f t="shared" si="172"/>
        <v>53857.065781790261</v>
      </c>
    </row>
    <row r="11020" spans="1:23" x14ac:dyDescent="0.3">
      <c r="A11020">
        <v>354.43124999999998</v>
      </c>
      <c r="B11020">
        <v>-1368.01062</v>
      </c>
      <c r="C11020">
        <v>-50174.144530999998</v>
      </c>
      <c r="D11020">
        <v>19602.824218999998</v>
      </c>
      <c r="E11020">
        <v>0.137739</v>
      </c>
      <c r="F11020">
        <v>9.9267029999999998</v>
      </c>
      <c r="G11020">
        <v>-0.201908</v>
      </c>
      <c r="H11020">
        <v>2.0823000000000001E-2</v>
      </c>
      <c r="I11020">
        <v>7.169E-3</v>
      </c>
      <c r="J11020">
        <v>-1.2104E-2</v>
      </c>
      <c r="K11020">
        <v>1015.299988</v>
      </c>
      <c r="L11020">
        <v>46.760078</v>
      </c>
      <c r="W11020">
        <f t="shared" si="172"/>
        <v>53884.941772587292</v>
      </c>
    </row>
    <row r="11021" spans="1:23" x14ac:dyDescent="0.3">
      <c r="A11021">
        <v>354.4425</v>
      </c>
      <c r="B11021">
        <v>-1294.153687</v>
      </c>
      <c r="C11021">
        <v>-50151.886719000002</v>
      </c>
      <c r="D11021">
        <v>19600.095702999999</v>
      </c>
      <c r="E11021">
        <v>0.146013</v>
      </c>
      <c r="F11021">
        <v>9.9358889999999995</v>
      </c>
      <c r="G11021">
        <v>-0.20358799999999999</v>
      </c>
      <c r="H11021">
        <v>-2.2787000000000002E-2</v>
      </c>
      <c r="I11021">
        <v>1.5380000000000001E-3</v>
      </c>
      <c r="J11021">
        <v>-1.6699999999999999E-4</v>
      </c>
      <c r="K11021">
        <v>1015.299988</v>
      </c>
      <c r="L11021">
        <v>46.760078</v>
      </c>
      <c r="W11021">
        <f t="shared" si="172"/>
        <v>53861.399228090457</v>
      </c>
    </row>
    <row r="11022" spans="1:23" x14ac:dyDescent="0.3">
      <c r="A11022">
        <v>354.45375000000001</v>
      </c>
      <c r="B11022">
        <v>-1353.762939</v>
      </c>
      <c r="C11022">
        <v>-50141.34375</v>
      </c>
      <c r="D11022">
        <v>19512.841797000001</v>
      </c>
      <c r="E11022">
        <v>0.14960000000000001</v>
      </c>
      <c r="F11022">
        <v>9.9501489999999997</v>
      </c>
      <c r="G11022">
        <v>-0.20941899999999999</v>
      </c>
      <c r="H11022">
        <v>-2.9914E-2</v>
      </c>
      <c r="I11022">
        <v>4.8799999999999999E-4</v>
      </c>
      <c r="J11022">
        <v>1.09E-3</v>
      </c>
      <c r="K11022">
        <v>1015.299988</v>
      </c>
      <c r="L11022">
        <v>46.760078</v>
      </c>
      <c r="W11022">
        <f t="shared" si="172"/>
        <v>53821.352845737943</v>
      </c>
    </row>
    <row r="11023" spans="1:23" x14ac:dyDescent="0.3">
      <c r="A11023">
        <v>354.46499999999997</v>
      </c>
      <c r="B11023">
        <v>-1272.1008300000001</v>
      </c>
      <c r="C11023">
        <v>-50144.761719000002</v>
      </c>
      <c r="D11023">
        <v>19681.992187</v>
      </c>
      <c r="E11023">
        <v>0.14460200000000001</v>
      </c>
      <c r="F11023">
        <v>9.9494620000000005</v>
      </c>
      <c r="G11023">
        <v>-0.21554000000000001</v>
      </c>
      <c r="H11023">
        <v>-1.3852E-2</v>
      </c>
      <c r="I11023">
        <v>2.6849999999999999E-3</v>
      </c>
      <c r="J11023">
        <v>-3.5990000000000002E-3</v>
      </c>
      <c r="K11023">
        <v>1015.299988</v>
      </c>
      <c r="L11023">
        <v>46.760078</v>
      </c>
      <c r="W11023">
        <f t="shared" si="172"/>
        <v>53884.099554749024</v>
      </c>
    </row>
    <row r="11024" spans="1:23" x14ac:dyDescent="0.3">
      <c r="A11024">
        <v>354.47624999999999</v>
      </c>
      <c r="B11024">
        <v>-1200.134033</v>
      </c>
      <c r="C11024">
        <v>-50128.351562000003</v>
      </c>
      <c r="D11024">
        <v>19616.736327999999</v>
      </c>
      <c r="E11024">
        <v>0.14247299999999999</v>
      </c>
      <c r="F11024">
        <v>9.9462189999999993</v>
      </c>
      <c r="G11024">
        <v>-0.20768700000000001</v>
      </c>
      <c r="H11024">
        <v>2.9635999999999999E-2</v>
      </c>
      <c r="I11024">
        <v>8.8360000000000001E-3</v>
      </c>
      <c r="J11024">
        <v>-1.6296999999999999E-2</v>
      </c>
      <c r="K11024">
        <v>1015.299988</v>
      </c>
      <c r="L11024">
        <v>46.760078</v>
      </c>
      <c r="W11024">
        <f t="shared" si="172"/>
        <v>53843.36817271843</v>
      </c>
    </row>
    <row r="11025" spans="1:23" x14ac:dyDescent="0.3">
      <c r="A11025">
        <v>354.48750000000001</v>
      </c>
      <c r="B11025">
        <v>-1229.107544</v>
      </c>
      <c r="C11025">
        <v>-50135.097655999998</v>
      </c>
      <c r="D11025">
        <v>19478</v>
      </c>
      <c r="E11025">
        <v>0.14443900000000001</v>
      </c>
      <c r="F11025">
        <v>9.9272360000000006</v>
      </c>
      <c r="G11025">
        <v>-0.22199099999999999</v>
      </c>
      <c r="H11025">
        <v>6.1377000000000001E-2</v>
      </c>
      <c r="I11025">
        <v>1.1849E-2</v>
      </c>
      <c r="J11025">
        <v>-2.4097E-2</v>
      </c>
      <c r="K11025">
        <v>1015.299988</v>
      </c>
      <c r="L11025">
        <v>46.760078</v>
      </c>
      <c r="W11025">
        <f t="shared" si="172"/>
        <v>53799.91827439308</v>
      </c>
    </row>
    <row r="11026" spans="1:23" x14ac:dyDescent="0.3">
      <c r="A11026">
        <v>354.49874999999997</v>
      </c>
      <c r="B11026">
        <v>-1327.0428469999999</v>
      </c>
      <c r="C11026">
        <v>-50138.15625</v>
      </c>
      <c r="D11026">
        <v>19584.185547000001</v>
      </c>
      <c r="E11026">
        <v>0.131131</v>
      </c>
      <c r="F11026">
        <v>9.9374330000000004</v>
      </c>
      <c r="G11026">
        <v>-0.204178</v>
      </c>
      <c r="H11026">
        <v>7.2184999999999999E-2</v>
      </c>
      <c r="I11026">
        <v>1.4005999999999999E-2</v>
      </c>
      <c r="J11026">
        <v>-2.3178000000000001E-2</v>
      </c>
      <c r="K11026">
        <v>1015.299988</v>
      </c>
      <c r="L11026">
        <v>46.760078</v>
      </c>
      <c r="W11026">
        <f t="shared" si="172"/>
        <v>53843.626163237852</v>
      </c>
    </row>
    <row r="11027" spans="1:23" x14ac:dyDescent="0.3">
      <c r="A11027">
        <v>354.51</v>
      </c>
      <c r="B11027">
        <v>-1228.897217</v>
      </c>
      <c r="C11027">
        <v>-50137.035155999998</v>
      </c>
      <c r="D11027">
        <v>19617.101562</v>
      </c>
      <c r="E11027">
        <v>0.14005100000000001</v>
      </c>
      <c r="F11027">
        <v>9.9605540000000001</v>
      </c>
      <c r="G11027">
        <v>-0.20771100000000001</v>
      </c>
      <c r="H11027">
        <v>5.2477000000000003E-2</v>
      </c>
      <c r="I11027">
        <v>1.2248999999999999E-2</v>
      </c>
      <c r="J11027">
        <v>-1.7381000000000001E-2</v>
      </c>
      <c r="K11027">
        <v>1015.299988</v>
      </c>
      <c r="L11027">
        <v>46.762614999999997</v>
      </c>
      <c r="W11027">
        <f t="shared" si="172"/>
        <v>53852.23445965592</v>
      </c>
    </row>
    <row r="11028" spans="1:23" x14ac:dyDescent="0.3">
      <c r="A11028">
        <v>354.52125000000001</v>
      </c>
      <c r="B11028">
        <v>-1260.1430660000001</v>
      </c>
      <c r="C11028">
        <v>-50169.222655999998</v>
      </c>
      <c r="D11028">
        <v>19569.173827999999</v>
      </c>
      <c r="E11028">
        <v>0.14372699999999999</v>
      </c>
      <c r="F11028">
        <v>9.9476639999999996</v>
      </c>
      <c r="G11028">
        <v>-0.21776799999999999</v>
      </c>
      <c r="H11028">
        <v>7.5900000000000004E-3</v>
      </c>
      <c r="I11028">
        <v>6.6239999999999997E-3</v>
      </c>
      <c r="J11028">
        <v>-5.9420000000000002E-3</v>
      </c>
      <c r="K11028">
        <v>1015.299988</v>
      </c>
      <c r="L11028">
        <v>46.762614999999997</v>
      </c>
      <c r="W11028">
        <f t="shared" si="172"/>
        <v>53865.493841276264</v>
      </c>
    </row>
    <row r="11029" spans="1:23" x14ac:dyDescent="0.3">
      <c r="A11029">
        <v>354.53250000000003</v>
      </c>
      <c r="B11029">
        <v>-1249.293091</v>
      </c>
      <c r="C11029">
        <v>-50147.082030999998</v>
      </c>
      <c r="D11029">
        <v>19614.849609000001</v>
      </c>
      <c r="E11029">
        <v>0.14256099999999999</v>
      </c>
      <c r="F11029">
        <v>9.9399219999999993</v>
      </c>
      <c r="G11029">
        <v>-0.20197100000000001</v>
      </c>
      <c r="H11029">
        <v>-3.2023999999999997E-2</v>
      </c>
      <c r="I11029">
        <v>5.3799999999999996E-4</v>
      </c>
      <c r="J11029">
        <v>5.4010000000000004E-3</v>
      </c>
      <c r="K11029">
        <v>1015.299988</v>
      </c>
      <c r="L11029">
        <v>46.762614999999997</v>
      </c>
      <c r="W11029">
        <f t="shared" si="172"/>
        <v>53861.237403486666</v>
      </c>
    </row>
    <row r="11030" spans="1:23" x14ac:dyDescent="0.3">
      <c r="A11030">
        <v>354.54374999999999</v>
      </c>
      <c r="B11030">
        <v>-1260.759033</v>
      </c>
      <c r="C11030">
        <v>-50157.984375</v>
      </c>
      <c r="D11030">
        <v>19557.486327999999</v>
      </c>
      <c r="E11030">
        <v>0.13895299999999999</v>
      </c>
      <c r="F11030">
        <v>9.9632389999999997</v>
      </c>
      <c r="G11030">
        <v>-0.206257</v>
      </c>
      <c r="H11030">
        <v>-3.6583999999999998E-2</v>
      </c>
      <c r="I11030">
        <v>4.4200000000000001E-4</v>
      </c>
      <c r="J11030">
        <v>7.3819999999999997E-3</v>
      </c>
      <c r="K11030">
        <v>1015.299988</v>
      </c>
      <c r="L11030">
        <v>46.762614999999997</v>
      </c>
      <c r="W11030">
        <f t="shared" si="172"/>
        <v>53850.795550037532</v>
      </c>
    </row>
    <row r="11031" spans="1:23" x14ac:dyDescent="0.3">
      <c r="A11031">
        <v>354.55500000000001</v>
      </c>
      <c r="B11031">
        <v>-1291.035034</v>
      </c>
      <c r="C11031">
        <v>-50167.75</v>
      </c>
      <c r="D11031">
        <v>19561.832031000002</v>
      </c>
      <c r="E11031">
        <v>0.13328999999999999</v>
      </c>
      <c r="F11031">
        <v>9.9384800000000002</v>
      </c>
      <c r="G11031">
        <v>-0.20289199999999999</v>
      </c>
      <c r="H11031">
        <v>-1.5717999999999999E-2</v>
      </c>
      <c r="I11031">
        <v>2.3809999999999999E-3</v>
      </c>
      <c r="J11031">
        <v>9.0499999999999999E-4</v>
      </c>
      <c r="K11031">
        <v>1015.299988</v>
      </c>
      <c r="L11031">
        <v>46.762614999999997</v>
      </c>
      <c r="W11031">
        <f t="shared" si="172"/>
        <v>53862.186958297309</v>
      </c>
    </row>
    <row r="11032" spans="1:23" x14ac:dyDescent="0.3">
      <c r="A11032">
        <v>354.56625000000003</v>
      </c>
      <c r="B11032">
        <v>-1222.1191409999999</v>
      </c>
      <c r="C11032">
        <v>-50159.734375</v>
      </c>
      <c r="D11032">
        <v>19589.603515999999</v>
      </c>
      <c r="E11032">
        <v>0.14397699999999999</v>
      </c>
      <c r="F11032">
        <v>9.9359029999999997</v>
      </c>
      <c r="G11032">
        <v>-0.19675500000000001</v>
      </c>
      <c r="H11032">
        <v>2.2547999999999999E-2</v>
      </c>
      <c r="I11032">
        <v>8.5990000000000007E-3</v>
      </c>
      <c r="J11032">
        <v>-1.1417E-2</v>
      </c>
      <c r="K11032">
        <v>1015.299988</v>
      </c>
      <c r="L11032">
        <v>46.762614999999997</v>
      </c>
      <c r="W11032">
        <f t="shared" si="172"/>
        <v>53863.207235360896</v>
      </c>
    </row>
    <row r="11033" spans="1:23" x14ac:dyDescent="0.3">
      <c r="A11033">
        <v>354.57749999999999</v>
      </c>
      <c r="B11033">
        <v>-1316.5970460000001</v>
      </c>
      <c r="C11033">
        <v>-50168.882812000003</v>
      </c>
      <c r="D11033">
        <v>19584.980468999998</v>
      </c>
      <c r="E11033">
        <v>0.132941</v>
      </c>
      <c r="F11033">
        <v>9.9439530000000005</v>
      </c>
      <c r="G11033">
        <v>-0.205868</v>
      </c>
      <c r="H11033">
        <v>5.7593999999999999E-2</v>
      </c>
      <c r="I11033">
        <v>1.2656000000000001E-2</v>
      </c>
      <c r="J11033">
        <v>-2.0320999999999999E-2</v>
      </c>
      <c r="K11033">
        <v>1015.299988</v>
      </c>
      <c r="L11033">
        <v>46.762614999999997</v>
      </c>
      <c r="W11033">
        <f t="shared" si="172"/>
        <v>53872.271999209734</v>
      </c>
    </row>
    <row r="11034" spans="1:23" x14ac:dyDescent="0.3">
      <c r="A11034">
        <v>354.58875</v>
      </c>
      <c r="B11034">
        <v>-1281.0092770000001</v>
      </c>
      <c r="C11034">
        <v>-50152.027344000002</v>
      </c>
      <c r="D11034">
        <v>19581.132812</v>
      </c>
      <c r="E11034">
        <v>0.15543599999999999</v>
      </c>
      <c r="F11034">
        <v>9.92164</v>
      </c>
      <c r="G11034">
        <v>-0.20181499999999999</v>
      </c>
      <c r="H11034">
        <v>6.3348000000000002E-2</v>
      </c>
      <c r="I11034">
        <v>1.3185000000000001E-2</v>
      </c>
      <c r="J11034">
        <v>-1.9154999999999998E-2</v>
      </c>
      <c r="K11034">
        <v>1015.299988</v>
      </c>
      <c r="L11034">
        <v>46.762614999999997</v>
      </c>
      <c r="W11034">
        <f t="shared" si="172"/>
        <v>53854.318245450544</v>
      </c>
    </row>
    <row r="11035" spans="1:23" x14ac:dyDescent="0.3">
      <c r="A11035">
        <v>354.6</v>
      </c>
      <c r="B11035">
        <v>-1261.6483149999999</v>
      </c>
      <c r="C11035">
        <v>-50143.023437000003</v>
      </c>
      <c r="D11035">
        <v>19665.517577999999</v>
      </c>
      <c r="E11035">
        <v>0.14270099999999999</v>
      </c>
      <c r="F11035">
        <v>9.9353210000000001</v>
      </c>
      <c r="G11035">
        <v>-0.19825400000000001</v>
      </c>
      <c r="H11035">
        <v>4.4784999999999998E-2</v>
      </c>
      <c r="I11035">
        <v>1.0952E-2</v>
      </c>
      <c r="J11035">
        <v>-1.4651000000000001E-2</v>
      </c>
      <c r="K11035">
        <v>1015.299988</v>
      </c>
      <c r="L11035">
        <v>46.757731999999997</v>
      </c>
      <c r="W11035">
        <f t="shared" si="172"/>
        <v>53876.220519677328</v>
      </c>
    </row>
    <row r="11036" spans="1:23" x14ac:dyDescent="0.3">
      <c r="A11036">
        <v>354.61124999999998</v>
      </c>
      <c r="B11036">
        <v>-1269.0701899999999</v>
      </c>
      <c r="C11036">
        <v>-50153.617187000003</v>
      </c>
      <c r="D11036">
        <v>19675.033202999999</v>
      </c>
      <c r="E11036">
        <v>0.14272000000000001</v>
      </c>
      <c r="F11036">
        <v>9.9308610000000002</v>
      </c>
      <c r="G11036">
        <v>-0.19708999999999999</v>
      </c>
      <c r="H11036">
        <v>2.2720000000000001E-3</v>
      </c>
      <c r="I11036">
        <v>5.5840000000000004E-3</v>
      </c>
      <c r="J11036">
        <v>-7.0130000000000001E-3</v>
      </c>
      <c r="K11036">
        <v>1015.299988</v>
      </c>
      <c r="L11036">
        <v>46.757731999999997</v>
      </c>
      <c r="W11036">
        <f t="shared" si="172"/>
        <v>53889.728034444939</v>
      </c>
    </row>
    <row r="11037" spans="1:23" x14ac:dyDescent="0.3">
      <c r="A11037">
        <v>354.6225</v>
      </c>
      <c r="B11037">
        <v>-1309.5520019999999</v>
      </c>
      <c r="C11037">
        <v>-50161.144530999998</v>
      </c>
      <c r="D11037">
        <v>19610.566406000002</v>
      </c>
      <c r="E11037">
        <v>0.149756</v>
      </c>
      <c r="F11037">
        <v>9.9352859999999996</v>
      </c>
      <c r="G11037">
        <v>-0.20392099999999999</v>
      </c>
      <c r="H11037">
        <v>-2.9318E-2</v>
      </c>
      <c r="I11037">
        <v>7.8600000000000002E-4</v>
      </c>
      <c r="J11037">
        <v>7.1500000000000003E-4</v>
      </c>
      <c r="K11037">
        <v>1015.299988</v>
      </c>
      <c r="L11037">
        <v>46.757731999999997</v>
      </c>
      <c r="W11037">
        <f t="shared" si="172"/>
        <v>53874.202192421835</v>
      </c>
    </row>
    <row r="11038" spans="1:23" x14ac:dyDescent="0.3">
      <c r="A11038">
        <v>354.63375000000002</v>
      </c>
      <c r="B11038">
        <v>-1313.2357179999999</v>
      </c>
      <c r="C11038">
        <v>-50153.261719000002</v>
      </c>
      <c r="D11038">
        <v>19566.798827999999</v>
      </c>
      <c r="E11038">
        <v>0.129029</v>
      </c>
      <c r="F11038">
        <v>9.9483770000000007</v>
      </c>
      <c r="G11038">
        <v>-0.19134200000000001</v>
      </c>
      <c r="H11038">
        <v>-2.7751000000000001E-2</v>
      </c>
      <c r="I11038">
        <v>8.5899999999999995E-4</v>
      </c>
      <c r="J11038">
        <v>2.2900000000000001E-4</v>
      </c>
      <c r="K11038">
        <v>1015.299988</v>
      </c>
      <c r="L11038">
        <v>46.757731999999997</v>
      </c>
      <c r="W11038">
        <f t="shared" si="172"/>
        <v>53851.034024250308</v>
      </c>
    </row>
    <row r="11039" spans="1:23" x14ac:dyDescent="0.3">
      <c r="A11039">
        <v>354.64499999999998</v>
      </c>
      <c r="B11039">
        <v>-1311.860962</v>
      </c>
      <c r="C11039">
        <v>-50158.511719000002</v>
      </c>
      <c r="D11039">
        <v>19609.462890999999</v>
      </c>
      <c r="E11039">
        <v>0.160689</v>
      </c>
      <c r="F11039">
        <v>9.9434559999999994</v>
      </c>
      <c r="G11039">
        <v>-0.21174200000000001</v>
      </c>
      <c r="H11039">
        <v>-5.006E-3</v>
      </c>
      <c r="I11039">
        <v>3.3890000000000001E-3</v>
      </c>
      <c r="J11039">
        <v>-5.7299999999999999E-3</v>
      </c>
      <c r="K11039">
        <v>1015.299988</v>
      </c>
      <c r="L11039">
        <v>46.757731999999997</v>
      </c>
      <c r="W11039">
        <f t="shared" si="172"/>
        <v>53871.405327150933</v>
      </c>
    </row>
    <row r="11040" spans="1:23" x14ac:dyDescent="0.3">
      <c r="A11040">
        <v>354.65625</v>
      </c>
      <c r="B11040">
        <v>-1236.1788329999999</v>
      </c>
      <c r="C11040">
        <v>-50143.484375</v>
      </c>
      <c r="D11040">
        <v>19693.595702999999</v>
      </c>
      <c r="E11040">
        <v>0.15023</v>
      </c>
      <c r="F11040">
        <v>9.9315580000000008</v>
      </c>
      <c r="G11040">
        <v>-0.20927499999999999</v>
      </c>
      <c r="H11040">
        <v>3.5263999999999997E-2</v>
      </c>
      <c r="I11040">
        <v>9.1669999999999998E-3</v>
      </c>
      <c r="J11040">
        <v>-1.8067E-2</v>
      </c>
      <c r="K11040">
        <v>1015.299988</v>
      </c>
      <c r="L11040">
        <v>46.757731999999997</v>
      </c>
      <c r="W11040">
        <f t="shared" si="172"/>
        <v>53886.314357972624</v>
      </c>
    </row>
    <row r="11041" spans="1:23" x14ac:dyDescent="0.3">
      <c r="A11041">
        <v>354.66750000000002</v>
      </c>
      <c r="B11041">
        <v>-1207.4436040000001</v>
      </c>
      <c r="C11041">
        <v>-50167.261719000002</v>
      </c>
      <c r="D11041">
        <v>19533.988281000002</v>
      </c>
      <c r="E11041">
        <v>0.13824900000000001</v>
      </c>
      <c r="F11041">
        <v>9.9621220000000008</v>
      </c>
      <c r="G11041">
        <v>-0.203154</v>
      </c>
      <c r="H11041">
        <v>6.6852999999999996E-2</v>
      </c>
      <c r="I11041">
        <v>1.2409E-2</v>
      </c>
      <c r="J11041">
        <v>-2.4455000000000001E-2</v>
      </c>
      <c r="K11041">
        <v>1015.299988</v>
      </c>
      <c r="L11041">
        <v>46.757731999999997</v>
      </c>
      <c r="W11041">
        <f t="shared" si="172"/>
        <v>53849.686782763456</v>
      </c>
    </row>
    <row r="11042" spans="1:23" x14ac:dyDescent="0.3">
      <c r="A11042">
        <v>354.67874999999998</v>
      </c>
      <c r="B11042">
        <v>-1164.401611</v>
      </c>
      <c r="C11042">
        <v>-50157.792969000002</v>
      </c>
      <c r="D11042">
        <v>19561.925781000002</v>
      </c>
      <c r="E11042">
        <v>0.13478299999999999</v>
      </c>
      <c r="F11042">
        <v>9.9514739999999993</v>
      </c>
      <c r="G11042">
        <v>-0.212788</v>
      </c>
      <c r="H11042">
        <v>6.8828E-2</v>
      </c>
      <c r="I11042">
        <v>1.3835999999999999E-2</v>
      </c>
      <c r="J11042">
        <v>-2.0785999999999999E-2</v>
      </c>
      <c r="K11042">
        <v>1015.299988</v>
      </c>
      <c r="L11042">
        <v>46.757731999999997</v>
      </c>
      <c r="W11042">
        <f t="shared" si="172"/>
        <v>53850.06004540866</v>
      </c>
    </row>
    <row r="11043" spans="1:23" x14ac:dyDescent="0.3">
      <c r="A11043">
        <v>354.69</v>
      </c>
      <c r="B11043">
        <v>-1268.4735109999999</v>
      </c>
      <c r="C11043">
        <v>-50147.292969000002</v>
      </c>
      <c r="D11043">
        <v>19501.994140999999</v>
      </c>
      <c r="E11043">
        <v>0.13178400000000001</v>
      </c>
      <c r="F11043">
        <v>9.9435110000000009</v>
      </c>
      <c r="G11043">
        <v>-0.205928</v>
      </c>
      <c r="H11043">
        <v>3.4282E-2</v>
      </c>
      <c r="I11043">
        <v>9.7359999999999999E-3</v>
      </c>
      <c r="J11043">
        <v>-1.1561999999999999E-2</v>
      </c>
      <c r="K11043">
        <v>1015.299988</v>
      </c>
      <c r="L11043">
        <v>46.757731999999997</v>
      </c>
      <c r="W11043">
        <f t="shared" si="172"/>
        <v>53820.886211975587</v>
      </c>
    </row>
    <row r="11044" spans="1:23" x14ac:dyDescent="0.3">
      <c r="A11044">
        <v>354.70125000000002</v>
      </c>
      <c r="B11044">
        <v>-1255.1933590000001</v>
      </c>
      <c r="C11044">
        <v>-50160.746094000002</v>
      </c>
      <c r="D11044">
        <v>19627.009765999999</v>
      </c>
      <c r="E11044">
        <v>0.13211999999999999</v>
      </c>
      <c r="F11044">
        <v>9.9560340000000007</v>
      </c>
      <c r="G11044">
        <v>-0.210565</v>
      </c>
      <c r="H11044">
        <v>-5.4460000000000003E-3</v>
      </c>
      <c r="I11044">
        <v>4.5999999999999999E-3</v>
      </c>
      <c r="J11044">
        <v>-3.0530000000000002E-3</v>
      </c>
      <c r="K11044">
        <v>1015.289978</v>
      </c>
      <c r="L11044">
        <v>46.760078</v>
      </c>
      <c r="W11044">
        <f t="shared" si="172"/>
        <v>53878.525141561491</v>
      </c>
    </row>
    <row r="11045" spans="1:23" x14ac:dyDescent="0.3">
      <c r="A11045">
        <v>354.71249999999998</v>
      </c>
      <c r="B11045">
        <v>-1158.8485109999999</v>
      </c>
      <c r="C11045">
        <v>-50168.117187000003</v>
      </c>
      <c r="D11045">
        <v>19551.056640999999</v>
      </c>
      <c r="E11045">
        <v>0.13506899999999999</v>
      </c>
      <c r="F11045">
        <v>9.9346890000000005</v>
      </c>
      <c r="G11045">
        <v>-0.20429700000000001</v>
      </c>
      <c r="H11045">
        <v>-3.6741000000000003E-2</v>
      </c>
      <c r="I11045">
        <v>9.8400000000000007E-4</v>
      </c>
      <c r="J11045">
        <v>5.0010000000000002E-3</v>
      </c>
      <c r="K11045">
        <v>1015.289978</v>
      </c>
      <c r="L11045">
        <v>46.760078</v>
      </c>
      <c r="W11045">
        <f t="shared" si="172"/>
        <v>53855.609993199432</v>
      </c>
    </row>
    <row r="11046" spans="1:23" x14ac:dyDescent="0.3">
      <c r="A11046">
        <v>354.72375</v>
      </c>
      <c r="B11046">
        <v>-1253.207764</v>
      </c>
      <c r="C11046">
        <v>-50169.648437000003</v>
      </c>
      <c r="D11046">
        <v>19602.898437</v>
      </c>
      <c r="E11046">
        <v>0.15375900000000001</v>
      </c>
      <c r="F11046">
        <v>9.9292549999999995</v>
      </c>
      <c r="G11046">
        <v>-0.207232</v>
      </c>
      <c r="H11046">
        <v>-3.0313E-2</v>
      </c>
      <c r="I11046">
        <v>-1.37E-4</v>
      </c>
      <c r="J11046">
        <v>2.2000000000000001E-3</v>
      </c>
      <c r="K11046">
        <v>1015.289978</v>
      </c>
      <c r="L11046">
        <v>46.760078</v>
      </c>
      <c r="W11046">
        <f t="shared" si="172"/>
        <v>53877.989765054001</v>
      </c>
    </row>
    <row r="11047" spans="1:23" x14ac:dyDescent="0.3">
      <c r="A11047">
        <v>354.73500000000001</v>
      </c>
      <c r="B11047">
        <v>-1227.1473390000001</v>
      </c>
      <c r="C11047">
        <v>-50161.722655999998</v>
      </c>
      <c r="D11047">
        <v>19597.419922000001</v>
      </c>
      <c r="E11047">
        <v>0.155448</v>
      </c>
      <c r="F11047">
        <v>9.937106</v>
      </c>
      <c r="G11047">
        <v>-0.196077</v>
      </c>
      <c r="H11047">
        <v>-4.1790000000000004E-3</v>
      </c>
      <c r="I11047">
        <v>3.0179999999999998E-3</v>
      </c>
      <c r="J11047">
        <v>-6.319E-3</v>
      </c>
      <c r="K11047">
        <v>1015.289978</v>
      </c>
      <c r="L11047">
        <v>46.760078</v>
      </c>
      <c r="W11047">
        <f t="shared" si="172"/>
        <v>53868.016280612013</v>
      </c>
    </row>
    <row r="11048" spans="1:23" x14ac:dyDescent="0.3">
      <c r="A11048">
        <v>354.74624999999997</v>
      </c>
      <c r="B11048">
        <v>-1237.47522</v>
      </c>
      <c r="C11048">
        <v>-50174.726562000003</v>
      </c>
      <c r="D11048">
        <v>19669.693359000001</v>
      </c>
      <c r="E11048">
        <v>0.14591000000000001</v>
      </c>
      <c r="F11048">
        <v>9.9182170000000003</v>
      </c>
      <c r="G11048">
        <v>-0.20768</v>
      </c>
      <c r="H11048">
        <v>4.4611999999999999E-2</v>
      </c>
      <c r="I11048">
        <v>9.4079999999999997E-3</v>
      </c>
      <c r="J11048">
        <v>-1.9626999999999999E-2</v>
      </c>
      <c r="K11048">
        <v>1015.289978</v>
      </c>
      <c r="L11048">
        <v>46.760078</v>
      </c>
      <c r="W11048">
        <f t="shared" si="172"/>
        <v>53906.691303850872</v>
      </c>
    </row>
    <row r="11049" spans="1:23" x14ac:dyDescent="0.3">
      <c r="A11049">
        <v>354.75749999999999</v>
      </c>
      <c r="B11049">
        <v>-1296.1126710000001</v>
      </c>
      <c r="C11049">
        <v>-50155.6875</v>
      </c>
      <c r="D11049">
        <v>19542.619140999999</v>
      </c>
      <c r="E11049">
        <v>0.14582899999999999</v>
      </c>
      <c r="F11049">
        <v>9.9461739999999992</v>
      </c>
      <c r="G11049">
        <v>-0.19711999999999999</v>
      </c>
      <c r="H11049">
        <v>7.1121000000000004E-2</v>
      </c>
      <c r="I11049">
        <v>1.3785E-2</v>
      </c>
      <c r="J11049">
        <v>-2.3793000000000002E-2</v>
      </c>
      <c r="K11049">
        <v>1015.289978</v>
      </c>
      <c r="L11049">
        <v>46.760078</v>
      </c>
      <c r="W11049">
        <f t="shared" si="172"/>
        <v>53844.097722440878</v>
      </c>
    </row>
    <row r="11050" spans="1:23" x14ac:dyDescent="0.3">
      <c r="A11050">
        <v>354.76875000000001</v>
      </c>
      <c r="B11050">
        <v>-1297.569336</v>
      </c>
      <c r="C11050">
        <v>-50137.582030999998</v>
      </c>
      <c r="D11050">
        <v>19513.169922000001</v>
      </c>
      <c r="E11050">
        <v>0.13966999999999999</v>
      </c>
      <c r="F11050">
        <v>9.9293169999999993</v>
      </c>
      <c r="G11050">
        <v>-0.19852800000000001</v>
      </c>
      <c r="H11050">
        <v>6.5886E-2</v>
      </c>
      <c r="I11050">
        <v>1.2912E-2</v>
      </c>
      <c r="J11050">
        <v>-2.1197000000000001E-2</v>
      </c>
      <c r="K11050">
        <v>1015.289978</v>
      </c>
      <c r="L11050">
        <v>46.760078</v>
      </c>
      <c r="W11050">
        <f t="shared" si="172"/>
        <v>53816.58311804854</v>
      </c>
    </row>
    <row r="11051" spans="1:23" x14ac:dyDescent="0.3">
      <c r="A11051">
        <v>354.78</v>
      </c>
      <c r="B11051">
        <v>-1267.5778809999999</v>
      </c>
      <c r="C11051">
        <v>-50165.085937000003</v>
      </c>
      <c r="D11051">
        <v>19580.802734000001</v>
      </c>
      <c r="E11051">
        <v>0.14693500000000001</v>
      </c>
      <c r="F11051">
        <v>9.9221970000000006</v>
      </c>
      <c r="G11051">
        <v>-0.196682</v>
      </c>
      <c r="H11051">
        <v>2.6741999999999998E-2</v>
      </c>
      <c r="I11051">
        <v>8.4740000000000006E-3</v>
      </c>
      <c r="J11051">
        <v>-1.2414E-2</v>
      </c>
      <c r="K11051">
        <v>1015.289978</v>
      </c>
      <c r="L11051">
        <v>46.760078</v>
      </c>
      <c r="W11051">
        <f t="shared" si="172"/>
        <v>53866.041588915905</v>
      </c>
    </row>
    <row r="11052" spans="1:23" x14ac:dyDescent="0.3">
      <c r="A11052">
        <v>354.79124999999999</v>
      </c>
      <c r="B11052">
        <v>-1258.240112</v>
      </c>
      <c r="C11052">
        <v>-50186.253905999998</v>
      </c>
      <c r="D11052">
        <v>19648.246093999998</v>
      </c>
      <c r="E11052">
        <v>0.13861999999999999</v>
      </c>
      <c r="F11052">
        <v>9.9373330000000006</v>
      </c>
      <c r="G11052">
        <v>-0.200071</v>
      </c>
      <c r="H11052">
        <v>-1.1011E-2</v>
      </c>
      <c r="I11052">
        <v>2.6380000000000002E-3</v>
      </c>
      <c r="J11052">
        <v>-4.646E-3</v>
      </c>
      <c r="K11052">
        <v>1015.289978</v>
      </c>
      <c r="L11052">
        <v>46.760078</v>
      </c>
      <c r="W11052">
        <f t="shared" si="172"/>
        <v>53910.080911340985</v>
      </c>
    </row>
    <row r="11053" spans="1:23" x14ac:dyDescent="0.3">
      <c r="A11053">
        <v>354.80250000000001</v>
      </c>
      <c r="B11053">
        <v>-1233.073486</v>
      </c>
      <c r="C11053">
        <v>-50161.574219000002</v>
      </c>
      <c r="D11053">
        <v>19617.767577999999</v>
      </c>
      <c r="E11053">
        <v>0.13317599999999999</v>
      </c>
      <c r="F11053">
        <v>9.9576419999999999</v>
      </c>
      <c r="G11053">
        <v>-0.212288</v>
      </c>
      <c r="H11053">
        <v>-3.1940000000000003E-2</v>
      </c>
      <c r="I11053">
        <v>-8.1099999999999998E-4</v>
      </c>
      <c r="J11053">
        <v>2.64E-3</v>
      </c>
      <c r="K11053">
        <v>1015.299988</v>
      </c>
      <c r="L11053">
        <v>46.757731999999997</v>
      </c>
      <c r="W11053">
        <f t="shared" si="172"/>
        <v>53875.419284628777</v>
      </c>
    </row>
    <row r="11054" spans="1:23" x14ac:dyDescent="0.3">
      <c r="A11054">
        <v>354.81375000000003</v>
      </c>
      <c r="B11054">
        <v>-1248.918457</v>
      </c>
      <c r="C11054">
        <v>-50147.640625</v>
      </c>
      <c r="D11054">
        <v>19495.609375</v>
      </c>
      <c r="E11054">
        <v>0.131576</v>
      </c>
      <c r="F11054">
        <v>9.9611850000000004</v>
      </c>
      <c r="G11054">
        <v>-0.209504</v>
      </c>
      <c r="H11054">
        <v>-2.5530000000000001E-2</v>
      </c>
      <c r="I11054">
        <v>1.235E-3</v>
      </c>
      <c r="J11054">
        <v>-1.4909999999999999E-3</v>
      </c>
      <c r="K11054">
        <v>1015.299988</v>
      </c>
      <c r="L11054">
        <v>46.757731999999997</v>
      </c>
      <c r="W11054">
        <f t="shared" si="172"/>
        <v>53818.439613844006</v>
      </c>
    </row>
    <row r="11055" spans="1:23" x14ac:dyDescent="0.3">
      <c r="A11055">
        <v>354.82499999999999</v>
      </c>
      <c r="B11055">
        <v>-1181.403442</v>
      </c>
      <c r="C11055">
        <v>-50149.402344000002</v>
      </c>
      <c r="D11055">
        <v>19626.173827999999</v>
      </c>
      <c r="E11055">
        <v>0.12701999999999999</v>
      </c>
      <c r="F11055">
        <v>9.9454729999999998</v>
      </c>
      <c r="G11055">
        <v>-0.20261299999999999</v>
      </c>
      <c r="H11055">
        <v>5.9969999999999997E-3</v>
      </c>
      <c r="I11055">
        <v>4.6810000000000003E-3</v>
      </c>
      <c r="J11055">
        <v>-1.0012E-2</v>
      </c>
      <c r="K11055">
        <v>1015.299988</v>
      </c>
      <c r="L11055">
        <v>46.757731999999997</v>
      </c>
      <c r="W11055">
        <f t="shared" si="172"/>
        <v>53865.990835405923</v>
      </c>
    </row>
    <row r="11056" spans="1:23" x14ac:dyDescent="0.3">
      <c r="A11056">
        <v>354.83625000000001</v>
      </c>
      <c r="B11056">
        <v>-1345.3758539999999</v>
      </c>
      <c r="C11056">
        <v>-50126.746094000002</v>
      </c>
      <c r="D11056">
        <v>19489.890625</v>
      </c>
      <c r="E11056">
        <v>0.14544099999999999</v>
      </c>
      <c r="F11056">
        <v>9.9497330000000002</v>
      </c>
      <c r="G11056">
        <v>-0.21324199999999999</v>
      </c>
      <c r="H11056">
        <v>4.8111000000000001E-2</v>
      </c>
      <c r="I11056">
        <v>1.1967999999999999E-2</v>
      </c>
      <c r="J11056">
        <v>-2.0788000000000001E-2</v>
      </c>
      <c r="K11056">
        <v>1015.299988</v>
      </c>
      <c r="L11056">
        <v>46.757731999999997</v>
      </c>
      <c r="W11056">
        <f t="shared" si="172"/>
        <v>53799.224406447844</v>
      </c>
    </row>
    <row r="11057" spans="1:23" x14ac:dyDescent="0.3">
      <c r="A11057">
        <v>354.84750000000003</v>
      </c>
      <c r="B11057">
        <v>-1355.904663</v>
      </c>
      <c r="C11057">
        <v>-50153.335937000003</v>
      </c>
      <c r="D11057">
        <v>19658.605468999998</v>
      </c>
      <c r="E11057">
        <v>0.14082800000000001</v>
      </c>
      <c r="F11057">
        <v>9.9439960000000003</v>
      </c>
      <c r="G11057">
        <v>-0.199574</v>
      </c>
      <c r="H11057">
        <v>6.5920000000000006E-2</v>
      </c>
      <c r="I11057">
        <v>1.44E-2</v>
      </c>
      <c r="J11057">
        <v>-2.0809000000000001E-2</v>
      </c>
      <c r="K11057">
        <v>1015.299988</v>
      </c>
      <c r="L11057">
        <v>46.757731999999997</v>
      </c>
      <c r="W11057">
        <f t="shared" si="172"/>
        <v>53885.585753989144</v>
      </c>
    </row>
    <row r="11058" spans="1:23" x14ac:dyDescent="0.3">
      <c r="A11058">
        <v>354.85874999999999</v>
      </c>
      <c r="B11058">
        <v>-1388.663818</v>
      </c>
      <c r="C11058">
        <v>-50162.652344000002</v>
      </c>
      <c r="D11058">
        <v>19594.712890999999</v>
      </c>
      <c r="E11058">
        <v>0.13956499999999999</v>
      </c>
      <c r="F11058">
        <v>9.9262289999999993</v>
      </c>
      <c r="G11058">
        <v>-0.20297399999999999</v>
      </c>
      <c r="H11058">
        <v>5.3605E-2</v>
      </c>
      <c r="I11058">
        <v>1.1604E-2</v>
      </c>
      <c r="J11058">
        <v>-1.5406E-2</v>
      </c>
      <c r="K11058">
        <v>1015.299988</v>
      </c>
      <c r="L11058">
        <v>46.757731999999997</v>
      </c>
      <c r="W11058">
        <f t="shared" si="172"/>
        <v>53871.818705749603</v>
      </c>
    </row>
    <row r="11059" spans="1:23" x14ac:dyDescent="0.3">
      <c r="A11059">
        <v>354.87</v>
      </c>
      <c r="B11059">
        <v>-1313.024658</v>
      </c>
      <c r="C11059">
        <v>-50154.574219000002</v>
      </c>
      <c r="D11059">
        <v>19625.382812</v>
      </c>
      <c r="E11059">
        <v>0.13566600000000001</v>
      </c>
      <c r="F11059">
        <v>9.9385049999999993</v>
      </c>
      <c r="G11059">
        <v>-0.21110699999999999</v>
      </c>
      <c r="H11059">
        <v>1.7368999999999999E-2</v>
      </c>
      <c r="I11059">
        <v>7.1789999999999996E-3</v>
      </c>
      <c r="J11059">
        <v>-9.1190000000000004E-3</v>
      </c>
      <c r="K11059">
        <v>1015.299988</v>
      </c>
      <c r="L11059">
        <v>46.757731999999997</v>
      </c>
      <c r="W11059">
        <f t="shared" si="172"/>
        <v>53873.56494013776</v>
      </c>
    </row>
    <row r="11060" spans="1:23" x14ac:dyDescent="0.3">
      <c r="A11060">
        <v>354.88125000000002</v>
      </c>
      <c r="B11060">
        <v>-1283.6298830000001</v>
      </c>
      <c r="C11060">
        <v>-50165.929687000003</v>
      </c>
      <c r="D11060">
        <v>19538.861327999999</v>
      </c>
      <c r="E11060">
        <v>0.14022999999999999</v>
      </c>
      <c r="F11060">
        <v>9.9248560000000001</v>
      </c>
      <c r="G11060">
        <v>-0.202594</v>
      </c>
      <c r="H11060">
        <v>-1.5365E-2</v>
      </c>
      <c r="I11060">
        <v>2.8909999999999999E-3</v>
      </c>
      <c r="J11060">
        <v>-1.761E-3</v>
      </c>
      <c r="K11060">
        <v>1015.299988</v>
      </c>
      <c r="L11060">
        <v>46.757731999999997</v>
      </c>
      <c r="W11060">
        <f t="shared" si="172"/>
        <v>53851.975906482505</v>
      </c>
    </row>
    <row r="11061" spans="1:23" x14ac:dyDescent="0.3">
      <c r="A11061">
        <v>354.89249999999998</v>
      </c>
      <c r="B11061">
        <v>-1247.7547609999999</v>
      </c>
      <c r="C11061">
        <v>-50160.648437000003</v>
      </c>
      <c r="D11061">
        <v>19614.191406000002</v>
      </c>
      <c r="E11061">
        <v>0.13667899999999999</v>
      </c>
      <c r="F11061">
        <v>9.9351219999999998</v>
      </c>
      <c r="G11061">
        <v>-0.19103899999999999</v>
      </c>
      <c r="H11061">
        <v>-3.7236999999999999E-2</v>
      </c>
      <c r="I11061">
        <v>-4.2099999999999999E-4</v>
      </c>
      <c r="J11061">
        <v>3.967E-3</v>
      </c>
      <c r="K11061">
        <v>1015.299988</v>
      </c>
      <c r="L11061">
        <v>46.757731999999997</v>
      </c>
      <c r="W11061">
        <f t="shared" si="172"/>
        <v>53873.593235230866</v>
      </c>
    </row>
    <row r="11062" spans="1:23" x14ac:dyDescent="0.3">
      <c r="A11062">
        <v>354.90375</v>
      </c>
      <c r="B11062">
        <v>-1257.93335</v>
      </c>
      <c r="C11062">
        <v>-50159.96875</v>
      </c>
      <c r="D11062">
        <v>19721.275390999999</v>
      </c>
      <c r="E11062">
        <v>0.15041299999999999</v>
      </c>
      <c r="F11062">
        <v>9.9279259999999994</v>
      </c>
      <c r="G11062">
        <v>-0.196521</v>
      </c>
      <c r="H11062">
        <v>-1.6864000000000001E-2</v>
      </c>
      <c r="I11062">
        <v>1.621E-3</v>
      </c>
      <c r="J11062">
        <v>-4.0619999999999996E-3</v>
      </c>
      <c r="K11062">
        <v>1015.289978</v>
      </c>
      <c r="L11062">
        <v>46.760078</v>
      </c>
      <c r="W11062">
        <f t="shared" si="172"/>
        <v>53912.276564449407</v>
      </c>
    </row>
    <row r="11063" spans="1:23" x14ac:dyDescent="0.3">
      <c r="A11063">
        <v>354.91500000000002</v>
      </c>
      <c r="B11063">
        <v>-1269.1685789999999</v>
      </c>
      <c r="C11063">
        <v>-50185.601562000003</v>
      </c>
      <c r="D11063">
        <v>19725.957031000002</v>
      </c>
      <c r="E11063">
        <v>0.13228000000000001</v>
      </c>
      <c r="F11063">
        <v>9.9341089999999994</v>
      </c>
      <c r="G11063">
        <v>-0.198937</v>
      </c>
      <c r="H11063">
        <v>2.5274000000000001E-2</v>
      </c>
      <c r="I11063">
        <v>6.8500000000000002E-3</v>
      </c>
      <c r="J11063">
        <v>-1.7089E-2</v>
      </c>
      <c r="K11063">
        <v>1015.289978</v>
      </c>
      <c r="L11063">
        <v>46.760078</v>
      </c>
      <c r="W11063">
        <f t="shared" si="172"/>
        <v>53938.101318183202</v>
      </c>
    </row>
    <row r="11064" spans="1:23" x14ac:dyDescent="0.3">
      <c r="A11064">
        <v>354.92624999999998</v>
      </c>
      <c r="B11064">
        <v>-1204.2856449999999</v>
      </c>
      <c r="C11064">
        <v>-50160.5625</v>
      </c>
      <c r="D11064">
        <v>19818.818359000001</v>
      </c>
      <c r="E11064">
        <v>0.127363</v>
      </c>
      <c r="F11064">
        <v>9.9486849999999993</v>
      </c>
      <c r="G11064">
        <v>-0.208124</v>
      </c>
      <c r="H11064">
        <v>6.2094999999999997E-2</v>
      </c>
      <c r="I11064">
        <v>1.1949E-2</v>
      </c>
      <c r="J11064">
        <v>-2.6584E-2</v>
      </c>
      <c r="K11064">
        <v>1015.289978</v>
      </c>
      <c r="L11064">
        <v>46.760078</v>
      </c>
      <c r="W11064">
        <f t="shared" si="172"/>
        <v>53947.362265250697</v>
      </c>
    </row>
    <row r="11065" spans="1:23" x14ac:dyDescent="0.3">
      <c r="A11065">
        <v>354.9375</v>
      </c>
      <c r="B11065">
        <v>-1246.9864500000001</v>
      </c>
      <c r="C11065">
        <v>-50156.304687000003</v>
      </c>
      <c r="D11065">
        <v>19673.068359000001</v>
      </c>
      <c r="E11065">
        <v>0.14066500000000001</v>
      </c>
      <c r="F11065">
        <v>9.9448299999999996</v>
      </c>
      <c r="G11065">
        <v>-0.21362700000000001</v>
      </c>
      <c r="H11065">
        <v>7.3769000000000001E-2</v>
      </c>
      <c r="I11065">
        <v>1.3027E-2</v>
      </c>
      <c r="J11065">
        <v>-2.6047000000000001E-2</v>
      </c>
      <c r="K11065">
        <v>1015.289978</v>
      </c>
      <c r="L11065">
        <v>46.760078</v>
      </c>
      <c r="W11065">
        <f t="shared" si="172"/>
        <v>53890.99640681687</v>
      </c>
    </row>
    <row r="11066" spans="1:23" x14ac:dyDescent="0.3">
      <c r="A11066">
        <v>354.94875000000002</v>
      </c>
      <c r="B11066">
        <v>-1280.451904</v>
      </c>
      <c r="C11066">
        <v>-50121.675780999998</v>
      </c>
      <c r="D11066">
        <v>19705.308593999998</v>
      </c>
      <c r="E11066">
        <v>0.12683900000000001</v>
      </c>
      <c r="F11066">
        <v>9.9465590000000006</v>
      </c>
      <c r="G11066">
        <v>-0.214869</v>
      </c>
      <c r="H11066">
        <v>5.1522999999999999E-2</v>
      </c>
      <c r="I11066">
        <v>1.1351999999999999E-2</v>
      </c>
      <c r="J11066">
        <v>-1.7658E-2</v>
      </c>
      <c r="K11066">
        <v>1015.289978</v>
      </c>
      <c r="L11066">
        <v>46.760078</v>
      </c>
      <c r="W11066">
        <f t="shared" si="172"/>
        <v>53871.338640866437</v>
      </c>
    </row>
    <row r="11067" spans="1:23" x14ac:dyDescent="0.3">
      <c r="A11067">
        <v>354.96</v>
      </c>
      <c r="B11067">
        <v>-1317.673828</v>
      </c>
      <c r="C11067">
        <v>-50143.589844000002</v>
      </c>
      <c r="D11067">
        <v>19529.0625</v>
      </c>
      <c r="E11067">
        <v>0.136963</v>
      </c>
      <c r="F11067">
        <v>9.9667250000000003</v>
      </c>
      <c r="G11067">
        <v>-0.21430299999999999</v>
      </c>
      <c r="H11067">
        <v>1.0404999999999999E-2</v>
      </c>
      <c r="I11067">
        <v>6.5830000000000003E-3</v>
      </c>
      <c r="J11067">
        <v>-6.6169999999999996E-3</v>
      </c>
      <c r="K11067">
        <v>1015.289978</v>
      </c>
      <c r="L11067">
        <v>46.760078</v>
      </c>
      <c r="W11067">
        <f t="shared" si="172"/>
        <v>53828.432532344857</v>
      </c>
    </row>
    <row r="11068" spans="1:23" x14ac:dyDescent="0.3">
      <c r="A11068">
        <v>354.97125</v>
      </c>
      <c r="B11068">
        <v>-1332.8599850000001</v>
      </c>
      <c r="C11068">
        <v>-50124.519530999998</v>
      </c>
      <c r="D11068">
        <v>19568.169922000001</v>
      </c>
      <c r="E11068">
        <v>0.14338100000000001</v>
      </c>
      <c r="F11068">
        <v>9.9544119999999996</v>
      </c>
      <c r="G11068">
        <v>-0.218837</v>
      </c>
      <c r="H11068">
        <v>-2.7299E-2</v>
      </c>
      <c r="I11068">
        <v>1.9870000000000001E-3</v>
      </c>
      <c r="J11068">
        <v>3.7360000000000002E-3</v>
      </c>
      <c r="K11068">
        <v>1015.289978</v>
      </c>
      <c r="L11068">
        <v>46.760078</v>
      </c>
      <c r="W11068">
        <f t="shared" si="172"/>
        <v>53825.247310620689</v>
      </c>
    </row>
    <row r="11069" spans="1:23" x14ac:dyDescent="0.3">
      <c r="A11069">
        <v>354.98250000000002</v>
      </c>
      <c r="B11069">
        <v>-1190.880615</v>
      </c>
      <c r="C11069">
        <v>-50148.117187000003</v>
      </c>
      <c r="D11069">
        <v>19651.095702999999</v>
      </c>
      <c r="E11069">
        <v>0.14455000000000001</v>
      </c>
      <c r="F11069">
        <v>9.9479819999999997</v>
      </c>
      <c r="G11069">
        <v>-0.217087</v>
      </c>
      <c r="H11069">
        <v>-3.4963000000000001E-2</v>
      </c>
      <c r="I11069">
        <v>6.3100000000000005E-4</v>
      </c>
      <c r="J11069">
        <v>5.803E-3</v>
      </c>
      <c r="K11069">
        <v>1015.289978</v>
      </c>
      <c r="L11069">
        <v>46.760078</v>
      </c>
      <c r="W11069">
        <f t="shared" si="172"/>
        <v>53874.08854327591</v>
      </c>
    </row>
    <row r="11070" spans="1:23" x14ac:dyDescent="0.3">
      <c r="A11070">
        <v>354.99374999999998</v>
      </c>
      <c r="B11070">
        <v>-1241.1716309999999</v>
      </c>
      <c r="C11070">
        <v>-50113.667969000002</v>
      </c>
      <c r="D11070">
        <v>19635.912109000001</v>
      </c>
      <c r="E11070">
        <v>0.139767</v>
      </c>
      <c r="F11070">
        <v>9.9396540000000009</v>
      </c>
      <c r="G11070">
        <v>-0.21806200000000001</v>
      </c>
      <c r="H11070">
        <v>-1.5625E-2</v>
      </c>
      <c r="I11070">
        <v>4.1619999999999999E-3</v>
      </c>
      <c r="J11070">
        <v>1.2179999999999999E-3</v>
      </c>
      <c r="K11070">
        <v>1015.289978</v>
      </c>
      <c r="L11070">
        <v>46.760078</v>
      </c>
      <c r="W11070">
        <f t="shared" si="172"/>
        <v>53837.619455889289</v>
      </c>
    </row>
    <row r="11071" spans="1:23" x14ac:dyDescent="0.3">
      <c r="A11071">
        <v>355.005</v>
      </c>
      <c r="B11071">
        <v>-1282.232788</v>
      </c>
      <c r="C11071">
        <v>-50142.855469000002</v>
      </c>
      <c r="D11071">
        <v>19591.613281000002</v>
      </c>
      <c r="E11071">
        <v>0.13897100000000001</v>
      </c>
      <c r="F11071">
        <v>9.9285979999999991</v>
      </c>
      <c r="G11071">
        <v>-0.19717000000000001</v>
      </c>
      <c r="H11071">
        <v>2.4917000000000002E-2</v>
      </c>
      <c r="I11071">
        <v>7.8770000000000003E-3</v>
      </c>
      <c r="J11071">
        <v>-1.2038E-2</v>
      </c>
      <c r="K11071">
        <v>1015.289978</v>
      </c>
      <c r="L11071">
        <v>46.764961</v>
      </c>
      <c r="W11071">
        <f t="shared" si="172"/>
        <v>53849.618257327522</v>
      </c>
    </row>
    <row r="11072" spans="1:23" x14ac:dyDescent="0.3">
      <c r="A11072">
        <v>355.01625000000001</v>
      </c>
      <c r="B11072">
        <v>-1184.2144780000001</v>
      </c>
      <c r="C11072">
        <v>-50183.296875</v>
      </c>
      <c r="D11072">
        <v>19563.080077999999</v>
      </c>
      <c r="E11072">
        <v>0.14649599999999999</v>
      </c>
      <c r="F11072">
        <v>9.9345379999999999</v>
      </c>
      <c r="G11072">
        <v>-0.196326</v>
      </c>
      <c r="H11072">
        <v>6.0696E-2</v>
      </c>
      <c r="I11072">
        <v>1.3063999999999999E-2</v>
      </c>
      <c r="J11072">
        <v>-2.1432E-2</v>
      </c>
      <c r="K11072">
        <v>1015.289978</v>
      </c>
      <c r="L11072">
        <v>46.764961</v>
      </c>
      <c r="W11072">
        <f t="shared" si="172"/>
        <v>53874.667064516791</v>
      </c>
    </row>
    <row r="11073" spans="1:23" x14ac:dyDescent="0.3">
      <c r="A11073">
        <v>355.02749999999997</v>
      </c>
      <c r="B11073">
        <v>-1269.441284</v>
      </c>
      <c r="C11073">
        <v>-50132.25</v>
      </c>
      <c r="D11073">
        <v>19607.398437</v>
      </c>
      <c r="E11073">
        <v>0.137351</v>
      </c>
      <c r="F11073">
        <v>9.9377720000000007</v>
      </c>
      <c r="G11073">
        <v>-0.20910400000000001</v>
      </c>
      <c r="H11073">
        <v>7.0541999999999994E-2</v>
      </c>
      <c r="I11073">
        <v>1.4227E-2</v>
      </c>
      <c r="J11073">
        <v>-2.0721E-2</v>
      </c>
      <c r="K11073">
        <v>1015.289978</v>
      </c>
      <c r="L11073">
        <v>46.764961</v>
      </c>
      <c r="W11073">
        <f t="shared" si="172"/>
        <v>53845.185900907549</v>
      </c>
    </row>
    <row r="11074" spans="1:23" x14ac:dyDescent="0.3">
      <c r="A11074">
        <v>355.03874999999999</v>
      </c>
      <c r="B11074">
        <v>-1325.524414</v>
      </c>
      <c r="C11074">
        <v>-50141.652344000002</v>
      </c>
      <c r="D11074">
        <v>19583.804687</v>
      </c>
      <c r="E11074">
        <v>0.15063199999999999</v>
      </c>
      <c r="F11074">
        <v>9.9239569999999997</v>
      </c>
      <c r="G11074">
        <v>-0.19675500000000001</v>
      </c>
      <c r="H11074">
        <v>4.4690000000000001E-2</v>
      </c>
      <c r="I11074">
        <v>1.0578000000000001E-2</v>
      </c>
      <c r="J11074">
        <v>-1.5462E-2</v>
      </c>
      <c r="K11074">
        <v>1015.289978</v>
      </c>
      <c r="L11074">
        <v>46.764961</v>
      </c>
      <c r="W11074">
        <f t="shared" ref="W11074:W11137" si="173">SQRT((B11074)^2+(C11074)^2+(D11074)^2)</f>
        <v>53846.705756037059</v>
      </c>
    </row>
    <row r="11075" spans="1:23" x14ac:dyDescent="0.3">
      <c r="A11075">
        <v>355.05</v>
      </c>
      <c r="B11075">
        <v>-1401.1483149999999</v>
      </c>
      <c r="C11075">
        <v>-50148.625</v>
      </c>
      <c r="D11075">
        <v>19582.675781000002</v>
      </c>
      <c r="E11075">
        <v>0.14959700000000001</v>
      </c>
      <c r="F11075">
        <v>9.9223549999999996</v>
      </c>
      <c r="G11075">
        <v>-0.19838600000000001</v>
      </c>
      <c r="H11075">
        <v>3.5270000000000002E-3</v>
      </c>
      <c r="I11075">
        <v>5.4419999999999998E-3</v>
      </c>
      <c r="J11075">
        <v>-6.992E-3</v>
      </c>
      <c r="K11075">
        <v>1015.289978</v>
      </c>
      <c r="L11075">
        <v>46.764961</v>
      </c>
      <c r="W11075">
        <f t="shared" si="173"/>
        <v>53854.702642712793</v>
      </c>
    </row>
    <row r="11076" spans="1:23" x14ac:dyDescent="0.3">
      <c r="A11076">
        <v>355.06124999999997</v>
      </c>
      <c r="B11076">
        <v>-1165.9436040000001</v>
      </c>
      <c r="C11076">
        <v>-50161.601562000003</v>
      </c>
      <c r="D11076">
        <v>19697.880859000001</v>
      </c>
      <c r="E11076">
        <v>0.14815800000000001</v>
      </c>
      <c r="F11076">
        <v>9.9465800000000009</v>
      </c>
      <c r="G11076">
        <v>-0.21183199999999999</v>
      </c>
      <c r="H11076">
        <v>-2.2908999999999999E-2</v>
      </c>
      <c r="I11076">
        <v>8.7000000000000001E-4</v>
      </c>
      <c r="J11076">
        <v>-3.9100000000000002E-4</v>
      </c>
      <c r="K11076">
        <v>1015.289978</v>
      </c>
      <c r="L11076">
        <v>46.764961</v>
      </c>
      <c r="W11076">
        <f t="shared" si="173"/>
        <v>53903.174360031044</v>
      </c>
    </row>
    <row r="11077" spans="1:23" x14ac:dyDescent="0.3">
      <c r="A11077">
        <v>355.07249999999999</v>
      </c>
      <c r="B11077">
        <v>-1224.048706</v>
      </c>
      <c r="C11077">
        <v>-50166.632812000003</v>
      </c>
      <c r="D11077">
        <v>19640.394531000002</v>
      </c>
      <c r="E11077">
        <v>0.14484900000000001</v>
      </c>
      <c r="F11077">
        <v>9.9384209999999999</v>
      </c>
      <c r="G11077">
        <v>-0.20852100000000001</v>
      </c>
      <c r="H11077">
        <v>-2.7210999999999999E-2</v>
      </c>
      <c r="I11077">
        <v>4.8200000000000001E-4</v>
      </c>
      <c r="J11077">
        <v>1.4679999999999999E-3</v>
      </c>
      <c r="K11077">
        <v>1015.289978</v>
      </c>
      <c r="L11077">
        <v>46.764961</v>
      </c>
      <c r="W11077">
        <f t="shared" si="173"/>
        <v>53888.166050275184</v>
      </c>
    </row>
    <row r="11078" spans="1:23" x14ac:dyDescent="0.3">
      <c r="A11078">
        <v>355.08375000000001</v>
      </c>
      <c r="B11078">
        <v>-1161.5361330000001</v>
      </c>
      <c r="C11078">
        <v>-50137.257812000003</v>
      </c>
      <c r="D11078">
        <v>19593.109375</v>
      </c>
      <c r="E11078">
        <v>0.138076</v>
      </c>
      <c r="F11078">
        <v>9.9369259999999997</v>
      </c>
      <c r="G11078">
        <v>-0.21110000000000001</v>
      </c>
      <c r="H11078">
        <v>-7.273E-3</v>
      </c>
      <c r="I11078">
        <v>4.0039999999999997E-3</v>
      </c>
      <c r="J11078">
        <v>-6.3249999999999999E-3</v>
      </c>
      <c r="K11078">
        <v>1015.289978</v>
      </c>
      <c r="L11078">
        <v>46.764961</v>
      </c>
      <c r="W11078">
        <f t="shared" si="173"/>
        <v>53842.211340879498</v>
      </c>
    </row>
    <row r="11079" spans="1:23" x14ac:dyDescent="0.3">
      <c r="A11079">
        <v>355.09500000000003</v>
      </c>
      <c r="B11079">
        <v>-1217.767822</v>
      </c>
      <c r="C11079">
        <v>-50175.203125</v>
      </c>
      <c r="D11079">
        <v>19682.119140999999</v>
      </c>
      <c r="E11079">
        <v>0.13839599999999999</v>
      </c>
      <c r="F11079">
        <v>9.9519509999999993</v>
      </c>
      <c r="G11079">
        <v>-0.204736</v>
      </c>
      <c r="H11079">
        <v>3.6842E-2</v>
      </c>
      <c r="I11079">
        <v>8.8409999999999999E-3</v>
      </c>
      <c r="J11079">
        <v>-1.8034999999999999E-2</v>
      </c>
      <c r="K11079">
        <v>1015.289978</v>
      </c>
      <c r="L11079">
        <v>46.764961</v>
      </c>
      <c r="W11079">
        <f t="shared" si="173"/>
        <v>53911.221290041525</v>
      </c>
    </row>
    <row r="11080" spans="1:23" x14ac:dyDescent="0.3">
      <c r="A11080">
        <v>355.10624999999999</v>
      </c>
      <c r="B11080">
        <v>-1251.2172849999999</v>
      </c>
      <c r="C11080">
        <v>-50195.105469000002</v>
      </c>
      <c r="D11080">
        <v>19719.011718999998</v>
      </c>
      <c r="E11080">
        <v>0.14169000000000001</v>
      </c>
      <c r="F11080">
        <v>9.9296389999999999</v>
      </c>
      <c r="G11080">
        <v>-0.20575299999999999</v>
      </c>
      <c r="H11080">
        <v>6.5865999999999994E-2</v>
      </c>
      <c r="I11080">
        <v>1.3493E-2</v>
      </c>
      <c r="J11080">
        <v>-2.2238000000000001E-2</v>
      </c>
      <c r="K11080">
        <v>1015.289978</v>
      </c>
      <c r="L11080">
        <v>46.762614999999997</v>
      </c>
      <c r="W11080">
        <f t="shared" si="173"/>
        <v>53943.985586090843</v>
      </c>
    </row>
    <row r="11081" spans="1:23" x14ac:dyDescent="0.3">
      <c r="A11081">
        <v>355.11750000000001</v>
      </c>
      <c r="B11081">
        <v>-1237.9307859999999</v>
      </c>
      <c r="C11081">
        <v>-50184.195312000003</v>
      </c>
      <c r="D11081">
        <v>19532.080077999999</v>
      </c>
      <c r="E11081">
        <v>0.14540900000000001</v>
      </c>
      <c r="F11081">
        <v>9.9344529999999995</v>
      </c>
      <c r="G11081">
        <v>-0.214972</v>
      </c>
      <c r="H11081">
        <v>6.5007999999999996E-2</v>
      </c>
      <c r="I11081">
        <v>1.3014E-2</v>
      </c>
      <c r="J11081">
        <v>-1.9786000000000002E-2</v>
      </c>
      <c r="K11081">
        <v>1015.289978</v>
      </c>
      <c r="L11081">
        <v>46.762614999999997</v>
      </c>
      <c r="W11081">
        <f t="shared" si="173"/>
        <v>53865.462811687554</v>
      </c>
    </row>
    <row r="11082" spans="1:23" x14ac:dyDescent="0.3">
      <c r="A11082">
        <v>355.12875000000003</v>
      </c>
      <c r="B11082">
        <v>-1280.432129</v>
      </c>
      <c r="C11082">
        <v>-50170.992187000003</v>
      </c>
      <c r="D11082">
        <v>19688.708984000001</v>
      </c>
      <c r="E11082">
        <v>0.13896800000000001</v>
      </c>
      <c r="F11082">
        <v>9.9536359999999995</v>
      </c>
      <c r="G11082">
        <v>-0.20041900000000001</v>
      </c>
      <c r="H11082">
        <v>2.7935000000000001E-2</v>
      </c>
      <c r="I11082">
        <v>9.5309999999999995E-3</v>
      </c>
      <c r="J11082">
        <v>-9.5460000000000007E-3</v>
      </c>
      <c r="K11082">
        <v>1015.289978</v>
      </c>
      <c r="L11082">
        <v>46.762614999999997</v>
      </c>
      <c r="W11082">
        <f t="shared" si="173"/>
        <v>53911.160485762441</v>
      </c>
    </row>
    <row r="11083" spans="1:23" x14ac:dyDescent="0.3">
      <c r="A11083">
        <v>355.14</v>
      </c>
      <c r="B11083">
        <v>-1200.020996</v>
      </c>
      <c r="C11083">
        <v>-50155.347655999998</v>
      </c>
      <c r="D11083">
        <v>19646.998047000001</v>
      </c>
      <c r="E11083">
        <v>0.13877700000000001</v>
      </c>
      <c r="F11083">
        <v>9.9329809999999998</v>
      </c>
      <c r="G11083">
        <v>-0.20960100000000001</v>
      </c>
      <c r="H11083">
        <v>-4.3769999999999998E-3</v>
      </c>
      <c r="I11083">
        <v>6.0720000000000001E-3</v>
      </c>
      <c r="J11083">
        <v>-3.614E-3</v>
      </c>
      <c r="K11083">
        <v>1015.289978</v>
      </c>
      <c r="L11083">
        <v>46.762614999999997</v>
      </c>
      <c r="W11083">
        <f t="shared" si="173"/>
        <v>53879.527476991549</v>
      </c>
    </row>
    <row r="11084" spans="1:23" x14ac:dyDescent="0.3">
      <c r="A11084">
        <v>355.15125</v>
      </c>
      <c r="B11084">
        <v>-1179.0249020000001</v>
      </c>
      <c r="C11084">
        <v>-50220.671875</v>
      </c>
      <c r="D11084">
        <v>19549.919922000001</v>
      </c>
      <c r="E11084">
        <v>0.140379</v>
      </c>
      <c r="F11084">
        <v>9.9361809999999995</v>
      </c>
      <c r="G11084">
        <v>-0.20769499999999999</v>
      </c>
      <c r="H11084">
        <v>-2.7175000000000001E-2</v>
      </c>
      <c r="I11084">
        <v>2.4940000000000001E-3</v>
      </c>
      <c r="J11084">
        <v>2.104E-3</v>
      </c>
      <c r="K11084">
        <v>1015.289978</v>
      </c>
      <c r="L11084">
        <v>46.762614999999997</v>
      </c>
      <c r="W11084">
        <f t="shared" si="173"/>
        <v>53904.594908528576</v>
      </c>
    </row>
    <row r="11085" spans="1:23" x14ac:dyDescent="0.3">
      <c r="A11085">
        <v>355.16250000000002</v>
      </c>
      <c r="B11085">
        <v>-1207.1647949999999</v>
      </c>
      <c r="C11085">
        <v>-50185.695312000003</v>
      </c>
      <c r="D11085">
        <v>19507.017577999999</v>
      </c>
      <c r="E11085">
        <v>0.14157600000000001</v>
      </c>
      <c r="F11085">
        <v>9.944407</v>
      </c>
      <c r="G11085">
        <v>-0.198931</v>
      </c>
      <c r="H11085">
        <v>-3.1445000000000001E-2</v>
      </c>
      <c r="I11085">
        <v>1.353E-3</v>
      </c>
      <c r="J11085">
        <v>5.1710000000000002E-3</v>
      </c>
      <c r="K11085">
        <v>1015.289978</v>
      </c>
      <c r="L11085">
        <v>46.762614999999997</v>
      </c>
      <c r="W11085">
        <f t="shared" si="173"/>
        <v>53857.079345055354</v>
      </c>
    </row>
    <row r="11086" spans="1:23" x14ac:dyDescent="0.3">
      <c r="A11086">
        <v>355.17374999999998</v>
      </c>
      <c r="B11086">
        <v>-1256.550659</v>
      </c>
      <c r="C11086">
        <v>-50156.699219000002</v>
      </c>
      <c r="D11086">
        <v>19708.357422000001</v>
      </c>
      <c r="E11086">
        <v>0.14138300000000001</v>
      </c>
      <c r="F11086">
        <v>9.9290690000000001</v>
      </c>
      <c r="G11086">
        <v>-0.207677</v>
      </c>
      <c r="H11086">
        <v>-5.3210000000000002E-3</v>
      </c>
      <c r="I11086">
        <v>4.7600000000000003E-3</v>
      </c>
      <c r="J11086">
        <v>-3.98E-3</v>
      </c>
      <c r="K11086">
        <v>1015.289978</v>
      </c>
      <c r="L11086">
        <v>46.762614999999997</v>
      </c>
      <c r="W11086">
        <f t="shared" si="173"/>
        <v>53904.477999301424</v>
      </c>
    </row>
    <row r="11087" spans="1:23" x14ac:dyDescent="0.3">
      <c r="A11087">
        <v>355.185</v>
      </c>
      <c r="B11087">
        <v>-1172.5111079999999</v>
      </c>
      <c r="C11087">
        <v>-50153.210937000003</v>
      </c>
      <c r="D11087">
        <v>19538.789062</v>
      </c>
      <c r="E11087">
        <v>0.13985700000000001</v>
      </c>
      <c r="F11087">
        <v>9.9383339999999993</v>
      </c>
      <c r="G11087">
        <v>-0.196218</v>
      </c>
      <c r="H11087">
        <v>3.7996000000000002E-2</v>
      </c>
      <c r="I11087">
        <v>9.4439999999999993E-3</v>
      </c>
      <c r="J11087">
        <v>-1.7232999999999998E-2</v>
      </c>
      <c r="K11087">
        <v>1015.289978</v>
      </c>
      <c r="L11087">
        <v>46.762614999999997</v>
      </c>
      <c r="W11087">
        <f t="shared" si="173"/>
        <v>53837.567066119649</v>
      </c>
    </row>
    <row r="11088" spans="1:23" x14ac:dyDescent="0.3">
      <c r="A11088">
        <v>355.19625000000002</v>
      </c>
      <c r="B11088">
        <v>-1148.9677730000001</v>
      </c>
      <c r="C11088">
        <v>-50153.402344000002</v>
      </c>
      <c r="D11088">
        <v>19590.960937</v>
      </c>
      <c r="E11088">
        <v>0.13388900000000001</v>
      </c>
      <c r="F11088">
        <v>9.9355550000000008</v>
      </c>
      <c r="G11088">
        <v>-0.197821</v>
      </c>
      <c r="H11088">
        <v>6.2461000000000003E-2</v>
      </c>
      <c r="I11088">
        <v>1.3159000000000001E-2</v>
      </c>
      <c r="J11088">
        <v>-2.0494999999999999E-2</v>
      </c>
      <c r="K11088">
        <v>1015.289978</v>
      </c>
      <c r="L11088">
        <v>46.762614999999997</v>
      </c>
      <c r="W11088">
        <f t="shared" si="173"/>
        <v>53856.194110404773</v>
      </c>
    </row>
    <row r="11089" spans="1:23" x14ac:dyDescent="0.3">
      <c r="A11089">
        <v>355.20749999999998</v>
      </c>
      <c r="B11089">
        <v>-1190.478638</v>
      </c>
      <c r="C11089">
        <v>-50177.5</v>
      </c>
      <c r="D11089">
        <v>19630.328125</v>
      </c>
      <c r="E11089">
        <v>0.13869000000000001</v>
      </c>
      <c r="F11089">
        <v>9.9476340000000008</v>
      </c>
      <c r="G11089">
        <v>-0.21068600000000001</v>
      </c>
      <c r="H11089">
        <v>6.7669000000000007E-2</v>
      </c>
      <c r="I11089">
        <v>1.2860999999999999E-2</v>
      </c>
      <c r="J11089">
        <v>-2.0681999999999999E-2</v>
      </c>
      <c r="K11089">
        <v>1015.299988</v>
      </c>
      <c r="L11089">
        <v>46.762614999999997</v>
      </c>
      <c r="W11089">
        <f t="shared" si="173"/>
        <v>53893.863546165441</v>
      </c>
    </row>
    <row r="11090" spans="1:23" x14ac:dyDescent="0.3">
      <c r="A11090">
        <v>355.21875</v>
      </c>
      <c r="B11090">
        <v>-1233.517456</v>
      </c>
      <c r="C11090">
        <v>-50155.019530999998</v>
      </c>
      <c r="D11090">
        <v>19579.238281000002</v>
      </c>
      <c r="E11090">
        <v>0.14035</v>
      </c>
      <c r="F11090">
        <v>9.9465939999999993</v>
      </c>
      <c r="G11090">
        <v>-0.19406100000000001</v>
      </c>
      <c r="H11090">
        <v>2.4108999999999998E-2</v>
      </c>
      <c r="I11090">
        <v>8.5349999999999992E-3</v>
      </c>
      <c r="J11090">
        <v>-1.0727E-2</v>
      </c>
      <c r="K11090">
        <v>1015.299988</v>
      </c>
      <c r="L11090">
        <v>46.762614999999997</v>
      </c>
      <c r="W11090">
        <f t="shared" si="173"/>
        <v>53855.307269882178</v>
      </c>
    </row>
    <row r="11091" spans="1:23" x14ac:dyDescent="0.3">
      <c r="A11091">
        <v>355.23</v>
      </c>
      <c r="B11091">
        <v>-1340.338013</v>
      </c>
      <c r="C11091">
        <v>-50144.746094000002</v>
      </c>
      <c r="D11091">
        <v>19650.539062</v>
      </c>
      <c r="E11091">
        <v>0.141018</v>
      </c>
      <c r="F11091">
        <v>9.923349</v>
      </c>
      <c r="G11091">
        <v>-0.200604</v>
      </c>
      <c r="H11091">
        <v>-1.2815999999999999E-2</v>
      </c>
      <c r="I11091">
        <v>3.676E-3</v>
      </c>
      <c r="J11091">
        <v>-2.7799999999999999E-3</v>
      </c>
      <c r="K11091">
        <v>1015.299988</v>
      </c>
      <c r="L11091">
        <v>46.762614999999997</v>
      </c>
      <c r="W11091">
        <f t="shared" si="173"/>
        <v>53874.258716459473</v>
      </c>
    </row>
    <row r="11092" spans="1:23" x14ac:dyDescent="0.3">
      <c r="A11092">
        <v>355.24124999999998</v>
      </c>
      <c r="B11092">
        <v>-1244.007202</v>
      </c>
      <c r="C11092">
        <v>-50165.71875</v>
      </c>
      <c r="D11092">
        <v>19622.208984000001</v>
      </c>
      <c r="E11092">
        <v>0.13517799999999999</v>
      </c>
      <c r="F11092">
        <v>9.9397559999999991</v>
      </c>
      <c r="G11092">
        <v>-0.19946800000000001</v>
      </c>
      <c r="H11092">
        <v>-3.1571000000000002E-2</v>
      </c>
      <c r="I11092">
        <v>8.1899999999999996E-4</v>
      </c>
      <c r="J11092">
        <v>3.264E-3</v>
      </c>
      <c r="K11092">
        <v>1015.299988</v>
      </c>
      <c r="L11092">
        <v>46.762614999999997</v>
      </c>
      <c r="W11092">
        <f t="shared" si="173"/>
        <v>53881.146767997612</v>
      </c>
    </row>
    <row r="11093" spans="1:23" x14ac:dyDescent="0.3">
      <c r="A11093">
        <v>355.2525</v>
      </c>
      <c r="B11093">
        <v>-1330.4963379999999</v>
      </c>
      <c r="C11093">
        <v>-50148.710937000003</v>
      </c>
      <c r="D11093">
        <v>19586.380859000001</v>
      </c>
      <c r="E11093">
        <v>0.13736300000000001</v>
      </c>
      <c r="F11093">
        <v>9.938701</v>
      </c>
      <c r="G11093">
        <v>-0.19877900000000001</v>
      </c>
      <c r="H11093">
        <v>-3.1350999999999997E-2</v>
      </c>
      <c r="I11093">
        <v>7.2099999999999996E-4</v>
      </c>
      <c r="J11093">
        <v>3.9899999999999999E-4</v>
      </c>
      <c r="K11093">
        <v>1015.299988</v>
      </c>
      <c r="L11093">
        <v>46.762614999999997</v>
      </c>
      <c r="W11093">
        <f t="shared" si="173"/>
        <v>53854.338212459879</v>
      </c>
    </row>
    <row r="11094" spans="1:23" x14ac:dyDescent="0.3">
      <c r="A11094">
        <v>355.26375000000002</v>
      </c>
      <c r="B11094">
        <v>-1369.2219239999999</v>
      </c>
      <c r="C11094">
        <v>-50181.398437000003</v>
      </c>
      <c r="D11094">
        <v>19709.160156000002</v>
      </c>
      <c r="E11094">
        <v>0.132131</v>
      </c>
      <c r="F11094">
        <v>9.9354969999999998</v>
      </c>
      <c r="G11094">
        <v>-0.19004699999999999</v>
      </c>
      <c r="H11094">
        <v>6.2249999999999996E-3</v>
      </c>
      <c r="I11094">
        <v>5.2329999999999998E-3</v>
      </c>
      <c r="J11094">
        <v>-1.1521E-2</v>
      </c>
      <c r="K11094">
        <v>1015.299988</v>
      </c>
      <c r="L11094">
        <v>46.762614999999997</v>
      </c>
      <c r="W11094">
        <f t="shared" si="173"/>
        <v>53930.49704782042</v>
      </c>
    </row>
    <row r="11095" spans="1:23" x14ac:dyDescent="0.3">
      <c r="A11095">
        <v>355.27499999999998</v>
      </c>
      <c r="B11095">
        <v>-1256.5732419999999</v>
      </c>
      <c r="C11095">
        <v>-50180.316405999998</v>
      </c>
      <c r="D11095">
        <v>19517.751952999999</v>
      </c>
      <c r="E11095">
        <v>0.15028</v>
      </c>
      <c r="F11095">
        <v>9.9415910000000007</v>
      </c>
      <c r="G11095">
        <v>-0.22430800000000001</v>
      </c>
      <c r="H11095">
        <v>5.1381999999999997E-2</v>
      </c>
      <c r="I11095">
        <v>1.1224E-2</v>
      </c>
      <c r="J11095">
        <v>-2.3296000000000001E-2</v>
      </c>
      <c r="K11095">
        <v>1015.299988</v>
      </c>
      <c r="L11095">
        <v>46.762614999999997</v>
      </c>
      <c r="W11095">
        <f t="shared" si="173"/>
        <v>53857.086555230766</v>
      </c>
    </row>
    <row r="11096" spans="1:23" x14ac:dyDescent="0.3">
      <c r="A11096">
        <v>355.28625</v>
      </c>
      <c r="B11096">
        <v>-1270.591187</v>
      </c>
      <c r="C11096">
        <v>-50155.640625</v>
      </c>
      <c r="D11096">
        <v>19603.666015999999</v>
      </c>
      <c r="E11096">
        <v>0.13698199999999999</v>
      </c>
      <c r="F11096">
        <v>9.9555959999999999</v>
      </c>
      <c r="G11096">
        <v>-0.209199</v>
      </c>
      <c r="H11096">
        <v>6.8682999999999994E-2</v>
      </c>
      <c r="I11096">
        <v>1.337E-2</v>
      </c>
      <c r="J11096">
        <v>-2.2863999999999999E-2</v>
      </c>
      <c r="K11096">
        <v>1015.299988</v>
      </c>
      <c r="L11096">
        <v>46.762614999999997</v>
      </c>
      <c r="W11096">
        <f t="shared" si="173"/>
        <v>53865.632918731273</v>
      </c>
    </row>
    <row r="11097" spans="1:23" x14ac:dyDescent="0.3">
      <c r="A11097">
        <v>355.29750000000001</v>
      </c>
      <c r="B11097">
        <v>-1220.3551030000001</v>
      </c>
      <c r="C11097">
        <v>-50155.773437000003</v>
      </c>
      <c r="D11097">
        <v>19631.308593999998</v>
      </c>
      <c r="E11097">
        <v>0.12898699999999999</v>
      </c>
      <c r="F11097">
        <v>9.9388839999999998</v>
      </c>
      <c r="G11097">
        <v>-0.20614199999999999</v>
      </c>
      <c r="H11097">
        <v>5.9824000000000002E-2</v>
      </c>
      <c r="I11097">
        <v>1.2331E-2</v>
      </c>
      <c r="J11097">
        <v>-1.8491E-2</v>
      </c>
      <c r="K11097">
        <v>1015.299988</v>
      </c>
      <c r="L11097">
        <v>46.762614999999997</v>
      </c>
      <c r="W11097">
        <f t="shared" si="173"/>
        <v>53874.66150941416</v>
      </c>
    </row>
    <row r="11098" spans="1:23" x14ac:dyDescent="0.3">
      <c r="A11098">
        <v>355.30874999999997</v>
      </c>
      <c r="B11098">
        <v>-1131.100952</v>
      </c>
      <c r="C11098">
        <v>-50126.816405999998</v>
      </c>
      <c r="D11098">
        <v>19630.958984000001</v>
      </c>
      <c r="E11098">
        <v>0.155975</v>
      </c>
      <c r="F11098">
        <v>9.9377309999999994</v>
      </c>
      <c r="G11098">
        <v>-0.20371700000000001</v>
      </c>
      <c r="H11098">
        <v>1.7028000000000001E-2</v>
      </c>
      <c r="I11098">
        <v>7.6569999999999997E-3</v>
      </c>
      <c r="J11098">
        <v>-9.606E-3</v>
      </c>
      <c r="K11098">
        <v>1015.289978</v>
      </c>
      <c r="L11098">
        <v>46.764961</v>
      </c>
      <c r="W11098">
        <f t="shared" si="173"/>
        <v>53845.628076900881</v>
      </c>
    </row>
    <row r="11099" spans="1:23" x14ac:dyDescent="0.3">
      <c r="A11099">
        <v>355.32</v>
      </c>
      <c r="B11099">
        <v>-1269.5185550000001</v>
      </c>
      <c r="C11099">
        <v>-50143.941405999998</v>
      </c>
      <c r="D11099">
        <v>19581.958984000001</v>
      </c>
      <c r="E11099">
        <v>0.154446</v>
      </c>
      <c r="F11099">
        <v>9.9434920000000009</v>
      </c>
      <c r="G11099">
        <v>-0.21481600000000001</v>
      </c>
      <c r="H11099">
        <v>-1.9241999999999999E-2</v>
      </c>
      <c r="I11099">
        <v>3.0200000000000001E-3</v>
      </c>
      <c r="J11099">
        <v>-1.4270000000000001E-3</v>
      </c>
      <c r="K11099">
        <v>1015.289978</v>
      </c>
      <c r="L11099">
        <v>46.764961</v>
      </c>
      <c r="W11099">
        <f t="shared" si="173"/>
        <v>53846.816570164192</v>
      </c>
    </row>
    <row r="11100" spans="1:23" x14ac:dyDescent="0.3">
      <c r="A11100">
        <v>355.33125000000001</v>
      </c>
      <c r="B11100">
        <v>-1233.4385990000001</v>
      </c>
      <c r="C11100">
        <v>-50189.535155999998</v>
      </c>
      <c r="D11100">
        <v>19646.732422000001</v>
      </c>
      <c r="E11100">
        <v>0.14941599999999999</v>
      </c>
      <c r="F11100">
        <v>9.9483359999999994</v>
      </c>
      <c r="G11100">
        <v>-0.2094</v>
      </c>
      <c r="H11100">
        <v>-3.5874000000000003E-2</v>
      </c>
      <c r="I11100">
        <v>7.1400000000000001E-4</v>
      </c>
      <c r="J11100">
        <v>5.2449999999999997E-3</v>
      </c>
      <c r="K11100">
        <v>1015.289978</v>
      </c>
      <c r="L11100">
        <v>46.764961</v>
      </c>
      <c r="W11100">
        <f t="shared" si="173"/>
        <v>53912.010765825908</v>
      </c>
    </row>
    <row r="11101" spans="1:23" x14ac:dyDescent="0.3">
      <c r="A11101">
        <v>355.34249999999997</v>
      </c>
      <c r="B11101">
        <v>-1327.8908690000001</v>
      </c>
      <c r="C11101">
        <v>-50160.527344000002</v>
      </c>
      <c r="D11101">
        <v>19600.556640999999</v>
      </c>
      <c r="E11101">
        <v>0.124013</v>
      </c>
      <c r="F11101">
        <v>9.936992</v>
      </c>
      <c r="G11101">
        <v>-0.19528499999999999</v>
      </c>
      <c r="H11101">
        <v>-3.3611000000000002E-2</v>
      </c>
      <c r="I11101">
        <v>9.877826E-5</v>
      </c>
      <c r="J11101">
        <v>2.6640000000000001E-3</v>
      </c>
      <c r="K11101">
        <v>1015.289978</v>
      </c>
      <c r="L11101">
        <v>46.764961</v>
      </c>
      <c r="W11101">
        <f t="shared" si="173"/>
        <v>53870.433618314186</v>
      </c>
    </row>
    <row r="11102" spans="1:23" x14ac:dyDescent="0.3">
      <c r="A11102">
        <v>355.35374999999999</v>
      </c>
      <c r="B11102">
        <v>-1300.838379</v>
      </c>
      <c r="C11102">
        <v>-50142.644530999998</v>
      </c>
      <c r="D11102">
        <v>19526.240234000001</v>
      </c>
      <c r="E11102">
        <v>0.14385500000000001</v>
      </c>
      <c r="F11102">
        <v>9.9196799999999996</v>
      </c>
      <c r="G11102">
        <v>-0.20221700000000001</v>
      </c>
      <c r="H11102">
        <v>1.2446E-2</v>
      </c>
      <c r="I11102">
        <v>6.5469999999999999E-3</v>
      </c>
      <c r="J11102">
        <v>-1.1864E-2</v>
      </c>
      <c r="K11102">
        <v>1015.289978</v>
      </c>
      <c r="L11102">
        <v>46.764961</v>
      </c>
      <c r="W11102">
        <f t="shared" si="173"/>
        <v>53826.118555273737</v>
      </c>
    </row>
    <row r="11103" spans="1:23" x14ac:dyDescent="0.3">
      <c r="A11103">
        <v>355.36500000000001</v>
      </c>
      <c r="B11103">
        <v>-1261.173828</v>
      </c>
      <c r="C11103">
        <v>-50130.636719000002</v>
      </c>
      <c r="D11103">
        <v>19574.712890999999</v>
      </c>
      <c r="E11103">
        <v>0.140956</v>
      </c>
      <c r="F11103">
        <v>9.9307020000000001</v>
      </c>
      <c r="G11103">
        <v>-0.19606399999999999</v>
      </c>
      <c r="H11103">
        <v>5.6328000000000003E-2</v>
      </c>
      <c r="I11103">
        <v>1.2064999999999999E-2</v>
      </c>
      <c r="J11103">
        <v>-2.3845999999999999E-2</v>
      </c>
      <c r="K11103">
        <v>1015.289978</v>
      </c>
      <c r="L11103">
        <v>46.764961</v>
      </c>
      <c r="W11103">
        <f t="shared" si="173"/>
        <v>53831.595573992279</v>
      </c>
    </row>
    <row r="11104" spans="1:23" x14ac:dyDescent="0.3">
      <c r="A11104">
        <v>355.37625000000003</v>
      </c>
      <c r="B11104">
        <v>-1331.773193</v>
      </c>
      <c r="C11104">
        <v>-50147.457030999998</v>
      </c>
      <c r="D11104">
        <v>19675.542968999998</v>
      </c>
      <c r="E11104">
        <v>0.13897300000000001</v>
      </c>
      <c r="F11104">
        <v>9.9387640000000008</v>
      </c>
      <c r="G11104">
        <v>-0.19595299999999999</v>
      </c>
      <c r="H11104">
        <v>7.2366E-2</v>
      </c>
      <c r="I11104">
        <v>1.3415E-2</v>
      </c>
      <c r="J11104">
        <v>-2.5863000000000001E-2</v>
      </c>
      <c r="K11104">
        <v>1015.289978</v>
      </c>
      <c r="L11104">
        <v>46.764961</v>
      </c>
      <c r="W11104">
        <f t="shared" si="173"/>
        <v>53885.694369086028</v>
      </c>
    </row>
    <row r="11105" spans="1:23" x14ac:dyDescent="0.3">
      <c r="A11105">
        <v>355.38749999999999</v>
      </c>
      <c r="B11105">
        <v>-1298.0629879999999</v>
      </c>
      <c r="C11105">
        <v>-50152.308594000002</v>
      </c>
      <c r="D11105">
        <v>19605.287109000001</v>
      </c>
      <c r="E11105">
        <v>0.13008800000000001</v>
      </c>
      <c r="F11105">
        <v>9.9319520000000008</v>
      </c>
      <c r="G11105">
        <v>-0.19404299999999999</v>
      </c>
      <c r="H11105">
        <v>5.8402999999999997E-2</v>
      </c>
      <c r="I11105">
        <v>1.1794000000000001E-2</v>
      </c>
      <c r="J11105">
        <v>-2.0556000000000001E-2</v>
      </c>
      <c r="K11105">
        <v>1015.289978</v>
      </c>
      <c r="L11105">
        <v>46.764961</v>
      </c>
      <c r="W11105">
        <f t="shared" si="173"/>
        <v>53863.775466030449</v>
      </c>
    </row>
    <row r="11106" spans="1:23" x14ac:dyDescent="0.3">
      <c r="A11106">
        <v>355.39875000000001</v>
      </c>
      <c r="B11106">
        <v>-1313.065186</v>
      </c>
      <c r="C11106">
        <v>-50162.703125</v>
      </c>
      <c r="D11106">
        <v>19611.894531000002</v>
      </c>
      <c r="E11106">
        <v>0.13855600000000001</v>
      </c>
      <c r="F11106">
        <v>9.9274810000000002</v>
      </c>
      <c r="G11106">
        <v>-0.205239</v>
      </c>
      <c r="H11106">
        <v>1.9765000000000001E-2</v>
      </c>
      <c r="I11106">
        <v>7.9699999999999997E-3</v>
      </c>
      <c r="J11106">
        <v>-1.1936E-2</v>
      </c>
      <c r="K11106">
        <v>1015.289978</v>
      </c>
      <c r="L11106">
        <v>46.764961</v>
      </c>
      <c r="W11106">
        <f t="shared" si="173"/>
        <v>53876.222325666429</v>
      </c>
    </row>
    <row r="11107" spans="1:23" x14ac:dyDescent="0.3">
      <c r="A11107">
        <v>355.41</v>
      </c>
      <c r="B11107">
        <v>-1309.2066649999999</v>
      </c>
      <c r="C11107">
        <v>-50136.511719000002</v>
      </c>
      <c r="D11107">
        <v>19567.898437</v>
      </c>
      <c r="E11107">
        <v>0.13623499999999999</v>
      </c>
      <c r="F11107">
        <v>9.9268820000000009</v>
      </c>
      <c r="G11107">
        <v>-0.19722100000000001</v>
      </c>
      <c r="H11107">
        <v>-1.8726E-2</v>
      </c>
      <c r="I11107">
        <v>1.2229999999999999E-3</v>
      </c>
      <c r="J11107">
        <v>-2.6519999999999998E-3</v>
      </c>
      <c r="K11107">
        <v>1015.289978</v>
      </c>
      <c r="L11107">
        <v>46.764961</v>
      </c>
      <c r="W11107">
        <f t="shared" si="173"/>
        <v>53835.736074487286</v>
      </c>
    </row>
    <row r="11108" spans="1:23" x14ac:dyDescent="0.3">
      <c r="A11108">
        <v>355.42124999999999</v>
      </c>
      <c r="B11108">
        <v>-1138.095703</v>
      </c>
      <c r="C11108">
        <v>-50166.035155999998</v>
      </c>
      <c r="D11108">
        <v>19482.695312</v>
      </c>
      <c r="E11108">
        <v>0.123573</v>
      </c>
      <c r="F11108">
        <v>9.9531299999999998</v>
      </c>
      <c r="G11108">
        <v>-0.20671900000000001</v>
      </c>
      <c r="H11108">
        <v>-3.2543000000000002E-2</v>
      </c>
      <c r="I11108">
        <v>-9.3999999999999997E-4</v>
      </c>
      <c r="J11108">
        <v>2.941E-3</v>
      </c>
      <c r="K11108">
        <v>1015.289978</v>
      </c>
      <c r="L11108">
        <v>46.764961</v>
      </c>
      <c r="W11108">
        <f t="shared" si="173"/>
        <v>53828.447513581901</v>
      </c>
    </row>
    <row r="11109" spans="1:23" x14ac:dyDescent="0.3">
      <c r="A11109">
        <v>355.4325</v>
      </c>
      <c r="B11109">
        <v>-1258.5555420000001</v>
      </c>
      <c r="C11109">
        <v>-50183.964844000002</v>
      </c>
      <c r="D11109">
        <v>19576.654297000001</v>
      </c>
      <c r="E11109">
        <v>0.122571</v>
      </c>
      <c r="F11109">
        <v>9.9410329999999991</v>
      </c>
      <c r="G11109">
        <v>-0.22575300000000001</v>
      </c>
      <c r="H11109">
        <v>-1.1504E-2</v>
      </c>
      <c r="I11109">
        <v>2.2529999999999998E-3</v>
      </c>
      <c r="J11109">
        <v>-3.0590000000000001E-3</v>
      </c>
      <c r="K11109">
        <v>1015.289978</v>
      </c>
      <c r="L11109">
        <v>46.764961</v>
      </c>
      <c r="W11109">
        <f t="shared" si="173"/>
        <v>53881.904967998074</v>
      </c>
    </row>
    <row r="11110" spans="1:23" x14ac:dyDescent="0.3">
      <c r="A11110">
        <v>355.44375000000002</v>
      </c>
      <c r="B11110">
        <v>-1317.294922</v>
      </c>
      <c r="C11110">
        <v>-50142.863280999998</v>
      </c>
      <c r="D11110">
        <v>19601.896484000001</v>
      </c>
      <c r="E11110">
        <v>0.11873300000000001</v>
      </c>
      <c r="F11110">
        <v>9.9381269999999997</v>
      </c>
      <c r="G11110">
        <v>-0.221772</v>
      </c>
      <c r="H11110">
        <v>2.6728999999999999E-2</v>
      </c>
      <c r="I11110">
        <v>8.6379999999999998E-3</v>
      </c>
      <c r="J11110">
        <v>-1.3439E-2</v>
      </c>
      <c r="K11110">
        <v>1015.289978</v>
      </c>
      <c r="L11110">
        <v>46.764961</v>
      </c>
      <c r="W11110">
        <f t="shared" si="173"/>
        <v>53854.213852752844</v>
      </c>
    </row>
    <row r="11111" spans="1:23" x14ac:dyDescent="0.3">
      <c r="A11111">
        <v>355.45499999999998</v>
      </c>
      <c r="B11111">
        <v>-1394.1480710000001</v>
      </c>
      <c r="C11111">
        <v>-50153.707030999998</v>
      </c>
      <c r="D11111">
        <v>19557.658202999999</v>
      </c>
      <c r="E11111">
        <v>0.135543</v>
      </c>
      <c r="F11111">
        <v>9.9521420000000003</v>
      </c>
      <c r="G11111">
        <v>-0.21032000000000001</v>
      </c>
      <c r="H11111">
        <v>5.7228000000000001E-2</v>
      </c>
      <c r="I11111">
        <v>1.2404999999999999E-2</v>
      </c>
      <c r="J11111">
        <v>-2.1055999999999998E-2</v>
      </c>
      <c r="K11111">
        <v>1015.289978</v>
      </c>
      <c r="L11111">
        <v>46.764961</v>
      </c>
      <c r="W11111">
        <f t="shared" si="173"/>
        <v>53850.162229845002</v>
      </c>
    </row>
    <row r="11112" spans="1:23" x14ac:dyDescent="0.3">
      <c r="A11112">
        <v>355.46625</v>
      </c>
      <c r="B11112">
        <v>-1487.588379</v>
      </c>
      <c r="C11112">
        <v>-50180.601562000003</v>
      </c>
      <c r="D11112">
        <v>19585.835937</v>
      </c>
      <c r="E11112">
        <v>0.12737599999999999</v>
      </c>
      <c r="F11112">
        <v>9.9257760000000008</v>
      </c>
      <c r="G11112">
        <v>-0.22248599999999999</v>
      </c>
      <c r="H11112">
        <v>5.9193000000000003E-2</v>
      </c>
      <c r="I11112">
        <v>1.3206000000000001E-2</v>
      </c>
      <c r="J11112">
        <v>-1.7708999999999999E-2</v>
      </c>
      <c r="K11112">
        <v>1015.289978</v>
      </c>
      <c r="L11112">
        <v>46.764961</v>
      </c>
      <c r="W11112">
        <f t="shared" si="173"/>
        <v>53887.945420665397</v>
      </c>
    </row>
    <row r="11113" spans="1:23" x14ac:dyDescent="0.3">
      <c r="A11113">
        <v>355.47750000000002</v>
      </c>
      <c r="B11113">
        <v>-1272.182129</v>
      </c>
      <c r="C11113">
        <v>-50166.242187000003</v>
      </c>
      <c r="D11113">
        <v>19678.957031000002</v>
      </c>
      <c r="E11113">
        <v>0.14498</v>
      </c>
      <c r="F11113">
        <v>9.9331160000000001</v>
      </c>
      <c r="G11113">
        <v>-0.211865</v>
      </c>
      <c r="H11113">
        <v>4.7162999999999997E-2</v>
      </c>
      <c r="I11113">
        <v>1.1237E-2</v>
      </c>
      <c r="J11113">
        <v>-1.3856E-2</v>
      </c>
      <c r="K11113">
        <v>1015.289978</v>
      </c>
      <c r="L11113">
        <v>46.764961</v>
      </c>
      <c r="W11113">
        <f t="shared" si="173"/>
        <v>53902.983705561513</v>
      </c>
    </row>
    <row r="11114" spans="1:23" x14ac:dyDescent="0.3">
      <c r="A11114">
        <v>355.48874999999998</v>
      </c>
      <c r="B11114">
        <v>-1294.534668</v>
      </c>
      <c r="C11114">
        <v>-50148.722655999998</v>
      </c>
      <c r="D11114">
        <v>19594.363281000002</v>
      </c>
      <c r="E11114">
        <v>0.13250899999999999</v>
      </c>
      <c r="F11114">
        <v>9.9336599999999997</v>
      </c>
      <c r="G11114">
        <v>-0.20843800000000001</v>
      </c>
      <c r="H11114">
        <v>8.5529999999999998E-3</v>
      </c>
      <c r="I11114">
        <v>7.3800000000000003E-3</v>
      </c>
      <c r="J11114">
        <v>-5.1390000000000003E-3</v>
      </c>
      <c r="K11114">
        <v>1015.289978</v>
      </c>
      <c r="L11114">
        <v>46.764961</v>
      </c>
      <c r="W11114">
        <f t="shared" si="173"/>
        <v>53856.376376645159</v>
      </c>
    </row>
    <row r="11115" spans="1:23" x14ac:dyDescent="0.3">
      <c r="A11115">
        <v>355.5</v>
      </c>
      <c r="B11115">
        <v>-1447.2932129999999</v>
      </c>
      <c r="C11115">
        <v>-50123.074219000002</v>
      </c>
      <c r="D11115">
        <v>19518.134765999999</v>
      </c>
      <c r="E11115">
        <v>0.12288399999999999</v>
      </c>
      <c r="F11115">
        <v>9.9391160000000003</v>
      </c>
      <c r="G11115">
        <v>-0.213841</v>
      </c>
      <c r="H11115">
        <v>-2.7473999999999998E-2</v>
      </c>
      <c r="I11115">
        <v>1.7960000000000001E-3</v>
      </c>
      <c r="J11115">
        <v>4.5009999999999998E-3</v>
      </c>
      <c r="K11115">
        <v>1015.289978</v>
      </c>
      <c r="L11115">
        <v>46.767498000000003</v>
      </c>
      <c r="W11115">
        <f t="shared" si="173"/>
        <v>53808.687138337766</v>
      </c>
    </row>
    <row r="11116" spans="1:23" x14ac:dyDescent="0.3">
      <c r="A11116">
        <v>355.51125000000002</v>
      </c>
      <c r="B11116">
        <v>-1202.268677</v>
      </c>
      <c r="C11116">
        <v>-50142.875</v>
      </c>
      <c r="D11116">
        <v>19513.09375</v>
      </c>
      <c r="E11116">
        <v>0.13548099999999999</v>
      </c>
      <c r="F11116">
        <v>9.9551309999999997</v>
      </c>
      <c r="G11116">
        <v>-0.20217099999999999</v>
      </c>
      <c r="H11116">
        <v>-3.6309000000000001E-2</v>
      </c>
      <c r="I11116">
        <v>1.2110000000000001E-3</v>
      </c>
      <c r="J11116">
        <v>7.7730000000000004E-3</v>
      </c>
      <c r="K11116">
        <v>1015.289978</v>
      </c>
      <c r="L11116">
        <v>46.767498000000003</v>
      </c>
      <c r="W11116">
        <f t="shared" si="173"/>
        <v>53819.273415140131</v>
      </c>
    </row>
    <row r="11117" spans="1:23" x14ac:dyDescent="0.3">
      <c r="A11117">
        <v>355.52249999999998</v>
      </c>
      <c r="B11117">
        <v>-1196.5352780000001</v>
      </c>
      <c r="C11117">
        <v>-50165.292969000002</v>
      </c>
      <c r="D11117">
        <v>19588.148437</v>
      </c>
      <c r="E11117">
        <v>0.13545499999999999</v>
      </c>
      <c r="F11117">
        <v>9.9480500000000003</v>
      </c>
      <c r="G11117">
        <v>-0.20325699999999999</v>
      </c>
      <c r="H11117">
        <v>-1.349E-2</v>
      </c>
      <c r="I11117">
        <v>3.6960000000000001E-3</v>
      </c>
      <c r="J11117">
        <v>4.9899999999999999E-4</v>
      </c>
      <c r="K11117">
        <v>1015.289978</v>
      </c>
      <c r="L11117">
        <v>46.767498000000003</v>
      </c>
      <c r="W11117">
        <f t="shared" si="173"/>
        <v>53867.280184979136</v>
      </c>
    </row>
    <row r="11118" spans="1:23" x14ac:dyDescent="0.3">
      <c r="A11118">
        <v>355.53375</v>
      </c>
      <c r="B11118">
        <v>-1386.122437</v>
      </c>
      <c r="C11118">
        <v>-50169.132812000003</v>
      </c>
      <c r="D11118">
        <v>19704.134765999999</v>
      </c>
      <c r="E11118">
        <v>0.14933099999999999</v>
      </c>
      <c r="F11118">
        <v>9.9261529999999993</v>
      </c>
      <c r="G11118">
        <v>-0.19976099999999999</v>
      </c>
      <c r="H11118">
        <v>3.0025E-2</v>
      </c>
      <c r="I11118">
        <v>8.633E-3</v>
      </c>
      <c r="J11118">
        <v>-1.3082999999999999E-2</v>
      </c>
      <c r="K11118">
        <v>1015.289978</v>
      </c>
      <c r="L11118">
        <v>46.767498000000003</v>
      </c>
      <c r="W11118">
        <f t="shared" si="173"/>
        <v>53917.679376945925</v>
      </c>
    </row>
    <row r="11119" spans="1:23" x14ac:dyDescent="0.3">
      <c r="A11119">
        <v>355.54500000000002</v>
      </c>
      <c r="B11119">
        <v>-1260.4261469999999</v>
      </c>
      <c r="C11119">
        <v>-50167.492187000003</v>
      </c>
      <c r="D11119">
        <v>19623.595702999999</v>
      </c>
      <c r="E11119">
        <v>0.13364799999999999</v>
      </c>
      <c r="F11119">
        <v>9.9570030000000003</v>
      </c>
      <c r="G11119">
        <v>-0.19941400000000001</v>
      </c>
      <c r="H11119">
        <v>6.1554999999999999E-2</v>
      </c>
      <c r="I11119">
        <v>1.3431999999999999E-2</v>
      </c>
      <c r="J11119">
        <v>-1.9907000000000001E-2</v>
      </c>
      <c r="K11119">
        <v>1015.289978</v>
      </c>
      <c r="L11119">
        <v>46.767498000000003</v>
      </c>
      <c r="W11119">
        <f t="shared" si="173"/>
        <v>53883.684494655216</v>
      </c>
    </row>
    <row r="11120" spans="1:23" x14ac:dyDescent="0.3">
      <c r="A11120">
        <v>355.55624999999998</v>
      </c>
      <c r="B11120">
        <v>-1337.4685059999999</v>
      </c>
      <c r="C11120">
        <v>-50174.65625</v>
      </c>
      <c r="D11120">
        <v>19585.949218999998</v>
      </c>
      <c r="E11120">
        <v>0.14957100000000001</v>
      </c>
      <c r="F11120">
        <v>9.9383619999999997</v>
      </c>
      <c r="G11120">
        <v>-0.193246</v>
      </c>
      <c r="H11120">
        <v>6.1920999999999997E-2</v>
      </c>
      <c r="I11120">
        <v>1.3712999999999999E-2</v>
      </c>
      <c r="J11120">
        <v>-1.668E-2</v>
      </c>
      <c r="K11120">
        <v>1015.289978</v>
      </c>
      <c r="L11120">
        <v>46.767498000000003</v>
      </c>
      <c r="W11120">
        <f t="shared" si="173"/>
        <v>53878.514814529291</v>
      </c>
    </row>
    <row r="11121" spans="1:23" x14ac:dyDescent="0.3">
      <c r="A11121">
        <v>355.5675</v>
      </c>
      <c r="B11121">
        <v>-1092.6319579999999</v>
      </c>
      <c r="C11121">
        <v>-50163.824219000002</v>
      </c>
      <c r="D11121">
        <v>19605.191406000002</v>
      </c>
      <c r="E11121">
        <v>0.14783199999999999</v>
      </c>
      <c r="F11121">
        <v>9.9200330000000001</v>
      </c>
      <c r="G11121">
        <v>-0.20250099999999999</v>
      </c>
      <c r="H11121">
        <v>3.5619999999999999E-2</v>
      </c>
      <c r="I11121">
        <v>1.0322E-2</v>
      </c>
      <c r="J11121">
        <v>-1.0772E-2</v>
      </c>
      <c r="K11121">
        <v>1015.289978</v>
      </c>
      <c r="L11121">
        <v>46.767498000000003</v>
      </c>
      <c r="W11121">
        <f t="shared" si="173"/>
        <v>53869.904723660598</v>
      </c>
    </row>
    <row r="11122" spans="1:23" x14ac:dyDescent="0.3">
      <c r="A11122">
        <v>355.57875000000001</v>
      </c>
      <c r="B11122">
        <v>-1194.913452</v>
      </c>
      <c r="C11122">
        <v>-50177.347655999998</v>
      </c>
      <c r="D11122">
        <v>19528.228515999999</v>
      </c>
      <c r="E11122">
        <v>0.148502</v>
      </c>
      <c r="F11122">
        <v>9.9458590000000004</v>
      </c>
      <c r="G11122">
        <v>-0.18990799999999999</v>
      </c>
      <c r="H11122">
        <v>-4.4710000000000001E-3</v>
      </c>
      <c r="I11122">
        <v>4.9309999999999996E-3</v>
      </c>
      <c r="J11122">
        <v>-2.8999999999999998E-3</v>
      </c>
      <c r="K11122">
        <v>1015.289978</v>
      </c>
      <c r="L11122">
        <v>46.767498000000003</v>
      </c>
      <c r="W11122">
        <f t="shared" si="173"/>
        <v>53856.714947367283</v>
      </c>
    </row>
    <row r="11123" spans="1:23" x14ac:dyDescent="0.3">
      <c r="A11123">
        <v>355.59</v>
      </c>
      <c r="B11123">
        <v>-1442.4438479999999</v>
      </c>
      <c r="C11123">
        <v>-50156.714844000002</v>
      </c>
      <c r="D11123">
        <v>19585.90625</v>
      </c>
      <c r="E11123">
        <v>0.15332999999999999</v>
      </c>
      <c r="F11123">
        <v>9.9340309999999992</v>
      </c>
      <c r="G11123">
        <v>-0.19539200000000001</v>
      </c>
      <c r="H11123">
        <v>-3.2850999999999998E-2</v>
      </c>
      <c r="I11123">
        <v>1.281E-3</v>
      </c>
      <c r="J11123">
        <v>3.6250000000000002E-3</v>
      </c>
      <c r="K11123">
        <v>1015.289978</v>
      </c>
      <c r="L11123">
        <v>46.767498000000003</v>
      </c>
      <c r="W11123">
        <f t="shared" si="173"/>
        <v>53864.50047880099</v>
      </c>
    </row>
    <row r="11124" spans="1:23" x14ac:dyDescent="0.3">
      <c r="A11124">
        <v>355.60124999999999</v>
      </c>
      <c r="B11124">
        <v>-1262.836182</v>
      </c>
      <c r="C11124">
        <v>-50159.585937000003</v>
      </c>
      <c r="D11124">
        <v>19632.402343999998</v>
      </c>
      <c r="E11124">
        <v>0.14579600000000001</v>
      </c>
      <c r="F11124">
        <v>9.9293279999999999</v>
      </c>
      <c r="G11124">
        <v>-0.19781399999999999</v>
      </c>
      <c r="H11124">
        <v>-2.9921E-2</v>
      </c>
      <c r="I11124">
        <v>1.0549999999999999E-3</v>
      </c>
      <c r="J11124">
        <v>2.7009999999999998E-3</v>
      </c>
      <c r="K11124">
        <v>1015.2799680000001</v>
      </c>
      <c r="L11124">
        <v>46.767498000000003</v>
      </c>
      <c r="W11124">
        <f t="shared" si="173"/>
        <v>53879.588327961021</v>
      </c>
    </row>
    <row r="11125" spans="1:23" x14ac:dyDescent="0.3">
      <c r="A11125">
        <v>355.61250000000001</v>
      </c>
      <c r="B11125">
        <v>-1261.5850829999999</v>
      </c>
      <c r="C11125">
        <v>-50158.539062000003</v>
      </c>
      <c r="D11125">
        <v>19583.738281000002</v>
      </c>
      <c r="E11125">
        <v>0.150643</v>
      </c>
      <c r="F11125">
        <v>9.9467160000000003</v>
      </c>
      <c r="G11125">
        <v>-0.210892</v>
      </c>
      <c r="H11125">
        <v>1.714E-3</v>
      </c>
      <c r="I11125">
        <v>5.5409999999999999E-3</v>
      </c>
      <c r="J11125">
        <v>-7.9450000000000007E-3</v>
      </c>
      <c r="K11125">
        <v>1015.2799680000001</v>
      </c>
      <c r="L11125">
        <v>46.767498000000003</v>
      </c>
      <c r="W11125">
        <f t="shared" si="173"/>
        <v>53860.87116650206</v>
      </c>
    </row>
    <row r="11126" spans="1:23" x14ac:dyDescent="0.3">
      <c r="A11126">
        <v>355.62374999999997</v>
      </c>
      <c r="B11126">
        <v>-1308.8382570000001</v>
      </c>
      <c r="C11126">
        <v>-50199.402344000002</v>
      </c>
      <c r="D11126">
        <v>19629.181640999999</v>
      </c>
      <c r="E11126">
        <v>0.13730400000000001</v>
      </c>
      <c r="F11126">
        <v>9.9505619999999997</v>
      </c>
      <c r="G11126">
        <v>-0.197044</v>
      </c>
      <c r="H11126">
        <v>4.0573999999999999E-2</v>
      </c>
      <c r="I11126">
        <v>1.0234E-2</v>
      </c>
      <c r="J11126">
        <v>-1.8422000000000001E-2</v>
      </c>
      <c r="K11126">
        <v>1015.2799680000001</v>
      </c>
      <c r="L11126">
        <v>46.767498000000003</v>
      </c>
      <c r="W11126">
        <f t="shared" si="173"/>
        <v>53916.582098396699</v>
      </c>
    </row>
    <row r="11127" spans="1:23" x14ac:dyDescent="0.3">
      <c r="A11127">
        <v>355.63499999999999</v>
      </c>
      <c r="B11127">
        <v>-1306.8836670000001</v>
      </c>
      <c r="C11127">
        <v>-50184.378905999998</v>
      </c>
      <c r="D11127">
        <v>19679.566406000002</v>
      </c>
      <c r="E11127">
        <v>0.149426</v>
      </c>
      <c r="F11127">
        <v>9.9630150000000004</v>
      </c>
      <c r="G11127">
        <v>-0.20683499999999999</v>
      </c>
      <c r="H11127">
        <v>6.8866999999999998E-2</v>
      </c>
      <c r="I11127">
        <v>1.4097999999999999E-2</v>
      </c>
      <c r="J11127">
        <v>-2.2873000000000001E-2</v>
      </c>
      <c r="K11127">
        <v>1015.2799680000001</v>
      </c>
      <c r="L11127">
        <v>46.767498000000003</v>
      </c>
      <c r="W11127">
        <f t="shared" si="173"/>
        <v>53920.915840035697</v>
      </c>
    </row>
    <row r="11128" spans="1:23" x14ac:dyDescent="0.3">
      <c r="A11128">
        <v>355.64625000000001</v>
      </c>
      <c r="B11128">
        <v>-1367.08728</v>
      </c>
      <c r="C11128">
        <v>-50156.304687000003</v>
      </c>
      <c r="D11128">
        <v>19578.251952999999</v>
      </c>
      <c r="E11128">
        <v>0.133934</v>
      </c>
      <c r="F11128">
        <v>9.9510249999999996</v>
      </c>
      <c r="G11128">
        <v>-0.20252999999999999</v>
      </c>
      <c r="H11128">
        <v>6.5655000000000005E-2</v>
      </c>
      <c r="I11128">
        <v>1.3996E-2</v>
      </c>
      <c r="J11128">
        <v>-1.9373000000000001E-2</v>
      </c>
      <c r="K11128">
        <v>1015.2799680000001</v>
      </c>
      <c r="L11128">
        <v>46.767498000000003</v>
      </c>
      <c r="W11128">
        <f t="shared" si="173"/>
        <v>53859.370373422156</v>
      </c>
    </row>
    <row r="11129" spans="1:23" x14ac:dyDescent="0.3">
      <c r="A11129">
        <v>355.65750000000003</v>
      </c>
      <c r="B11129">
        <v>-1352.7152100000001</v>
      </c>
      <c r="C11129">
        <v>-50162.917969000002</v>
      </c>
      <c r="D11129">
        <v>19552.123047000001</v>
      </c>
      <c r="E11129">
        <v>0.14402100000000001</v>
      </c>
      <c r="F11129">
        <v>9.9339980000000008</v>
      </c>
      <c r="G11129">
        <v>-0.20169599999999999</v>
      </c>
      <c r="H11129">
        <v>3.4999000000000002E-2</v>
      </c>
      <c r="I11129">
        <v>9.6469999999999993E-3</v>
      </c>
      <c r="J11129">
        <v>-1.1906999999999999E-2</v>
      </c>
      <c r="K11129">
        <v>1015.2799680000001</v>
      </c>
      <c r="L11129">
        <v>46.767498000000003</v>
      </c>
      <c r="W11129">
        <f t="shared" si="173"/>
        <v>53855.674661534205</v>
      </c>
    </row>
    <row r="11130" spans="1:23" x14ac:dyDescent="0.3">
      <c r="A11130">
        <v>355.66874999999999</v>
      </c>
      <c r="B11130">
        <v>-1281.916138</v>
      </c>
      <c r="C11130">
        <v>-50186.789062000003</v>
      </c>
      <c r="D11130">
        <v>19725.794922000001</v>
      </c>
      <c r="E11130">
        <v>0.137818</v>
      </c>
      <c r="F11130">
        <v>9.9379690000000007</v>
      </c>
      <c r="G11130">
        <v>-0.20285900000000001</v>
      </c>
      <c r="H11130">
        <v>-1.1344E-2</v>
      </c>
      <c r="I11130">
        <v>4.156E-3</v>
      </c>
      <c r="J11130">
        <v>-9.4300000000000004E-4</v>
      </c>
      <c r="K11130">
        <v>1015.2799680000001</v>
      </c>
      <c r="L11130">
        <v>46.767498000000003</v>
      </c>
      <c r="W11130">
        <f t="shared" si="173"/>
        <v>53939.44837170055</v>
      </c>
    </row>
    <row r="11131" spans="1:23" x14ac:dyDescent="0.3">
      <c r="A11131">
        <v>355.68</v>
      </c>
      <c r="B11131">
        <v>-1276.470703</v>
      </c>
      <c r="C11131">
        <v>-50164.699219000002</v>
      </c>
      <c r="D11131">
        <v>19694.613281000002</v>
      </c>
      <c r="E11131">
        <v>0.14047299999999999</v>
      </c>
      <c r="F11131">
        <v>9.9295530000000003</v>
      </c>
      <c r="G11131">
        <v>-0.19881599999999999</v>
      </c>
      <c r="H11131">
        <v>-3.4112000000000003E-2</v>
      </c>
      <c r="I11131">
        <v>6.8499999999999995E-4</v>
      </c>
      <c r="J11131">
        <v>3.6900000000000001E-3</v>
      </c>
      <c r="K11131">
        <v>1015.2799680000001</v>
      </c>
      <c r="L11131">
        <v>46.767498000000003</v>
      </c>
      <c r="W11131">
        <f t="shared" si="173"/>
        <v>53907.367005600434</v>
      </c>
    </row>
    <row r="11132" spans="1:23" x14ac:dyDescent="0.3">
      <c r="A11132">
        <v>355.69125000000003</v>
      </c>
      <c r="B11132">
        <v>-1253.7070309999999</v>
      </c>
      <c r="C11132">
        <v>-50157.253905999998</v>
      </c>
      <c r="D11132">
        <v>19608.761718999998</v>
      </c>
      <c r="E11132">
        <v>0.149674</v>
      </c>
      <c r="F11132">
        <v>9.9227369999999997</v>
      </c>
      <c r="G11132">
        <v>-0.21040200000000001</v>
      </c>
      <c r="H11132">
        <v>-2.5533E-2</v>
      </c>
      <c r="I11132">
        <v>9.6000000000000002E-4</v>
      </c>
      <c r="J11132">
        <v>2.1819999999999999E-3</v>
      </c>
      <c r="K11132">
        <v>1015.2799680000001</v>
      </c>
      <c r="L11132">
        <v>46.767498000000003</v>
      </c>
      <c r="W11132">
        <f t="shared" si="173"/>
        <v>53868.594160819259</v>
      </c>
    </row>
    <row r="11133" spans="1:23" x14ac:dyDescent="0.3">
      <c r="A11133">
        <v>355.70249999999999</v>
      </c>
      <c r="B11133">
        <v>-1229.600586</v>
      </c>
      <c r="C11133">
        <v>-50106.265625</v>
      </c>
      <c r="D11133">
        <v>19610.912109000001</v>
      </c>
      <c r="E11133">
        <v>0.151925</v>
      </c>
      <c r="F11133">
        <v>9.9317060000000001</v>
      </c>
      <c r="G11133">
        <v>-0.203817</v>
      </c>
      <c r="H11133">
        <v>9.9380000000000007E-3</v>
      </c>
      <c r="I11133">
        <v>5.5420000000000001E-3</v>
      </c>
      <c r="J11133">
        <v>-1.1223E-2</v>
      </c>
      <c r="K11133">
        <v>1015.289978</v>
      </c>
      <c r="L11133">
        <v>46.764961</v>
      </c>
      <c r="W11133">
        <f t="shared" si="173"/>
        <v>53821.349353496065</v>
      </c>
    </row>
    <row r="11134" spans="1:23" x14ac:dyDescent="0.3">
      <c r="A11134">
        <v>355.71375</v>
      </c>
      <c r="B11134">
        <v>-1356.958374</v>
      </c>
      <c r="C11134">
        <v>-50140.601562000003</v>
      </c>
      <c r="D11134">
        <v>19615.892577999999</v>
      </c>
      <c r="E11134">
        <v>0.15326200000000001</v>
      </c>
      <c r="F11134">
        <v>9.9362809999999993</v>
      </c>
      <c r="G11134">
        <v>-0.21601600000000001</v>
      </c>
      <c r="H11134">
        <v>4.7615999999999999E-2</v>
      </c>
      <c r="I11134">
        <v>9.8709999999999996E-3</v>
      </c>
      <c r="J11134">
        <v>-2.1951999999999999E-2</v>
      </c>
      <c r="K11134">
        <v>1015.289978</v>
      </c>
      <c r="L11134">
        <v>46.764961</v>
      </c>
      <c r="W11134">
        <f t="shared" si="173"/>
        <v>53858.188817111564</v>
      </c>
    </row>
    <row r="11135" spans="1:23" x14ac:dyDescent="0.3">
      <c r="A11135">
        <v>355.72500000000002</v>
      </c>
      <c r="B11135">
        <v>-1264.961548</v>
      </c>
      <c r="C11135">
        <v>-50160.445312000003</v>
      </c>
      <c r="D11135">
        <v>19543.548827999999</v>
      </c>
      <c r="E11135">
        <v>0.14535300000000001</v>
      </c>
      <c r="F11135">
        <v>9.9274989999999992</v>
      </c>
      <c r="G11135">
        <v>-0.19590299999999999</v>
      </c>
      <c r="H11135">
        <v>7.4778999999999998E-2</v>
      </c>
      <c r="I11135">
        <v>1.3788999999999999E-2</v>
      </c>
      <c r="J11135">
        <v>-2.5354999999999999E-2</v>
      </c>
      <c r="K11135">
        <v>1015.289978</v>
      </c>
      <c r="L11135">
        <v>46.764961</v>
      </c>
      <c r="W11135">
        <f t="shared" si="173"/>
        <v>53848.126266458719</v>
      </c>
    </row>
    <row r="11136" spans="1:23" x14ac:dyDescent="0.3">
      <c r="A11136">
        <v>355.73624999999998</v>
      </c>
      <c r="B11136">
        <v>-1232.830322</v>
      </c>
      <c r="C11136">
        <v>-50153.230469000002</v>
      </c>
      <c r="D11136">
        <v>19523.195312</v>
      </c>
      <c r="E11136">
        <v>0.152699</v>
      </c>
      <c r="F11136">
        <v>9.9366099999999999</v>
      </c>
      <c r="G11136">
        <v>-0.198711</v>
      </c>
      <c r="H11136">
        <v>6.3062999999999994E-2</v>
      </c>
      <c r="I11136">
        <v>1.2482E-2</v>
      </c>
      <c r="J11136">
        <v>-2.0739E-2</v>
      </c>
      <c r="K11136">
        <v>1015.289978</v>
      </c>
      <c r="L11136">
        <v>46.764961</v>
      </c>
      <c r="W11136">
        <f t="shared" si="173"/>
        <v>53833.275511248357</v>
      </c>
    </row>
    <row r="11137" spans="1:23" x14ac:dyDescent="0.3">
      <c r="A11137">
        <v>355.7475</v>
      </c>
      <c r="B11137">
        <v>-1268.5601810000001</v>
      </c>
      <c r="C11137">
        <v>-50161.648437000003</v>
      </c>
      <c r="D11137">
        <v>19658.287109000001</v>
      </c>
      <c r="E11137">
        <v>0.14746600000000001</v>
      </c>
      <c r="F11137">
        <v>9.9494609999999994</v>
      </c>
      <c r="G11137">
        <v>-0.22085199999999999</v>
      </c>
      <c r="H11137">
        <v>2.802E-2</v>
      </c>
      <c r="I11137">
        <v>8.4349999999999998E-3</v>
      </c>
      <c r="J11137">
        <v>-1.3025999999999999E-2</v>
      </c>
      <c r="K11137">
        <v>1015.289978</v>
      </c>
      <c r="L11137">
        <v>46.764961</v>
      </c>
      <c r="W11137">
        <f t="shared" si="173"/>
        <v>53891.079697013673</v>
      </c>
    </row>
    <row r="11138" spans="1:23" x14ac:dyDescent="0.3">
      <c r="A11138">
        <v>355.75875000000002</v>
      </c>
      <c r="B11138">
        <v>-1292.1655270000001</v>
      </c>
      <c r="C11138">
        <v>-50148.136719000002</v>
      </c>
      <c r="D11138">
        <v>19572.535156000002</v>
      </c>
      <c r="E11138">
        <v>0.138212</v>
      </c>
      <c r="F11138">
        <v>9.9445809999999994</v>
      </c>
      <c r="G11138">
        <v>-0.20738200000000001</v>
      </c>
      <c r="H11138">
        <v>-1.7003999999999998E-2</v>
      </c>
      <c r="I11138">
        <v>3.3279999999999998E-3</v>
      </c>
      <c r="J11138">
        <v>-1.7470000000000001E-3</v>
      </c>
      <c r="K11138">
        <v>1015.289978</v>
      </c>
      <c r="L11138">
        <v>46.764961</v>
      </c>
      <c r="W11138">
        <f t="shared" ref="W11138:W11201" si="174">SQRT((B11138)^2+(C11138)^2+(D11138)^2)</f>
        <v>53847.83598780493</v>
      </c>
    </row>
    <row r="11139" spans="1:23" x14ac:dyDescent="0.3">
      <c r="A11139">
        <v>355.77</v>
      </c>
      <c r="B11139">
        <v>-1186.4228519999999</v>
      </c>
      <c r="C11139">
        <v>-50155.007812000003</v>
      </c>
      <c r="D11139">
        <v>19519.662109000001</v>
      </c>
      <c r="E11139">
        <v>0.13331999999999999</v>
      </c>
      <c r="F11139">
        <v>9.9388570000000005</v>
      </c>
      <c r="G11139">
        <v>-0.21712799999999999</v>
      </c>
      <c r="H11139">
        <v>-3.6423999999999998E-2</v>
      </c>
      <c r="I11139">
        <v>-1.4300000000000001E-4</v>
      </c>
      <c r="J11139">
        <v>3.8649999999999999E-3</v>
      </c>
      <c r="K11139">
        <v>1015.289978</v>
      </c>
      <c r="L11139">
        <v>46.764961</v>
      </c>
      <c r="W11139">
        <f t="shared" si="174"/>
        <v>53832.607373738261</v>
      </c>
    </row>
    <row r="11140" spans="1:23" x14ac:dyDescent="0.3">
      <c r="A11140">
        <v>355.78125</v>
      </c>
      <c r="B11140">
        <v>-1219.5505370000001</v>
      </c>
      <c r="C11140">
        <v>-50195.074219000002</v>
      </c>
      <c r="D11140">
        <v>19637.880859000001</v>
      </c>
      <c r="E11140">
        <v>0.13505900000000001</v>
      </c>
      <c r="F11140">
        <v>9.95336</v>
      </c>
      <c r="G11140">
        <v>-0.21573000000000001</v>
      </c>
      <c r="H11140">
        <v>-2.5170999999999999E-2</v>
      </c>
      <c r="I11140">
        <v>8.1999999999999998E-4</v>
      </c>
      <c r="J11140">
        <v>-1.619E-3</v>
      </c>
      <c r="K11140">
        <v>1015.289978</v>
      </c>
      <c r="L11140">
        <v>46.764961</v>
      </c>
      <c r="W11140">
        <f t="shared" si="174"/>
        <v>53913.626700450179</v>
      </c>
    </row>
    <row r="11141" spans="1:23" x14ac:dyDescent="0.3">
      <c r="A11141">
        <v>355.79250000000002</v>
      </c>
      <c r="B11141">
        <v>-1274.419678</v>
      </c>
      <c r="C11141">
        <v>-50198.527344000002</v>
      </c>
      <c r="D11141">
        <v>19544.099609000001</v>
      </c>
      <c r="E11141">
        <v>0.138879</v>
      </c>
      <c r="F11141">
        <v>9.9439980000000006</v>
      </c>
      <c r="G11141">
        <v>-0.19942399999999999</v>
      </c>
      <c r="H11141">
        <v>1.3398E-2</v>
      </c>
      <c r="I11141">
        <v>6.4599999999999996E-3</v>
      </c>
      <c r="J11141">
        <v>-1.1539000000000001E-2</v>
      </c>
      <c r="K11141">
        <v>1015.289978</v>
      </c>
      <c r="L11141">
        <v>46.764961</v>
      </c>
      <c r="W11141">
        <f t="shared" si="174"/>
        <v>53884.024743410766</v>
      </c>
    </row>
    <row r="11142" spans="1:23" x14ac:dyDescent="0.3">
      <c r="A11142">
        <v>355.80374999999998</v>
      </c>
      <c r="B11142">
        <v>-1353.694336</v>
      </c>
      <c r="C11142">
        <v>-50168.785155999998</v>
      </c>
      <c r="D11142">
        <v>19583.285156000002</v>
      </c>
      <c r="E11142">
        <v>0.135295</v>
      </c>
      <c r="F11142">
        <v>9.9403439999999996</v>
      </c>
      <c r="G11142">
        <v>-0.217332</v>
      </c>
      <c r="H11142">
        <v>4.9836999999999999E-2</v>
      </c>
      <c r="I11142">
        <v>1.0769000000000001E-2</v>
      </c>
      <c r="J11142">
        <v>-1.9592999999999999E-2</v>
      </c>
      <c r="K11142">
        <v>1015.289978</v>
      </c>
      <c r="L11142">
        <v>46.767498000000003</v>
      </c>
      <c r="W11142">
        <f t="shared" si="174"/>
        <v>53872.484162932516</v>
      </c>
    </row>
    <row r="11143" spans="1:23" x14ac:dyDescent="0.3">
      <c r="A11143">
        <v>355.815</v>
      </c>
      <c r="B11143">
        <v>-1259.468384</v>
      </c>
      <c r="C11143">
        <v>-50148.664062000003</v>
      </c>
      <c r="D11143">
        <v>19604.431640999999</v>
      </c>
      <c r="E11143">
        <v>0.14527699999999999</v>
      </c>
      <c r="F11143">
        <v>9.9324600000000007</v>
      </c>
      <c r="G11143">
        <v>-0.20009299999999999</v>
      </c>
      <c r="H11143">
        <v>6.8392999999999995E-2</v>
      </c>
      <c r="I11143">
        <v>1.306E-2</v>
      </c>
      <c r="J11143">
        <v>-2.0757999999999999E-2</v>
      </c>
      <c r="K11143">
        <v>1015.289978</v>
      </c>
      <c r="L11143">
        <v>46.767498000000003</v>
      </c>
      <c r="W11143">
        <f t="shared" si="174"/>
        <v>53859.154354485254</v>
      </c>
    </row>
    <row r="11144" spans="1:23" x14ac:dyDescent="0.3">
      <c r="A11144">
        <v>355.82625000000002</v>
      </c>
      <c r="B11144">
        <v>-1230.393677</v>
      </c>
      <c r="C11144">
        <v>-50153.894530999998</v>
      </c>
      <c r="D11144">
        <v>19533.289062</v>
      </c>
      <c r="E11144">
        <v>0.13953699999999999</v>
      </c>
      <c r="F11144">
        <v>9.937201</v>
      </c>
      <c r="G11144">
        <v>-0.21382300000000001</v>
      </c>
      <c r="H11144">
        <v>5.6677999999999999E-2</v>
      </c>
      <c r="I11144">
        <v>1.2205000000000001E-2</v>
      </c>
      <c r="J11144">
        <v>-1.6801E-2</v>
      </c>
      <c r="K11144">
        <v>1015.289978</v>
      </c>
      <c r="L11144">
        <v>46.767498000000003</v>
      </c>
      <c r="W11144">
        <f t="shared" si="174"/>
        <v>53837.499819426252</v>
      </c>
    </row>
    <row r="11145" spans="1:23" x14ac:dyDescent="0.3">
      <c r="A11145">
        <v>355.83749999999998</v>
      </c>
      <c r="B11145">
        <v>-1253.2219239999999</v>
      </c>
      <c r="C11145">
        <v>-50159.355469000002</v>
      </c>
      <c r="D11145">
        <v>19627.240234000001</v>
      </c>
      <c r="E11145">
        <v>0.14227799999999999</v>
      </c>
      <c r="F11145">
        <v>9.9431639999999994</v>
      </c>
      <c r="G11145">
        <v>-0.21637000000000001</v>
      </c>
      <c r="H11145">
        <v>1.2485E-2</v>
      </c>
      <c r="I11145">
        <v>6.1450000000000003E-3</v>
      </c>
      <c r="J11145">
        <v>-7.8069999999999997E-3</v>
      </c>
      <c r="K11145">
        <v>1015.289978</v>
      </c>
      <c r="L11145">
        <v>46.767498000000003</v>
      </c>
      <c r="W11145">
        <f t="shared" si="174"/>
        <v>53877.268541189456</v>
      </c>
    </row>
    <row r="11146" spans="1:23" x14ac:dyDescent="0.3">
      <c r="A11146">
        <v>355.84875</v>
      </c>
      <c r="B11146">
        <v>-1291.1986079999999</v>
      </c>
      <c r="C11146">
        <v>-50170.527344000002</v>
      </c>
      <c r="D11146">
        <v>19666.744140999999</v>
      </c>
      <c r="E11146">
        <v>0.14043600000000001</v>
      </c>
      <c r="F11146">
        <v>9.9494769999999999</v>
      </c>
      <c r="G11146">
        <v>-0.20258999999999999</v>
      </c>
      <c r="H11146">
        <v>-2.0528000000000001E-2</v>
      </c>
      <c r="I11146">
        <v>1.8799999999999999E-3</v>
      </c>
      <c r="J11146">
        <v>9.5699999999999995E-4</v>
      </c>
      <c r="K11146">
        <v>1015.289978</v>
      </c>
      <c r="L11146">
        <v>46.767498000000003</v>
      </c>
      <c r="W11146">
        <f t="shared" si="174"/>
        <v>53902.966828625591</v>
      </c>
    </row>
    <row r="11147" spans="1:23" x14ac:dyDescent="0.3">
      <c r="A11147">
        <v>355.86</v>
      </c>
      <c r="B11147">
        <v>-1240.479004</v>
      </c>
      <c r="C11147">
        <v>-50145.429687000003</v>
      </c>
      <c r="D11147">
        <v>19533.205077999999</v>
      </c>
      <c r="E11147">
        <v>0.12987599999999999</v>
      </c>
      <c r="F11147">
        <v>9.94773</v>
      </c>
      <c r="G11147">
        <v>-0.224215</v>
      </c>
      <c r="H11147">
        <v>-3.7844999999999997E-2</v>
      </c>
      <c r="I11147">
        <v>-1.27E-4</v>
      </c>
      <c r="J11147">
        <v>4.535E-3</v>
      </c>
      <c r="K11147">
        <v>1015.289978</v>
      </c>
      <c r="L11147">
        <v>46.767498000000003</v>
      </c>
      <c r="W11147">
        <f t="shared" si="174"/>
        <v>53829.815226066225</v>
      </c>
    </row>
    <row r="11148" spans="1:23" x14ac:dyDescent="0.3">
      <c r="A11148">
        <v>355.87124999999997</v>
      </c>
      <c r="B11148">
        <v>-1317.5111079999999</v>
      </c>
      <c r="C11148">
        <v>-50196.910155999998</v>
      </c>
      <c r="D11148">
        <v>19688.423827999999</v>
      </c>
      <c r="E11148">
        <v>0.14226800000000001</v>
      </c>
      <c r="F11148">
        <v>9.9386840000000003</v>
      </c>
      <c r="G11148">
        <v>-0.22698299999999999</v>
      </c>
      <c r="H11148">
        <v>-1.9026000000000001E-2</v>
      </c>
      <c r="I11148">
        <v>1.836E-3</v>
      </c>
      <c r="J11148">
        <v>-7.4399999999999998E-4</v>
      </c>
      <c r="K11148">
        <v>1015.289978</v>
      </c>
      <c r="L11148">
        <v>46.767498000000003</v>
      </c>
      <c r="W11148">
        <f t="shared" si="174"/>
        <v>53936.070097479263</v>
      </c>
    </row>
    <row r="11149" spans="1:23" x14ac:dyDescent="0.3">
      <c r="A11149">
        <v>355.88249999999999</v>
      </c>
      <c r="B11149">
        <v>-1321.5297849999999</v>
      </c>
      <c r="C11149">
        <v>-50182.898437000003</v>
      </c>
      <c r="D11149">
        <v>19647.447265999999</v>
      </c>
      <c r="E11149">
        <v>0.1497</v>
      </c>
      <c r="F11149">
        <v>9.9435959999999994</v>
      </c>
      <c r="G11149">
        <v>-0.21166499999999999</v>
      </c>
      <c r="H11149">
        <v>2.3016999999999999E-2</v>
      </c>
      <c r="I11149">
        <v>7.136E-3</v>
      </c>
      <c r="J11149">
        <v>-1.4285000000000001E-2</v>
      </c>
      <c r="K11149">
        <v>1015.289978</v>
      </c>
      <c r="L11149">
        <v>46.767498000000003</v>
      </c>
      <c r="W11149">
        <f t="shared" si="174"/>
        <v>53908.180460679163</v>
      </c>
    </row>
    <row r="11150" spans="1:23" x14ac:dyDescent="0.3">
      <c r="A11150">
        <v>355.89375000000001</v>
      </c>
      <c r="B11150">
        <v>-1242.743774</v>
      </c>
      <c r="C11150">
        <v>-50146.785155999998</v>
      </c>
      <c r="D11150">
        <v>19737.775390999999</v>
      </c>
      <c r="E11150">
        <v>0.133989</v>
      </c>
      <c r="F11150">
        <v>9.9520979999999994</v>
      </c>
      <c r="G11150">
        <v>-0.20274900000000001</v>
      </c>
      <c r="H11150">
        <v>5.6554E-2</v>
      </c>
      <c r="I11150">
        <v>1.2518E-2</v>
      </c>
      <c r="J11150">
        <v>-2.1665E-2</v>
      </c>
      <c r="K11150">
        <v>1015.289978</v>
      </c>
      <c r="L11150">
        <v>46.767498000000003</v>
      </c>
      <c r="W11150">
        <f t="shared" si="174"/>
        <v>53905.697759656192</v>
      </c>
    </row>
    <row r="11151" spans="1:23" x14ac:dyDescent="0.3">
      <c r="A11151">
        <v>355.90499999999997</v>
      </c>
      <c r="B11151">
        <v>-1280.0295410000001</v>
      </c>
      <c r="C11151">
        <v>-50149.019530999998</v>
      </c>
      <c r="D11151">
        <v>19637.648437</v>
      </c>
      <c r="E11151">
        <v>0.14211299999999999</v>
      </c>
      <c r="F11151">
        <v>9.9430069999999997</v>
      </c>
      <c r="G11151">
        <v>-0.19608900000000001</v>
      </c>
      <c r="H11151">
        <v>6.8172999999999997E-2</v>
      </c>
      <c r="I11151">
        <v>1.4393E-2</v>
      </c>
      <c r="J11151">
        <v>-2.1410999999999999E-2</v>
      </c>
      <c r="K11151">
        <v>1015.289978</v>
      </c>
      <c r="L11151">
        <v>46.767498000000003</v>
      </c>
      <c r="W11151">
        <f t="shared" si="174"/>
        <v>53872.069495070085</v>
      </c>
    </row>
    <row r="11152" spans="1:23" x14ac:dyDescent="0.3">
      <c r="A11152">
        <v>355.91624999999999</v>
      </c>
      <c r="B11152">
        <v>-1166.716064</v>
      </c>
      <c r="C11152">
        <v>-50116.539062000003</v>
      </c>
      <c r="D11152">
        <v>19504.498047000001</v>
      </c>
      <c r="E11152">
        <v>0.142266</v>
      </c>
      <c r="F11152">
        <v>9.9492469999999997</v>
      </c>
      <c r="G11152">
        <v>-0.195103</v>
      </c>
      <c r="H11152">
        <v>4.3804000000000003E-2</v>
      </c>
      <c r="I11152">
        <v>1.0534E-2</v>
      </c>
      <c r="J11152">
        <v>-1.4298E-2</v>
      </c>
      <c r="K11152">
        <v>1015.289978</v>
      </c>
      <c r="L11152">
        <v>46.767498000000003</v>
      </c>
      <c r="W11152">
        <f t="shared" si="174"/>
        <v>53790.837119275202</v>
      </c>
    </row>
    <row r="11153" spans="1:23" x14ac:dyDescent="0.3">
      <c r="A11153">
        <v>355.92750000000001</v>
      </c>
      <c r="B11153">
        <v>-1350.804077</v>
      </c>
      <c r="C11153">
        <v>-50149.539062000003</v>
      </c>
      <c r="D11153">
        <v>19633.210937</v>
      </c>
      <c r="E11153">
        <v>0.128742</v>
      </c>
      <c r="F11153">
        <v>9.9407700000000006</v>
      </c>
      <c r="G11153">
        <v>-0.20436299999999999</v>
      </c>
      <c r="H11153">
        <v>1.0321E-2</v>
      </c>
      <c r="I11153">
        <v>6.2240000000000004E-3</v>
      </c>
      <c r="J11153">
        <v>-6.1199999999999996E-3</v>
      </c>
      <c r="K11153">
        <v>1015.289978</v>
      </c>
      <c r="L11153">
        <v>46.767498000000003</v>
      </c>
      <c r="W11153">
        <f t="shared" si="174"/>
        <v>53872.663861018053</v>
      </c>
    </row>
    <row r="11154" spans="1:23" x14ac:dyDescent="0.3">
      <c r="A11154">
        <v>355.93875000000003</v>
      </c>
      <c r="B11154">
        <v>-1228.4803469999999</v>
      </c>
      <c r="C11154">
        <v>-50152.726562000003</v>
      </c>
      <c r="D11154">
        <v>19596.400390999999</v>
      </c>
      <c r="E11154">
        <v>0.131797</v>
      </c>
      <c r="F11154">
        <v>9.9302609999999998</v>
      </c>
      <c r="G11154">
        <v>-0.21316099999999999</v>
      </c>
      <c r="H11154">
        <v>-2.8556000000000002E-2</v>
      </c>
      <c r="I11154">
        <v>1.041E-3</v>
      </c>
      <c r="J11154">
        <v>3.4489999999999998E-3</v>
      </c>
      <c r="K11154">
        <v>1015.289978</v>
      </c>
      <c r="L11154">
        <v>46.767498000000003</v>
      </c>
      <c r="W11154">
        <f t="shared" si="174"/>
        <v>53859.298675809827</v>
      </c>
    </row>
    <row r="11155" spans="1:23" x14ac:dyDescent="0.3">
      <c r="A11155">
        <v>355.95</v>
      </c>
      <c r="B11155">
        <v>-1192.849365</v>
      </c>
      <c r="C11155">
        <v>-50150.964844000002</v>
      </c>
      <c r="D11155">
        <v>19629.904297000001</v>
      </c>
      <c r="E11155">
        <v>0.14130699999999999</v>
      </c>
      <c r="F11155">
        <v>9.9461490000000001</v>
      </c>
      <c r="G11155">
        <v>-0.209341</v>
      </c>
      <c r="H11155">
        <v>-3.5167999999999998E-2</v>
      </c>
      <c r="I11155">
        <v>-4.2200000000000001E-4</v>
      </c>
      <c r="J11155">
        <v>4.8929999999999998E-3</v>
      </c>
      <c r="K11155">
        <v>1015.289978</v>
      </c>
      <c r="L11155">
        <v>46.767498000000003</v>
      </c>
      <c r="W11155">
        <f t="shared" si="174"/>
        <v>53869.057046704322</v>
      </c>
    </row>
    <row r="11156" spans="1:23" x14ac:dyDescent="0.3">
      <c r="A11156">
        <v>355.96125000000001</v>
      </c>
      <c r="B11156">
        <v>-1246.388672</v>
      </c>
      <c r="C11156">
        <v>-50164.027344000002</v>
      </c>
      <c r="D11156">
        <v>19550.449218999998</v>
      </c>
      <c r="E11156">
        <v>0.14130400000000001</v>
      </c>
      <c r="F11156">
        <v>9.945506</v>
      </c>
      <c r="G11156">
        <v>-0.20935100000000001</v>
      </c>
      <c r="H11156">
        <v>-1.3077E-2</v>
      </c>
      <c r="I11156">
        <v>2.1810000000000002E-3</v>
      </c>
      <c r="J11156">
        <v>-2.4269999999999999E-3</v>
      </c>
      <c r="K11156">
        <v>1015.289978</v>
      </c>
      <c r="L11156">
        <v>46.767498000000003</v>
      </c>
      <c r="W11156">
        <f t="shared" si="174"/>
        <v>53853.534598538354</v>
      </c>
    </row>
    <row r="11157" spans="1:23" x14ac:dyDescent="0.3">
      <c r="A11157">
        <v>355.97250000000003</v>
      </c>
      <c r="B11157">
        <v>-1267.2957759999999</v>
      </c>
      <c r="C11157">
        <v>-50137.410155999998</v>
      </c>
      <c r="D11157">
        <v>19573.685547000001</v>
      </c>
      <c r="E11157">
        <v>0.151307</v>
      </c>
      <c r="F11157">
        <v>9.9283649999999994</v>
      </c>
      <c r="G11157">
        <v>-0.18915499999999999</v>
      </c>
      <c r="H11157">
        <v>2.8157000000000001E-2</v>
      </c>
      <c r="I11157">
        <v>8.8159999999999992E-3</v>
      </c>
      <c r="J11157">
        <v>-1.583E-2</v>
      </c>
      <c r="K11157">
        <v>1015.289978</v>
      </c>
      <c r="L11157">
        <v>46.767498000000003</v>
      </c>
      <c r="W11157">
        <f t="shared" si="174"/>
        <v>53837.673627560063</v>
      </c>
    </row>
    <row r="11158" spans="1:23" x14ac:dyDescent="0.3">
      <c r="A11158">
        <v>355.98374999999999</v>
      </c>
      <c r="B11158">
        <v>-1261.2116699999999</v>
      </c>
      <c r="C11158">
        <v>-50168.695312000003</v>
      </c>
      <c r="D11158">
        <v>19606.173827999999</v>
      </c>
      <c r="E11158">
        <v>0.15299399999999999</v>
      </c>
      <c r="F11158">
        <v>9.9214889999999993</v>
      </c>
      <c r="G11158">
        <v>-0.19173899999999999</v>
      </c>
      <c r="H11158">
        <v>6.4940999999999999E-2</v>
      </c>
      <c r="I11158">
        <v>1.3416000000000001E-2</v>
      </c>
      <c r="J11158">
        <v>-2.2859999999999998E-2</v>
      </c>
      <c r="K11158">
        <v>1015.289978</v>
      </c>
      <c r="L11158">
        <v>46.767498000000003</v>
      </c>
      <c r="W11158">
        <f t="shared" si="174"/>
        <v>53878.480828235937</v>
      </c>
    </row>
    <row r="11159" spans="1:23" x14ac:dyDescent="0.3">
      <c r="A11159">
        <v>355.995</v>
      </c>
      <c r="B11159">
        <v>-1325.658203</v>
      </c>
      <c r="C11159">
        <v>-50172.816405999998</v>
      </c>
      <c r="D11159">
        <v>19531.998047000001</v>
      </c>
      <c r="E11159">
        <v>0.14879100000000001</v>
      </c>
      <c r="F11159">
        <v>9.9364880000000007</v>
      </c>
      <c r="G11159">
        <v>-0.195824</v>
      </c>
      <c r="H11159">
        <v>7.0541000000000006E-2</v>
      </c>
      <c r="I11159">
        <v>1.3388000000000001E-2</v>
      </c>
      <c r="J11159">
        <v>-2.2759000000000001E-2</v>
      </c>
      <c r="K11159">
        <v>1015.289978</v>
      </c>
      <c r="L11159">
        <v>46.767498000000003</v>
      </c>
      <c r="W11159">
        <f t="shared" si="174"/>
        <v>53856.91992204322</v>
      </c>
    </row>
    <row r="11160" spans="1:23" x14ac:dyDescent="0.3">
      <c r="A11160">
        <v>356.00625000000002</v>
      </c>
      <c r="B11160">
        <v>-1277.1789550000001</v>
      </c>
      <c r="C11160">
        <v>-50200.703125</v>
      </c>
      <c r="D11160">
        <v>19405.125</v>
      </c>
      <c r="E11160">
        <v>0.159189</v>
      </c>
      <c r="F11160">
        <v>9.9250050000000005</v>
      </c>
      <c r="G11160">
        <v>-0.192853</v>
      </c>
      <c r="H11160">
        <v>4.5503000000000002E-2</v>
      </c>
      <c r="I11160">
        <v>1.1063999999999999E-2</v>
      </c>
      <c r="J11160">
        <v>-1.7944000000000002E-2</v>
      </c>
      <c r="K11160">
        <v>1015.309998</v>
      </c>
      <c r="L11160">
        <v>46.764961</v>
      </c>
      <c r="W11160">
        <f t="shared" si="174"/>
        <v>53835.867751835343</v>
      </c>
    </row>
    <row r="11161" spans="1:23" x14ac:dyDescent="0.3">
      <c r="A11161">
        <v>356.01749999999998</v>
      </c>
      <c r="B11161">
        <v>-1198.764893</v>
      </c>
      <c r="C11161">
        <v>-50160.09375</v>
      </c>
      <c r="D11161">
        <v>19582.474609000001</v>
      </c>
      <c r="E11161">
        <v>0.14518900000000001</v>
      </c>
      <c r="F11161">
        <v>9.9304100000000002</v>
      </c>
      <c r="G11161">
        <v>-0.20003199999999999</v>
      </c>
      <c r="H11161">
        <v>3.88E-4</v>
      </c>
      <c r="I11161">
        <v>4.7520000000000001E-3</v>
      </c>
      <c r="J11161">
        <v>-7.5779999999999997E-3</v>
      </c>
      <c r="K11161">
        <v>1015.309998</v>
      </c>
      <c r="L11161">
        <v>46.764961</v>
      </c>
      <c r="W11161">
        <f t="shared" si="174"/>
        <v>53860.424748507212</v>
      </c>
    </row>
    <row r="11162" spans="1:23" x14ac:dyDescent="0.3">
      <c r="A11162">
        <v>356.02875</v>
      </c>
      <c r="B11162">
        <v>-1304.4221190000001</v>
      </c>
      <c r="C11162">
        <v>-50147.203125</v>
      </c>
      <c r="D11162">
        <v>19691.841797000001</v>
      </c>
      <c r="E11162">
        <v>0.14758399999999999</v>
      </c>
      <c r="F11162">
        <v>9.9470910000000003</v>
      </c>
      <c r="G11162">
        <v>-0.20882999999999999</v>
      </c>
      <c r="H11162">
        <v>-2.3358E-2</v>
      </c>
      <c r="I11162">
        <v>1.9250000000000001E-3</v>
      </c>
      <c r="J11162">
        <v>-1.743E-3</v>
      </c>
      <c r="K11162">
        <v>1015.309998</v>
      </c>
      <c r="L11162">
        <v>46.764961</v>
      </c>
      <c r="W11162">
        <f t="shared" si="174"/>
        <v>53890.742541577791</v>
      </c>
    </row>
    <row r="11163" spans="1:23" x14ac:dyDescent="0.3">
      <c r="A11163">
        <v>356.04</v>
      </c>
      <c r="B11163">
        <v>-1176.493408</v>
      </c>
      <c r="C11163">
        <v>-50146.320312000003</v>
      </c>
      <c r="D11163">
        <v>19533.263672000001</v>
      </c>
      <c r="E11163">
        <v>0.13566</v>
      </c>
      <c r="F11163">
        <v>9.9249539999999996</v>
      </c>
      <c r="G11163">
        <v>-0.20152200000000001</v>
      </c>
      <c r="H11163">
        <v>-2.9940000000000001E-2</v>
      </c>
      <c r="I11163">
        <v>-1.7799999999999999E-4</v>
      </c>
      <c r="J11163">
        <v>-5.8699999999999996E-4</v>
      </c>
      <c r="K11163">
        <v>1015.309998</v>
      </c>
      <c r="L11163">
        <v>46.764961</v>
      </c>
      <c r="W11163">
        <f t="shared" si="174"/>
        <v>53829.229673595059</v>
      </c>
    </row>
    <row r="11164" spans="1:23" x14ac:dyDescent="0.3">
      <c r="A11164">
        <v>356.05124999999998</v>
      </c>
      <c r="B11164">
        <v>-1196.990112</v>
      </c>
      <c r="C11164">
        <v>-50132.679687000003</v>
      </c>
      <c r="D11164">
        <v>19537.957031000002</v>
      </c>
      <c r="E11164">
        <v>0.128696</v>
      </c>
      <c r="F11164">
        <v>9.9441279999999992</v>
      </c>
      <c r="G11164">
        <v>-0.20661299999999999</v>
      </c>
      <c r="H11164">
        <v>5.8600000000000004E-4</v>
      </c>
      <c r="I11164">
        <v>3.7520000000000001E-3</v>
      </c>
      <c r="J11164">
        <v>-8.4379999999999993E-3</v>
      </c>
      <c r="K11164">
        <v>1015.309998</v>
      </c>
      <c r="L11164">
        <v>46.764961</v>
      </c>
      <c r="W11164">
        <f t="shared" si="174"/>
        <v>53818.678197004905</v>
      </c>
    </row>
    <row r="11165" spans="1:23" x14ac:dyDescent="0.3">
      <c r="A11165">
        <v>356.0625</v>
      </c>
      <c r="B11165">
        <v>-1301.6705320000001</v>
      </c>
      <c r="C11165">
        <v>-50153.984375</v>
      </c>
      <c r="D11165">
        <v>19582.339843999998</v>
      </c>
      <c r="E11165">
        <v>0.12586</v>
      </c>
      <c r="F11165">
        <v>9.9532399999999992</v>
      </c>
      <c r="G11165">
        <v>-0.21602299999999999</v>
      </c>
      <c r="H11165">
        <v>4.2188999999999997E-2</v>
      </c>
      <c r="I11165">
        <v>9.8580000000000004E-3</v>
      </c>
      <c r="J11165">
        <v>-2.0219999999999998E-2</v>
      </c>
      <c r="K11165">
        <v>1015.309998</v>
      </c>
      <c r="L11165">
        <v>46.764961</v>
      </c>
      <c r="W11165">
        <f t="shared" si="174"/>
        <v>53857.075009951397</v>
      </c>
    </row>
    <row r="11166" spans="1:23" x14ac:dyDescent="0.3">
      <c r="A11166">
        <v>356.07375000000002</v>
      </c>
      <c r="B11166">
        <v>-1209.0900879999999</v>
      </c>
      <c r="C11166">
        <v>-50145.542969000002</v>
      </c>
      <c r="D11166">
        <v>19573.865234000001</v>
      </c>
      <c r="E11166">
        <v>0.13222800000000001</v>
      </c>
      <c r="F11166">
        <v>9.9508849999999995</v>
      </c>
      <c r="G11166">
        <v>-0.21674299999999999</v>
      </c>
      <c r="H11166">
        <v>6.8057999999999994E-2</v>
      </c>
      <c r="I11166">
        <v>1.3224E-2</v>
      </c>
      <c r="J11166">
        <v>-2.5201999999999999E-2</v>
      </c>
      <c r="K11166">
        <v>1015.309998</v>
      </c>
      <c r="L11166">
        <v>46.764961</v>
      </c>
      <c r="W11166">
        <f t="shared" si="174"/>
        <v>53843.974395428122</v>
      </c>
    </row>
    <row r="11167" spans="1:23" x14ac:dyDescent="0.3">
      <c r="A11167">
        <v>356.08499999999998</v>
      </c>
      <c r="B11167">
        <v>-1279.5627440000001</v>
      </c>
      <c r="C11167">
        <v>-50150.316405999998</v>
      </c>
      <c r="D11167">
        <v>19587.259765999999</v>
      </c>
      <c r="E11167">
        <v>0.14524000000000001</v>
      </c>
      <c r="F11167">
        <v>9.9483680000000003</v>
      </c>
      <c r="G11167">
        <v>-0.20378399999999999</v>
      </c>
      <c r="H11167">
        <v>6.3013E-2</v>
      </c>
      <c r="I11167">
        <v>1.2913000000000001E-2</v>
      </c>
      <c r="J11167">
        <v>-2.0011999999999999E-2</v>
      </c>
      <c r="K11167">
        <v>1015.309998</v>
      </c>
      <c r="L11167">
        <v>46.764961</v>
      </c>
      <c r="W11167">
        <f t="shared" si="174"/>
        <v>53854.918638676892</v>
      </c>
    </row>
    <row r="11168" spans="1:23" x14ac:dyDescent="0.3">
      <c r="A11168">
        <v>356.09625</v>
      </c>
      <c r="B11168">
        <v>-1429.7266850000001</v>
      </c>
      <c r="C11168">
        <v>-50152.183594000002</v>
      </c>
      <c r="D11168">
        <v>19653.054687</v>
      </c>
      <c r="E11168">
        <v>0.130852</v>
      </c>
      <c r="F11168">
        <v>9.9407929999999993</v>
      </c>
      <c r="G11168">
        <v>-0.22561600000000001</v>
      </c>
      <c r="H11168">
        <v>3.4271999999999997E-2</v>
      </c>
      <c r="I11168">
        <v>9.8820000000000002E-3</v>
      </c>
      <c r="J11168">
        <v>-1.3081000000000001E-2</v>
      </c>
      <c r="K11168">
        <v>1015.309998</v>
      </c>
      <c r="L11168">
        <v>46.764961</v>
      </c>
      <c r="W11168">
        <f t="shared" si="174"/>
        <v>53884.396592801306</v>
      </c>
    </row>
    <row r="11169" spans="1:23" x14ac:dyDescent="0.3">
      <c r="A11169">
        <v>356.10750000000002</v>
      </c>
      <c r="B11169">
        <v>-1244.9801030000001</v>
      </c>
      <c r="C11169">
        <v>-50141.925780999998</v>
      </c>
      <c r="D11169">
        <v>19687.90625</v>
      </c>
      <c r="E11169">
        <v>0.13620099999999999</v>
      </c>
      <c r="F11169">
        <v>9.9496129999999994</v>
      </c>
      <c r="G11169">
        <v>-0.21288399999999999</v>
      </c>
      <c r="H11169">
        <v>-6.0109999999999999E-3</v>
      </c>
      <c r="I11169">
        <v>5.228E-3</v>
      </c>
      <c r="J11169">
        <v>-3.48E-3</v>
      </c>
      <c r="K11169">
        <v>1015.2799680000001</v>
      </c>
      <c r="L11169">
        <v>46.767498000000003</v>
      </c>
      <c r="W11169">
        <f t="shared" si="174"/>
        <v>53882.987565584808</v>
      </c>
    </row>
    <row r="11170" spans="1:23" x14ac:dyDescent="0.3">
      <c r="A11170">
        <v>356.11874999999998</v>
      </c>
      <c r="B11170">
        <v>-1295.2332759999999</v>
      </c>
      <c r="C11170">
        <v>-50154.402344000002</v>
      </c>
      <c r="D11170">
        <v>19604.294922000001</v>
      </c>
      <c r="E11170">
        <v>0.14468400000000001</v>
      </c>
      <c r="F11170">
        <v>9.9358819999999994</v>
      </c>
      <c r="G11170">
        <v>-0.22032599999999999</v>
      </c>
      <c r="H11170">
        <v>-3.3003999999999999E-2</v>
      </c>
      <c r="I11170">
        <v>6.5799999999999995E-4</v>
      </c>
      <c r="J11170">
        <v>4.5970000000000004E-3</v>
      </c>
      <c r="K11170">
        <v>1015.2799680000001</v>
      </c>
      <c r="L11170">
        <v>46.767498000000003</v>
      </c>
      <c r="W11170">
        <f t="shared" si="174"/>
        <v>53865.295721009883</v>
      </c>
    </row>
    <row r="11171" spans="1:23" x14ac:dyDescent="0.3">
      <c r="A11171">
        <v>356.13</v>
      </c>
      <c r="B11171">
        <v>-1317.094116</v>
      </c>
      <c r="C11171">
        <v>-50163.15625</v>
      </c>
      <c r="D11171">
        <v>19680.798827999999</v>
      </c>
      <c r="E11171">
        <v>0.136987</v>
      </c>
      <c r="F11171">
        <v>9.9283479999999997</v>
      </c>
      <c r="G11171">
        <v>-0.207402</v>
      </c>
      <c r="H11171">
        <v>-2.8098000000000001E-2</v>
      </c>
      <c r="I11171">
        <v>9.1E-4</v>
      </c>
      <c r="J11171">
        <v>2.5379999999999999E-3</v>
      </c>
      <c r="K11171">
        <v>1015.2799680000001</v>
      </c>
      <c r="L11171">
        <v>46.767498000000003</v>
      </c>
      <c r="W11171">
        <f t="shared" si="174"/>
        <v>53901.862902691239</v>
      </c>
    </row>
    <row r="11172" spans="1:23" x14ac:dyDescent="0.3">
      <c r="A11172">
        <v>356.14125000000001</v>
      </c>
      <c r="B11172">
        <v>-1272.721558</v>
      </c>
      <c r="C11172">
        <v>-50166.632812000003</v>
      </c>
      <c r="D11172">
        <v>19637.451172000001</v>
      </c>
      <c r="E11172">
        <v>0.14311299999999999</v>
      </c>
      <c r="F11172">
        <v>9.9397780000000004</v>
      </c>
      <c r="G11172">
        <v>-0.207069</v>
      </c>
      <c r="H11172">
        <v>8.2050000000000005E-3</v>
      </c>
      <c r="I11172">
        <v>5.1989999999999996E-3</v>
      </c>
      <c r="J11172">
        <v>-9.2820000000000003E-3</v>
      </c>
      <c r="K11172">
        <v>1015.2799680000001</v>
      </c>
      <c r="L11172">
        <v>46.767498000000003</v>
      </c>
      <c r="W11172">
        <f t="shared" si="174"/>
        <v>53888.220942901033</v>
      </c>
    </row>
    <row r="11173" spans="1:23" x14ac:dyDescent="0.3">
      <c r="A11173">
        <v>356.15249999999997</v>
      </c>
      <c r="B11173">
        <v>-1254.4736330000001</v>
      </c>
      <c r="C11173">
        <v>-50166.1875</v>
      </c>
      <c r="D11173">
        <v>19584.371093999998</v>
      </c>
      <c r="E11173">
        <v>0.143433</v>
      </c>
      <c r="F11173">
        <v>9.9470969999999994</v>
      </c>
      <c r="G11173">
        <v>-0.203516</v>
      </c>
      <c r="H11173">
        <v>4.6234999999999998E-2</v>
      </c>
      <c r="I11173">
        <v>1.0512000000000001E-2</v>
      </c>
      <c r="J11173">
        <v>-2.0326E-2</v>
      </c>
      <c r="K11173">
        <v>1015.2799680000001</v>
      </c>
      <c r="L11173">
        <v>46.767498000000003</v>
      </c>
      <c r="W11173">
        <f t="shared" si="174"/>
        <v>53868.057914951336</v>
      </c>
    </row>
    <row r="11174" spans="1:23" x14ac:dyDescent="0.3">
      <c r="A11174">
        <v>356.16374999999999</v>
      </c>
      <c r="B11174">
        <v>-1203.452759</v>
      </c>
      <c r="C11174">
        <v>-50169.945312000003</v>
      </c>
      <c r="D11174">
        <v>19641.507812</v>
      </c>
      <c r="E11174">
        <v>0.148981</v>
      </c>
      <c r="F11174">
        <v>9.9336459999999995</v>
      </c>
      <c r="G11174">
        <v>-0.20039199999999999</v>
      </c>
      <c r="H11174">
        <v>6.5698000000000006E-2</v>
      </c>
      <c r="I11174">
        <v>1.4093E-2</v>
      </c>
      <c r="J11174">
        <v>-2.2969E-2</v>
      </c>
      <c r="K11174">
        <v>1015.2799680000001</v>
      </c>
      <c r="L11174">
        <v>46.767498000000003</v>
      </c>
      <c r="W11174">
        <f t="shared" si="174"/>
        <v>53891.191676201342</v>
      </c>
    </row>
    <row r="11175" spans="1:23" x14ac:dyDescent="0.3">
      <c r="A11175">
        <v>356.17500000000001</v>
      </c>
      <c r="B11175">
        <v>-1240.6687010000001</v>
      </c>
      <c r="C11175">
        <v>-50121.84375</v>
      </c>
      <c r="D11175">
        <v>19525.013672000001</v>
      </c>
      <c r="E11175">
        <v>0.13335</v>
      </c>
      <c r="F11175">
        <v>9.9449339999999999</v>
      </c>
      <c r="G11175">
        <v>-0.21477599999999999</v>
      </c>
      <c r="H11175">
        <v>6.2302000000000003E-2</v>
      </c>
      <c r="I11175">
        <v>1.1221999999999999E-2</v>
      </c>
      <c r="J11175">
        <v>-1.9897000000000001E-2</v>
      </c>
      <c r="K11175">
        <v>1015.2799680000001</v>
      </c>
      <c r="L11175">
        <v>46.767498000000003</v>
      </c>
      <c r="W11175">
        <f t="shared" si="174"/>
        <v>53804.875602651868</v>
      </c>
    </row>
    <row r="11176" spans="1:23" x14ac:dyDescent="0.3">
      <c r="A11176">
        <v>356.18624999999997</v>
      </c>
      <c r="B11176">
        <v>-1211.0938719999999</v>
      </c>
      <c r="C11176">
        <v>-50175.691405999998</v>
      </c>
      <c r="D11176">
        <v>19591.470702999999</v>
      </c>
      <c r="E11176">
        <v>0.13004499999999999</v>
      </c>
      <c r="F11176">
        <v>9.9782650000000004</v>
      </c>
      <c r="G11176">
        <v>-0.206651</v>
      </c>
      <c r="H11176">
        <v>2.8889999999999999E-2</v>
      </c>
      <c r="I11176">
        <v>9.1549999999999999E-3</v>
      </c>
      <c r="J11176">
        <v>-1.1853000000000001E-2</v>
      </c>
      <c r="K11176">
        <v>1015.2799680000001</v>
      </c>
      <c r="L11176">
        <v>46.767498000000003</v>
      </c>
      <c r="W11176">
        <f t="shared" si="174"/>
        <v>53878.497387579817</v>
      </c>
    </row>
    <row r="11177" spans="1:23" x14ac:dyDescent="0.3">
      <c r="A11177">
        <v>356.19749999999999</v>
      </c>
      <c r="B11177">
        <v>-1176.3680420000001</v>
      </c>
      <c r="C11177">
        <v>-50162.328125</v>
      </c>
      <c r="D11177">
        <v>19515.341797000001</v>
      </c>
      <c r="E11177">
        <v>0.138319</v>
      </c>
      <c r="F11177">
        <v>9.9369309999999995</v>
      </c>
      <c r="G11177">
        <v>-0.19892199999999999</v>
      </c>
      <c r="H11177">
        <v>-1.7454999999999998E-2</v>
      </c>
      <c r="I11177">
        <v>2.898E-3</v>
      </c>
      <c r="J11177">
        <v>2.72E-4</v>
      </c>
      <c r="K11177">
        <v>1015.2799680000001</v>
      </c>
      <c r="L11177">
        <v>46.767498000000003</v>
      </c>
      <c r="W11177">
        <f t="shared" si="174"/>
        <v>53837.640830037679</v>
      </c>
    </row>
    <row r="11178" spans="1:23" x14ac:dyDescent="0.3">
      <c r="A11178">
        <v>356.20875000000001</v>
      </c>
      <c r="B11178">
        <v>-1323.509155</v>
      </c>
      <c r="C11178">
        <v>-50152.929687000003</v>
      </c>
      <c r="D11178">
        <v>19473.917968999998</v>
      </c>
      <c r="E11178">
        <v>0.131545</v>
      </c>
      <c r="F11178">
        <v>9.9609570000000005</v>
      </c>
      <c r="G11178">
        <v>-0.21277199999999999</v>
      </c>
      <c r="H11178">
        <v>-3.8169000000000002E-2</v>
      </c>
      <c r="I11178">
        <v>-6.1799999999999995E-4</v>
      </c>
      <c r="J11178">
        <v>6.7850000000000002E-3</v>
      </c>
      <c r="K11178">
        <v>1015.289978</v>
      </c>
      <c r="L11178">
        <v>46.764961</v>
      </c>
      <c r="W11178">
        <f t="shared" si="174"/>
        <v>53817.297532818164</v>
      </c>
    </row>
    <row r="11179" spans="1:23" x14ac:dyDescent="0.3">
      <c r="A11179">
        <v>356.22</v>
      </c>
      <c r="B11179">
        <v>-1210.8520510000001</v>
      </c>
      <c r="C11179">
        <v>-50140.976562000003</v>
      </c>
      <c r="D11179">
        <v>19597.509765999999</v>
      </c>
      <c r="E11179">
        <v>0.13623199999999999</v>
      </c>
      <c r="F11179">
        <v>9.9566149999999993</v>
      </c>
      <c r="G11179">
        <v>-0.21507299999999999</v>
      </c>
      <c r="H11179">
        <v>-3.2084000000000001E-2</v>
      </c>
      <c r="I11179">
        <v>1.866E-3</v>
      </c>
      <c r="J11179">
        <v>6.0400000000000002E-3</v>
      </c>
      <c r="K11179">
        <v>1015.289978</v>
      </c>
      <c r="L11179">
        <v>46.764961</v>
      </c>
      <c r="W11179">
        <f t="shared" si="174"/>
        <v>53848.361927814571</v>
      </c>
    </row>
    <row r="11180" spans="1:23" x14ac:dyDescent="0.3">
      <c r="A11180">
        <v>356.23124999999999</v>
      </c>
      <c r="B11180">
        <v>-1152.4285890000001</v>
      </c>
      <c r="C11180">
        <v>-50143.816405999998</v>
      </c>
      <c r="D11180">
        <v>19787.240234000001</v>
      </c>
      <c r="E11180">
        <v>0.150536</v>
      </c>
      <c r="F11180">
        <v>9.9277890000000006</v>
      </c>
      <c r="G11180">
        <v>-0.22461700000000001</v>
      </c>
      <c r="H11180">
        <v>7.8189999999999996E-3</v>
      </c>
      <c r="I11180">
        <v>6.7039999999999999E-3</v>
      </c>
      <c r="J11180">
        <v>-7.2350000000000001E-3</v>
      </c>
      <c r="K11180">
        <v>1015.289978</v>
      </c>
      <c r="L11180">
        <v>46.764961</v>
      </c>
      <c r="W11180">
        <f t="shared" si="174"/>
        <v>53919.062412929685</v>
      </c>
    </row>
    <row r="11181" spans="1:23" x14ac:dyDescent="0.3">
      <c r="A11181">
        <v>356.24250000000001</v>
      </c>
      <c r="B11181">
        <v>-1189.1518550000001</v>
      </c>
      <c r="C11181">
        <v>-50153.503905999998</v>
      </c>
      <c r="D11181">
        <v>19632.556640999999</v>
      </c>
      <c r="E11181">
        <v>0.14571000000000001</v>
      </c>
      <c r="F11181">
        <v>9.949408</v>
      </c>
      <c r="G11181">
        <v>-0.20643500000000001</v>
      </c>
      <c r="H11181">
        <v>4.5371000000000002E-2</v>
      </c>
      <c r="I11181">
        <v>1.1143E-2</v>
      </c>
      <c r="J11181">
        <v>-1.6344000000000001E-2</v>
      </c>
      <c r="K11181">
        <v>1015.289978</v>
      </c>
      <c r="L11181">
        <v>46.764961</v>
      </c>
      <c r="W11181">
        <f t="shared" si="174"/>
        <v>53872.305653698175</v>
      </c>
    </row>
    <row r="11182" spans="1:23" x14ac:dyDescent="0.3">
      <c r="A11182">
        <v>356.25375000000003</v>
      </c>
      <c r="B11182">
        <v>-1347.724121</v>
      </c>
      <c r="C11182">
        <v>-50145.851562000003</v>
      </c>
      <c r="D11182">
        <v>19565.222656000002</v>
      </c>
      <c r="E11182">
        <v>0.13819699999999999</v>
      </c>
      <c r="F11182">
        <v>9.9327640000000006</v>
      </c>
      <c r="G11182">
        <v>-0.198689</v>
      </c>
      <c r="H11182">
        <v>6.2556E-2</v>
      </c>
      <c r="I11182">
        <v>1.4012E-2</v>
      </c>
      <c r="J11182">
        <v>-1.8456E-2</v>
      </c>
      <c r="K11182">
        <v>1015.289978</v>
      </c>
      <c r="L11182">
        <v>46.764961</v>
      </c>
      <c r="W11182">
        <f t="shared" si="174"/>
        <v>53844.41221485586</v>
      </c>
    </row>
    <row r="11183" spans="1:23" x14ac:dyDescent="0.3">
      <c r="A11183">
        <v>356.26499999999999</v>
      </c>
      <c r="B11183">
        <v>-1224.618408</v>
      </c>
      <c r="C11183">
        <v>-50147.90625</v>
      </c>
      <c r="D11183">
        <v>19414.707031000002</v>
      </c>
      <c r="E11183">
        <v>0.15642400000000001</v>
      </c>
      <c r="F11183">
        <v>9.9077950000000001</v>
      </c>
      <c r="G11183">
        <v>-0.18842600000000001</v>
      </c>
      <c r="H11183">
        <v>5.2183E-2</v>
      </c>
      <c r="I11183">
        <v>1.1573999999999999E-2</v>
      </c>
      <c r="J11183">
        <v>-1.5871E-2</v>
      </c>
      <c r="K11183">
        <v>1015.289978</v>
      </c>
      <c r="L11183">
        <v>46.764961</v>
      </c>
      <c r="W11183">
        <f t="shared" si="174"/>
        <v>53788.874691738645</v>
      </c>
    </row>
    <row r="11184" spans="1:23" x14ac:dyDescent="0.3">
      <c r="A11184">
        <v>356.27625</v>
      </c>
      <c r="B11184">
        <v>-1282.5579829999999</v>
      </c>
      <c r="C11184">
        <v>-50151.785155999998</v>
      </c>
      <c r="D11184">
        <v>19630.990234000001</v>
      </c>
      <c r="E11184">
        <v>0.147535</v>
      </c>
      <c r="F11184">
        <v>9.9403900000000007</v>
      </c>
      <c r="G11184">
        <v>-0.19416600000000001</v>
      </c>
      <c r="H11184">
        <v>2.0365999999999999E-2</v>
      </c>
      <c r="I11184">
        <v>7.3340000000000002E-3</v>
      </c>
      <c r="J11184">
        <v>-1.0945E-2</v>
      </c>
      <c r="K11184">
        <v>1015.289978</v>
      </c>
      <c r="L11184">
        <v>46.764961</v>
      </c>
      <c r="W11184">
        <f t="shared" si="174"/>
        <v>53872.277535674526</v>
      </c>
    </row>
    <row r="11185" spans="1:23" x14ac:dyDescent="0.3">
      <c r="A11185">
        <v>356.28750000000002</v>
      </c>
      <c r="B11185">
        <v>-1214.361938</v>
      </c>
      <c r="C11185">
        <v>-50157.875</v>
      </c>
      <c r="D11185">
        <v>19556.6875</v>
      </c>
      <c r="E11185">
        <v>0.14880299999999999</v>
      </c>
      <c r="F11185">
        <v>9.9223140000000001</v>
      </c>
      <c r="G11185">
        <v>-0.196246</v>
      </c>
      <c r="H11185">
        <v>-2.1228E-2</v>
      </c>
      <c r="I11185">
        <v>1.743E-3</v>
      </c>
      <c r="J11185">
        <v>-1.2260000000000001E-3</v>
      </c>
      <c r="K11185">
        <v>1015.289978</v>
      </c>
      <c r="L11185">
        <v>46.764961</v>
      </c>
      <c r="W11185">
        <f t="shared" si="174"/>
        <v>53849.337279160121</v>
      </c>
    </row>
    <row r="11186" spans="1:23" x14ac:dyDescent="0.3">
      <c r="A11186">
        <v>356.29874999999998</v>
      </c>
      <c r="B11186">
        <v>-1314.5417480000001</v>
      </c>
      <c r="C11186">
        <v>-50138.890625</v>
      </c>
      <c r="D11186">
        <v>19708.615234000001</v>
      </c>
      <c r="E11186">
        <v>0.14182</v>
      </c>
      <c r="F11186">
        <v>9.922784</v>
      </c>
      <c r="G11186">
        <v>-0.21324599999999999</v>
      </c>
      <c r="H11186">
        <v>-2.9367000000000001E-2</v>
      </c>
      <c r="I11186">
        <v>2.9799999999999998E-4</v>
      </c>
      <c r="J11186">
        <v>-4.8572200000000002E-5</v>
      </c>
      <c r="K11186">
        <v>1015.289978</v>
      </c>
      <c r="L11186">
        <v>46.764961</v>
      </c>
      <c r="W11186">
        <f t="shared" si="174"/>
        <v>53889.385666889961</v>
      </c>
    </row>
    <row r="11187" spans="1:23" x14ac:dyDescent="0.3">
      <c r="A11187">
        <v>356.31</v>
      </c>
      <c r="B11187">
        <v>-1265.0097659999999</v>
      </c>
      <c r="C11187">
        <v>-50145.097655999998</v>
      </c>
      <c r="D11187">
        <v>19568.007812</v>
      </c>
      <c r="E11187">
        <v>0.13175100000000001</v>
      </c>
      <c r="F11187">
        <v>9.9650990000000004</v>
      </c>
      <c r="G11187">
        <v>-0.21281900000000001</v>
      </c>
      <c r="H11187">
        <v>-2.1552999999999999E-2</v>
      </c>
      <c r="I11187">
        <v>1.8489999999999999E-3</v>
      </c>
      <c r="J11187">
        <v>-4.5869999999999999E-3</v>
      </c>
      <c r="K11187">
        <v>1015.289978</v>
      </c>
      <c r="L11187">
        <v>46.772381000000003</v>
      </c>
      <c r="W11187">
        <f t="shared" si="174"/>
        <v>53842.715369568286</v>
      </c>
    </row>
    <row r="11188" spans="1:23" x14ac:dyDescent="0.3">
      <c r="A11188">
        <v>356.32125000000002</v>
      </c>
      <c r="B11188">
        <v>-1432.0898440000001</v>
      </c>
      <c r="C11188">
        <v>-50140.21875</v>
      </c>
      <c r="D11188">
        <v>19589.753906000002</v>
      </c>
      <c r="E11188">
        <v>0.13425699999999999</v>
      </c>
      <c r="F11188">
        <v>9.9460239999999995</v>
      </c>
      <c r="G11188">
        <v>-0.22659099999999999</v>
      </c>
      <c r="H11188">
        <v>2.1832000000000001E-2</v>
      </c>
      <c r="I11188">
        <v>7.4819999999999999E-3</v>
      </c>
      <c r="J11188">
        <v>-1.5820000000000001E-2</v>
      </c>
      <c r="K11188">
        <v>1015.289978</v>
      </c>
      <c r="L11188">
        <v>46.772381000000003</v>
      </c>
      <c r="W11188">
        <f t="shared" si="174"/>
        <v>53850.263469334874</v>
      </c>
    </row>
    <row r="11189" spans="1:23" x14ac:dyDescent="0.3">
      <c r="A11189">
        <v>356.33249999999998</v>
      </c>
      <c r="B11189">
        <v>-1349.9975589999999</v>
      </c>
      <c r="C11189">
        <v>-50151.832030999998</v>
      </c>
      <c r="D11189">
        <v>19557.162109000001</v>
      </c>
      <c r="E11189">
        <v>0.13609099999999999</v>
      </c>
      <c r="F11189">
        <v>9.9595819999999993</v>
      </c>
      <c r="G11189">
        <v>-0.214279</v>
      </c>
      <c r="H11189">
        <v>5.7665000000000001E-2</v>
      </c>
      <c r="I11189">
        <v>1.2874999999999999E-2</v>
      </c>
      <c r="J11189">
        <v>-2.2429000000000001E-2</v>
      </c>
      <c r="K11189">
        <v>1015.289978</v>
      </c>
      <c r="L11189">
        <v>46.772381000000003</v>
      </c>
      <c r="W11189">
        <f t="shared" si="174"/>
        <v>53847.110778876973</v>
      </c>
    </row>
    <row r="11190" spans="1:23" x14ac:dyDescent="0.3">
      <c r="A11190">
        <v>356.34375</v>
      </c>
      <c r="B11190">
        <v>-1310.694092</v>
      </c>
      <c r="C11190">
        <v>-50135.460937000003</v>
      </c>
      <c r="D11190">
        <v>19755.447265999999</v>
      </c>
      <c r="E11190">
        <v>0.14052100000000001</v>
      </c>
      <c r="F11190">
        <v>9.9573079999999994</v>
      </c>
      <c r="G11190">
        <v>-0.206236</v>
      </c>
      <c r="H11190">
        <v>6.1163000000000002E-2</v>
      </c>
      <c r="I11190">
        <v>1.3054E-2</v>
      </c>
      <c r="J11190">
        <v>-1.7534999999999999E-2</v>
      </c>
      <c r="K11190">
        <v>1015.289978</v>
      </c>
      <c r="L11190">
        <v>46.772381000000003</v>
      </c>
      <c r="W11190">
        <f t="shared" si="174"/>
        <v>53903.247203187711</v>
      </c>
    </row>
    <row r="11191" spans="1:23" x14ac:dyDescent="0.3">
      <c r="A11191">
        <v>356.35500000000002</v>
      </c>
      <c r="B11191">
        <v>-1222.2773440000001</v>
      </c>
      <c r="C11191">
        <v>-50184.75</v>
      </c>
      <c r="D11191">
        <v>19603.480468999998</v>
      </c>
      <c r="E11191">
        <v>0.130773</v>
      </c>
      <c r="F11191">
        <v>9.9324639999999995</v>
      </c>
      <c r="G11191">
        <v>-0.209953</v>
      </c>
      <c r="H11191">
        <v>4.1438999999999997E-2</v>
      </c>
      <c r="I11191">
        <v>1.091E-2</v>
      </c>
      <c r="J11191">
        <v>-1.1896E-2</v>
      </c>
      <c r="K11191">
        <v>1015.289978</v>
      </c>
      <c r="L11191">
        <v>46.772381000000003</v>
      </c>
      <c r="W11191">
        <f t="shared" si="174"/>
        <v>53891.553521554939</v>
      </c>
    </row>
    <row r="11192" spans="1:23" x14ac:dyDescent="0.3">
      <c r="A11192">
        <v>356.36624999999998</v>
      </c>
      <c r="B11192">
        <v>-1111.7772219999999</v>
      </c>
      <c r="C11192">
        <v>-50182.847655999998</v>
      </c>
      <c r="D11192">
        <v>19742.498047000001</v>
      </c>
      <c r="E11192">
        <v>0.13389400000000001</v>
      </c>
      <c r="F11192">
        <v>9.9395520000000008</v>
      </c>
      <c r="G11192">
        <v>-0.20632600000000001</v>
      </c>
      <c r="H11192">
        <v>3.4889999999999999E-3</v>
      </c>
      <c r="I11192">
        <v>6.3010000000000002E-3</v>
      </c>
      <c r="J11192">
        <v>-3.274E-3</v>
      </c>
      <c r="K11192">
        <v>1015.289978</v>
      </c>
      <c r="L11192">
        <v>46.772381000000003</v>
      </c>
      <c r="W11192">
        <f t="shared" si="174"/>
        <v>53938.117102773074</v>
      </c>
    </row>
    <row r="11193" spans="1:23" x14ac:dyDescent="0.3">
      <c r="A11193">
        <v>356.3775</v>
      </c>
      <c r="B11193">
        <v>-1163.1239009999999</v>
      </c>
      <c r="C11193">
        <v>-50166.328125</v>
      </c>
      <c r="D11193">
        <v>19662.898437</v>
      </c>
      <c r="E11193">
        <v>0.14061199999999999</v>
      </c>
      <c r="F11193">
        <v>9.9211749999999999</v>
      </c>
      <c r="G11193">
        <v>-0.19764999999999999</v>
      </c>
      <c r="H11193">
        <v>-2.9631000000000001E-2</v>
      </c>
      <c r="I11193">
        <v>2.7430000000000002E-3</v>
      </c>
      <c r="J11193">
        <v>5.3819999999999996E-3</v>
      </c>
      <c r="K11193">
        <v>1015.289978</v>
      </c>
      <c r="L11193">
        <v>46.772381000000003</v>
      </c>
      <c r="W11193">
        <f t="shared" si="174"/>
        <v>53894.739165321327</v>
      </c>
    </row>
    <row r="11194" spans="1:23" x14ac:dyDescent="0.3">
      <c r="A11194">
        <v>356.38875000000002</v>
      </c>
      <c r="B11194">
        <v>-1302.3084719999999</v>
      </c>
      <c r="C11194">
        <v>-50161.484375</v>
      </c>
      <c r="D11194">
        <v>19698.822265999999</v>
      </c>
      <c r="E11194">
        <v>0.16501399999999999</v>
      </c>
      <c r="F11194">
        <v>9.9263519999999996</v>
      </c>
      <c r="G11194">
        <v>-0.20244699999999999</v>
      </c>
      <c r="H11194">
        <v>-3.6532000000000002E-2</v>
      </c>
      <c r="I11194">
        <v>-3.48E-4</v>
      </c>
      <c r="J11194">
        <v>5.2430000000000003E-3</v>
      </c>
      <c r="K11194">
        <v>1015.289978</v>
      </c>
      <c r="L11194">
        <v>46.772381000000003</v>
      </c>
      <c r="W11194">
        <f t="shared" si="174"/>
        <v>53906.531336444474</v>
      </c>
    </row>
    <row r="11195" spans="1:23" x14ac:dyDescent="0.3">
      <c r="A11195">
        <v>356.4</v>
      </c>
      <c r="B11195">
        <v>-1327.44397</v>
      </c>
      <c r="C11195">
        <v>-50162.550780999998</v>
      </c>
      <c r="D11195">
        <v>19567.703125</v>
      </c>
      <c r="E11195">
        <v>0.15137600000000001</v>
      </c>
      <c r="F11195">
        <v>9.9398420000000005</v>
      </c>
      <c r="G11195">
        <v>-0.200266</v>
      </c>
      <c r="H11195">
        <v>-9.9939999999999994E-3</v>
      </c>
      <c r="I11195">
        <v>2.9420000000000002E-3</v>
      </c>
      <c r="J11195">
        <v>-5.9360000000000003E-3</v>
      </c>
      <c r="K11195">
        <v>1015.289978</v>
      </c>
      <c r="L11195">
        <v>46.772381000000003</v>
      </c>
      <c r="W11195">
        <f t="shared" si="174"/>
        <v>53860.362177932184</v>
      </c>
    </row>
    <row r="11196" spans="1:23" x14ac:dyDescent="0.3">
      <c r="A11196">
        <v>356.41125</v>
      </c>
      <c r="B11196">
        <v>-1223.063232</v>
      </c>
      <c r="C11196">
        <v>-50169.242187000003</v>
      </c>
      <c r="D11196">
        <v>19640.689452999999</v>
      </c>
      <c r="E11196">
        <v>0.151009</v>
      </c>
      <c r="F11196">
        <v>9.9166220000000003</v>
      </c>
      <c r="G11196">
        <v>-0.19721</v>
      </c>
      <c r="H11196">
        <v>3.3209000000000002E-2</v>
      </c>
      <c r="I11196">
        <v>8.2299999999999995E-3</v>
      </c>
      <c r="J11196">
        <v>-1.9727999999999999E-2</v>
      </c>
      <c r="K11196">
        <v>1015.289978</v>
      </c>
      <c r="L11196">
        <v>46.772381000000003</v>
      </c>
      <c r="W11196">
        <f t="shared" si="174"/>
        <v>53890.680339707316</v>
      </c>
    </row>
    <row r="11197" spans="1:23" x14ac:dyDescent="0.3">
      <c r="A11197">
        <v>356.42250000000001</v>
      </c>
      <c r="B11197">
        <v>-1235.4788820000001</v>
      </c>
      <c r="C11197">
        <v>-50200.460937000003</v>
      </c>
      <c r="D11197">
        <v>19678.185547000001</v>
      </c>
      <c r="E11197">
        <v>0.14766799999999999</v>
      </c>
      <c r="F11197">
        <v>9.9309019999999997</v>
      </c>
      <c r="G11197">
        <v>-0.19270000000000001</v>
      </c>
      <c r="H11197">
        <v>6.9610000000000005E-2</v>
      </c>
      <c r="I11197">
        <v>1.2604000000000001E-2</v>
      </c>
      <c r="J11197">
        <v>-2.775E-2</v>
      </c>
      <c r="K11197">
        <v>1015.289978</v>
      </c>
      <c r="L11197">
        <v>46.772381000000003</v>
      </c>
      <c r="W11197">
        <f t="shared" si="174"/>
        <v>53933.697006391936</v>
      </c>
    </row>
    <row r="11198" spans="1:23" x14ac:dyDescent="0.3">
      <c r="A11198">
        <v>356.43374999999997</v>
      </c>
      <c r="B11198">
        <v>-1400.0272219999999</v>
      </c>
      <c r="C11198">
        <v>-50159.644530999998</v>
      </c>
      <c r="D11198">
        <v>19599.736327999999</v>
      </c>
      <c r="E11198">
        <v>0.146678</v>
      </c>
      <c r="F11198">
        <v>9.9586220000000001</v>
      </c>
      <c r="G11198">
        <v>-0.20005899999999999</v>
      </c>
      <c r="H11198">
        <v>7.1609000000000006E-2</v>
      </c>
      <c r="I11198">
        <v>1.388E-2</v>
      </c>
      <c r="J11198">
        <v>-2.4548E-2</v>
      </c>
      <c r="K11198">
        <v>1015.289978</v>
      </c>
      <c r="L11198">
        <v>46.772381000000003</v>
      </c>
      <c r="W11198">
        <f t="shared" si="174"/>
        <v>53871.139581651158</v>
      </c>
    </row>
    <row r="11199" spans="1:23" x14ac:dyDescent="0.3">
      <c r="A11199">
        <v>356.44499999999999</v>
      </c>
      <c r="B11199">
        <v>-1387.5523679999999</v>
      </c>
      <c r="C11199">
        <v>-50177.164062000003</v>
      </c>
      <c r="D11199">
        <v>19622.716797000001</v>
      </c>
      <c r="E11199">
        <v>0.130799</v>
      </c>
      <c r="F11199">
        <v>9.9601419999999994</v>
      </c>
      <c r="G11199">
        <v>-0.20091999999999999</v>
      </c>
      <c r="H11199">
        <v>4.1409000000000001E-2</v>
      </c>
      <c r="I11199">
        <v>9.7719999999999994E-3</v>
      </c>
      <c r="J11199">
        <v>-1.5143E-2</v>
      </c>
      <c r="K11199">
        <v>1015.289978</v>
      </c>
      <c r="L11199">
        <v>46.772381000000003</v>
      </c>
      <c r="W11199">
        <f t="shared" si="174"/>
        <v>53895.492477331281</v>
      </c>
    </row>
    <row r="11200" spans="1:23" x14ac:dyDescent="0.3">
      <c r="A11200">
        <v>356.45625000000001</v>
      </c>
      <c r="B11200">
        <v>-1250.1791989999999</v>
      </c>
      <c r="C11200">
        <v>-50159.191405999998</v>
      </c>
      <c r="D11200">
        <v>19622.265625</v>
      </c>
      <c r="E11200">
        <v>0.12962899999999999</v>
      </c>
      <c r="F11200">
        <v>9.9501629999999999</v>
      </c>
      <c r="G11200">
        <v>-0.20466500000000001</v>
      </c>
      <c r="H11200">
        <v>7.5230000000000002E-3</v>
      </c>
      <c r="I11200">
        <v>5.6899999999999997E-3</v>
      </c>
      <c r="J11200">
        <v>-6.3670000000000003E-3</v>
      </c>
      <c r="K11200">
        <v>1015.289978</v>
      </c>
      <c r="L11200">
        <v>46.772381000000003</v>
      </c>
      <c r="W11200">
        <f t="shared" si="174"/>
        <v>53875.233074126118</v>
      </c>
    </row>
    <row r="11201" spans="1:23" x14ac:dyDescent="0.3">
      <c r="A11201">
        <v>356.46749999999997</v>
      </c>
      <c r="B11201">
        <v>-1180.8001710000001</v>
      </c>
      <c r="C11201">
        <v>-50194.613280999998</v>
      </c>
      <c r="D11201">
        <v>19574.720702999999</v>
      </c>
      <c r="E11201">
        <v>0.12595000000000001</v>
      </c>
      <c r="F11201">
        <v>9.9591899999999995</v>
      </c>
      <c r="G11201">
        <v>-0.207842</v>
      </c>
      <c r="H11201">
        <v>-3.2541E-2</v>
      </c>
      <c r="I11201">
        <v>7.6199999999999998E-4</v>
      </c>
      <c r="J11201">
        <v>4.2119999999999996E-3</v>
      </c>
      <c r="K11201">
        <v>1015.289978</v>
      </c>
      <c r="L11201">
        <v>46.772381000000003</v>
      </c>
      <c r="W11201">
        <f t="shared" si="174"/>
        <v>53889.360564711023</v>
      </c>
    </row>
    <row r="11202" spans="1:23" x14ac:dyDescent="0.3">
      <c r="A11202">
        <v>356.47874999999999</v>
      </c>
      <c r="B11202">
        <v>-1237.7623289999999</v>
      </c>
      <c r="C11202">
        <v>-50162.53125</v>
      </c>
      <c r="D11202">
        <v>19536.177734000001</v>
      </c>
      <c r="E11202">
        <v>0.12770200000000001</v>
      </c>
      <c r="F11202">
        <v>9.9524460000000001</v>
      </c>
      <c r="G11202">
        <v>-0.21217900000000001</v>
      </c>
      <c r="H11202">
        <v>-3.6776000000000003E-2</v>
      </c>
      <c r="I11202">
        <v>1.0759999999999999E-3</v>
      </c>
      <c r="J11202">
        <v>5.9119999999999997E-3</v>
      </c>
      <c r="K11202">
        <v>1015.289978</v>
      </c>
      <c r="L11202">
        <v>46.772381000000003</v>
      </c>
      <c r="W11202">
        <f t="shared" ref="W11202:W11265" si="175">SQRT((B11202)^2+(C11202)^2+(D11202)^2)</f>
        <v>53846.762553051929</v>
      </c>
    </row>
    <row r="11203" spans="1:23" x14ac:dyDescent="0.3">
      <c r="A11203">
        <v>356.49</v>
      </c>
      <c r="B11203">
        <v>-1379.627197</v>
      </c>
      <c r="C11203">
        <v>-50144.492187000003</v>
      </c>
      <c r="D11203">
        <v>19697.433593999998</v>
      </c>
      <c r="E11203">
        <v>0.136799</v>
      </c>
      <c r="F11203">
        <v>9.9573820000000008</v>
      </c>
      <c r="G11203">
        <v>-0.19878799999999999</v>
      </c>
      <c r="H11203">
        <v>-9.3869999999999995E-3</v>
      </c>
      <c r="I11203">
        <v>4.0819999999999997E-3</v>
      </c>
      <c r="J11203">
        <v>-2.124E-3</v>
      </c>
      <c r="K11203">
        <v>1015.289978</v>
      </c>
      <c r="L11203">
        <v>46.772381000000003</v>
      </c>
      <c r="W11203">
        <f t="shared" si="175"/>
        <v>53892.136328826731</v>
      </c>
    </row>
    <row r="11204" spans="1:23" x14ac:dyDescent="0.3">
      <c r="A11204">
        <v>356.50125000000003</v>
      </c>
      <c r="B11204">
        <v>-1185.4075929999999</v>
      </c>
      <c r="C11204">
        <v>-50147.28125</v>
      </c>
      <c r="D11204">
        <v>19524.681640999999</v>
      </c>
      <c r="E11204">
        <v>0.14299899999999999</v>
      </c>
      <c r="F11204">
        <v>9.9459949999999999</v>
      </c>
      <c r="G11204">
        <v>-0.21193400000000001</v>
      </c>
      <c r="H11204">
        <v>2.8851000000000002E-2</v>
      </c>
      <c r="I11204">
        <v>8.9610000000000002E-3</v>
      </c>
      <c r="J11204">
        <v>-1.3729E-2</v>
      </c>
      <c r="K11204">
        <v>1015.289978</v>
      </c>
      <c r="L11204">
        <v>46.769843999999999</v>
      </c>
      <c r="W11204">
        <f t="shared" si="175"/>
        <v>53827.206885649808</v>
      </c>
    </row>
    <row r="11205" spans="1:23" x14ac:dyDescent="0.3">
      <c r="A11205">
        <v>356.51249999999999</v>
      </c>
      <c r="B11205">
        <v>-1254.8082280000001</v>
      </c>
      <c r="C11205">
        <v>-50168.054687000003</v>
      </c>
      <c r="D11205">
        <v>19606.371093999998</v>
      </c>
      <c r="E11205">
        <v>0.13101099999999999</v>
      </c>
      <c r="F11205">
        <v>9.9360649999999993</v>
      </c>
      <c r="G11205">
        <v>-0.203454</v>
      </c>
      <c r="H11205">
        <v>6.3461000000000004E-2</v>
      </c>
      <c r="I11205">
        <v>1.4500000000000001E-2</v>
      </c>
      <c r="J11205">
        <v>-2.214E-2</v>
      </c>
      <c r="K11205">
        <v>1015.289978</v>
      </c>
      <c r="L11205">
        <v>46.769843999999999</v>
      </c>
      <c r="W11205">
        <f t="shared" si="175"/>
        <v>53877.806583439517</v>
      </c>
    </row>
    <row r="11206" spans="1:23" x14ac:dyDescent="0.3">
      <c r="A11206">
        <v>356.52375000000001</v>
      </c>
      <c r="B11206">
        <v>-1322.7341309999999</v>
      </c>
      <c r="C11206">
        <v>-50154.363280999998</v>
      </c>
      <c r="D11206">
        <v>19596.146484000001</v>
      </c>
      <c r="E11206">
        <v>0.13894000000000001</v>
      </c>
      <c r="F11206">
        <v>9.9310329999999993</v>
      </c>
      <c r="G11206">
        <v>-0.18942700000000001</v>
      </c>
      <c r="H11206">
        <v>6.3013E-2</v>
      </c>
      <c r="I11206">
        <v>1.3481999999999999E-2</v>
      </c>
      <c r="J11206">
        <v>-1.8370999999999998E-2</v>
      </c>
      <c r="K11206">
        <v>1015.289978</v>
      </c>
      <c r="L11206">
        <v>46.769843999999999</v>
      </c>
      <c r="W11206">
        <f t="shared" si="175"/>
        <v>53862.962587720875</v>
      </c>
    </row>
    <row r="11207" spans="1:23" x14ac:dyDescent="0.3">
      <c r="A11207">
        <v>356.53500000000003</v>
      </c>
      <c r="B11207">
        <v>-1274.075439</v>
      </c>
      <c r="C11207">
        <v>-50146.160155999998</v>
      </c>
      <c r="D11207">
        <v>19566.955077999999</v>
      </c>
      <c r="E11207">
        <v>0.157442</v>
      </c>
      <c r="F11207">
        <v>9.9308320000000005</v>
      </c>
      <c r="G11207">
        <v>-0.19828599999999999</v>
      </c>
      <c r="H11207">
        <v>3.4573E-2</v>
      </c>
      <c r="I11207">
        <v>9.9299999999999996E-3</v>
      </c>
      <c r="J11207">
        <v>-1.3089999999999999E-2</v>
      </c>
      <c r="K11207">
        <v>1015.289978</v>
      </c>
      <c r="L11207">
        <v>46.769843999999999</v>
      </c>
      <c r="W11207">
        <f t="shared" si="175"/>
        <v>53843.536080386984</v>
      </c>
    </row>
    <row r="11208" spans="1:23" x14ac:dyDescent="0.3">
      <c r="A11208">
        <v>356.54624999999999</v>
      </c>
      <c r="B11208">
        <v>-1376.5146480000001</v>
      </c>
      <c r="C11208">
        <v>-50160.246094000002</v>
      </c>
      <c r="D11208">
        <v>19613.318359000001</v>
      </c>
      <c r="E11208">
        <v>0.151509</v>
      </c>
      <c r="F11208">
        <v>9.9242810000000006</v>
      </c>
      <c r="G11208">
        <v>-0.199378</v>
      </c>
      <c r="H11208">
        <v>-3.349E-3</v>
      </c>
      <c r="I11208">
        <v>4.8170000000000001E-3</v>
      </c>
      <c r="J11208">
        <v>-4.9560000000000003E-3</v>
      </c>
      <c r="K11208">
        <v>1015.289978</v>
      </c>
      <c r="L11208">
        <v>46.769843999999999</v>
      </c>
      <c r="W11208">
        <f t="shared" si="175"/>
        <v>53876.036768105791</v>
      </c>
    </row>
    <row r="11209" spans="1:23" x14ac:dyDescent="0.3">
      <c r="A11209">
        <v>356.5575</v>
      </c>
      <c r="B11209">
        <v>-1352.310303</v>
      </c>
      <c r="C11209">
        <v>-50160.863280999998</v>
      </c>
      <c r="D11209">
        <v>19610.345702999999</v>
      </c>
      <c r="E11209">
        <v>0.14102600000000001</v>
      </c>
      <c r="F11209">
        <v>9.9400289999999991</v>
      </c>
      <c r="G11209">
        <v>-0.193027</v>
      </c>
      <c r="H11209">
        <v>-3.1026999999999999E-2</v>
      </c>
      <c r="I11209">
        <v>6.3100000000000005E-4</v>
      </c>
      <c r="J11209">
        <v>1.838E-3</v>
      </c>
      <c r="K11209">
        <v>1015.289978</v>
      </c>
      <c r="L11209">
        <v>46.769843999999999</v>
      </c>
      <c r="W11209">
        <f t="shared" si="175"/>
        <v>53874.916304732622</v>
      </c>
    </row>
    <row r="11210" spans="1:23" x14ac:dyDescent="0.3">
      <c r="A11210">
        <v>356.56875000000002</v>
      </c>
      <c r="B11210">
        <v>-1355.6511230000001</v>
      </c>
      <c r="C11210">
        <v>-50149.082030999998</v>
      </c>
      <c r="D11210">
        <v>19652.037109000001</v>
      </c>
      <c r="E11210">
        <v>0.135709</v>
      </c>
      <c r="F11210">
        <v>9.9399160000000002</v>
      </c>
      <c r="G11210">
        <v>-0.19850599999999999</v>
      </c>
      <c r="H11210">
        <v>-2.5628999999999999E-2</v>
      </c>
      <c r="I11210">
        <v>1.6590000000000001E-3</v>
      </c>
      <c r="J11210">
        <v>-9.0300000000000005E-4</v>
      </c>
      <c r="K11210">
        <v>1015.289978</v>
      </c>
      <c r="L11210">
        <v>46.769843999999999</v>
      </c>
      <c r="W11210">
        <f t="shared" si="175"/>
        <v>53879.224020514353</v>
      </c>
    </row>
    <row r="11211" spans="1:23" x14ac:dyDescent="0.3">
      <c r="A11211">
        <v>356.58</v>
      </c>
      <c r="B11211">
        <v>-1232.7352289999999</v>
      </c>
      <c r="C11211">
        <v>-50152.070312000003</v>
      </c>
      <c r="D11211">
        <v>19563.658202999999</v>
      </c>
      <c r="E11211">
        <v>0.146621</v>
      </c>
      <c r="F11211">
        <v>9.9366489999999992</v>
      </c>
      <c r="G11211">
        <v>-0.19638700000000001</v>
      </c>
      <c r="H11211">
        <v>1.1623E-2</v>
      </c>
      <c r="I11211">
        <v>5.4079999999999996E-3</v>
      </c>
      <c r="J11211">
        <v>-1.3154000000000001E-2</v>
      </c>
      <c r="K11211">
        <v>1015.289978</v>
      </c>
      <c r="L11211">
        <v>46.769843999999999</v>
      </c>
      <c r="W11211">
        <f t="shared" si="175"/>
        <v>53846.880271826507</v>
      </c>
    </row>
    <row r="11212" spans="1:23" x14ac:dyDescent="0.3">
      <c r="A11212">
        <v>356.59125</v>
      </c>
      <c r="B11212">
        <v>-1125.8286129999999</v>
      </c>
      <c r="C11212">
        <v>-50143.085937000003</v>
      </c>
      <c r="D11212">
        <v>19639.1875</v>
      </c>
      <c r="E11212">
        <v>0.141072</v>
      </c>
      <c r="F11212">
        <v>9.9537709999999997</v>
      </c>
      <c r="G11212">
        <v>-0.19956099999999999</v>
      </c>
      <c r="H11212">
        <v>4.6369E-2</v>
      </c>
      <c r="I11212">
        <v>1.0144E-2</v>
      </c>
      <c r="J11212">
        <v>-2.2648000000000001E-2</v>
      </c>
      <c r="K11212">
        <v>1015.289978</v>
      </c>
      <c r="L11212">
        <v>46.769843999999999</v>
      </c>
      <c r="W11212">
        <f t="shared" si="175"/>
        <v>53863.663475587819</v>
      </c>
    </row>
    <row r="11213" spans="1:23" x14ac:dyDescent="0.3">
      <c r="A11213">
        <v>356.60250000000002</v>
      </c>
      <c r="B11213">
        <v>-1178.9277340000001</v>
      </c>
      <c r="C11213">
        <v>-50192.859375</v>
      </c>
      <c r="D11213">
        <v>19635.863281000002</v>
      </c>
      <c r="E11213">
        <v>0.14122999999999999</v>
      </c>
      <c r="F11213">
        <v>9.9432039999999997</v>
      </c>
      <c r="G11213">
        <v>-0.21820100000000001</v>
      </c>
      <c r="H11213">
        <v>7.2945999999999997E-2</v>
      </c>
      <c r="I11213">
        <v>1.3162E-2</v>
      </c>
      <c r="J11213">
        <v>-2.5828E-2</v>
      </c>
      <c r="K11213">
        <v>1015.289978</v>
      </c>
      <c r="L11213">
        <v>46.769843999999999</v>
      </c>
      <c r="W11213">
        <f t="shared" si="175"/>
        <v>53909.926077028191</v>
      </c>
    </row>
    <row r="11214" spans="1:23" x14ac:dyDescent="0.3">
      <c r="A11214">
        <v>356.61374999999998</v>
      </c>
      <c r="B11214">
        <v>-1323.4410399999999</v>
      </c>
      <c r="C11214">
        <v>-50165.828125</v>
      </c>
      <c r="D11214">
        <v>19698.767577999999</v>
      </c>
      <c r="E11214">
        <v>0.146596</v>
      </c>
      <c r="F11214">
        <v>9.9488959999999995</v>
      </c>
      <c r="G11214">
        <v>-0.21151800000000001</v>
      </c>
      <c r="H11214">
        <v>6.2280000000000002E-2</v>
      </c>
      <c r="I11214">
        <v>1.2189E-2</v>
      </c>
      <c r="J11214">
        <v>-2.0042000000000001E-2</v>
      </c>
      <c r="K11214">
        <v>1015.289978</v>
      </c>
      <c r="L11214">
        <v>46.769843999999999</v>
      </c>
      <c r="W11214">
        <f t="shared" si="175"/>
        <v>53911.067989286399</v>
      </c>
    </row>
    <row r="11215" spans="1:23" x14ac:dyDescent="0.3">
      <c r="A11215">
        <v>356.625</v>
      </c>
      <c r="B11215">
        <v>-1272.7380370000001</v>
      </c>
      <c r="C11215">
        <v>-50187.160155999998</v>
      </c>
      <c r="D11215">
        <v>19655.798827999999</v>
      </c>
      <c r="E11215">
        <v>0.14715700000000001</v>
      </c>
      <c r="F11215">
        <v>9.9483940000000004</v>
      </c>
      <c r="G11215">
        <v>-0.20564399999999999</v>
      </c>
      <c r="H11215">
        <v>2.5042999999999999E-2</v>
      </c>
      <c r="I11215">
        <v>7.7640000000000001E-3</v>
      </c>
      <c r="J11215">
        <v>-1.1021E-2</v>
      </c>
      <c r="K11215">
        <v>1015.289978</v>
      </c>
      <c r="L11215">
        <v>46.769843999999999</v>
      </c>
      <c r="W11215">
        <f t="shared" si="175"/>
        <v>53914.017974935115</v>
      </c>
    </row>
    <row r="11216" spans="1:23" x14ac:dyDescent="0.3">
      <c r="A11216">
        <v>356.63625000000002</v>
      </c>
      <c r="B11216">
        <v>-1300.695557</v>
      </c>
      <c r="C11216">
        <v>-50190.5</v>
      </c>
      <c r="D11216">
        <v>19654.541015999999</v>
      </c>
      <c r="E11216">
        <v>0.15199399999999999</v>
      </c>
      <c r="F11216">
        <v>9.9452099999999994</v>
      </c>
      <c r="G11216">
        <v>-0.204623</v>
      </c>
      <c r="H11216">
        <v>-7.809E-3</v>
      </c>
      <c r="I11216">
        <v>3.5430000000000001E-3</v>
      </c>
      <c r="J11216">
        <v>-4.3550000000000004E-3</v>
      </c>
      <c r="K11216">
        <v>1015.289978</v>
      </c>
      <c r="L11216">
        <v>46.769843999999999</v>
      </c>
      <c r="W11216">
        <f t="shared" si="175"/>
        <v>53917.335632722301</v>
      </c>
    </row>
    <row r="11217" spans="1:23" x14ac:dyDescent="0.3">
      <c r="A11217">
        <v>356.64749999999998</v>
      </c>
      <c r="B11217">
        <v>-1298.018311</v>
      </c>
      <c r="C11217">
        <v>-50180.554687000003</v>
      </c>
      <c r="D11217">
        <v>19525.40625</v>
      </c>
      <c r="E11217">
        <v>0.14427200000000001</v>
      </c>
      <c r="F11217">
        <v>9.9433369999999996</v>
      </c>
      <c r="G11217">
        <v>-0.20405799999999999</v>
      </c>
      <c r="H11217">
        <v>-3.9940000000000003E-2</v>
      </c>
      <c r="I11217">
        <v>-6.8999999999999997E-4</v>
      </c>
      <c r="J11217">
        <v>5.2700000000000004E-3</v>
      </c>
      <c r="K11217">
        <v>1015.289978</v>
      </c>
      <c r="L11217">
        <v>46.769843999999999</v>
      </c>
      <c r="W11217">
        <f t="shared" si="175"/>
        <v>53861.06580321474</v>
      </c>
    </row>
    <row r="11218" spans="1:23" x14ac:dyDescent="0.3">
      <c r="A11218">
        <v>356.65875</v>
      </c>
      <c r="B11218">
        <v>-1284.89563</v>
      </c>
      <c r="C11218">
        <v>-50158.792969000002</v>
      </c>
      <c r="D11218">
        <v>19557.175781000002</v>
      </c>
      <c r="E11218">
        <v>0.136603</v>
      </c>
      <c r="F11218">
        <v>9.9388889999999996</v>
      </c>
      <c r="G11218">
        <v>-0.21646399999999999</v>
      </c>
      <c r="H11218">
        <v>-2.8213999999999999E-2</v>
      </c>
      <c r="I11218">
        <v>5.62E-4</v>
      </c>
      <c r="J11218">
        <v>1.75E-3</v>
      </c>
      <c r="K11218">
        <v>1015.289978</v>
      </c>
      <c r="L11218">
        <v>46.769843999999999</v>
      </c>
      <c r="W11218">
        <f t="shared" si="175"/>
        <v>53852.006401024002</v>
      </c>
    </row>
    <row r="11219" spans="1:23" x14ac:dyDescent="0.3">
      <c r="A11219">
        <v>356.67</v>
      </c>
      <c r="B11219">
        <v>-1203.421509</v>
      </c>
      <c r="C11219">
        <v>-50144.847655999998</v>
      </c>
      <c r="D11219">
        <v>19629.933593999998</v>
      </c>
      <c r="E11219">
        <v>0.140815</v>
      </c>
      <c r="F11219">
        <v>9.9401460000000004</v>
      </c>
      <c r="G11219">
        <v>-0.21229700000000001</v>
      </c>
      <c r="H11219">
        <v>8.2500000000000004E-3</v>
      </c>
      <c r="I11219">
        <v>5.0790000000000002E-3</v>
      </c>
      <c r="J11219">
        <v>-9.8440000000000003E-3</v>
      </c>
      <c r="K11219">
        <v>1015.289978</v>
      </c>
      <c r="L11219">
        <v>46.769843999999999</v>
      </c>
      <c r="W11219">
        <f t="shared" si="175"/>
        <v>53863.607961931237</v>
      </c>
    </row>
    <row r="11220" spans="1:23" x14ac:dyDescent="0.3">
      <c r="A11220">
        <v>356.68124999999998</v>
      </c>
      <c r="B11220">
        <v>-1188.9304199999999</v>
      </c>
      <c r="C11220">
        <v>-50162.140625</v>
      </c>
      <c r="D11220">
        <v>19686.009765999999</v>
      </c>
      <c r="E11220">
        <v>0.14516799999999999</v>
      </c>
      <c r="F11220">
        <v>9.9388550000000002</v>
      </c>
      <c r="G11220">
        <v>-0.20512900000000001</v>
      </c>
      <c r="H11220">
        <v>4.9636E-2</v>
      </c>
      <c r="I11220">
        <v>1.026E-2</v>
      </c>
      <c r="J11220">
        <v>-2.1090000000000001E-2</v>
      </c>
      <c r="K11220">
        <v>1015.289978</v>
      </c>
      <c r="L11220">
        <v>46.769843999999999</v>
      </c>
      <c r="W11220">
        <f t="shared" si="175"/>
        <v>53899.841262594862</v>
      </c>
    </row>
    <row r="11221" spans="1:23" x14ac:dyDescent="0.3">
      <c r="A11221">
        <v>356.6925</v>
      </c>
      <c r="B11221">
        <v>-1410.47876</v>
      </c>
      <c r="C11221">
        <v>-50175.8125</v>
      </c>
      <c r="D11221">
        <v>19601.914062</v>
      </c>
      <c r="E11221">
        <v>0.14475299999999999</v>
      </c>
      <c r="F11221">
        <v>9.9392060000000004</v>
      </c>
      <c r="G11221">
        <v>-0.21632000000000001</v>
      </c>
      <c r="H11221">
        <v>6.9578000000000001E-2</v>
      </c>
      <c r="I11221">
        <v>1.3559999999999999E-2</v>
      </c>
      <c r="J11221">
        <v>-2.2988999999999999E-2</v>
      </c>
      <c r="K11221">
        <v>1015.289978</v>
      </c>
      <c r="L11221">
        <v>46.769843999999999</v>
      </c>
      <c r="W11221">
        <f t="shared" si="175"/>
        <v>53887.258654171681</v>
      </c>
    </row>
    <row r="11222" spans="1:23" x14ac:dyDescent="0.3">
      <c r="A11222">
        <v>356.70375000000001</v>
      </c>
      <c r="B11222">
        <v>-1294.3354489999999</v>
      </c>
      <c r="C11222">
        <v>-50163.226562000003</v>
      </c>
      <c r="D11222">
        <v>19517.447265999999</v>
      </c>
      <c r="E11222">
        <v>0.140654</v>
      </c>
      <c r="F11222">
        <v>9.941001</v>
      </c>
      <c r="G11222">
        <v>-0.20152500000000001</v>
      </c>
      <c r="H11222">
        <v>5.9566000000000001E-2</v>
      </c>
      <c r="I11222">
        <v>1.1915E-2</v>
      </c>
      <c r="J11222">
        <v>-1.8440000000000002E-2</v>
      </c>
      <c r="K11222">
        <v>1015.289978</v>
      </c>
      <c r="L11222">
        <v>46.769843999999999</v>
      </c>
      <c r="W11222">
        <f t="shared" si="175"/>
        <v>53841.947876596845</v>
      </c>
    </row>
    <row r="11223" spans="1:23" x14ac:dyDescent="0.3">
      <c r="A11223">
        <v>356.71499999999997</v>
      </c>
      <c r="B11223">
        <v>-1185.544189</v>
      </c>
      <c r="C11223">
        <v>-50178.230469000002</v>
      </c>
      <c r="D11223">
        <v>19532.638672000001</v>
      </c>
      <c r="E11223">
        <v>0.13473599999999999</v>
      </c>
      <c r="F11223">
        <v>9.9468320000000006</v>
      </c>
      <c r="G11223">
        <v>-0.20752399999999999</v>
      </c>
      <c r="H11223">
        <v>1.9559E-2</v>
      </c>
      <c r="I11223">
        <v>7.7130000000000002E-3</v>
      </c>
      <c r="J11223">
        <v>-9.6810000000000004E-3</v>
      </c>
      <c r="K11223">
        <v>1015.289978</v>
      </c>
      <c r="L11223">
        <v>46.769843999999999</v>
      </c>
      <c r="W11223">
        <f t="shared" si="175"/>
        <v>53858.929635809342</v>
      </c>
    </row>
    <row r="11224" spans="1:23" x14ac:dyDescent="0.3">
      <c r="A11224">
        <v>356.72624999999999</v>
      </c>
      <c r="B11224">
        <v>-1237.3930660000001</v>
      </c>
      <c r="C11224">
        <v>-50171.597655999998</v>
      </c>
      <c r="D11224">
        <v>19574.25</v>
      </c>
      <c r="E11224">
        <v>0.13642899999999999</v>
      </c>
      <c r="F11224">
        <v>9.9502020000000009</v>
      </c>
      <c r="G11224">
        <v>-0.21020900000000001</v>
      </c>
      <c r="H11224">
        <v>-1.6476000000000001E-2</v>
      </c>
      <c r="I11224">
        <v>2.5829999999999998E-3</v>
      </c>
      <c r="J11224">
        <v>-7.9199999999999995E-4</v>
      </c>
      <c r="K11224">
        <v>1015.289978</v>
      </c>
      <c r="L11224">
        <v>46.769843999999999</v>
      </c>
      <c r="W11224">
        <f t="shared" si="175"/>
        <v>53869.022786921145</v>
      </c>
    </row>
    <row r="11225" spans="1:23" x14ac:dyDescent="0.3">
      <c r="A11225">
        <v>356.73750000000001</v>
      </c>
      <c r="B11225">
        <v>-1277.6694339999999</v>
      </c>
      <c r="C11225">
        <v>-50164.992187000003</v>
      </c>
      <c r="D11225">
        <v>19532.568359000001</v>
      </c>
      <c r="E11225">
        <v>0.13636200000000001</v>
      </c>
      <c r="F11225">
        <v>9.9383759999999999</v>
      </c>
      <c r="G11225">
        <v>-0.20575199999999999</v>
      </c>
      <c r="H11225">
        <v>-3.1329999999999997E-2</v>
      </c>
      <c r="I11225">
        <v>9.6689210000000007E-6</v>
      </c>
      <c r="J11225">
        <v>4.8380000000000003E-3</v>
      </c>
      <c r="K11225">
        <v>1015.289978</v>
      </c>
      <c r="L11225">
        <v>46.769843999999999</v>
      </c>
      <c r="W11225">
        <f t="shared" si="175"/>
        <v>53848.677857523646</v>
      </c>
    </row>
    <row r="11226" spans="1:23" x14ac:dyDescent="0.3">
      <c r="A11226">
        <v>356.74874999999997</v>
      </c>
      <c r="B11226">
        <v>-1279.2742920000001</v>
      </c>
      <c r="C11226">
        <v>-50158.027344000002</v>
      </c>
      <c r="D11226">
        <v>19606.238281000002</v>
      </c>
      <c r="E11226">
        <v>0.13711100000000001</v>
      </c>
      <c r="F11226">
        <v>9.9339480000000009</v>
      </c>
      <c r="G11226">
        <v>-0.200352</v>
      </c>
      <c r="H11226">
        <v>-2.1496000000000001E-2</v>
      </c>
      <c r="I11226">
        <v>1.062E-3</v>
      </c>
      <c r="J11226">
        <v>8.8699999999999998E-4</v>
      </c>
      <c r="K11226">
        <v>1015.289978</v>
      </c>
      <c r="L11226">
        <v>46.769843999999999</v>
      </c>
      <c r="W11226">
        <f t="shared" si="175"/>
        <v>53868.996921113852</v>
      </c>
    </row>
    <row r="11227" spans="1:23" x14ac:dyDescent="0.3">
      <c r="A11227">
        <v>356.76</v>
      </c>
      <c r="B11227">
        <v>-1296.6770019999999</v>
      </c>
      <c r="C11227">
        <v>-50196.445312000003</v>
      </c>
      <c r="D11227">
        <v>19508.630859000001</v>
      </c>
      <c r="E11227">
        <v>0.13098699999999999</v>
      </c>
      <c r="F11227">
        <v>9.9331270000000007</v>
      </c>
      <c r="G11227">
        <v>-0.211538</v>
      </c>
      <c r="H11227">
        <v>1.7104000000000001E-2</v>
      </c>
      <c r="I11227">
        <v>7.1919999999999996E-3</v>
      </c>
      <c r="J11227">
        <v>-1.1032E-2</v>
      </c>
      <c r="K11227">
        <v>1015.289978</v>
      </c>
      <c r="L11227">
        <v>46.769843999999999</v>
      </c>
      <c r="W11227">
        <f t="shared" si="175"/>
        <v>53869.761194949155</v>
      </c>
    </row>
    <row r="11228" spans="1:23" x14ac:dyDescent="0.3">
      <c r="A11228">
        <v>356.77125000000001</v>
      </c>
      <c r="B11228">
        <v>-1253.627808</v>
      </c>
      <c r="C11228">
        <v>-50183.808594000002</v>
      </c>
      <c r="D11228">
        <v>19545.488281000002</v>
      </c>
      <c r="E11228">
        <v>0.12875</v>
      </c>
      <c r="F11228">
        <v>9.9356950000000008</v>
      </c>
      <c r="G11228">
        <v>-0.197245</v>
      </c>
      <c r="H11228">
        <v>5.3946000000000001E-2</v>
      </c>
      <c r="I11228">
        <v>1.2298999999999999E-2</v>
      </c>
      <c r="J11228">
        <v>-2.0017E-2</v>
      </c>
      <c r="K11228">
        <v>1015.289978</v>
      </c>
      <c r="L11228">
        <v>46.769843999999999</v>
      </c>
      <c r="W11228">
        <f t="shared" si="175"/>
        <v>53870.328937393053</v>
      </c>
    </row>
    <row r="11229" spans="1:23" x14ac:dyDescent="0.3">
      <c r="A11229">
        <v>356.78250000000003</v>
      </c>
      <c r="B11229">
        <v>-1345.5325929999999</v>
      </c>
      <c r="C11229">
        <v>-50171.394530999998</v>
      </c>
      <c r="D11229">
        <v>19476.542968999998</v>
      </c>
      <c r="E11229">
        <v>0.14777599999999999</v>
      </c>
      <c r="F11229">
        <v>9.9499809999999993</v>
      </c>
      <c r="G11229">
        <v>-0.20155899999999999</v>
      </c>
      <c r="H11229">
        <v>6.8609000000000003E-2</v>
      </c>
      <c r="I11229">
        <v>1.3471E-2</v>
      </c>
      <c r="J11229">
        <v>-2.1145000000000001E-2</v>
      </c>
      <c r="K11229">
        <v>1015.289978</v>
      </c>
      <c r="L11229">
        <v>46.769843999999999</v>
      </c>
      <c r="W11229">
        <f t="shared" si="175"/>
        <v>53836.001088188052</v>
      </c>
    </row>
    <row r="11230" spans="1:23" x14ac:dyDescent="0.3">
      <c r="A11230">
        <v>356.79374999999999</v>
      </c>
      <c r="B11230">
        <v>-1439.841064</v>
      </c>
      <c r="C11230">
        <v>-50154.570312000003</v>
      </c>
      <c r="D11230">
        <v>19489.716797000001</v>
      </c>
      <c r="E11230">
        <v>0.13577900000000001</v>
      </c>
      <c r="F11230">
        <v>9.9404319999999995</v>
      </c>
      <c r="G11230">
        <v>-0.20838300000000001</v>
      </c>
      <c r="H11230">
        <v>4.9119999999999997E-2</v>
      </c>
      <c r="I11230">
        <v>1.1259999999999999E-2</v>
      </c>
      <c r="J11230">
        <v>-1.4215999999999999E-2</v>
      </c>
      <c r="K11230">
        <v>1015.289978</v>
      </c>
      <c r="L11230">
        <v>46.769843999999999</v>
      </c>
      <c r="W11230">
        <f t="shared" si="175"/>
        <v>53827.531304140233</v>
      </c>
    </row>
    <row r="11231" spans="1:23" x14ac:dyDescent="0.3">
      <c r="A11231">
        <v>356.80500000000001</v>
      </c>
      <c r="B11231">
        <v>-1251.2924800000001</v>
      </c>
      <c r="C11231">
        <v>-50157.902344000002</v>
      </c>
      <c r="D11231">
        <v>19421.681640999999</v>
      </c>
      <c r="E11231">
        <v>0.14479400000000001</v>
      </c>
      <c r="F11231">
        <v>9.9396229999999992</v>
      </c>
      <c r="G11231">
        <v>-0.20463200000000001</v>
      </c>
      <c r="H11231">
        <v>8.6619999999999996E-3</v>
      </c>
      <c r="I11231">
        <v>6.8640000000000003E-3</v>
      </c>
      <c r="J11231">
        <v>-5.8180000000000003E-3</v>
      </c>
      <c r="K11231">
        <v>1015.299988</v>
      </c>
      <c r="L11231">
        <v>46.769843999999999</v>
      </c>
      <c r="W11231">
        <f t="shared" si="175"/>
        <v>53801.325431490084</v>
      </c>
    </row>
    <row r="11232" spans="1:23" x14ac:dyDescent="0.3">
      <c r="A11232">
        <v>356.81625000000003</v>
      </c>
      <c r="B11232">
        <v>-1311.4361570000001</v>
      </c>
      <c r="C11232">
        <v>-50138.03125</v>
      </c>
      <c r="D11232">
        <v>19459.580077999999</v>
      </c>
      <c r="E11232">
        <v>0.13350899999999999</v>
      </c>
      <c r="F11232">
        <v>9.9407899999999998</v>
      </c>
      <c r="G11232">
        <v>-0.190744</v>
      </c>
      <c r="H11232">
        <v>-2.4177000000000001E-2</v>
      </c>
      <c r="I11232">
        <v>1.872E-3</v>
      </c>
      <c r="J11232">
        <v>1.292E-3</v>
      </c>
      <c r="K11232">
        <v>1015.299988</v>
      </c>
      <c r="L11232">
        <v>46.769843999999999</v>
      </c>
      <c r="W11232">
        <f t="shared" si="175"/>
        <v>53797.930250446982</v>
      </c>
    </row>
    <row r="11233" spans="1:23" x14ac:dyDescent="0.3">
      <c r="A11233">
        <v>356.82749999999999</v>
      </c>
      <c r="B11233">
        <v>-1230.387207</v>
      </c>
      <c r="C11233">
        <v>-50142.082030999998</v>
      </c>
      <c r="D11233">
        <v>19621.527343999998</v>
      </c>
      <c r="E11233">
        <v>0.13680500000000001</v>
      </c>
      <c r="F11233">
        <v>9.9402249999999999</v>
      </c>
      <c r="G11233">
        <v>-0.211531</v>
      </c>
      <c r="H11233">
        <v>-3.6783000000000003E-2</v>
      </c>
      <c r="I11233">
        <v>-8.3900000000000001E-4</v>
      </c>
      <c r="J11233">
        <v>4.921E-3</v>
      </c>
      <c r="K11233">
        <v>1015.299988</v>
      </c>
      <c r="L11233">
        <v>46.769843999999999</v>
      </c>
      <c r="W11233">
        <f t="shared" si="175"/>
        <v>53858.579431637649</v>
      </c>
    </row>
    <row r="11234" spans="1:23" x14ac:dyDescent="0.3">
      <c r="A11234">
        <v>356.83875</v>
      </c>
      <c r="B11234">
        <v>-1392.63147</v>
      </c>
      <c r="C11234">
        <v>-50129.207030999998</v>
      </c>
      <c r="D11234">
        <v>19680.658202999999</v>
      </c>
      <c r="E11234">
        <v>0.140877</v>
      </c>
      <c r="F11234">
        <v>9.9566110000000005</v>
      </c>
      <c r="G11234">
        <v>-0.217475</v>
      </c>
      <c r="H11234">
        <v>-1.7741E-2</v>
      </c>
      <c r="I11234">
        <v>2.225E-3</v>
      </c>
      <c r="J11234">
        <v>-3.5899999999999999E-3</v>
      </c>
      <c r="K11234">
        <v>1015.299988</v>
      </c>
      <c r="L11234">
        <v>46.769843999999999</v>
      </c>
      <c r="W11234">
        <f t="shared" si="175"/>
        <v>53872.118273476168</v>
      </c>
    </row>
    <row r="11235" spans="1:23" x14ac:dyDescent="0.3">
      <c r="A11235">
        <v>356.85</v>
      </c>
      <c r="B11235">
        <v>-1351.9482419999999</v>
      </c>
      <c r="C11235">
        <v>-50165.472655999998</v>
      </c>
      <c r="D11235">
        <v>19664.013672000001</v>
      </c>
      <c r="E11235">
        <v>0.14054</v>
      </c>
      <c r="F11235">
        <v>9.9427310000000002</v>
      </c>
      <c r="G11235">
        <v>-0.195989</v>
      </c>
      <c r="H11235">
        <v>2.6211000000000002E-2</v>
      </c>
      <c r="I11235">
        <v>7.3119999999999999E-3</v>
      </c>
      <c r="J11235">
        <v>-1.388E-2</v>
      </c>
      <c r="K11235">
        <v>1015.299988</v>
      </c>
      <c r="L11235">
        <v>46.769843999999999</v>
      </c>
      <c r="W11235">
        <f t="shared" si="175"/>
        <v>53898.755500860439</v>
      </c>
    </row>
    <row r="11236" spans="1:23" x14ac:dyDescent="0.3">
      <c r="A11236">
        <v>356.86124999999998</v>
      </c>
      <c r="B11236">
        <v>-1286.5466309999999</v>
      </c>
      <c r="C11236">
        <v>-50205.066405999998</v>
      </c>
      <c r="D11236">
        <v>19559.009765999999</v>
      </c>
      <c r="E11236">
        <v>0.14513000000000001</v>
      </c>
      <c r="F11236">
        <v>9.9315639999999998</v>
      </c>
      <c r="G11236">
        <v>-0.203851</v>
      </c>
      <c r="H11236">
        <v>5.5724999999999997E-2</v>
      </c>
      <c r="I11236">
        <v>1.1815000000000001E-2</v>
      </c>
      <c r="J11236">
        <v>-2.0667000000000001E-2</v>
      </c>
      <c r="K11236">
        <v>1015.299988</v>
      </c>
      <c r="L11236">
        <v>46.769843999999999</v>
      </c>
      <c r="W11236">
        <f t="shared" si="175"/>
        <v>53895.813919924156</v>
      </c>
    </row>
    <row r="11237" spans="1:23" x14ac:dyDescent="0.3">
      <c r="A11237">
        <v>356.8725</v>
      </c>
      <c r="B11237">
        <v>-1249.6948239999999</v>
      </c>
      <c r="C11237">
        <v>-50157.835937000003</v>
      </c>
      <c r="D11237">
        <v>19639.960937</v>
      </c>
      <c r="E11237">
        <v>0.152111</v>
      </c>
      <c r="F11237">
        <v>9.9305509999999995</v>
      </c>
      <c r="G11237">
        <v>-0.21417800000000001</v>
      </c>
      <c r="H11237">
        <v>6.8961999999999996E-2</v>
      </c>
      <c r="I11237">
        <v>1.3101E-2</v>
      </c>
      <c r="J11237">
        <v>-2.1583000000000001E-2</v>
      </c>
      <c r="K11237">
        <v>1015.299988</v>
      </c>
      <c r="L11237">
        <v>46.769843999999999</v>
      </c>
      <c r="W11237">
        <f t="shared" si="175"/>
        <v>53880.407465450997</v>
      </c>
    </row>
    <row r="11238" spans="1:23" x14ac:dyDescent="0.3">
      <c r="A11238">
        <v>356.88375000000002</v>
      </c>
      <c r="B11238">
        <v>-1296.756226</v>
      </c>
      <c r="C11238">
        <v>-50157.910155999998</v>
      </c>
      <c r="D11238">
        <v>19593.509765999999</v>
      </c>
      <c r="E11238">
        <v>0.138048</v>
      </c>
      <c r="F11238">
        <v>9.9457059999999995</v>
      </c>
      <c r="G11238">
        <v>-0.20413500000000001</v>
      </c>
      <c r="H11238">
        <v>4.4033999999999997E-2</v>
      </c>
      <c r="I11238">
        <v>9.9629999999999996E-3</v>
      </c>
      <c r="J11238">
        <v>-1.4191E-2</v>
      </c>
      <c r="K11238">
        <v>1015.299988</v>
      </c>
      <c r="L11238">
        <v>46.769843999999999</v>
      </c>
      <c r="W11238">
        <f t="shared" si="175"/>
        <v>53864.674443250602</v>
      </c>
    </row>
    <row r="11239" spans="1:23" x14ac:dyDescent="0.3">
      <c r="A11239">
        <v>356.89499999999998</v>
      </c>
      <c r="B11239">
        <v>-1207.3256839999999</v>
      </c>
      <c r="C11239">
        <v>-50143.359375</v>
      </c>
      <c r="D11239">
        <v>19559.53125</v>
      </c>
      <c r="E11239">
        <v>0.14334</v>
      </c>
      <c r="F11239">
        <v>9.9391429999999996</v>
      </c>
      <c r="G11239">
        <v>-0.19821</v>
      </c>
      <c r="H11239">
        <v>3.754E-3</v>
      </c>
      <c r="I11239">
        <v>4.8219999999999999E-3</v>
      </c>
      <c r="J11239">
        <v>-6.8729999999999998E-3</v>
      </c>
      <c r="K11239">
        <v>1015.299988</v>
      </c>
      <c r="L11239">
        <v>46.769843999999999</v>
      </c>
      <c r="W11239">
        <f t="shared" si="175"/>
        <v>53836.691832219534</v>
      </c>
    </row>
    <row r="11240" spans="1:23" x14ac:dyDescent="0.3">
      <c r="A11240">
        <v>356.90625</v>
      </c>
      <c r="B11240">
        <v>-1246.1873780000001</v>
      </c>
      <c r="C11240">
        <v>-50148.394530999998</v>
      </c>
      <c r="D11240">
        <v>19531.431640999999</v>
      </c>
      <c r="E11240">
        <v>0.143368</v>
      </c>
      <c r="F11240">
        <v>9.9369099999999992</v>
      </c>
      <c r="G11240">
        <v>-0.20117099999999999</v>
      </c>
      <c r="H11240">
        <v>-2.4774999999999998E-2</v>
      </c>
      <c r="I11240">
        <v>1.049E-3</v>
      </c>
      <c r="J11240">
        <v>1.4499999999999999E-3</v>
      </c>
      <c r="K11240">
        <v>1015.2799680000001</v>
      </c>
      <c r="L11240">
        <v>46.767498000000003</v>
      </c>
      <c r="W11240">
        <f t="shared" si="175"/>
        <v>53832.065527573555</v>
      </c>
    </row>
    <row r="11241" spans="1:23" x14ac:dyDescent="0.3">
      <c r="A11241">
        <v>356.91750000000002</v>
      </c>
      <c r="B11241">
        <v>-1312.2761230000001</v>
      </c>
      <c r="C11241">
        <v>-50159.535155999998</v>
      </c>
      <c r="D11241">
        <v>19595.669922000001</v>
      </c>
      <c r="E11241">
        <v>0.145844</v>
      </c>
      <c r="F11241">
        <v>9.9598659999999999</v>
      </c>
      <c r="G11241">
        <v>-0.21630199999999999</v>
      </c>
      <c r="H11241">
        <v>-3.9098000000000001E-2</v>
      </c>
      <c r="I11241">
        <v>-9.2400000000000002E-4</v>
      </c>
      <c r="J11241">
        <v>5.744E-3</v>
      </c>
      <c r="K11241">
        <v>1015.2799680000001</v>
      </c>
      <c r="L11241">
        <v>46.767498000000003</v>
      </c>
      <c r="W11241">
        <f t="shared" si="175"/>
        <v>53867.349251480453</v>
      </c>
    </row>
    <row r="11242" spans="1:23" x14ac:dyDescent="0.3">
      <c r="A11242">
        <v>356.92874999999998</v>
      </c>
      <c r="B11242">
        <v>-1242.498779</v>
      </c>
      <c r="C11242">
        <v>-50195.433594000002</v>
      </c>
      <c r="D11242">
        <v>19510.488281000002</v>
      </c>
      <c r="E11242">
        <v>0.134797</v>
      </c>
      <c r="F11242">
        <v>9.9525819999999996</v>
      </c>
      <c r="G11242">
        <v>-0.20487</v>
      </c>
      <c r="H11242">
        <v>-8.4209999999999997E-3</v>
      </c>
      <c r="I11242">
        <v>3.558E-3</v>
      </c>
      <c r="J11242">
        <v>-3.5630000000000002E-3</v>
      </c>
      <c r="K11242">
        <v>1015.2799680000001</v>
      </c>
      <c r="L11242">
        <v>46.767498000000003</v>
      </c>
      <c r="W11242">
        <f t="shared" si="175"/>
        <v>53868.214281415705</v>
      </c>
    </row>
    <row r="11243" spans="1:23" x14ac:dyDescent="0.3">
      <c r="A11243">
        <v>356.94</v>
      </c>
      <c r="B11243">
        <v>-1288.371948</v>
      </c>
      <c r="C11243">
        <v>-50188.644530999998</v>
      </c>
      <c r="D11243">
        <v>19654.537109000001</v>
      </c>
      <c r="E11243">
        <v>0.129722</v>
      </c>
      <c r="F11243">
        <v>9.9346680000000003</v>
      </c>
      <c r="G11243">
        <v>-0.201989</v>
      </c>
      <c r="H11243">
        <v>3.5396999999999998E-2</v>
      </c>
      <c r="I11243">
        <v>9.3589999999999993E-3</v>
      </c>
      <c r="J11243">
        <v>-1.6104E-2</v>
      </c>
      <c r="K11243">
        <v>1015.2799680000001</v>
      </c>
      <c r="L11243">
        <v>46.767498000000003</v>
      </c>
      <c r="W11243">
        <f t="shared" si="175"/>
        <v>53915.311100878636</v>
      </c>
    </row>
    <row r="11244" spans="1:23" x14ac:dyDescent="0.3">
      <c r="A11244">
        <v>356.95125000000002</v>
      </c>
      <c r="B11244">
        <v>-1317.2542719999999</v>
      </c>
      <c r="C11244">
        <v>-50148.402344000002</v>
      </c>
      <c r="D11244">
        <v>19714.087890999999</v>
      </c>
      <c r="E11244">
        <v>0.13503799999999999</v>
      </c>
      <c r="F11244">
        <v>9.9404409999999999</v>
      </c>
      <c r="G11244">
        <v>-0.21157200000000001</v>
      </c>
      <c r="H11244">
        <v>6.0166999999999998E-2</v>
      </c>
      <c r="I11244">
        <v>1.3462999999999999E-2</v>
      </c>
      <c r="J11244">
        <v>-2.0493999999999998E-2</v>
      </c>
      <c r="K11244">
        <v>1015.2799680000001</v>
      </c>
      <c r="L11244">
        <v>46.767498000000003</v>
      </c>
      <c r="W11244">
        <f t="shared" si="175"/>
        <v>53900.303133163172</v>
      </c>
    </row>
    <row r="11245" spans="1:23" x14ac:dyDescent="0.3">
      <c r="A11245">
        <v>356.96249999999998</v>
      </c>
      <c r="B11245">
        <v>-1271.923462</v>
      </c>
      <c r="C11245">
        <v>-50170.289062000003</v>
      </c>
      <c r="D11245">
        <v>19643.625</v>
      </c>
      <c r="E11245">
        <v>0.13960700000000001</v>
      </c>
      <c r="F11245">
        <v>9.9330239999999996</v>
      </c>
      <c r="G11245">
        <v>-0.20677799999999999</v>
      </c>
      <c r="H11245">
        <v>6.0505000000000003E-2</v>
      </c>
      <c r="I11245">
        <v>1.3276E-2</v>
      </c>
      <c r="J11245">
        <v>-1.7392999999999999E-2</v>
      </c>
      <c r="K11245">
        <v>1015.2799680000001</v>
      </c>
      <c r="L11245">
        <v>46.767498000000003</v>
      </c>
      <c r="W11245">
        <f t="shared" si="175"/>
        <v>53893.855837177289</v>
      </c>
    </row>
    <row r="11246" spans="1:23" x14ac:dyDescent="0.3">
      <c r="A11246">
        <v>356.97375</v>
      </c>
      <c r="B11246">
        <v>-1286.1453859999999</v>
      </c>
      <c r="C11246">
        <v>-50163.378905999998</v>
      </c>
      <c r="D11246">
        <v>19563.716797000001</v>
      </c>
      <c r="E11246">
        <v>0.14169399999999999</v>
      </c>
      <c r="F11246">
        <v>9.938974</v>
      </c>
      <c r="G11246">
        <v>-0.20174700000000001</v>
      </c>
      <c r="H11246">
        <v>3.5361999999999998E-2</v>
      </c>
      <c r="I11246">
        <v>9.9469999999999992E-3</v>
      </c>
      <c r="J11246">
        <v>-1.1403E-2</v>
      </c>
      <c r="K11246">
        <v>1015.2799680000001</v>
      </c>
      <c r="L11246">
        <v>46.767498000000003</v>
      </c>
      <c r="W11246">
        <f t="shared" si="175"/>
        <v>53858.68331229491</v>
      </c>
    </row>
    <row r="11247" spans="1:23" x14ac:dyDescent="0.3">
      <c r="A11247">
        <v>356.98500000000001</v>
      </c>
      <c r="B11247">
        <v>-1360.933716</v>
      </c>
      <c r="C11247">
        <v>-50168</v>
      </c>
      <c r="D11247">
        <v>19518.15625</v>
      </c>
      <c r="E11247">
        <v>0.14829999999999999</v>
      </c>
      <c r="F11247">
        <v>9.9400169999999992</v>
      </c>
      <c r="G11247">
        <v>-0.17818700000000001</v>
      </c>
      <c r="H11247">
        <v>-6.3759999999999997E-3</v>
      </c>
      <c r="I11247">
        <v>5.3439999999999998E-3</v>
      </c>
      <c r="J11247">
        <v>-2.7789999999999998E-3</v>
      </c>
      <c r="K11247">
        <v>1015.2799680000001</v>
      </c>
      <c r="L11247">
        <v>46.767498000000003</v>
      </c>
      <c r="W11247">
        <f t="shared" si="175"/>
        <v>53848.29419748373</v>
      </c>
    </row>
    <row r="11248" spans="1:23" x14ac:dyDescent="0.3">
      <c r="A11248">
        <v>356.99624999999997</v>
      </c>
      <c r="B11248">
        <v>-1150.7148440000001</v>
      </c>
      <c r="C11248">
        <v>-50165.167969000002</v>
      </c>
      <c r="D11248">
        <v>19560.160156000002</v>
      </c>
      <c r="E11248">
        <v>0.14415500000000001</v>
      </c>
      <c r="F11248">
        <v>9.9368470000000002</v>
      </c>
      <c r="G11248">
        <v>-0.19542599999999999</v>
      </c>
      <c r="H11248">
        <v>-3.1549000000000001E-2</v>
      </c>
      <c r="I11248">
        <v>6.4000000000000005E-4</v>
      </c>
      <c r="J11248">
        <v>2.7190000000000001E-3</v>
      </c>
      <c r="K11248">
        <v>1015.2799680000001</v>
      </c>
      <c r="L11248">
        <v>46.767498000000003</v>
      </c>
      <c r="W11248">
        <f t="shared" si="175"/>
        <v>53855.993977816026</v>
      </c>
    </row>
    <row r="11249" spans="1:23" x14ac:dyDescent="0.3">
      <c r="A11249">
        <v>357.00749999999999</v>
      </c>
      <c r="B11249">
        <v>-1154.718384</v>
      </c>
      <c r="C11249">
        <v>-50168.046875</v>
      </c>
      <c r="D11249">
        <v>19568.025390999999</v>
      </c>
      <c r="E11249">
        <v>0.16070100000000001</v>
      </c>
      <c r="F11249">
        <v>9.9585790000000003</v>
      </c>
      <c r="G11249">
        <v>-0.20030500000000001</v>
      </c>
      <c r="H11249">
        <v>-2.9571E-2</v>
      </c>
      <c r="I11249">
        <v>9.6599999999999995E-4</v>
      </c>
      <c r="J11249">
        <v>9.8700000000000003E-4</v>
      </c>
      <c r="K11249">
        <v>1015.299988</v>
      </c>
      <c r="L11249">
        <v>46.769843999999999</v>
      </c>
      <c r="W11249">
        <f t="shared" si="175"/>
        <v>53861.61824064856</v>
      </c>
    </row>
    <row r="11250" spans="1:23" x14ac:dyDescent="0.3">
      <c r="A11250">
        <v>357.01875000000001</v>
      </c>
      <c r="B11250">
        <v>-1228.5120850000001</v>
      </c>
      <c r="C11250">
        <v>-50151.308594000002</v>
      </c>
      <c r="D11250">
        <v>19652.890625</v>
      </c>
      <c r="E11250">
        <v>0.13798299999999999</v>
      </c>
      <c r="F11250">
        <v>9.9522340000000007</v>
      </c>
      <c r="G11250">
        <v>-0.20662900000000001</v>
      </c>
      <c r="H11250">
        <v>1.1329999999999999E-3</v>
      </c>
      <c r="I11250">
        <v>4.7479999999999996E-3</v>
      </c>
      <c r="J11250">
        <v>-8.5439999999999995E-3</v>
      </c>
      <c r="K11250">
        <v>1015.299988</v>
      </c>
      <c r="L11250">
        <v>46.769843999999999</v>
      </c>
      <c r="W11250">
        <f t="shared" si="175"/>
        <v>53878.558866694111</v>
      </c>
    </row>
    <row r="11251" spans="1:23" x14ac:dyDescent="0.3">
      <c r="A11251">
        <v>357.03</v>
      </c>
      <c r="B11251">
        <v>-1210.3558350000001</v>
      </c>
      <c r="C11251">
        <v>-50165.65625</v>
      </c>
      <c r="D11251">
        <v>19624.927734000001</v>
      </c>
      <c r="E11251">
        <v>0.14405799999999999</v>
      </c>
      <c r="F11251">
        <v>9.9432950000000009</v>
      </c>
      <c r="G11251">
        <v>-0.20722599999999999</v>
      </c>
      <c r="H11251">
        <v>4.6419000000000002E-2</v>
      </c>
      <c r="I11251">
        <v>9.8729999999999998E-3</v>
      </c>
      <c r="J11251">
        <v>-2.0995E-2</v>
      </c>
      <c r="K11251">
        <v>1015.299988</v>
      </c>
      <c r="L11251">
        <v>46.769843999999999</v>
      </c>
      <c r="W11251">
        <f t="shared" si="175"/>
        <v>53881.312315172923</v>
      </c>
    </row>
    <row r="11252" spans="1:23" x14ac:dyDescent="0.3">
      <c r="A11252">
        <v>357.04124999999999</v>
      </c>
      <c r="B11252">
        <v>-1272.673096</v>
      </c>
      <c r="C11252">
        <v>-50151.367187000003</v>
      </c>
      <c r="D11252">
        <v>19523.5625</v>
      </c>
      <c r="E11252">
        <v>0.140963</v>
      </c>
      <c r="F11252">
        <v>9.9480760000000004</v>
      </c>
      <c r="G11252">
        <v>-0.21334700000000001</v>
      </c>
      <c r="H11252">
        <v>7.3044999999999999E-2</v>
      </c>
      <c r="I11252">
        <v>1.3343000000000001E-2</v>
      </c>
      <c r="J11252">
        <v>-2.4857000000000001E-2</v>
      </c>
      <c r="K11252">
        <v>1015.299988</v>
      </c>
      <c r="L11252">
        <v>46.769843999999999</v>
      </c>
      <c r="W11252">
        <f t="shared" si="175"/>
        <v>53832.599976463978</v>
      </c>
    </row>
    <row r="11253" spans="1:23" x14ac:dyDescent="0.3">
      <c r="A11253">
        <v>357.05250000000001</v>
      </c>
      <c r="B11253">
        <v>-1331.2055660000001</v>
      </c>
      <c r="C11253">
        <v>-50165.003905999998</v>
      </c>
      <c r="D11253">
        <v>19500.46875</v>
      </c>
      <c r="E11253">
        <v>0.129473</v>
      </c>
      <c r="F11253">
        <v>9.9522999999999993</v>
      </c>
      <c r="G11253">
        <v>-0.20973900000000001</v>
      </c>
      <c r="H11253">
        <v>6.4355999999999997E-2</v>
      </c>
      <c r="I11253">
        <v>1.2603E-2</v>
      </c>
      <c r="J11253">
        <v>-1.9837E-2</v>
      </c>
      <c r="K11253">
        <v>1015.299988</v>
      </c>
      <c r="L11253">
        <v>46.769843999999999</v>
      </c>
      <c r="W11253">
        <f t="shared" si="175"/>
        <v>53838.350704843018</v>
      </c>
    </row>
    <row r="11254" spans="1:23" x14ac:dyDescent="0.3">
      <c r="A11254">
        <v>357.06375000000003</v>
      </c>
      <c r="B11254">
        <v>-1237.371216</v>
      </c>
      <c r="C11254">
        <v>-50160.5625</v>
      </c>
      <c r="D11254">
        <v>19514.023437</v>
      </c>
      <c r="E11254">
        <v>0.138792</v>
      </c>
      <c r="F11254">
        <v>9.9414859999999994</v>
      </c>
      <c r="G11254">
        <v>-0.206479</v>
      </c>
      <c r="H11254">
        <v>2.4951999999999998E-2</v>
      </c>
      <c r="I11254">
        <v>8.9090000000000003E-3</v>
      </c>
      <c r="J11254">
        <v>-9.2350000000000002E-3</v>
      </c>
      <c r="K11254">
        <v>1015.299988</v>
      </c>
      <c r="L11254">
        <v>46.769843999999999</v>
      </c>
      <c r="W11254">
        <f t="shared" si="175"/>
        <v>53836.885390430762</v>
      </c>
    </row>
    <row r="11255" spans="1:23" x14ac:dyDescent="0.3">
      <c r="A11255">
        <v>357.07499999999999</v>
      </c>
      <c r="B11255">
        <v>-1193.249634</v>
      </c>
      <c r="C11255">
        <v>-50173.355469000002</v>
      </c>
      <c r="D11255">
        <v>19474.005859000001</v>
      </c>
      <c r="E11255">
        <v>0.14870900000000001</v>
      </c>
      <c r="F11255">
        <v>9.9348910000000004</v>
      </c>
      <c r="G11255">
        <v>-0.20654400000000001</v>
      </c>
      <c r="H11255">
        <v>-1.2897E-2</v>
      </c>
      <c r="I11255">
        <v>3.9690000000000003E-3</v>
      </c>
      <c r="J11255">
        <v>-9.7099999999999997E-4</v>
      </c>
      <c r="K11255">
        <v>1015.299988</v>
      </c>
      <c r="L11255">
        <v>46.769843999999999</v>
      </c>
      <c r="W11255">
        <f t="shared" si="175"/>
        <v>53833.320052770665</v>
      </c>
    </row>
    <row r="11256" spans="1:23" x14ac:dyDescent="0.3">
      <c r="A11256">
        <v>357.08625000000001</v>
      </c>
      <c r="B11256">
        <v>-1287.6141359999999</v>
      </c>
      <c r="C11256">
        <v>-50182.898437000003</v>
      </c>
      <c r="D11256">
        <v>19598.242187</v>
      </c>
      <c r="E11256">
        <v>0.14047399999999999</v>
      </c>
      <c r="F11256">
        <v>9.9192309999999999</v>
      </c>
      <c r="G11256">
        <v>-0.18221300000000001</v>
      </c>
      <c r="H11256">
        <v>-3.4567000000000001E-2</v>
      </c>
      <c r="I11256">
        <v>2.05E-4</v>
      </c>
      <c r="J11256">
        <v>4.7609999999999996E-3</v>
      </c>
      <c r="K11256">
        <v>1015.299988</v>
      </c>
      <c r="L11256">
        <v>46.769843999999999</v>
      </c>
      <c r="W11256">
        <f t="shared" si="175"/>
        <v>53889.445557750834</v>
      </c>
    </row>
    <row r="11257" spans="1:23" x14ac:dyDescent="0.3">
      <c r="A11257">
        <v>357.09750000000003</v>
      </c>
      <c r="B11257">
        <v>-1391.8363039999999</v>
      </c>
      <c r="C11257">
        <v>-50146.085937000003</v>
      </c>
      <c r="D11257">
        <v>19603.646484000001</v>
      </c>
      <c r="E11257">
        <v>0.12509600000000001</v>
      </c>
      <c r="F11257">
        <v>9.9287320000000001</v>
      </c>
      <c r="G11257">
        <v>-0.18829699999999999</v>
      </c>
      <c r="H11257">
        <v>-2.8818E-2</v>
      </c>
      <c r="I11257">
        <v>7.94E-4</v>
      </c>
      <c r="J11257">
        <v>1.34E-3</v>
      </c>
      <c r="K11257">
        <v>1015.299988</v>
      </c>
      <c r="L11257">
        <v>46.769843999999999</v>
      </c>
      <c r="W11257">
        <f t="shared" si="175"/>
        <v>53859.726127857051</v>
      </c>
    </row>
    <row r="11258" spans="1:23" x14ac:dyDescent="0.3">
      <c r="A11258">
        <v>357.10874999999999</v>
      </c>
      <c r="B11258">
        <v>-1308.83728</v>
      </c>
      <c r="C11258">
        <v>-50150.203125</v>
      </c>
      <c r="D11258">
        <v>19557.529297000001</v>
      </c>
      <c r="E11258">
        <v>0.14787400000000001</v>
      </c>
      <c r="F11258">
        <v>9.9382479999999997</v>
      </c>
      <c r="G11258">
        <v>-0.200789</v>
      </c>
      <c r="H11258">
        <v>9.1590000000000005E-3</v>
      </c>
      <c r="I11258">
        <v>5.3340000000000002E-3</v>
      </c>
      <c r="J11258">
        <v>-1.1294E-2</v>
      </c>
      <c r="K11258">
        <v>1015.320007</v>
      </c>
      <c r="L11258">
        <v>46.774726999999999</v>
      </c>
      <c r="W11258">
        <f t="shared" si="175"/>
        <v>53844.710796022402</v>
      </c>
    </row>
    <row r="11259" spans="1:23" x14ac:dyDescent="0.3">
      <c r="A11259">
        <v>357.12</v>
      </c>
      <c r="B11259">
        <v>-1318.8961179999999</v>
      </c>
      <c r="C11259">
        <v>-50152.863280999998</v>
      </c>
      <c r="D11259">
        <v>19532.917968999998</v>
      </c>
      <c r="E11259">
        <v>0.14052600000000001</v>
      </c>
      <c r="F11259">
        <v>9.9396599999999999</v>
      </c>
      <c r="G11259">
        <v>-0.21720100000000001</v>
      </c>
      <c r="H11259">
        <v>4.9860000000000002E-2</v>
      </c>
      <c r="I11259">
        <v>1.0912E-2</v>
      </c>
      <c r="J11259">
        <v>-2.2342999999999998E-2</v>
      </c>
      <c r="K11259">
        <v>1015.320007</v>
      </c>
      <c r="L11259">
        <v>46.774726999999999</v>
      </c>
      <c r="W11259">
        <f t="shared" si="175"/>
        <v>53838.499854996306</v>
      </c>
    </row>
    <row r="11260" spans="1:23" x14ac:dyDescent="0.3">
      <c r="A11260">
        <v>357.13125000000002</v>
      </c>
      <c r="B11260">
        <v>-1359.2144780000001</v>
      </c>
      <c r="C11260">
        <v>-50133.652344000002</v>
      </c>
      <c r="D11260">
        <v>19568.951172000001</v>
      </c>
      <c r="E11260">
        <v>0.133688</v>
      </c>
      <c r="F11260">
        <v>9.9535169999999997</v>
      </c>
      <c r="G11260">
        <v>-0.21423800000000001</v>
      </c>
      <c r="H11260">
        <v>6.9268999999999997E-2</v>
      </c>
      <c r="I11260">
        <v>1.2872E-2</v>
      </c>
      <c r="J11260">
        <v>-2.3397000000000001E-2</v>
      </c>
      <c r="K11260">
        <v>1015.320007</v>
      </c>
      <c r="L11260">
        <v>46.774726999999999</v>
      </c>
      <c r="W11260">
        <f t="shared" si="175"/>
        <v>53834.695237536005</v>
      </c>
    </row>
    <row r="11261" spans="1:23" x14ac:dyDescent="0.3">
      <c r="A11261">
        <v>357.14249999999998</v>
      </c>
      <c r="B11261">
        <v>-1238.325439</v>
      </c>
      <c r="C11261">
        <v>-50130.03125</v>
      </c>
      <c r="D11261">
        <v>19587.074218999998</v>
      </c>
      <c r="E11261">
        <v>0.13422600000000001</v>
      </c>
      <c r="F11261">
        <v>9.9321129999999993</v>
      </c>
      <c r="G11261">
        <v>-0.19957</v>
      </c>
      <c r="H11261">
        <v>6.3645999999999994E-2</v>
      </c>
      <c r="I11261">
        <v>1.2493000000000001E-2</v>
      </c>
      <c r="J11261">
        <v>-1.8908999999999999E-2</v>
      </c>
      <c r="K11261">
        <v>1015.320007</v>
      </c>
      <c r="L11261">
        <v>46.774726999999999</v>
      </c>
      <c r="W11261">
        <f t="shared" si="175"/>
        <v>53834.997533941299</v>
      </c>
    </row>
    <row r="11262" spans="1:23" x14ac:dyDescent="0.3">
      <c r="A11262">
        <v>357.15375</v>
      </c>
      <c r="B11262">
        <v>-1117.742798</v>
      </c>
      <c r="C11262">
        <v>-50146.9375</v>
      </c>
      <c r="D11262">
        <v>19689.269531000002</v>
      </c>
      <c r="E11262">
        <v>0.13991000000000001</v>
      </c>
      <c r="F11262">
        <v>9.9538480000000007</v>
      </c>
      <c r="G11262">
        <v>-0.205988</v>
      </c>
      <c r="H11262">
        <v>2.3008000000000001E-2</v>
      </c>
      <c r="I11262">
        <v>8.0940000000000005E-3</v>
      </c>
      <c r="J11262">
        <v>-9.8259999999999997E-3</v>
      </c>
      <c r="K11262">
        <v>1015.320007</v>
      </c>
      <c r="L11262">
        <v>46.774726999999999</v>
      </c>
      <c r="W11262">
        <f t="shared" si="175"/>
        <v>53885.360017872692</v>
      </c>
    </row>
    <row r="11263" spans="1:23" x14ac:dyDescent="0.3">
      <c r="A11263">
        <v>357.16500000000002</v>
      </c>
      <c r="B11263">
        <v>-1194.282471</v>
      </c>
      <c r="C11263">
        <v>-50153.933594000002</v>
      </c>
      <c r="D11263">
        <v>19581.734375</v>
      </c>
      <c r="E11263">
        <v>0.140987</v>
      </c>
      <c r="F11263">
        <v>9.9596780000000003</v>
      </c>
      <c r="G11263">
        <v>-0.210031</v>
      </c>
      <c r="H11263">
        <v>-1.5445E-2</v>
      </c>
      <c r="I11263">
        <v>2.9390000000000002E-3</v>
      </c>
      <c r="J11263">
        <v>-4.2400000000000001E-4</v>
      </c>
      <c r="K11263">
        <v>1015.320007</v>
      </c>
      <c r="L11263">
        <v>46.774726999999999</v>
      </c>
      <c r="W11263">
        <f t="shared" si="175"/>
        <v>53854.3191091017</v>
      </c>
    </row>
    <row r="11264" spans="1:23" x14ac:dyDescent="0.3">
      <c r="A11264">
        <v>357.17624999999998</v>
      </c>
      <c r="B11264">
        <v>-1373.1026609999999</v>
      </c>
      <c r="C11264">
        <v>-50166.902344000002</v>
      </c>
      <c r="D11264">
        <v>19615.296875</v>
      </c>
      <c r="E11264">
        <v>0.14987600000000001</v>
      </c>
      <c r="F11264">
        <v>9.94374</v>
      </c>
      <c r="G11264">
        <v>-0.21141699999999999</v>
      </c>
      <c r="H11264">
        <v>-3.7666999999999999E-2</v>
      </c>
      <c r="I11264">
        <v>7.6199999999999998E-4</v>
      </c>
      <c r="J11264">
        <v>7.5290000000000001E-3</v>
      </c>
      <c r="K11264">
        <v>1015.320007</v>
      </c>
      <c r="L11264">
        <v>46.774726999999999</v>
      </c>
      <c r="W11264">
        <f t="shared" si="175"/>
        <v>53882.867158350651</v>
      </c>
    </row>
    <row r="11265" spans="1:23" x14ac:dyDescent="0.3">
      <c r="A11265">
        <v>357.1875</v>
      </c>
      <c r="B11265">
        <v>-1264.887939</v>
      </c>
      <c r="C11265">
        <v>-50152.050780999998</v>
      </c>
      <c r="D11265">
        <v>19682.037109000001</v>
      </c>
      <c r="E11265">
        <v>0.14125299999999999</v>
      </c>
      <c r="F11265">
        <v>9.9437390000000008</v>
      </c>
      <c r="G11265">
        <v>-0.204347</v>
      </c>
      <c r="H11265">
        <v>-2.2586999999999999E-2</v>
      </c>
      <c r="I11265">
        <v>2.5379999999999999E-3</v>
      </c>
      <c r="J11265">
        <v>2.588E-3</v>
      </c>
      <c r="K11265">
        <v>1015.320007</v>
      </c>
      <c r="L11265">
        <v>46.774726999999999</v>
      </c>
      <c r="W11265">
        <f t="shared" si="175"/>
        <v>53890.729479181136</v>
      </c>
    </row>
    <row r="11266" spans="1:23" x14ac:dyDescent="0.3">
      <c r="A11266">
        <v>357.19875000000002</v>
      </c>
      <c r="B11266">
        <v>-1334.9311520000001</v>
      </c>
      <c r="C11266">
        <v>-50156.359375</v>
      </c>
      <c r="D11266">
        <v>19599.005859000001</v>
      </c>
      <c r="E11266">
        <v>0.144373</v>
      </c>
      <c r="F11266">
        <v>9.9329140000000002</v>
      </c>
      <c r="G11266">
        <v>-0.207533</v>
      </c>
      <c r="H11266">
        <v>1.7406000000000001E-2</v>
      </c>
      <c r="I11266">
        <v>6.0150000000000004E-3</v>
      </c>
      <c r="J11266">
        <v>-1.0304000000000001E-2</v>
      </c>
      <c r="K11266">
        <v>1015.320007</v>
      </c>
      <c r="L11266">
        <v>46.774726999999999</v>
      </c>
      <c r="W11266">
        <f t="shared" ref="W11266:W11329" si="176">SQRT((B11266)^2+(C11266)^2+(D11266)^2)</f>
        <v>53866.162454697354</v>
      </c>
    </row>
    <row r="11267" spans="1:23" x14ac:dyDescent="0.3">
      <c r="A11267">
        <v>357.21</v>
      </c>
      <c r="B11267">
        <v>-1309.311279</v>
      </c>
      <c r="C11267">
        <v>-50212.804687000003</v>
      </c>
      <c r="D11267">
        <v>19593.001952999999</v>
      </c>
      <c r="E11267">
        <v>0.14680399999999999</v>
      </c>
      <c r="F11267">
        <v>9.9217999999999993</v>
      </c>
      <c r="G11267">
        <v>-0.195914</v>
      </c>
      <c r="H11267">
        <v>5.0145000000000002E-2</v>
      </c>
      <c r="I11267">
        <v>1.1386E-2</v>
      </c>
      <c r="J11267">
        <v>-1.8869E-2</v>
      </c>
      <c r="K11267">
        <v>1015.2799680000001</v>
      </c>
      <c r="L11267">
        <v>46.769843999999999</v>
      </c>
      <c r="W11267">
        <f t="shared" si="176"/>
        <v>53915.91394097283</v>
      </c>
    </row>
    <row r="11268" spans="1:23" x14ac:dyDescent="0.3">
      <c r="A11268">
        <v>357.22125</v>
      </c>
      <c r="B11268">
        <v>-1235.22937</v>
      </c>
      <c r="C11268">
        <v>-50171.527344000002</v>
      </c>
      <c r="D11268">
        <v>19615.439452999999</v>
      </c>
      <c r="E11268">
        <v>0.152754</v>
      </c>
      <c r="F11268">
        <v>9.9354809999999993</v>
      </c>
      <c r="G11268">
        <v>-0.19219700000000001</v>
      </c>
      <c r="H11268">
        <v>6.6029000000000004E-2</v>
      </c>
      <c r="I11268">
        <v>1.3136999999999999E-2</v>
      </c>
      <c r="J11268">
        <v>-2.1097999999999999E-2</v>
      </c>
      <c r="K11268">
        <v>1015.2799680000001</v>
      </c>
      <c r="L11268">
        <v>46.769843999999999</v>
      </c>
      <c r="W11268">
        <f t="shared" si="176"/>
        <v>53883.888246493116</v>
      </c>
    </row>
    <row r="11269" spans="1:23" x14ac:dyDescent="0.3">
      <c r="A11269">
        <v>357.23250000000002</v>
      </c>
      <c r="B11269">
        <v>-1243.9819339999999</v>
      </c>
      <c r="C11269">
        <v>-50171.222655999998</v>
      </c>
      <c r="D11269">
        <v>19465.552734000001</v>
      </c>
      <c r="E11269">
        <v>0.14510700000000001</v>
      </c>
      <c r="F11269">
        <v>9.928013</v>
      </c>
      <c r="G11269">
        <v>-0.195961</v>
      </c>
      <c r="H11269">
        <v>5.0417999999999998E-2</v>
      </c>
      <c r="I11269">
        <v>1.1478E-2</v>
      </c>
      <c r="J11269">
        <v>-1.6334000000000001E-2</v>
      </c>
      <c r="K11269">
        <v>1015.2799680000001</v>
      </c>
      <c r="L11269">
        <v>46.769843999999999</v>
      </c>
      <c r="W11269">
        <f t="shared" si="176"/>
        <v>53829.423339751469</v>
      </c>
    </row>
    <row r="11270" spans="1:23" x14ac:dyDescent="0.3">
      <c r="A11270">
        <v>357.24374999999998</v>
      </c>
      <c r="B11270">
        <v>-1387.958374</v>
      </c>
      <c r="C11270">
        <v>-50159.414062000003</v>
      </c>
      <c r="D11270">
        <v>19575.880859000001</v>
      </c>
      <c r="E11270">
        <v>0.146176</v>
      </c>
      <c r="F11270">
        <v>9.9252970000000005</v>
      </c>
      <c r="G11270">
        <v>-0.21149599999999999</v>
      </c>
      <c r="H11270">
        <v>1.0954E-2</v>
      </c>
      <c r="I11270">
        <v>5.7879999999999997E-3</v>
      </c>
      <c r="J11270">
        <v>-1.0342E-2</v>
      </c>
      <c r="K11270">
        <v>1015.2799680000001</v>
      </c>
      <c r="L11270">
        <v>46.769843999999999</v>
      </c>
      <c r="W11270">
        <f t="shared" si="176"/>
        <v>53861.937942269426</v>
      </c>
    </row>
    <row r="11271" spans="1:23" x14ac:dyDescent="0.3">
      <c r="A11271">
        <v>357.255</v>
      </c>
      <c r="B11271">
        <v>-1255.005371</v>
      </c>
      <c r="C11271">
        <v>-50166.796875</v>
      </c>
      <c r="D11271">
        <v>19565.431640999999</v>
      </c>
      <c r="E11271">
        <v>0.14738399999999999</v>
      </c>
      <c r="F11271">
        <v>9.9527579999999993</v>
      </c>
      <c r="G11271">
        <v>-0.208174</v>
      </c>
      <c r="H11271">
        <v>-2.7363999999999999E-2</v>
      </c>
      <c r="I11271">
        <v>7.0399999999999998E-4</v>
      </c>
      <c r="J11271">
        <v>-1.34E-4</v>
      </c>
      <c r="K11271">
        <v>1015.2799680000001</v>
      </c>
      <c r="L11271">
        <v>46.769843999999999</v>
      </c>
      <c r="W11271">
        <f t="shared" si="176"/>
        <v>53861.755100232229</v>
      </c>
    </row>
    <row r="11272" spans="1:23" x14ac:dyDescent="0.3">
      <c r="A11272">
        <v>357.26625000000001</v>
      </c>
      <c r="B11272">
        <v>-1321.9663089999999</v>
      </c>
      <c r="C11272">
        <v>-50158.890625</v>
      </c>
      <c r="D11272">
        <v>19672.701172000001</v>
      </c>
      <c r="E11272">
        <v>0.13511799999999999</v>
      </c>
      <c r="F11272">
        <v>9.9517179999999996</v>
      </c>
      <c r="G11272">
        <v>-0.20094300000000001</v>
      </c>
      <c r="H11272">
        <v>-3.1675000000000002E-2</v>
      </c>
      <c r="I11272">
        <v>-2.6200000000000003E-4</v>
      </c>
      <c r="J11272">
        <v>3.1459999999999999E-3</v>
      </c>
      <c r="K11272">
        <v>1015.2799680000001</v>
      </c>
      <c r="L11272">
        <v>46.769843999999999</v>
      </c>
      <c r="W11272">
        <f t="shared" si="176"/>
        <v>53895.056128142722</v>
      </c>
    </row>
    <row r="11273" spans="1:23" x14ac:dyDescent="0.3">
      <c r="A11273">
        <v>357.27749999999997</v>
      </c>
      <c r="B11273">
        <v>-1316.045288</v>
      </c>
      <c r="C11273">
        <v>-50132.191405999998</v>
      </c>
      <c r="D11273">
        <v>19649.59375</v>
      </c>
      <c r="E11273">
        <v>0.13373299999999999</v>
      </c>
      <c r="F11273">
        <v>9.9412640000000003</v>
      </c>
      <c r="G11273">
        <v>-0.21931300000000001</v>
      </c>
      <c r="H11273">
        <v>-1.1676000000000001E-2</v>
      </c>
      <c r="I11273">
        <v>2.4399999999999999E-3</v>
      </c>
      <c r="J11273">
        <v>-4.0410000000000003E-3</v>
      </c>
      <c r="K11273">
        <v>1015.2799680000001</v>
      </c>
      <c r="L11273">
        <v>46.769843999999999</v>
      </c>
      <c r="W11273">
        <f t="shared" si="176"/>
        <v>53861.629430494635</v>
      </c>
    </row>
    <row r="11274" spans="1:23" x14ac:dyDescent="0.3">
      <c r="A11274">
        <v>357.28874999999999</v>
      </c>
      <c r="B11274">
        <v>-1290.8754879999999</v>
      </c>
      <c r="C11274">
        <v>-50149.332030999998</v>
      </c>
      <c r="D11274">
        <v>19526.53125</v>
      </c>
      <c r="E11274">
        <v>0.121185</v>
      </c>
      <c r="F11274">
        <v>9.957217</v>
      </c>
      <c r="G11274">
        <v>-0.21135999999999999</v>
      </c>
      <c r="H11274">
        <v>2.6987000000000001E-2</v>
      </c>
      <c r="I11274">
        <v>7.4000000000000003E-3</v>
      </c>
      <c r="J11274">
        <v>-1.5709000000000001E-2</v>
      </c>
      <c r="K11274">
        <v>1015.2799680000001</v>
      </c>
      <c r="L11274">
        <v>46.769843999999999</v>
      </c>
      <c r="W11274">
        <f t="shared" si="176"/>
        <v>53832.214196874978</v>
      </c>
    </row>
    <row r="11275" spans="1:23" x14ac:dyDescent="0.3">
      <c r="A11275">
        <v>357.3</v>
      </c>
      <c r="B11275">
        <v>-1246.871216</v>
      </c>
      <c r="C11275">
        <v>-50150.394530999998</v>
      </c>
      <c r="D11275">
        <v>19603.890625</v>
      </c>
      <c r="E11275">
        <v>0.126967</v>
      </c>
      <c r="F11275">
        <v>9.9545410000000007</v>
      </c>
      <c r="G11275">
        <v>-0.192187</v>
      </c>
      <c r="H11275">
        <v>6.0956999999999997E-2</v>
      </c>
      <c r="I11275">
        <v>1.2616E-2</v>
      </c>
      <c r="J11275">
        <v>-2.2266999999999999E-2</v>
      </c>
      <c r="K11275">
        <v>1015.339966</v>
      </c>
      <c r="L11275">
        <v>46.774726999999999</v>
      </c>
      <c r="W11275">
        <f t="shared" si="176"/>
        <v>53860.275594181716</v>
      </c>
    </row>
    <row r="11276" spans="1:23" x14ac:dyDescent="0.3">
      <c r="A11276">
        <v>357.31124999999997</v>
      </c>
      <c r="B11276">
        <v>-1219.414307</v>
      </c>
      <c r="C11276">
        <v>-50119.78125</v>
      </c>
      <c r="D11276">
        <v>19634.121093999998</v>
      </c>
      <c r="E11276">
        <v>0.14390700000000001</v>
      </c>
      <c r="F11276">
        <v>9.946707</v>
      </c>
      <c r="G11276">
        <v>-0.214006</v>
      </c>
      <c r="H11276">
        <v>6.7722000000000004E-2</v>
      </c>
      <c r="I11276">
        <v>1.3839000000000001E-2</v>
      </c>
      <c r="J11276">
        <v>-1.9845000000000002E-2</v>
      </c>
      <c r="K11276">
        <v>1015.339966</v>
      </c>
      <c r="L11276">
        <v>46.774726999999999</v>
      </c>
      <c r="W11276">
        <f t="shared" si="176"/>
        <v>53842.159642178391</v>
      </c>
    </row>
    <row r="11277" spans="1:23" x14ac:dyDescent="0.3">
      <c r="A11277">
        <v>357.32249999999999</v>
      </c>
      <c r="B11277">
        <v>-1433.8393550000001</v>
      </c>
      <c r="C11277">
        <v>-50160.539062000003</v>
      </c>
      <c r="D11277">
        <v>19628.259765999999</v>
      </c>
      <c r="E11277">
        <v>0.14549100000000001</v>
      </c>
      <c r="F11277">
        <v>9.9427599999999998</v>
      </c>
      <c r="G11277">
        <v>-0.202763</v>
      </c>
      <c r="H11277">
        <v>4.5130999999999998E-2</v>
      </c>
      <c r="I11277">
        <v>1.1325999999999999E-2</v>
      </c>
      <c r="J11277">
        <v>-1.3780000000000001E-2</v>
      </c>
      <c r="K11277">
        <v>1015.339966</v>
      </c>
      <c r="L11277">
        <v>46.774726999999999</v>
      </c>
      <c r="W11277">
        <f t="shared" si="176"/>
        <v>53883.245593857362</v>
      </c>
    </row>
    <row r="11278" spans="1:23" x14ac:dyDescent="0.3">
      <c r="A11278">
        <v>357.33375000000001</v>
      </c>
      <c r="B11278">
        <v>-1341.348999</v>
      </c>
      <c r="C11278">
        <v>-50142.117187000003</v>
      </c>
      <c r="D11278">
        <v>19480.513672000001</v>
      </c>
      <c r="E11278">
        <v>0.12958500000000001</v>
      </c>
      <c r="F11278">
        <v>9.9376420000000003</v>
      </c>
      <c r="G11278">
        <v>-0.20532600000000001</v>
      </c>
      <c r="H11278">
        <v>-2.1329999999999999E-3</v>
      </c>
      <c r="I11278">
        <v>5.9649999999999998E-3</v>
      </c>
      <c r="J11278">
        <v>-4.6360000000000004E-3</v>
      </c>
      <c r="K11278">
        <v>1015.339966</v>
      </c>
      <c r="L11278">
        <v>46.774726999999999</v>
      </c>
      <c r="W11278">
        <f t="shared" si="176"/>
        <v>53810.050604482225</v>
      </c>
    </row>
    <row r="11279" spans="1:23" x14ac:dyDescent="0.3">
      <c r="A11279">
        <v>357.34500000000003</v>
      </c>
      <c r="B11279">
        <v>-1364.544312</v>
      </c>
      <c r="C11279">
        <v>-50145.671875</v>
      </c>
      <c r="D11279">
        <v>19609</v>
      </c>
      <c r="E11279">
        <v>0.136735</v>
      </c>
      <c r="F11279">
        <v>9.9433050000000005</v>
      </c>
      <c r="G11279">
        <v>-0.20614199999999999</v>
      </c>
      <c r="H11279">
        <v>-3.0453999999999998E-2</v>
      </c>
      <c r="I11279">
        <v>1.1919999999999999E-3</v>
      </c>
      <c r="J11279">
        <v>2.4510000000000001E-3</v>
      </c>
      <c r="K11279">
        <v>1015.339966</v>
      </c>
      <c r="L11279">
        <v>46.774726999999999</v>
      </c>
      <c r="W11279">
        <f t="shared" si="176"/>
        <v>53860.59106596007</v>
      </c>
    </row>
    <row r="11280" spans="1:23" x14ac:dyDescent="0.3">
      <c r="A11280">
        <v>357.35624999999999</v>
      </c>
      <c r="B11280">
        <v>-1323.548828</v>
      </c>
      <c r="C11280">
        <v>-50165.566405999998</v>
      </c>
      <c r="D11280">
        <v>19518.652343999998</v>
      </c>
      <c r="E11280">
        <v>0.141428</v>
      </c>
      <c r="F11280">
        <v>9.9293359999999993</v>
      </c>
      <c r="G11280">
        <v>-0.20734900000000001</v>
      </c>
      <c r="H11280">
        <v>-3.4694000000000003E-2</v>
      </c>
      <c r="I11280">
        <v>3.5500000000000001E-4</v>
      </c>
      <c r="J11280">
        <v>3.7290000000000001E-3</v>
      </c>
      <c r="K11280">
        <v>1015.339966</v>
      </c>
      <c r="L11280">
        <v>46.774726999999999</v>
      </c>
      <c r="W11280">
        <f t="shared" si="176"/>
        <v>53845.274849895904</v>
      </c>
    </row>
    <row r="11281" spans="1:23" x14ac:dyDescent="0.3">
      <c r="A11281">
        <v>357.36750000000001</v>
      </c>
      <c r="B11281">
        <v>-1261.2847899999999</v>
      </c>
      <c r="C11281">
        <v>-50151.777344000002</v>
      </c>
      <c r="D11281">
        <v>19553.970702999999</v>
      </c>
      <c r="E11281">
        <v>0.15284900000000001</v>
      </c>
      <c r="F11281">
        <v>9.9463170000000005</v>
      </c>
      <c r="G11281">
        <v>-0.20553299999999999</v>
      </c>
      <c r="H11281">
        <v>-5.9319999999999998E-3</v>
      </c>
      <c r="I11281">
        <v>2.8969999999999998E-3</v>
      </c>
      <c r="J11281">
        <v>-5.4650000000000002E-3</v>
      </c>
      <c r="K11281">
        <v>1015.339966</v>
      </c>
      <c r="L11281">
        <v>46.774726999999999</v>
      </c>
      <c r="W11281">
        <f t="shared" si="176"/>
        <v>53843.749686824558</v>
      </c>
    </row>
    <row r="11282" spans="1:23" x14ac:dyDescent="0.3">
      <c r="A11282">
        <v>357.37875000000003</v>
      </c>
      <c r="B11282">
        <v>-1228.497437</v>
      </c>
      <c r="C11282">
        <v>-50164.769530999998</v>
      </c>
      <c r="D11282">
        <v>19527.412109000001</v>
      </c>
      <c r="E11282">
        <v>0.14683399999999999</v>
      </c>
      <c r="F11282">
        <v>9.9392270000000007</v>
      </c>
      <c r="G11282">
        <v>-0.20658599999999999</v>
      </c>
      <c r="H11282">
        <v>3.4675999999999998E-2</v>
      </c>
      <c r="I11282">
        <v>9.3039999999999998E-3</v>
      </c>
      <c r="J11282">
        <v>-1.5761000000000001E-2</v>
      </c>
      <c r="K11282">
        <v>1015.339966</v>
      </c>
      <c r="L11282">
        <v>46.774726999999999</v>
      </c>
      <c r="W11282">
        <f t="shared" si="176"/>
        <v>53845.455998865691</v>
      </c>
    </row>
    <row r="11283" spans="1:23" x14ac:dyDescent="0.3">
      <c r="A11283">
        <v>357.39</v>
      </c>
      <c r="B11283">
        <v>-1404.945557</v>
      </c>
      <c r="C11283">
        <v>-50179.46875</v>
      </c>
      <c r="D11283">
        <v>19581.449218999998</v>
      </c>
      <c r="E11283">
        <v>0.14908399999999999</v>
      </c>
      <c r="F11283">
        <v>9.9289989999999992</v>
      </c>
      <c r="G11283">
        <v>-0.210783</v>
      </c>
      <c r="H11283">
        <v>6.1032000000000003E-2</v>
      </c>
      <c r="I11283">
        <v>1.3122E-2</v>
      </c>
      <c r="J11283">
        <v>-2.2313E-2</v>
      </c>
      <c r="K11283">
        <v>1015.339966</v>
      </c>
      <c r="L11283">
        <v>46.774726999999999</v>
      </c>
      <c r="W11283">
        <f t="shared" si="176"/>
        <v>53883.078137450873</v>
      </c>
    </row>
    <row r="11284" spans="1:23" x14ac:dyDescent="0.3">
      <c r="A11284">
        <v>357.40125</v>
      </c>
      <c r="B11284">
        <v>-1260.1967770000001</v>
      </c>
      <c r="C11284">
        <v>-50157.679687000003</v>
      </c>
      <c r="D11284">
        <v>19575.271484000001</v>
      </c>
      <c r="E11284">
        <v>0.137485</v>
      </c>
      <c r="F11284">
        <v>9.9397219999999997</v>
      </c>
      <c r="G11284">
        <v>-0.192859</v>
      </c>
      <c r="H11284">
        <v>6.6316E-2</v>
      </c>
      <c r="I11284">
        <v>1.278E-2</v>
      </c>
      <c r="J11284">
        <v>-2.0789999999999999E-2</v>
      </c>
      <c r="K11284">
        <v>1015.339966</v>
      </c>
      <c r="L11284">
        <v>46.774726999999999</v>
      </c>
      <c r="W11284">
        <f t="shared" si="176"/>
        <v>53856.960378142001</v>
      </c>
    </row>
    <row r="11285" spans="1:23" x14ac:dyDescent="0.3">
      <c r="A11285">
        <v>357.41250000000002</v>
      </c>
      <c r="B11285">
        <v>-1307.090698</v>
      </c>
      <c r="C11285">
        <v>-50145.0625</v>
      </c>
      <c r="D11285">
        <v>19563.052734000001</v>
      </c>
      <c r="E11285">
        <v>0.14358399999999999</v>
      </c>
      <c r="F11285">
        <v>9.9205249999999996</v>
      </c>
      <c r="G11285">
        <v>-0.198325</v>
      </c>
      <c r="H11285">
        <v>4.6625E-2</v>
      </c>
      <c r="I11285">
        <v>1.0921999999999999E-2</v>
      </c>
      <c r="J11285">
        <v>-1.5776999999999999E-2</v>
      </c>
      <c r="K11285">
        <v>1015.339966</v>
      </c>
      <c r="L11285">
        <v>46.774726999999999</v>
      </c>
      <c r="W11285">
        <f t="shared" si="176"/>
        <v>53841.887146486326</v>
      </c>
    </row>
    <row r="11286" spans="1:23" x14ac:dyDescent="0.3">
      <c r="A11286">
        <v>357.42374999999998</v>
      </c>
      <c r="B11286">
        <v>-1234.8164059999999</v>
      </c>
      <c r="C11286">
        <v>-50171.035155999998</v>
      </c>
      <c r="D11286">
        <v>19633.136718999998</v>
      </c>
      <c r="E11286">
        <v>0.152617</v>
      </c>
      <c r="F11286">
        <v>9.9374269999999996</v>
      </c>
      <c r="G11286">
        <v>-0.20808399999999999</v>
      </c>
      <c r="H11286">
        <v>-2.9500000000000001E-4</v>
      </c>
      <c r="I11286">
        <v>5.3429999999999997E-3</v>
      </c>
      <c r="J11286">
        <v>-5.9820000000000003E-3</v>
      </c>
      <c r="K11286">
        <v>1015.339966</v>
      </c>
      <c r="L11286">
        <v>46.774726999999999</v>
      </c>
      <c r="W11286">
        <f t="shared" si="176"/>
        <v>53889.86544433063</v>
      </c>
    </row>
    <row r="11287" spans="1:23" x14ac:dyDescent="0.3">
      <c r="A11287">
        <v>357.435</v>
      </c>
      <c r="B11287">
        <v>-1382.8625489999999</v>
      </c>
      <c r="C11287">
        <v>-50170.894530999998</v>
      </c>
      <c r="D11287">
        <v>19538.105468999998</v>
      </c>
      <c r="E11287">
        <v>0.14504800000000001</v>
      </c>
      <c r="F11287">
        <v>9.9442609999999991</v>
      </c>
      <c r="G11287">
        <v>-0.21046500000000001</v>
      </c>
      <c r="H11287">
        <v>-2.9079000000000001E-2</v>
      </c>
      <c r="I11287">
        <v>7.2800000000000002E-4</v>
      </c>
      <c r="J11287">
        <v>1.1900000000000001E-3</v>
      </c>
      <c r="K11287">
        <v>1015.339966</v>
      </c>
      <c r="L11287">
        <v>46.774726999999999</v>
      </c>
      <c r="W11287">
        <f t="shared" si="176"/>
        <v>53858.783240878365</v>
      </c>
    </row>
    <row r="11288" spans="1:23" x14ac:dyDescent="0.3">
      <c r="A11288">
        <v>357.44625000000002</v>
      </c>
      <c r="B11288">
        <v>-1274.932251</v>
      </c>
      <c r="C11288">
        <v>-50159.160155999998</v>
      </c>
      <c r="D11288">
        <v>19590.914062</v>
      </c>
      <c r="E11288">
        <v>0.14766399999999999</v>
      </c>
      <c r="F11288">
        <v>9.9364589999999993</v>
      </c>
      <c r="G11288">
        <v>-0.20133799999999999</v>
      </c>
      <c r="H11288">
        <v>-2.4867E-2</v>
      </c>
      <c r="I11288">
        <v>1.586E-3</v>
      </c>
      <c r="J11288">
        <v>-1.212E-3</v>
      </c>
      <c r="K11288">
        <v>1015.339966</v>
      </c>
      <c r="L11288">
        <v>46.774726999999999</v>
      </c>
      <c r="W11288">
        <f t="shared" si="176"/>
        <v>53864.37332397516</v>
      </c>
    </row>
    <row r="11289" spans="1:23" x14ac:dyDescent="0.3">
      <c r="A11289">
        <v>357.45749999999998</v>
      </c>
      <c r="B11289">
        <v>-1225.4224850000001</v>
      </c>
      <c r="C11289">
        <v>-50168.699219000002</v>
      </c>
      <c r="D11289">
        <v>19557.800781000002</v>
      </c>
      <c r="E11289">
        <v>0.14883399999999999</v>
      </c>
      <c r="F11289">
        <v>9.9422010000000007</v>
      </c>
      <c r="G11289">
        <v>-0.212117</v>
      </c>
      <c r="H11289">
        <v>8.9800000000000004E-4</v>
      </c>
      <c r="I11289">
        <v>4.0379999999999999E-3</v>
      </c>
      <c r="J11289">
        <v>-9.273E-3</v>
      </c>
      <c r="K11289">
        <v>1015.339966</v>
      </c>
      <c r="L11289">
        <v>46.774726999999999</v>
      </c>
      <c r="W11289">
        <f t="shared" si="176"/>
        <v>53860.074387086759</v>
      </c>
    </row>
    <row r="11290" spans="1:23" x14ac:dyDescent="0.3">
      <c r="A11290">
        <v>357.46875</v>
      </c>
      <c r="B11290">
        <v>-1096.6175539999999</v>
      </c>
      <c r="C11290">
        <v>-50151.007812000003</v>
      </c>
      <c r="D11290">
        <v>19599.777343999998</v>
      </c>
      <c r="E11290">
        <v>0.142985</v>
      </c>
      <c r="F11290">
        <v>9.9549959999999995</v>
      </c>
      <c r="G11290">
        <v>-0.221607</v>
      </c>
      <c r="H11290">
        <v>4.4311999999999997E-2</v>
      </c>
      <c r="I11290">
        <v>1.0396000000000001E-2</v>
      </c>
      <c r="J11290">
        <v>-2.0454E-2</v>
      </c>
      <c r="K11290">
        <v>1015.339966</v>
      </c>
      <c r="L11290">
        <v>46.774726999999999</v>
      </c>
      <c r="W11290">
        <f t="shared" si="176"/>
        <v>53856.080683181928</v>
      </c>
    </row>
    <row r="11291" spans="1:23" x14ac:dyDescent="0.3">
      <c r="A11291">
        <v>357.48</v>
      </c>
      <c r="B11291">
        <v>-1208.8082280000001</v>
      </c>
      <c r="C11291">
        <v>-50161.300780999998</v>
      </c>
      <c r="D11291">
        <v>19517.759765999999</v>
      </c>
      <c r="E11291">
        <v>0.13986199999999999</v>
      </c>
      <c r="F11291">
        <v>9.9428529999999995</v>
      </c>
      <c r="G11291">
        <v>-0.210651</v>
      </c>
      <c r="H11291">
        <v>6.4674999999999996E-2</v>
      </c>
      <c r="I11291">
        <v>1.3410999999999999E-2</v>
      </c>
      <c r="J11291">
        <v>-2.2334E-2</v>
      </c>
      <c r="K11291">
        <v>1015.339966</v>
      </c>
      <c r="L11291">
        <v>46.774726999999999</v>
      </c>
      <c r="W11291">
        <f t="shared" si="176"/>
        <v>53838.278758308385</v>
      </c>
    </row>
    <row r="11292" spans="1:23" x14ac:dyDescent="0.3">
      <c r="A11292">
        <v>357.49124999999998</v>
      </c>
      <c r="B11292">
        <v>-1238.60376</v>
      </c>
      <c r="C11292">
        <v>-50160.523437000003</v>
      </c>
      <c r="D11292">
        <v>19644.566406000002</v>
      </c>
      <c r="E11292">
        <v>0.137875</v>
      </c>
      <c r="F11292">
        <v>9.9381229999999992</v>
      </c>
      <c r="G11292">
        <v>-0.210258</v>
      </c>
      <c r="H11292">
        <v>5.4737000000000001E-2</v>
      </c>
      <c r="I11292">
        <v>1.2619E-2</v>
      </c>
      <c r="J11292">
        <v>-1.6951000000000001E-2</v>
      </c>
      <c r="K11292">
        <v>1015.339966</v>
      </c>
      <c r="L11292">
        <v>46.774726999999999</v>
      </c>
      <c r="W11292">
        <f t="shared" si="176"/>
        <v>53884.332045854077</v>
      </c>
    </row>
    <row r="11293" spans="1:23" x14ac:dyDescent="0.3">
      <c r="A11293">
        <v>357.5025</v>
      </c>
      <c r="B11293">
        <v>-1248.6226810000001</v>
      </c>
      <c r="C11293">
        <v>-50149.511719000002</v>
      </c>
      <c r="D11293">
        <v>19445.179687</v>
      </c>
      <c r="E11293">
        <v>0.14608499999999999</v>
      </c>
      <c r="F11293">
        <v>9.9414800000000003</v>
      </c>
      <c r="G11293">
        <v>-0.21049300000000001</v>
      </c>
      <c r="H11293">
        <v>2.6755999999999999E-2</v>
      </c>
      <c r="I11293">
        <v>8.8590000000000006E-3</v>
      </c>
      <c r="J11293">
        <v>-1.0456999999999999E-2</v>
      </c>
      <c r="K11293">
        <v>1015.299988</v>
      </c>
      <c r="L11293">
        <v>46.769843999999999</v>
      </c>
      <c r="W11293">
        <f t="shared" si="176"/>
        <v>53801.929308467588</v>
      </c>
    </row>
    <row r="11294" spans="1:23" x14ac:dyDescent="0.3">
      <c r="A11294">
        <v>357.51375000000002</v>
      </c>
      <c r="B11294">
        <v>-1330.3916019999999</v>
      </c>
      <c r="C11294">
        <v>-50116.808594000002</v>
      </c>
      <c r="D11294">
        <v>19530.552734000001</v>
      </c>
      <c r="E11294">
        <v>0.147566</v>
      </c>
      <c r="F11294">
        <v>9.9369549999999993</v>
      </c>
      <c r="G11294">
        <v>-0.208425</v>
      </c>
      <c r="H11294">
        <v>-1.2357E-2</v>
      </c>
      <c r="I11294">
        <v>4.1180000000000001E-3</v>
      </c>
      <c r="J11294">
        <v>-8.7799999999999998E-4</v>
      </c>
      <c r="K11294">
        <v>1015.299988</v>
      </c>
      <c r="L11294">
        <v>46.769843999999999</v>
      </c>
      <c r="W11294">
        <f t="shared" si="176"/>
        <v>53804.339374792617</v>
      </c>
    </row>
    <row r="11295" spans="1:23" x14ac:dyDescent="0.3">
      <c r="A11295">
        <v>357.52499999999998</v>
      </c>
      <c r="B11295">
        <v>-1164.303711</v>
      </c>
      <c r="C11295">
        <v>-50152.261719000002</v>
      </c>
      <c r="D11295">
        <v>19494.220702999999</v>
      </c>
      <c r="E11295">
        <v>0.14655099999999999</v>
      </c>
      <c r="F11295">
        <v>9.9412649999999996</v>
      </c>
      <c r="G11295">
        <v>-0.197771</v>
      </c>
      <c r="H11295">
        <v>-3.5735999999999997E-2</v>
      </c>
      <c r="I11295">
        <v>6.0193370000000003E-5</v>
      </c>
      <c r="J11295">
        <v>6.4089999999999998E-3</v>
      </c>
      <c r="K11295">
        <v>1015.299988</v>
      </c>
      <c r="L11295">
        <v>46.769843999999999</v>
      </c>
      <c r="W11295">
        <f t="shared" si="176"/>
        <v>53820.345590490171</v>
      </c>
    </row>
    <row r="11296" spans="1:23" x14ac:dyDescent="0.3">
      <c r="A11296">
        <v>357.53625</v>
      </c>
      <c r="B11296">
        <v>-1335.259155</v>
      </c>
      <c r="C11296">
        <v>-50151.035155999998</v>
      </c>
      <c r="D11296">
        <v>19564.474609000001</v>
      </c>
      <c r="E11296">
        <v>0.15134300000000001</v>
      </c>
      <c r="F11296">
        <v>9.941262</v>
      </c>
      <c r="G11296">
        <v>-0.193106</v>
      </c>
      <c r="H11296">
        <v>-2.5846000000000001E-2</v>
      </c>
      <c r="I11296">
        <v>1.8129999999999999E-3</v>
      </c>
      <c r="J11296">
        <v>2.9260000000000002E-3</v>
      </c>
      <c r="K11296">
        <v>1015.299988</v>
      </c>
      <c r="L11296">
        <v>46.769843999999999</v>
      </c>
      <c r="W11296">
        <f t="shared" si="176"/>
        <v>53848.657466603239</v>
      </c>
    </row>
    <row r="11297" spans="1:23" x14ac:dyDescent="0.3">
      <c r="A11297">
        <v>357.54750000000001</v>
      </c>
      <c r="B11297">
        <v>-1455.4575199999999</v>
      </c>
      <c r="C11297">
        <v>-50166.59375</v>
      </c>
      <c r="D11297">
        <v>19609.451172000001</v>
      </c>
      <c r="E11297">
        <v>0.13910700000000001</v>
      </c>
      <c r="F11297">
        <v>9.9250249999999998</v>
      </c>
      <c r="G11297">
        <v>-0.199873</v>
      </c>
      <c r="H11297">
        <v>1.2806E-2</v>
      </c>
      <c r="I11297">
        <v>6.2220000000000001E-3</v>
      </c>
      <c r="J11297">
        <v>-1.0534999999999999E-2</v>
      </c>
      <c r="K11297">
        <v>1015.299988</v>
      </c>
      <c r="L11297">
        <v>46.769843999999999</v>
      </c>
      <c r="W11297">
        <f t="shared" si="176"/>
        <v>53882.613711076745</v>
      </c>
    </row>
    <row r="11298" spans="1:23" x14ac:dyDescent="0.3">
      <c r="A11298">
        <v>357.55874999999997</v>
      </c>
      <c r="B11298">
        <v>-1323.165283</v>
      </c>
      <c r="C11298">
        <v>-50120.90625</v>
      </c>
      <c r="D11298">
        <v>19602.927734000001</v>
      </c>
      <c r="E11298">
        <v>0.132661</v>
      </c>
      <c r="F11298">
        <v>9.9344839999999994</v>
      </c>
      <c r="G11298">
        <v>-0.19644400000000001</v>
      </c>
      <c r="H11298">
        <v>4.9070000000000003E-2</v>
      </c>
      <c r="I11298">
        <v>1.0606000000000001E-2</v>
      </c>
      <c r="J11298">
        <v>-2.1167999999999999E-2</v>
      </c>
      <c r="K11298">
        <v>1015.299988</v>
      </c>
      <c r="L11298">
        <v>46.769843999999999</v>
      </c>
      <c r="W11298">
        <f t="shared" si="176"/>
        <v>53834.290052269214</v>
      </c>
    </row>
    <row r="11299" spans="1:23" x14ac:dyDescent="0.3">
      <c r="A11299">
        <v>357.57</v>
      </c>
      <c r="B11299">
        <v>-1361.497437</v>
      </c>
      <c r="C11299">
        <v>-50151.484375</v>
      </c>
      <c r="D11299">
        <v>19566.455077999999</v>
      </c>
      <c r="E11299">
        <v>0.14976100000000001</v>
      </c>
      <c r="F11299">
        <v>9.9420629999999992</v>
      </c>
      <c r="G11299">
        <v>-0.20951600000000001</v>
      </c>
      <c r="H11299">
        <v>7.1429000000000006E-2</v>
      </c>
      <c r="I11299">
        <v>1.3195999999999999E-2</v>
      </c>
      <c r="J11299">
        <v>-2.4733999999999999E-2</v>
      </c>
      <c r="K11299">
        <v>1015.299988</v>
      </c>
      <c r="L11299">
        <v>46.769843999999999</v>
      </c>
      <c r="W11299">
        <f t="shared" si="176"/>
        <v>53850.452408556594</v>
      </c>
    </row>
    <row r="11300" spans="1:23" x14ac:dyDescent="0.3">
      <c r="A11300">
        <v>357.58125000000001</v>
      </c>
      <c r="B11300">
        <v>-1267.0203859999999</v>
      </c>
      <c r="C11300">
        <v>-50164.011719000002</v>
      </c>
      <c r="D11300">
        <v>19483.929687</v>
      </c>
      <c r="E11300">
        <v>0.14877299999999999</v>
      </c>
      <c r="F11300">
        <v>9.9319459999999999</v>
      </c>
      <c r="G11300">
        <v>-0.200434</v>
      </c>
      <c r="H11300">
        <v>6.4138000000000001E-2</v>
      </c>
      <c r="I11300">
        <v>1.2676E-2</v>
      </c>
      <c r="J11300">
        <v>-2.0771999999999999E-2</v>
      </c>
      <c r="K11300">
        <v>1015.299988</v>
      </c>
      <c r="L11300">
        <v>46.769843999999999</v>
      </c>
      <c r="W11300">
        <f t="shared" si="176"/>
        <v>53829.88880213732</v>
      </c>
    </row>
    <row r="11301" spans="1:23" x14ac:dyDescent="0.3">
      <c r="A11301">
        <v>357.59249999999997</v>
      </c>
      <c r="B11301">
        <v>-1251.5699460000001</v>
      </c>
      <c r="C11301">
        <v>-50131.753905999998</v>
      </c>
      <c r="D11301">
        <v>19591.111327999999</v>
      </c>
      <c r="E11301">
        <v>0.13592699999999999</v>
      </c>
      <c r="F11301">
        <v>9.9433919999999993</v>
      </c>
      <c r="G11301">
        <v>-0.18703</v>
      </c>
      <c r="H11301">
        <v>2.1027000000000001E-2</v>
      </c>
      <c r="I11301">
        <v>7.064E-3</v>
      </c>
      <c r="J11301">
        <v>-1.0840000000000001E-2</v>
      </c>
      <c r="K11301">
        <v>1015.299988</v>
      </c>
      <c r="L11301">
        <v>46.769843999999999</v>
      </c>
      <c r="W11301">
        <f t="shared" si="176"/>
        <v>53838.376833700757</v>
      </c>
    </row>
    <row r="11302" spans="1:23" x14ac:dyDescent="0.3">
      <c r="A11302">
        <v>357.60374999999999</v>
      </c>
      <c r="B11302">
        <v>-1299.991211</v>
      </c>
      <c r="C11302">
        <v>-50140.914062000003</v>
      </c>
      <c r="D11302">
        <v>19587.888672000001</v>
      </c>
      <c r="E11302">
        <v>0.14183799999999999</v>
      </c>
      <c r="F11302">
        <v>9.9515709999999995</v>
      </c>
      <c r="G11302">
        <v>-0.20342199999999999</v>
      </c>
      <c r="H11302">
        <v>-1.4977000000000001E-2</v>
      </c>
      <c r="I11302">
        <v>2.2929999999999999E-3</v>
      </c>
      <c r="J11302">
        <v>-3.2550000000000001E-3</v>
      </c>
      <c r="K11302">
        <v>1015.349976</v>
      </c>
      <c r="L11302">
        <v>46.777264000000002</v>
      </c>
      <c r="W11302">
        <f t="shared" si="176"/>
        <v>53846.881272253951</v>
      </c>
    </row>
    <row r="11303" spans="1:23" x14ac:dyDescent="0.3">
      <c r="A11303">
        <v>357.61500000000001</v>
      </c>
      <c r="B11303">
        <v>-1335.872192</v>
      </c>
      <c r="C11303">
        <v>-50166.523437000003</v>
      </c>
      <c r="D11303">
        <v>19499.107422000001</v>
      </c>
      <c r="E11303">
        <v>0.134742</v>
      </c>
      <c r="F11303">
        <v>9.9448170000000005</v>
      </c>
      <c r="G11303">
        <v>-0.21252299999999999</v>
      </c>
      <c r="H11303">
        <v>-3.2891999999999998E-2</v>
      </c>
      <c r="I11303">
        <v>-1.248E-3</v>
      </c>
      <c r="J11303">
        <v>1.771E-3</v>
      </c>
      <c r="K11303">
        <v>1015.349976</v>
      </c>
      <c r="L11303">
        <v>46.777264000000002</v>
      </c>
      <c r="W11303">
        <f t="shared" si="176"/>
        <v>53839.389098717729</v>
      </c>
    </row>
    <row r="11304" spans="1:23" x14ac:dyDescent="0.3">
      <c r="A11304">
        <v>357.62625000000003</v>
      </c>
      <c r="B11304">
        <v>-1291.090698</v>
      </c>
      <c r="C11304">
        <v>-50176.148437000003</v>
      </c>
      <c r="D11304">
        <v>19548.429687</v>
      </c>
      <c r="E11304">
        <v>0.13597699999999999</v>
      </c>
      <c r="F11304">
        <v>9.950113</v>
      </c>
      <c r="G11304">
        <v>-0.19580800000000001</v>
      </c>
      <c r="H11304">
        <v>-1.6067000000000001E-2</v>
      </c>
      <c r="I11304">
        <v>2.8110000000000001E-3</v>
      </c>
      <c r="J11304">
        <v>-2.3640000000000002E-3</v>
      </c>
      <c r="K11304">
        <v>1015.349976</v>
      </c>
      <c r="L11304">
        <v>46.777264000000002</v>
      </c>
      <c r="W11304">
        <f t="shared" si="176"/>
        <v>53865.14541324383</v>
      </c>
    </row>
    <row r="11305" spans="1:23" x14ac:dyDescent="0.3">
      <c r="A11305">
        <v>357.63749999999999</v>
      </c>
      <c r="B11305">
        <v>-1348.2501219999999</v>
      </c>
      <c r="C11305">
        <v>-50137.324219000002</v>
      </c>
      <c r="D11305">
        <v>19522.371093999998</v>
      </c>
      <c r="E11305">
        <v>0.13528200000000001</v>
      </c>
      <c r="F11305">
        <v>9.9384379999999997</v>
      </c>
      <c r="G11305">
        <v>-0.193523</v>
      </c>
      <c r="H11305">
        <v>2.0184000000000001E-2</v>
      </c>
      <c r="I11305">
        <v>7.633E-3</v>
      </c>
      <c r="J11305">
        <v>-1.3041000000000001E-2</v>
      </c>
      <c r="K11305">
        <v>1015.349976</v>
      </c>
      <c r="L11305">
        <v>46.777264000000002</v>
      </c>
      <c r="W11305">
        <f t="shared" si="176"/>
        <v>53820.925590001178</v>
      </c>
    </row>
    <row r="11306" spans="1:23" x14ac:dyDescent="0.3">
      <c r="A11306">
        <v>357.64875000000001</v>
      </c>
      <c r="B11306">
        <v>-1257.1892089999999</v>
      </c>
      <c r="C11306">
        <v>-50141.148437000003</v>
      </c>
      <c r="D11306">
        <v>19597.310547000001</v>
      </c>
      <c r="E11306">
        <v>0.131466</v>
      </c>
      <c r="F11306">
        <v>9.9436400000000003</v>
      </c>
      <c r="G11306">
        <v>-0.21205099999999999</v>
      </c>
      <c r="H11306">
        <v>5.4155000000000002E-2</v>
      </c>
      <c r="I11306">
        <v>1.1375E-2</v>
      </c>
      <c r="J11306">
        <v>-2.1801999999999998E-2</v>
      </c>
      <c r="K11306">
        <v>1015.349976</v>
      </c>
      <c r="L11306">
        <v>46.777264000000002</v>
      </c>
      <c r="W11306">
        <f t="shared" si="176"/>
        <v>53849.511343781494</v>
      </c>
    </row>
    <row r="11307" spans="1:23" x14ac:dyDescent="0.3">
      <c r="A11307">
        <v>357.66</v>
      </c>
      <c r="B11307">
        <v>-1305.793457</v>
      </c>
      <c r="C11307">
        <v>-50160.308594000002</v>
      </c>
      <c r="D11307">
        <v>19587.105468999998</v>
      </c>
      <c r="E11307">
        <v>0.13339000000000001</v>
      </c>
      <c r="F11307">
        <v>9.9473990000000008</v>
      </c>
      <c r="G11307">
        <v>-0.21482599999999999</v>
      </c>
      <c r="H11307">
        <v>6.9885000000000003E-2</v>
      </c>
      <c r="I11307">
        <v>1.3662000000000001E-2</v>
      </c>
      <c r="J11307">
        <v>-2.2745999999999999E-2</v>
      </c>
      <c r="K11307">
        <v>1015.349976</v>
      </c>
      <c r="L11307">
        <v>46.777264000000002</v>
      </c>
      <c r="W11307">
        <f t="shared" si="176"/>
        <v>53864.79699628862</v>
      </c>
    </row>
    <row r="11308" spans="1:23" x14ac:dyDescent="0.3">
      <c r="A11308">
        <v>357.67124999999999</v>
      </c>
      <c r="B11308">
        <v>-1288.8504640000001</v>
      </c>
      <c r="C11308">
        <v>-50122.6875</v>
      </c>
      <c r="D11308">
        <v>19467.730468999998</v>
      </c>
      <c r="E11308">
        <v>0.13415199999999999</v>
      </c>
      <c r="F11308">
        <v>9.9447690000000009</v>
      </c>
      <c r="G11308">
        <v>-0.208926</v>
      </c>
      <c r="H11308">
        <v>5.5584000000000001E-2</v>
      </c>
      <c r="I11308">
        <v>1.1655E-2</v>
      </c>
      <c r="J11308">
        <v>-1.8498000000000001E-2</v>
      </c>
      <c r="K11308">
        <v>1015.349976</v>
      </c>
      <c r="L11308">
        <v>46.777264000000002</v>
      </c>
      <c r="W11308">
        <f t="shared" si="176"/>
        <v>53786.034129268533</v>
      </c>
    </row>
    <row r="11309" spans="1:23" x14ac:dyDescent="0.3">
      <c r="A11309">
        <v>357.6825</v>
      </c>
      <c r="B11309">
        <v>-1211.872803</v>
      </c>
      <c r="C11309">
        <v>-50146.542969000002</v>
      </c>
      <c r="D11309">
        <v>19578.324218999998</v>
      </c>
      <c r="E11309">
        <v>0.14771699999999999</v>
      </c>
      <c r="F11309">
        <v>9.9415560000000003</v>
      </c>
      <c r="G11309">
        <v>-0.19528300000000001</v>
      </c>
      <c r="H11309">
        <v>1.8069999999999999E-2</v>
      </c>
      <c r="I11309">
        <v>7.3000000000000001E-3</v>
      </c>
      <c r="J11309">
        <v>-1.0848E-2</v>
      </c>
      <c r="K11309">
        <v>1015.349976</v>
      </c>
      <c r="L11309">
        <v>46.777264000000002</v>
      </c>
      <c r="W11309">
        <f t="shared" si="176"/>
        <v>53846.589368842077</v>
      </c>
    </row>
    <row r="11310" spans="1:23" x14ac:dyDescent="0.3">
      <c r="A11310">
        <v>357.69375000000002</v>
      </c>
      <c r="B11310">
        <v>-1246.783081</v>
      </c>
      <c r="C11310">
        <v>-50154.578125</v>
      </c>
      <c r="D11310">
        <v>19647.642577999999</v>
      </c>
      <c r="E11310">
        <v>0.13574900000000001</v>
      </c>
      <c r="F11310">
        <v>9.9414630000000006</v>
      </c>
      <c r="G11310">
        <v>-0.211728</v>
      </c>
      <c r="H11310">
        <v>-1.9269000000000001E-2</v>
      </c>
      <c r="I11310">
        <v>2.2190000000000001E-3</v>
      </c>
      <c r="J11310">
        <v>-1.379E-3</v>
      </c>
      <c r="K11310">
        <v>1015.349976</v>
      </c>
      <c r="L11310">
        <v>46.777264000000002</v>
      </c>
      <c r="W11310">
        <f t="shared" si="176"/>
        <v>53880.107960365436</v>
      </c>
    </row>
    <row r="11311" spans="1:23" x14ac:dyDescent="0.3">
      <c r="A11311">
        <v>357.70499999999998</v>
      </c>
      <c r="B11311">
        <v>-1267.9117429999999</v>
      </c>
      <c r="C11311">
        <v>-50143.863280999998</v>
      </c>
      <c r="D11311">
        <v>19590.005859000001</v>
      </c>
      <c r="E11311">
        <v>0.13467199999999999</v>
      </c>
      <c r="F11311">
        <v>9.9468069999999997</v>
      </c>
      <c r="G11311">
        <v>-0.20621100000000001</v>
      </c>
      <c r="H11311">
        <v>-3.5448E-2</v>
      </c>
      <c r="I11311">
        <v>-1.13E-4</v>
      </c>
      <c r="J11311">
        <v>3.8679999999999999E-3</v>
      </c>
      <c r="K11311">
        <v>1015.2799680000001</v>
      </c>
      <c r="L11311">
        <v>46.772381000000003</v>
      </c>
      <c r="W11311">
        <f t="shared" si="176"/>
        <v>53849.632816643345</v>
      </c>
    </row>
    <row r="11312" spans="1:23" x14ac:dyDescent="0.3">
      <c r="A11312">
        <v>357.71625</v>
      </c>
      <c r="B11312">
        <v>-1237.5985109999999</v>
      </c>
      <c r="C11312">
        <v>-50151.066405999998</v>
      </c>
      <c r="D11312">
        <v>19643.125</v>
      </c>
      <c r="E11312">
        <v>0.13071099999999999</v>
      </c>
      <c r="F11312">
        <v>9.9462919999999997</v>
      </c>
      <c r="G11312">
        <v>-0.20244300000000001</v>
      </c>
      <c r="H11312">
        <v>-1.7003000000000001E-2</v>
      </c>
      <c r="I11312">
        <v>2.591E-3</v>
      </c>
      <c r="J11312">
        <v>-5.5500000000000005E-4</v>
      </c>
      <c r="K11312">
        <v>1015.2799680000001</v>
      </c>
      <c r="L11312">
        <v>46.772381000000003</v>
      </c>
      <c r="W11312">
        <f t="shared" si="176"/>
        <v>53874.980013908833</v>
      </c>
    </row>
    <row r="11313" spans="1:23" x14ac:dyDescent="0.3">
      <c r="A11313">
        <v>357.72750000000002</v>
      </c>
      <c r="B11313">
        <v>-1196.5996090000001</v>
      </c>
      <c r="C11313">
        <v>-50147.828125</v>
      </c>
      <c r="D11313">
        <v>19642.255859000001</v>
      </c>
      <c r="E11313">
        <v>0.12621599999999999</v>
      </c>
      <c r="F11313">
        <v>9.9338029999999993</v>
      </c>
      <c r="G11313">
        <v>-0.20125199999999999</v>
      </c>
      <c r="H11313">
        <v>2.2048999999999999E-2</v>
      </c>
      <c r="I11313">
        <v>6.4330000000000003E-3</v>
      </c>
      <c r="J11313">
        <v>-1.3173000000000001E-2</v>
      </c>
      <c r="K11313">
        <v>1015.2799680000001</v>
      </c>
      <c r="L11313">
        <v>46.772381000000003</v>
      </c>
      <c r="W11313">
        <f t="shared" si="176"/>
        <v>53870.722396392834</v>
      </c>
    </row>
    <row r="11314" spans="1:23" x14ac:dyDescent="0.3">
      <c r="A11314">
        <v>357.73874999999998</v>
      </c>
      <c r="B11314">
        <v>-1193.513794</v>
      </c>
      <c r="C11314">
        <v>-50161.464844000002</v>
      </c>
      <c r="D11314">
        <v>19623.173827999999</v>
      </c>
      <c r="E11314">
        <v>0.12984499999999999</v>
      </c>
      <c r="F11314">
        <v>9.9306579999999993</v>
      </c>
      <c r="G11314">
        <v>-0.19783800000000001</v>
      </c>
      <c r="H11314">
        <v>5.7564999999999998E-2</v>
      </c>
      <c r="I11314">
        <v>1.2373E-2</v>
      </c>
      <c r="J11314">
        <v>-2.1007999999999999E-2</v>
      </c>
      <c r="K11314">
        <v>1015.2799680000001</v>
      </c>
      <c r="L11314">
        <v>46.772381000000003</v>
      </c>
      <c r="W11314">
        <f t="shared" si="176"/>
        <v>53876.395402404392</v>
      </c>
    </row>
    <row r="11315" spans="1:23" x14ac:dyDescent="0.3">
      <c r="A11315">
        <v>357.75</v>
      </c>
      <c r="B11315">
        <v>-1242.5874020000001</v>
      </c>
      <c r="C11315">
        <v>-50151.765625</v>
      </c>
      <c r="D11315">
        <v>19632.949218999998</v>
      </c>
      <c r="E11315">
        <v>0.150419</v>
      </c>
      <c r="F11315">
        <v>9.9279709999999994</v>
      </c>
      <c r="G11315">
        <v>-0.20350499999999999</v>
      </c>
      <c r="H11315">
        <v>6.9045999999999996E-2</v>
      </c>
      <c r="I11315">
        <v>1.4167000000000001E-2</v>
      </c>
      <c r="J11315">
        <v>-2.0546999999999999E-2</v>
      </c>
      <c r="K11315">
        <v>1015.2799680000001</v>
      </c>
      <c r="L11315">
        <v>46.772381000000003</v>
      </c>
      <c r="W11315">
        <f t="shared" si="176"/>
        <v>53872.036473409593</v>
      </c>
    </row>
    <row r="11316" spans="1:23" x14ac:dyDescent="0.3">
      <c r="A11316">
        <v>357.76125000000002</v>
      </c>
      <c r="B11316">
        <v>-1321.8326420000001</v>
      </c>
      <c r="C11316">
        <v>-50166.285155999998</v>
      </c>
      <c r="D11316">
        <v>19752.216797000001</v>
      </c>
      <c r="E11316">
        <v>0.14044000000000001</v>
      </c>
      <c r="F11316">
        <v>9.9415759999999995</v>
      </c>
      <c r="G11316">
        <v>-0.204818</v>
      </c>
      <c r="H11316">
        <v>4.5385000000000002E-2</v>
      </c>
      <c r="I11316">
        <v>1.1937E-2</v>
      </c>
      <c r="J11316">
        <v>-1.4527999999999999E-2</v>
      </c>
      <c r="K11316">
        <v>1015.2799680000001</v>
      </c>
      <c r="L11316">
        <v>46.772381000000003</v>
      </c>
      <c r="W11316">
        <f t="shared" si="176"/>
        <v>53931.006631456927</v>
      </c>
    </row>
    <row r="11317" spans="1:23" x14ac:dyDescent="0.3">
      <c r="A11317">
        <v>357.77249999999998</v>
      </c>
      <c r="B11317">
        <v>-1264.132202</v>
      </c>
      <c r="C11317">
        <v>-50183.457030999998</v>
      </c>
      <c r="D11317">
        <v>19516.351562</v>
      </c>
      <c r="E11317">
        <v>0.14505899999999999</v>
      </c>
      <c r="F11317">
        <v>9.9344280000000005</v>
      </c>
      <c r="G11317">
        <v>-0.20275199999999999</v>
      </c>
      <c r="H11317">
        <v>9.5000390000000005E-5</v>
      </c>
      <c r="I11317">
        <v>5.2360000000000002E-3</v>
      </c>
      <c r="J11317">
        <v>-5.1000000000000004E-3</v>
      </c>
      <c r="K11317">
        <v>1015.2799680000001</v>
      </c>
      <c r="L11317">
        <v>46.772381000000003</v>
      </c>
      <c r="W11317">
        <f t="shared" si="176"/>
        <v>53859.682213116852</v>
      </c>
    </row>
    <row r="11318" spans="1:23" x14ac:dyDescent="0.3">
      <c r="A11318">
        <v>357.78375</v>
      </c>
      <c r="B11318">
        <v>-1247.2185059999999</v>
      </c>
      <c r="C11318">
        <v>-50175.824219000002</v>
      </c>
      <c r="D11318">
        <v>19547.082031000002</v>
      </c>
      <c r="E11318">
        <v>0.14974399999999999</v>
      </c>
      <c r="F11318">
        <v>9.9248729999999998</v>
      </c>
      <c r="G11318">
        <v>-0.20480699999999999</v>
      </c>
      <c r="H11318">
        <v>-2.6331E-2</v>
      </c>
      <c r="I11318">
        <v>8.6399999999999997E-4</v>
      </c>
      <c r="J11318">
        <v>6.6100000000000002E-4</v>
      </c>
      <c r="K11318">
        <v>1015.2799680000001</v>
      </c>
      <c r="L11318">
        <v>46.772381000000003</v>
      </c>
      <c r="W11318">
        <f t="shared" si="176"/>
        <v>53863.320599312661</v>
      </c>
    </row>
    <row r="11319" spans="1:23" x14ac:dyDescent="0.3">
      <c r="A11319">
        <v>357.79500000000002</v>
      </c>
      <c r="B11319">
        <v>-1357.0235600000001</v>
      </c>
      <c r="C11319">
        <v>-50193.132812000003</v>
      </c>
      <c r="D11319">
        <v>19599.876952999999</v>
      </c>
      <c r="E11319">
        <v>0.133793</v>
      </c>
      <c r="F11319">
        <v>9.9405839999999994</v>
      </c>
      <c r="G11319">
        <v>-0.220474</v>
      </c>
      <c r="H11319">
        <v>-3.2840000000000001E-2</v>
      </c>
      <c r="I11319">
        <v>9.9494599999999994E-5</v>
      </c>
      <c r="J11319">
        <v>1.8259999999999999E-3</v>
      </c>
      <c r="K11319">
        <v>1015.2799680000001</v>
      </c>
      <c r="L11319">
        <v>46.772381000000003</v>
      </c>
      <c r="W11319">
        <f t="shared" si="176"/>
        <v>53901.273370841685</v>
      </c>
    </row>
    <row r="11320" spans="1:23" x14ac:dyDescent="0.3">
      <c r="A11320">
        <v>357.80624999999998</v>
      </c>
      <c r="B11320">
        <v>-1259.509155</v>
      </c>
      <c r="C11320">
        <v>-50169.636719000002</v>
      </c>
      <c r="D11320">
        <v>19611.240234000001</v>
      </c>
      <c r="E11320">
        <v>0.13605800000000001</v>
      </c>
      <c r="F11320">
        <v>9.9552119999999995</v>
      </c>
      <c r="G11320">
        <v>-0.21333099999999999</v>
      </c>
      <c r="H11320">
        <v>-8.4030000000000007E-3</v>
      </c>
      <c r="I11320">
        <v>3.8400000000000001E-3</v>
      </c>
      <c r="J11320">
        <v>-6.796E-3</v>
      </c>
      <c r="K11320">
        <v>1015.339966</v>
      </c>
      <c r="L11320">
        <v>46.777264000000002</v>
      </c>
      <c r="W11320">
        <f t="shared" si="176"/>
        <v>53881.161414205075</v>
      </c>
    </row>
    <row r="11321" spans="1:23" x14ac:dyDescent="0.3">
      <c r="A11321">
        <v>357.8175</v>
      </c>
      <c r="B11321">
        <v>-1157.2294919999999</v>
      </c>
      <c r="C11321">
        <v>-50164.773437000003</v>
      </c>
      <c r="D11321">
        <v>19719.023437</v>
      </c>
      <c r="E11321">
        <v>0.13358100000000001</v>
      </c>
      <c r="F11321">
        <v>9.9495649999999998</v>
      </c>
      <c r="G11321">
        <v>-0.202767</v>
      </c>
      <c r="H11321">
        <v>3.8066000000000003E-2</v>
      </c>
      <c r="I11321">
        <v>9.6240000000000006E-3</v>
      </c>
      <c r="J11321">
        <v>-1.9134000000000002E-2</v>
      </c>
      <c r="K11321">
        <v>1015.339966</v>
      </c>
      <c r="L11321">
        <v>46.777264000000002</v>
      </c>
      <c r="W11321">
        <f t="shared" si="176"/>
        <v>53913.667649230199</v>
      </c>
    </row>
    <row r="11322" spans="1:23" x14ac:dyDescent="0.3">
      <c r="A11322">
        <v>357.82875000000001</v>
      </c>
      <c r="B11322">
        <v>-1220.0823969999999</v>
      </c>
      <c r="C11322">
        <v>-50170.871094000002</v>
      </c>
      <c r="D11322">
        <v>19690.53125</v>
      </c>
      <c r="E11322">
        <v>0.12626899999999999</v>
      </c>
      <c r="F11322">
        <v>9.9448600000000003</v>
      </c>
      <c r="G11322">
        <v>-0.214667</v>
      </c>
      <c r="H11322">
        <v>6.2406999999999997E-2</v>
      </c>
      <c r="I11322">
        <v>1.2923E-2</v>
      </c>
      <c r="J11322">
        <v>-2.2748000000000001E-2</v>
      </c>
      <c r="K11322">
        <v>1015.339966</v>
      </c>
      <c r="L11322">
        <v>46.777264000000002</v>
      </c>
      <c r="W11322">
        <f t="shared" si="176"/>
        <v>53910.313746939559</v>
      </c>
    </row>
    <row r="11323" spans="1:23" x14ac:dyDescent="0.3">
      <c r="A11323">
        <v>357.84</v>
      </c>
      <c r="B11323">
        <v>-1189.72937</v>
      </c>
      <c r="C11323">
        <v>-50121.644530999998</v>
      </c>
      <c r="D11323">
        <v>19639.443359000001</v>
      </c>
      <c r="E11323">
        <v>0.12623400000000001</v>
      </c>
      <c r="F11323">
        <v>9.9447869999999998</v>
      </c>
      <c r="G11323">
        <v>-0.22147700000000001</v>
      </c>
      <c r="H11323">
        <v>6.3458000000000001E-2</v>
      </c>
      <c r="I11323">
        <v>1.2999E-2</v>
      </c>
      <c r="J11323">
        <v>-1.8686999999999999E-2</v>
      </c>
      <c r="K11323">
        <v>1015.339966</v>
      </c>
      <c r="L11323">
        <v>46.777264000000002</v>
      </c>
      <c r="W11323">
        <f t="shared" si="176"/>
        <v>53845.171017623594</v>
      </c>
    </row>
    <row r="11324" spans="1:23" x14ac:dyDescent="0.3">
      <c r="A11324">
        <v>357.85124999999999</v>
      </c>
      <c r="B11324">
        <v>-1282.1062010000001</v>
      </c>
      <c r="C11324">
        <v>-50169.632812000003</v>
      </c>
      <c r="D11324">
        <v>19587.261718999998</v>
      </c>
      <c r="E11324">
        <v>0.12512000000000001</v>
      </c>
      <c r="F11324">
        <v>9.9499259999999996</v>
      </c>
      <c r="G11324">
        <v>-0.191243</v>
      </c>
      <c r="H11324">
        <v>3.3732999999999999E-2</v>
      </c>
      <c r="I11324">
        <v>9.6329999999999992E-3</v>
      </c>
      <c r="J11324">
        <v>-1.0357E-2</v>
      </c>
      <c r="K11324">
        <v>1015.339966</v>
      </c>
      <c r="L11324">
        <v>46.777264000000002</v>
      </c>
      <c r="W11324">
        <f t="shared" si="176"/>
        <v>53872.967938012778</v>
      </c>
    </row>
    <row r="11325" spans="1:23" x14ac:dyDescent="0.3">
      <c r="A11325">
        <v>357.86250000000001</v>
      </c>
      <c r="B11325">
        <v>-1270.679932</v>
      </c>
      <c r="C11325">
        <v>-50163.398437000003</v>
      </c>
      <c r="D11325">
        <v>19569.669922000001</v>
      </c>
      <c r="E11325">
        <v>0.12256300000000001</v>
      </c>
      <c r="F11325">
        <v>9.9367199999999993</v>
      </c>
      <c r="G11325">
        <v>-0.21068400000000001</v>
      </c>
      <c r="H11325">
        <v>-6.3619999999999996E-3</v>
      </c>
      <c r="I11325">
        <v>3.7439999999999999E-3</v>
      </c>
      <c r="J11325">
        <v>-7.9000000000000001E-4</v>
      </c>
      <c r="K11325">
        <v>1015.339966</v>
      </c>
      <c r="L11325">
        <v>46.777264000000002</v>
      </c>
      <c r="W11325">
        <f t="shared" si="176"/>
        <v>53860.497130038013</v>
      </c>
    </row>
    <row r="11326" spans="1:23" x14ac:dyDescent="0.3">
      <c r="A11326">
        <v>357.87374999999997</v>
      </c>
      <c r="B11326">
        <v>-1363.527466</v>
      </c>
      <c r="C11326">
        <v>-50174.828125</v>
      </c>
      <c r="D11326">
        <v>19561.277343999998</v>
      </c>
      <c r="E11326">
        <v>0.14194599999999999</v>
      </c>
      <c r="F11326">
        <v>9.9442590000000006</v>
      </c>
      <c r="G11326">
        <v>-0.202208</v>
      </c>
      <c r="H11326">
        <v>-3.3561000000000001E-2</v>
      </c>
      <c r="I11326">
        <v>9.9599999999999992E-4</v>
      </c>
      <c r="J11326">
        <v>5.5779999999999996E-3</v>
      </c>
      <c r="K11326">
        <v>1015.339966</v>
      </c>
      <c r="L11326">
        <v>46.777264000000002</v>
      </c>
      <c r="W11326">
        <f t="shared" si="176"/>
        <v>53870.364356041951</v>
      </c>
    </row>
    <row r="11327" spans="1:23" x14ac:dyDescent="0.3">
      <c r="A11327">
        <v>357.88499999999999</v>
      </c>
      <c r="B11327">
        <v>-1336.7963870000001</v>
      </c>
      <c r="C11327">
        <v>-50149.808594000002</v>
      </c>
      <c r="D11327">
        <v>19566.183593999998</v>
      </c>
      <c r="E11327">
        <v>0.14749599999999999</v>
      </c>
      <c r="F11327">
        <v>9.9410570000000007</v>
      </c>
      <c r="G11327">
        <v>-0.206867</v>
      </c>
      <c r="H11327">
        <v>-3.7215999999999999E-2</v>
      </c>
      <c r="I11327">
        <v>3.0299999999999999E-4</v>
      </c>
      <c r="J11327">
        <v>6.1859999999999997E-3</v>
      </c>
      <c r="K11327">
        <v>1015.339966</v>
      </c>
      <c r="L11327">
        <v>46.777264000000002</v>
      </c>
      <c r="W11327">
        <f t="shared" si="176"/>
        <v>53848.174221873553</v>
      </c>
    </row>
    <row r="11328" spans="1:23" x14ac:dyDescent="0.3">
      <c r="A11328">
        <v>357.89625000000001</v>
      </c>
      <c r="B11328">
        <v>-1403.391846</v>
      </c>
      <c r="C11328">
        <v>-50173.320312000003</v>
      </c>
      <c r="D11328">
        <v>19442.978515999999</v>
      </c>
      <c r="E11328">
        <v>0.14125599999999999</v>
      </c>
      <c r="F11328">
        <v>9.9405560000000008</v>
      </c>
      <c r="G11328">
        <v>-0.19473099999999999</v>
      </c>
      <c r="H11328">
        <v>-8.4910000000000003E-3</v>
      </c>
      <c r="I11328">
        <v>3.9810000000000002E-3</v>
      </c>
      <c r="J11328">
        <v>-3.6210000000000001E-3</v>
      </c>
      <c r="K11328">
        <v>1015.339966</v>
      </c>
      <c r="L11328">
        <v>46.777264000000002</v>
      </c>
      <c r="W11328">
        <f t="shared" si="176"/>
        <v>53827.139933100749</v>
      </c>
    </row>
    <row r="11329" spans="1:23" x14ac:dyDescent="0.3">
      <c r="A11329">
        <v>357.90750000000003</v>
      </c>
      <c r="B11329">
        <v>-1323.125366</v>
      </c>
      <c r="C11329">
        <v>-50164.261719000002</v>
      </c>
      <c r="D11329">
        <v>19512.007812</v>
      </c>
      <c r="E11329">
        <v>0.136433</v>
      </c>
      <c r="F11329">
        <v>9.9251839999999998</v>
      </c>
      <c r="G11329">
        <v>-0.20238999999999999</v>
      </c>
      <c r="H11329">
        <v>3.7955000000000003E-2</v>
      </c>
      <c r="I11329">
        <v>9.3229999999999997E-3</v>
      </c>
      <c r="J11329">
        <v>-1.6794E-2</v>
      </c>
      <c r="K11329">
        <v>1015.329956</v>
      </c>
      <c r="L11329">
        <v>46.779609999999998</v>
      </c>
      <c r="W11329">
        <f t="shared" si="176"/>
        <v>53841.640608380709</v>
      </c>
    </row>
    <row r="11330" spans="1:23" x14ac:dyDescent="0.3">
      <c r="A11330">
        <v>357.91874999999999</v>
      </c>
      <c r="B11330">
        <v>-1385.9989009999999</v>
      </c>
      <c r="C11330">
        <v>-50179.636719000002</v>
      </c>
      <c r="D11330">
        <v>19529.378906000002</v>
      </c>
      <c r="E11330">
        <v>0.13423299999999999</v>
      </c>
      <c r="F11330">
        <v>9.9266240000000003</v>
      </c>
      <c r="G11330">
        <v>-0.21247199999999999</v>
      </c>
      <c r="H11330">
        <v>6.4738000000000004E-2</v>
      </c>
      <c r="I11330">
        <v>1.2633E-2</v>
      </c>
      <c r="J11330">
        <v>-2.2290000000000001E-2</v>
      </c>
      <c r="K11330">
        <v>1015.329956</v>
      </c>
      <c r="L11330">
        <v>46.779609999999998</v>
      </c>
      <c r="W11330">
        <f t="shared" ref="W11330:W11393" si="177">SQRT((B11330)^2+(C11330)^2+(D11330)^2)</f>
        <v>53863.842925087556</v>
      </c>
    </row>
    <row r="11331" spans="1:23" x14ac:dyDescent="0.3">
      <c r="A11331">
        <v>357.93</v>
      </c>
      <c r="B11331">
        <v>-1313.5545649999999</v>
      </c>
      <c r="C11331">
        <v>-50134.664062000003</v>
      </c>
      <c r="D11331">
        <v>19559.710937</v>
      </c>
      <c r="E11331">
        <v>0.147309</v>
      </c>
      <c r="F11331">
        <v>9.9355449999999994</v>
      </c>
      <c r="G11331">
        <v>-0.198243</v>
      </c>
      <c r="H11331">
        <v>6.4657000000000006E-2</v>
      </c>
      <c r="I11331">
        <v>1.1832000000000001E-2</v>
      </c>
      <c r="J11331">
        <v>-2.1420999999999999E-2</v>
      </c>
      <c r="K11331">
        <v>1015.329956</v>
      </c>
      <c r="L11331">
        <v>46.779609999999998</v>
      </c>
      <c r="W11331">
        <f t="shared" si="177"/>
        <v>53831.14580002756</v>
      </c>
    </row>
    <row r="11332" spans="1:23" x14ac:dyDescent="0.3">
      <c r="A11332">
        <v>357.94125000000003</v>
      </c>
      <c r="B11332">
        <v>-1301.7989500000001</v>
      </c>
      <c r="C11332">
        <v>-50146.53125</v>
      </c>
      <c r="D11332">
        <v>19678.453125</v>
      </c>
      <c r="E11332">
        <v>0.141513</v>
      </c>
      <c r="F11332">
        <v>9.9514510000000005</v>
      </c>
      <c r="G11332">
        <v>-0.205349</v>
      </c>
      <c r="H11332">
        <v>3.7074999999999997E-2</v>
      </c>
      <c r="I11332">
        <v>1.0319999999999999E-2</v>
      </c>
      <c r="J11332">
        <v>-1.5334E-2</v>
      </c>
      <c r="K11332">
        <v>1015.329956</v>
      </c>
      <c r="L11332">
        <v>46.779609999999998</v>
      </c>
      <c r="W11332">
        <f t="shared" si="177"/>
        <v>53885.163025700036</v>
      </c>
    </row>
    <row r="11333" spans="1:23" x14ac:dyDescent="0.3">
      <c r="A11333">
        <v>357.95249999999999</v>
      </c>
      <c r="B11333">
        <v>-1282.4350589999999</v>
      </c>
      <c r="C11333">
        <v>-50151.394530999998</v>
      </c>
      <c r="D11333">
        <v>19616.248047000001</v>
      </c>
      <c r="E11333">
        <v>0.13553399999999999</v>
      </c>
      <c r="F11333">
        <v>9.9394329999999993</v>
      </c>
      <c r="G11333">
        <v>-0.22181799999999999</v>
      </c>
      <c r="H11333">
        <v>-4.4159999999999998E-3</v>
      </c>
      <c r="I11333">
        <v>4.8830000000000002E-3</v>
      </c>
      <c r="J11333">
        <v>-4.9480000000000001E-3</v>
      </c>
      <c r="K11333">
        <v>1015.329956</v>
      </c>
      <c r="L11333">
        <v>46.779609999999998</v>
      </c>
      <c r="W11333">
        <f t="shared" si="177"/>
        <v>53866.540640048537</v>
      </c>
    </row>
    <row r="11334" spans="1:23" x14ac:dyDescent="0.3">
      <c r="A11334">
        <v>357.96375</v>
      </c>
      <c r="B11334">
        <v>-1264.6495359999999</v>
      </c>
      <c r="C11334">
        <v>-50142.570312000003</v>
      </c>
      <c r="D11334">
        <v>19575.490234000001</v>
      </c>
      <c r="E11334">
        <v>0.14743000000000001</v>
      </c>
      <c r="F11334">
        <v>9.9469180000000001</v>
      </c>
      <c r="G11334">
        <v>-0.21265000000000001</v>
      </c>
      <c r="H11334">
        <v>-3.2162999999999997E-2</v>
      </c>
      <c r="I11334">
        <v>4.6999999999999999E-4</v>
      </c>
      <c r="J11334">
        <v>2.2469999999999999E-3</v>
      </c>
      <c r="K11334">
        <v>1015.329956</v>
      </c>
      <c r="L11334">
        <v>46.779609999999998</v>
      </c>
      <c r="W11334">
        <f t="shared" si="177"/>
        <v>53843.073034924353</v>
      </c>
    </row>
    <row r="11335" spans="1:23" x14ac:dyDescent="0.3">
      <c r="A11335">
        <v>357.97500000000002</v>
      </c>
      <c r="B11335">
        <v>-1316.024414</v>
      </c>
      <c r="C11335">
        <v>-50142.945312000003</v>
      </c>
      <c r="D11335">
        <v>19648.238281000002</v>
      </c>
      <c r="E11335">
        <v>0.13491900000000001</v>
      </c>
      <c r="F11335">
        <v>9.9550640000000001</v>
      </c>
      <c r="G11335">
        <v>-0.20896100000000001</v>
      </c>
      <c r="H11335">
        <v>-2.6603000000000002E-2</v>
      </c>
      <c r="I11335">
        <v>7.9900000000000001E-4</v>
      </c>
      <c r="J11335">
        <v>6.69E-4</v>
      </c>
      <c r="K11335">
        <v>1015.329956</v>
      </c>
      <c r="L11335">
        <v>46.779609999999998</v>
      </c>
      <c r="W11335">
        <f t="shared" si="177"/>
        <v>53871.143967502874</v>
      </c>
    </row>
    <row r="11336" spans="1:23" x14ac:dyDescent="0.3">
      <c r="A11336">
        <v>357.98624999999998</v>
      </c>
      <c r="B11336">
        <v>-1256.194336</v>
      </c>
      <c r="C11336">
        <v>-50155.792969000002</v>
      </c>
      <c r="D11336">
        <v>19597.619140999999</v>
      </c>
      <c r="E11336">
        <v>0.138019</v>
      </c>
      <c r="F11336">
        <v>9.9662100000000002</v>
      </c>
      <c r="G11336">
        <v>-0.21107100000000001</v>
      </c>
      <c r="H11336">
        <v>5.1190000000000003E-3</v>
      </c>
      <c r="I11336">
        <v>5.7530000000000003E-3</v>
      </c>
      <c r="J11336">
        <v>-8.5950000000000002E-3</v>
      </c>
      <c r="K11336">
        <v>1015.329956</v>
      </c>
      <c r="L11336">
        <v>46.779609999999998</v>
      </c>
      <c r="W11336">
        <f t="shared" si="177"/>
        <v>53863.236707003394</v>
      </c>
    </row>
    <row r="11337" spans="1:23" x14ac:dyDescent="0.3">
      <c r="A11337">
        <v>357.9975</v>
      </c>
      <c r="B11337">
        <v>-1312.681763</v>
      </c>
      <c r="C11337">
        <v>-50150.761719000002</v>
      </c>
      <c r="D11337">
        <v>19682.828125</v>
      </c>
      <c r="E11337">
        <v>0.13539799999999999</v>
      </c>
      <c r="F11337">
        <v>9.9446779999999997</v>
      </c>
      <c r="G11337">
        <v>-0.20492299999999999</v>
      </c>
      <c r="H11337">
        <v>4.6838999999999999E-2</v>
      </c>
      <c r="I11337">
        <v>1.0418999999999999E-2</v>
      </c>
      <c r="J11337">
        <v>-1.8807000000000001E-2</v>
      </c>
      <c r="K11337">
        <v>1015.329956</v>
      </c>
      <c r="L11337">
        <v>46.779609999999998</v>
      </c>
      <c r="W11337">
        <f t="shared" si="177"/>
        <v>53890.96174132653</v>
      </c>
    </row>
    <row r="11338" spans="1:23" x14ac:dyDescent="0.3">
      <c r="A11338">
        <v>358.00875000000002</v>
      </c>
      <c r="B11338">
        <v>-1287.6922609999999</v>
      </c>
      <c r="C11338">
        <v>-50152.710937000003</v>
      </c>
      <c r="D11338">
        <v>19659.109375</v>
      </c>
      <c r="E11338">
        <v>0.147456</v>
      </c>
      <c r="F11338">
        <v>9.9263659999999998</v>
      </c>
      <c r="G11338">
        <v>-0.19789000000000001</v>
      </c>
      <c r="H11338">
        <v>6.3062000000000007E-2</v>
      </c>
      <c r="I11338">
        <v>1.2622E-2</v>
      </c>
      <c r="J11338">
        <v>-1.9223000000000001E-2</v>
      </c>
      <c r="K11338">
        <v>1015.339966</v>
      </c>
      <c r="L11338">
        <v>46.777264000000002</v>
      </c>
      <c r="W11338">
        <f t="shared" si="177"/>
        <v>53883.51461353957</v>
      </c>
    </row>
    <row r="11339" spans="1:23" x14ac:dyDescent="0.3">
      <c r="A11339">
        <v>358.02</v>
      </c>
      <c r="B11339">
        <v>-1330.3743899999999</v>
      </c>
      <c r="C11339">
        <v>-50130.179687000003</v>
      </c>
      <c r="D11339">
        <v>19614.324218999998</v>
      </c>
      <c r="E11339">
        <v>0.13944699999999999</v>
      </c>
      <c r="F11339">
        <v>9.9561810000000008</v>
      </c>
      <c r="G11339">
        <v>-0.193943</v>
      </c>
      <c r="H11339">
        <v>5.3968000000000002E-2</v>
      </c>
      <c r="I11339">
        <v>1.2126E-2</v>
      </c>
      <c r="J11339">
        <v>-1.4545000000000001E-2</v>
      </c>
      <c r="K11339">
        <v>1015.339966</v>
      </c>
      <c r="L11339">
        <v>46.777264000000002</v>
      </c>
      <c r="W11339">
        <f t="shared" si="177"/>
        <v>53847.251796507917</v>
      </c>
    </row>
    <row r="11340" spans="1:23" x14ac:dyDescent="0.3">
      <c r="A11340">
        <v>358.03125</v>
      </c>
      <c r="B11340">
        <v>-1379.974487</v>
      </c>
      <c r="C11340">
        <v>-50155.726562000003</v>
      </c>
      <c r="D11340">
        <v>19560.271484000001</v>
      </c>
      <c r="E11340">
        <v>0.15438299999999999</v>
      </c>
      <c r="F11340">
        <v>9.9297730000000008</v>
      </c>
      <c r="G11340">
        <v>-0.18945600000000001</v>
      </c>
      <c r="H11340">
        <v>2.1319999999999999E-2</v>
      </c>
      <c r="I11340">
        <v>7.9179999999999997E-3</v>
      </c>
      <c r="J11340">
        <v>-7.9950000000000004E-3</v>
      </c>
      <c r="K11340">
        <v>1015.339966</v>
      </c>
      <c r="L11340">
        <v>46.777264000000002</v>
      </c>
      <c r="W11340">
        <f t="shared" si="177"/>
        <v>53852.627206800847</v>
      </c>
    </row>
    <row r="11341" spans="1:23" x14ac:dyDescent="0.3">
      <c r="A11341">
        <v>358.04250000000002</v>
      </c>
      <c r="B11341">
        <v>-1385.5889890000001</v>
      </c>
      <c r="C11341">
        <v>-50153.285155999998</v>
      </c>
      <c r="D11341">
        <v>19533.619140999999</v>
      </c>
      <c r="E11341">
        <v>0.152258</v>
      </c>
      <c r="F11341">
        <v>9.9214710000000004</v>
      </c>
      <c r="G11341">
        <v>-0.19036700000000001</v>
      </c>
      <c r="H11341">
        <v>-2.1233999999999999E-2</v>
      </c>
      <c r="I11341">
        <v>3.2450000000000001E-3</v>
      </c>
      <c r="J11341">
        <v>1.9599999999999999E-3</v>
      </c>
      <c r="K11341">
        <v>1015.339966</v>
      </c>
      <c r="L11341">
        <v>46.777264000000002</v>
      </c>
      <c r="W11341">
        <f t="shared" si="177"/>
        <v>53840.822296201324</v>
      </c>
    </row>
    <row r="11342" spans="1:23" x14ac:dyDescent="0.3">
      <c r="A11342">
        <v>358.05374999999998</v>
      </c>
      <c r="B11342">
        <v>-1261.8911129999999</v>
      </c>
      <c r="C11342">
        <v>-50164.355469000002</v>
      </c>
      <c r="D11342">
        <v>19681</v>
      </c>
      <c r="E11342">
        <v>0.14718000000000001</v>
      </c>
      <c r="F11342">
        <v>9.939648</v>
      </c>
      <c r="G11342">
        <v>-0.20344499999999999</v>
      </c>
      <c r="H11342">
        <v>-3.7190000000000001E-2</v>
      </c>
      <c r="I11342">
        <v>8.2044370000000001E-5</v>
      </c>
      <c r="J11342">
        <v>5.3610000000000003E-3</v>
      </c>
      <c r="K11342">
        <v>1015.339966</v>
      </c>
      <c r="L11342">
        <v>46.777264000000002</v>
      </c>
      <c r="W11342">
        <f t="shared" si="177"/>
        <v>53901.731788517325</v>
      </c>
    </row>
    <row r="11343" spans="1:23" x14ac:dyDescent="0.3">
      <c r="A11343">
        <v>358.065</v>
      </c>
      <c r="B11343">
        <v>-1249.8564449999999</v>
      </c>
      <c r="C11343">
        <v>-50204.574219000002</v>
      </c>
      <c r="D11343">
        <v>19566.189452999999</v>
      </c>
      <c r="E11343">
        <v>0.16180900000000001</v>
      </c>
      <c r="F11343">
        <v>9.9220780000000008</v>
      </c>
      <c r="G11343">
        <v>-0.20538500000000001</v>
      </c>
      <c r="H11343">
        <v>-1.6060000000000001E-2</v>
      </c>
      <c r="I11343">
        <v>2.6220000000000002E-3</v>
      </c>
      <c r="J11343">
        <v>-3.153E-3</v>
      </c>
      <c r="K11343">
        <v>1015.339966</v>
      </c>
      <c r="L11343">
        <v>46.777264000000002</v>
      </c>
      <c r="W11343">
        <f t="shared" si="177"/>
        <v>53897.098097716509</v>
      </c>
    </row>
    <row r="11344" spans="1:23" x14ac:dyDescent="0.3">
      <c r="A11344">
        <v>358.07625000000002</v>
      </c>
      <c r="B11344">
        <v>-1259.5623780000001</v>
      </c>
      <c r="C11344">
        <v>-50160.140625</v>
      </c>
      <c r="D11344">
        <v>19555.029297000001</v>
      </c>
      <c r="E11344">
        <v>0.148003</v>
      </c>
      <c r="F11344">
        <v>9.9221120000000003</v>
      </c>
      <c r="G11344">
        <v>-0.200845</v>
      </c>
      <c r="H11344">
        <v>2.3210999999999999E-2</v>
      </c>
      <c r="I11344">
        <v>7.5370000000000003E-3</v>
      </c>
      <c r="J11344">
        <v>-1.6463999999999999E-2</v>
      </c>
      <c r="K11344">
        <v>1015.339966</v>
      </c>
      <c r="L11344">
        <v>46.777264000000002</v>
      </c>
      <c r="W11344">
        <f t="shared" si="177"/>
        <v>53851.883678385631</v>
      </c>
    </row>
    <row r="11345" spans="1:23" x14ac:dyDescent="0.3">
      <c r="A11345">
        <v>358.08749999999998</v>
      </c>
      <c r="B11345">
        <v>-1269.872437</v>
      </c>
      <c r="C11345">
        <v>-50164.621094000002</v>
      </c>
      <c r="D11345">
        <v>19484.238281000002</v>
      </c>
      <c r="E11345">
        <v>0.15070500000000001</v>
      </c>
      <c r="F11345">
        <v>9.9547489999999996</v>
      </c>
      <c r="G11345">
        <v>-0.21097399999999999</v>
      </c>
      <c r="H11345">
        <v>5.6646000000000002E-2</v>
      </c>
      <c r="I11345">
        <v>1.2213999999999999E-2</v>
      </c>
      <c r="J11345">
        <v>-2.4514999999999999E-2</v>
      </c>
      <c r="K11345">
        <v>1015.339966</v>
      </c>
      <c r="L11345">
        <v>46.777264000000002</v>
      </c>
      <c r="W11345">
        <f t="shared" si="177"/>
        <v>53830.635579580776</v>
      </c>
    </row>
    <row r="11346" spans="1:23" x14ac:dyDescent="0.3">
      <c r="A11346">
        <v>358.09875</v>
      </c>
      <c r="B11346">
        <v>-1149.6735839999999</v>
      </c>
      <c r="C11346">
        <v>-50143.894530999998</v>
      </c>
      <c r="D11346">
        <v>19609.832031000002</v>
      </c>
      <c r="E11346">
        <v>0.14095299999999999</v>
      </c>
      <c r="F11346">
        <v>9.9411570000000005</v>
      </c>
      <c r="G11346">
        <v>-0.21118200000000001</v>
      </c>
      <c r="H11346">
        <v>7.2298000000000001E-2</v>
      </c>
      <c r="I11346">
        <v>1.2508999999999999E-2</v>
      </c>
      <c r="J11346">
        <v>-2.4816000000000001E-2</v>
      </c>
      <c r="K11346">
        <v>1015.339966</v>
      </c>
      <c r="L11346">
        <v>46.777264000000002</v>
      </c>
      <c r="W11346">
        <f t="shared" si="177"/>
        <v>53854.22379321637</v>
      </c>
    </row>
    <row r="11347" spans="1:23" x14ac:dyDescent="0.3">
      <c r="A11347">
        <v>358.11</v>
      </c>
      <c r="B11347">
        <v>-1233.959595</v>
      </c>
      <c r="C11347">
        <v>-50143.324219000002</v>
      </c>
      <c r="D11347">
        <v>19505.185547000001</v>
      </c>
      <c r="E11347">
        <v>0.145875</v>
      </c>
      <c r="F11347">
        <v>9.9431250000000002</v>
      </c>
      <c r="G11347">
        <v>-0.20224400000000001</v>
      </c>
      <c r="H11347">
        <v>5.2998999999999998E-2</v>
      </c>
      <c r="I11347">
        <v>1.1306999999999999E-2</v>
      </c>
      <c r="J11347">
        <v>-1.7014000000000001E-2</v>
      </c>
      <c r="K11347">
        <v>1015.369995</v>
      </c>
      <c r="L11347">
        <v>46.774726999999999</v>
      </c>
      <c r="W11347">
        <f t="shared" si="177"/>
        <v>53817.542523202806</v>
      </c>
    </row>
    <row r="11348" spans="1:23" x14ac:dyDescent="0.3">
      <c r="A11348">
        <v>358.12124999999997</v>
      </c>
      <c r="B11348">
        <v>-1327.3325199999999</v>
      </c>
      <c r="C11348">
        <v>-50116.121094000002</v>
      </c>
      <c r="D11348">
        <v>19667.791015999999</v>
      </c>
      <c r="E11348">
        <v>0.13835700000000001</v>
      </c>
      <c r="F11348">
        <v>9.9591849999999997</v>
      </c>
      <c r="G11348">
        <v>-0.206845</v>
      </c>
      <c r="H11348">
        <v>1.1769999999999999E-2</v>
      </c>
      <c r="I11348">
        <v>6.8900000000000003E-3</v>
      </c>
      <c r="J11348">
        <v>-8.0169999999999998E-3</v>
      </c>
      <c r="K11348">
        <v>1015.369995</v>
      </c>
      <c r="L11348">
        <v>46.774726999999999</v>
      </c>
      <c r="W11348">
        <f t="shared" si="177"/>
        <v>53853.592346065197</v>
      </c>
    </row>
    <row r="11349" spans="1:23" x14ac:dyDescent="0.3">
      <c r="A11349">
        <v>358.13249999999999</v>
      </c>
      <c r="B11349">
        <v>-1225.549561</v>
      </c>
      <c r="C11349">
        <v>-50137.65625</v>
      </c>
      <c r="D11349">
        <v>19557.289062</v>
      </c>
      <c r="E11349">
        <v>0.14294499999999999</v>
      </c>
      <c r="F11349">
        <v>9.9399840000000008</v>
      </c>
      <c r="G11349">
        <v>-0.22009000000000001</v>
      </c>
      <c r="H11349">
        <v>-2.6845000000000001E-2</v>
      </c>
      <c r="I11349">
        <v>1.5870000000000001E-3</v>
      </c>
      <c r="J11349">
        <v>1.933E-3</v>
      </c>
      <c r="K11349">
        <v>1015.369995</v>
      </c>
      <c r="L11349">
        <v>46.774726999999999</v>
      </c>
      <c r="W11349">
        <f t="shared" si="177"/>
        <v>53830.977154648193</v>
      </c>
    </row>
    <row r="11350" spans="1:23" x14ac:dyDescent="0.3">
      <c r="A11350">
        <v>358.14375000000001</v>
      </c>
      <c r="B11350">
        <v>-1297.4832759999999</v>
      </c>
      <c r="C11350">
        <v>-50136.917969000002</v>
      </c>
      <c r="D11350">
        <v>19672.177734000001</v>
      </c>
      <c r="E11350">
        <v>0.136348</v>
      </c>
      <c r="F11350">
        <v>9.9495550000000001</v>
      </c>
      <c r="G11350">
        <v>-0.20648</v>
      </c>
      <c r="H11350">
        <v>-3.6201999999999998E-2</v>
      </c>
      <c r="I11350">
        <v>6.2299999999999996E-4</v>
      </c>
      <c r="J11350">
        <v>5.7710000000000001E-3</v>
      </c>
      <c r="K11350">
        <v>1015.369995</v>
      </c>
      <c r="L11350">
        <v>46.774726999999999</v>
      </c>
      <c r="W11350">
        <f t="shared" si="177"/>
        <v>53873.820943755418</v>
      </c>
    </row>
    <row r="11351" spans="1:23" x14ac:dyDescent="0.3">
      <c r="A11351">
        <v>358.15499999999997</v>
      </c>
      <c r="B11351">
        <v>-1309.0394289999999</v>
      </c>
      <c r="C11351">
        <v>-50149.398437000003</v>
      </c>
      <c r="D11351">
        <v>19497.964843999998</v>
      </c>
      <c r="E11351">
        <v>0.14474600000000001</v>
      </c>
      <c r="F11351">
        <v>9.9512450000000001</v>
      </c>
      <c r="G11351">
        <v>-0.194498</v>
      </c>
      <c r="H11351">
        <v>-1.7218000000000001E-2</v>
      </c>
      <c r="I11351">
        <v>3.0980000000000001E-3</v>
      </c>
      <c r="J11351">
        <v>3.3500000000000001E-4</v>
      </c>
      <c r="K11351">
        <v>1015.369995</v>
      </c>
      <c r="L11351">
        <v>46.774726999999999</v>
      </c>
      <c r="W11351">
        <f t="shared" si="177"/>
        <v>53822.359488204478</v>
      </c>
    </row>
    <row r="11352" spans="1:23" x14ac:dyDescent="0.3">
      <c r="A11352">
        <v>358.16624999999999</v>
      </c>
      <c r="B11352">
        <v>-1306.986572</v>
      </c>
      <c r="C11352">
        <v>-50164.101562000003</v>
      </c>
      <c r="D11352">
        <v>19483.835937</v>
      </c>
      <c r="E11352">
        <v>0.14908299999999999</v>
      </c>
      <c r="F11352">
        <v>9.9246669999999995</v>
      </c>
      <c r="G11352">
        <v>-0.197269</v>
      </c>
      <c r="H11352">
        <v>2.5968000000000001E-2</v>
      </c>
      <c r="I11352">
        <v>8.8350000000000008E-3</v>
      </c>
      <c r="J11352">
        <v>-1.29E-2</v>
      </c>
      <c r="K11352">
        <v>1015.369995</v>
      </c>
      <c r="L11352">
        <v>46.774726999999999</v>
      </c>
      <c r="W11352">
        <f t="shared" si="177"/>
        <v>53830.894124489256</v>
      </c>
    </row>
    <row r="11353" spans="1:23" x14ac:dyDescent="0.3">
      <c r="A11353">
        <v>358.17750000000001</v>
      </c>
      <c r="B11353">
        <v>-1288.005981</v>
      </c>
      <c r="C11353">
        <v>-50140.355469000002</v>
      </c>
      <c r="D11353">
        <v>19546.615234000001</v>
      </c>
      <c r="E11353">
        <v>0.145125</v>
      </c>
      <c r="F11353">
        <v>9.9349860000000003</v>
      </c>
      <c r="G11353">
        <v>-0.19866</v>
      </c>
      <c r="H11353">
        <v>6.2286000000000001E-2</v>
      </c>
      <c r="I11353">
        <v>1.2829999999999999E-2</v>
      </c>
      <c r="J11353">
        <v>-2.162E-2</v>
      </c>
      <c r="K11353">
        <v>1015.369995</v>
      </c>
      <c r="L11353">
        <v>46.774726999999999</v>
      </c>
      <c r="W11353">
        <f t="shared" si="177"/>
        <v>53831.072561029388</v>
      </c>
    </row>
    <row r="11354" spans="1:23" x14ac:dyDescent="0.3">
      <c r="A11354">
        <v>358.18875000000003</v>
      </c>
      <c r="B11354">
        <v>-1273.0089109999999</v>
      </c>
      <c r="C11354">
        <v>-50157.363280999998</v>
      </c>
      <c r="D11354">
        <v>19510.490234000001</v>
      </c>
      <c r="E11354">
        <v>0.14189599999999999</v>
      </c>
      <c r="F11354">
        <v>9.9314689999999999</v>
      </c>
      <c r="G11354">
        <v>-0.19634499999999999</v>
      </c>
      <c r="H11354">
        <v>6.7099000000000006E-2</v>
      </c>
      <c r="I11354">
        <v>1.3741E-2</v>
      </c>
      <c r="J11354">
        <v>-2.1610999999999998E-2</v>
      </c>
      <c r="K11354">
        <v>1015.369995</v>
      </c>
      <c r="L11354">
        <v>46.774726999999999</v>
      </c>
      <c r="W11354">
        <f t="shared" si="177"/>
        <v>53833.454952851593</v>
      </c>
    </row>
    <row r="11355" spans="1:23" x14ac:dyDescent="0.3">
      <c r="A11355">
        <v>358.2</v>
      </c>
      <c r="B11355">
        <v>-1268.372803</v>
      </c>
      <c r="C11355">
        <v>-50157.878905999998</v>
      </c>
      <c r="D11355">
        <v>19573.490234000001</v>
      </c>
      <c r="E11355">
        <v>0.152028</v>
      </c>
      <c r="F11355">
        <v>9.9317770000000003</v>
      </c>
      <c r="G11355">
        <v>-0.209283</v>
      </c>
      <c r="H11355">
        <v>4.7891000000000003E-2</v>
      </c>
      <c r="I11355">
        <v>9.7710000000000002E-3</v>
      </c>
      <c r="J11355">
        <v>-1.7711999999999999E-2</v>
      </c>
      <c r="K11355">
        <v>1015.339966</v>
      </c>
      <c r="L11355">
        <v>46.777264000000002</v>
      </c>
      <c r="W11355">
        <f t="shared" si="177"/>
        <v>53856.690446562374</v>
      </c>
    </row>
    <row r="11356" spans="1:23" x14ac:dyDescent="0.3">
      <c r="A11356">
        <v>358.21125000000001</v>
      </c>
      <c r="B11356">
        <v>-1236.7136230000001</v>
      </c>
      <c r="C11356">
        <v>-50157.339844000002</v>
      </c>
      <c r="D11356">
        <v>19509.802734000001</v>
      </c>
      <c r="E11356">
        <v>0.146977</v>
      </c>
      <c r="F11356">
        <v>9.9448450000000008</v>
      </c>
      <c r="G11356">
        <v>-0.205873</v>
      </c>
      <c r="H11356">
        <v>5.7679999999999997E-3</v>
      </c>
      <c r="I11356">
        <v>5.6740000000000002E-3</v>
      </c>
      <c r="J11356">
        <v>-1.0373E-2</v>
      </c>
      <c r="K11356">
        <v>1015.339966</v>
      </c>
      <c r="L11356">
        <v>46.777264000000002</v>
      </c>
      <c r="W11356">
        <f t="shared" si="177"/>
        <v>53832.337897693222</v>
      </c>
    </row>
    <row r="11357" spans="1:23" x14ac:dyDescent="0.3">
      <c r="A11357">
        <v>358.22250000000003</v>
      </c>
      <c r="B11357">
        <v>-1224.701904</v>
      </c>
      <c r="C11357">
        <v>-50161.597655999998</v>
      </c>
      <c r="D11357">
        <v>19490.396484000001</v>
      </c>
      <c r="E11357">
        <v>0.133654</v>
      </c>
      <c r="F11357">
        <v>9.9325799999999997</v>
      </c>
      <c r="G11357">
        <v>-0.20052700000000001</v>
      </c>
      <c r="H11357">
        <v>-2.5381000000000001E-2</v>
      </c>
      <c r="I11357">
        <v>8.1599999999999999E-4</v>
      </c>
      <c r="J11357">
        <v>-2.2179999999999999E-3</v>
      </c>
      <c r="K11357">
        <v>1015.339966</v>
      </c>
      <c r="L11357">
        <v>46.777264000000002</v>
      </c>
      <c r="W11357">
        <f t="shared" si="177"/>
        <v>53829.000819814639</v>
      </c>
    </row>
    <row r="11358" spans="1:23" x14ac:dyDescent="0.3">
      <c r="A11358">
        <v>358.23374999999999</v>
      </c>
      <c r="B11358">
        <v>-1276.136841</v>
      </c>
      <c r="C11358">
        <v>-50137.394530999998</v>
      </c>
      <c r="D11358">
        <v>19588.550781000002</v>
      </c>
      <c r="E11358">
        <v>0.122851</v>
      </c>
      <c r="F11358">
        <v>9.9422619999999995</v>
      </c>
      <c r="G11358">
        <v>-0.204931</v>
      </c>
      <c r="H11358">
        <v>-3.0737E-2</v>
      </c>
      <c r="I11358">
        <v>-4.4499999999999997E-4</v>
      </c>
      <c r="J11358">
        <v>5.5099999999999995E-4</v>
      </c>
      <c r="K11358">
        <v>1015.339966</v>
      </c>
      <c r="L11358">
        <v>46.777264000000002</v>
      </c>
      <c r="W11358">
        <f t="shared" si="177"/>
        <v>53843.274206663191</v>
      </c>
    </row>
    <row r="11359" spans="1:23" x14ac:dyDescent="0.3">
      <c r="A11359">
        <v>358.245</v>
      </c>
      <c r="B11359">
        <v>-1214.4757079999999</v>
      </c>
      <c r="C11359">
        <v>-50176.242187000003</v>
      </c>
      <c r="D11359">
        <v>19547.199218999998</v>
      </c>
      <c r="E11359">
        <v>0.135823</v>
      </c>
      <c r="F11359">
        <v>9.9470220000000005</v>
      </c>
      <c r="G11359">
        <v>-0.20583099999999999</v>
      </c>
      <c r="H11359">
        <v>-6.4609999999999997E-3</v>
      </c>
      <c r="I11359">
        <v>3.6350000000000002E-3</v>
      </c>
      <c r="J11359">
        <v>-7.3709999999999999E-3</v>
      </c>
      <c r="K11359">
        <v>1015.339966</v>
      </c>
      <c r="L11359">
        <v>46.777264000000002</v>
      </c>
      <c r="W11359">
        <f t="shared" si="177"/>
        <v>53863.004266018026</v>
      </c>
    </row>
    <row r="11360" spans="1:23" x14ac:dyDescent="0.3">
      <c r="A11360">
        <v>358.25625000000002</v>
      </c>
      <c r="B11360">
        <v>-1252.072388</v>
      </c>
      <c r="C11360">
        <v>-50151.363280999998</v>
      </c>
      <c r="D11360">
        <v>19581.482422000001</v>
      </c>
      <c r="E11360">
        <v>0.117995</v>
      </c>
      <c r="F11360">
        <v>9.9442839999999997</v>
      </c>
      <c r="G11360">
        <v>-0.218835</v>
      </c>
      <c r="H11360">
        <v>3.5227000000000001E-2</v>
      </c>
      <c r="I11360">
        <v>8.6189999999999999E-3</v>
      </c>
      <c r="J11360">
        <v>-1.8901999999999999E-2</v>
      </c>
      <c r="K11360">
        <v>1015.339966</v>
      </c>
      <c r="L11360">
        <v>46.777264000000002</v>
      </c>
      <c r="W11360">
        <f t="shared" si="177"/>
        <v>53853.146408085777</v>
      </c>
    </row>
    <row r="11361" spans="1:23" x14ac:dyDescent="0.3">
      <c r="A11361">
        <v>358.26749999999998</v>
      </c>
      <c r="B11361">
        <v>-1295.99585</v>
      </c>
      <c r="C11361">
        <v>-50146.386719000002</v>
      </c>
      <c r="D11361">
        <v>19444.599609000001</v>
      </c>
      <c r="E11361">
        <v>0.137269</v>
      </c>
      <c r="F11361">
        <v>9.9397549999999999</v>
      </c>
      <c r="G11361">
        <v>-0.20477799999999999</v>
      </c>
      <c r="H11361">
        <v>6.6215999999999997E-2</v>
      </c>
      <c r="I11361">
        <v>1.2241E-2</v>
      </c>
      <c r="J11361">
        <v>-2.3751000000000001E-2</v>
      </c>
      <c r="K11361">
        <v>1015.339966</v>
      </c>
      <c r="L11361">
        <v>46.777264000000002</v>
      </c>
      <c r="W11361">
        <f t="shared" si="177"/>
        <v>53799.927139068132</v>
      </c>
    </row>
    <row r="11362" spans="1:23" x14ac:dyDescent="0.3">
      <c r="A11362">
        <v>358.27875</v>
      </c>
      <c r="B11362">
        <v>-1267.2960210000001</v>
      </c>
      <c r="C11362">
        <v>-50148.753905999998</v>
      </c>
      <c r="D11362">
        <v>19447.308593999998</v>
      </c>
      <c r="E11362">
        <v>0.14576700000000001</v>
      </c>
      <c r="F11362">
        <v>9.9381830000000004</v>
      </c>
      <c r="G11362">
        <v>-0.22254599999999999</v>
      </c>
      <c r="H11362">
        <v>6.7646999999999999E-2</v>
      </c>
      <c r="I11362">
        <v>1.3403E-2</v>
      </c>
      <c r="J11362">
        <v>-2.0295000000000001E-2</v>
      </c>
      <c r="K11362">
        <v>1015.339966</v>
      </c>
      <c r="L11362">
        <v>46.777264000000002</v>
      </c>
      <c r="W11362">
        <f t="shared" si="177"/>
        <v>53802.429025831712</v>
      </c>
    </row>
    <row r="11363" spans="1:23" x14ac:dyDescent="0.3">
      <c r="A11363">
        <v>358.29</v>
      </c>
      <c r="B11363">
        <v>-1283.820923</v>
      </c>
      <c r="C11363">
        <v>-50168.808594000002</v>
      </c>
      <c r="D11363">
        <v>19547.912109000001</v>
      </c>
      <c r="E11363">
        <v>0.13994000000000001</v>
      </c>
      <c r="F11363">
        <v>9.9523779999999995</v>
      </c>
      <c r="G11363">
        <v>-0.209701</v>
      </c>
      <c r="H11363">
        <v>3.517E-2</v>
      </c>
      <c r="I11363">
        <v>9.4090000000000007E-3</v>
      </c>
      <c r="J11363">
        <v>-1.2599000000000001E-2</v>
      </c>
      <c r="K11363">
        <v>1015.339966</v>
      </c>
      <c r="L11363">
        <v>46.777264000000002</v>
      </c>
      <c r="W11363">
        <f t="shared" si="177"/>
        <v>53857.946672008671</v>
      </c>
    </row>
    <row r="11364" spans="1:23" x14ac:dyDescent="0.3">
      <c r="A11364">
        <v>358.30124999999998</v>
      </c>
      <c r="B11364">
        <v>-1186.626221</v>
      </c>
      <c r="C11364">
        <v>-50143.484375</v>
      </c>
      <c r="D11364">
        <v>19642.519531000002</v>
      </c>
      <c r="E11364">
        <v>0.12673300000000001</v>
      </c>
      <c r="F11364">
        <v>9.9264869999999998</v>
      </c>
      <c r="G11364">
        <v>-0.20318600000000001</v>
      </c>
      <c r="H11364">
        <v>-6.888E-3</v>
      </c>
      <c r="I11364">
        <v>3.6340000000000001E-3</v>
      </c>
      <c r="J11364">
        <v>-2.9949999999999998E-3</v>
      </c>
      <c r="K11364">
        <v>1015.349976</v>
      </c>
      <c r="L11364">
        <v>46.777264000000002</v>
      </c>
      <c r="W11364">
        <f t="shared" si="177"/>
        <v>53866.554378203458</v>
      </c>
    </row>
    <row r="11365" spans="1:23" x14ac:dyDescent="0.3">
      <c r="A11365">
        <v>358.3125</v>
      </c>
      <c r="B11365">
        <v>-1307.8480219999999</v>
      </c>
      <c r="C11365">
        <v>-50167.578125</v>
      </c>
      <c r="D11365">
        <v>19614.730468999998</v>
      </c>
      <c r="E11365">
        <v>0.14499400000000001</v>
      </c>
      <c r="F11365">
        <v>9.9416030000000006</v>
      </c>
      <c r="G11365">
        <v>-0.21537200000000001</v>
      </c>
      <c r="H11365">
        <v>-2.9839999999999998E-2</v>
      </c>
      <c r="I11365">
        <v>1.372E-3</v>
      </c>
      <c r="J11365">
        <v>3.2130000000000001E-3</v>
      </c>
      <c r="K11365">
        <v>1015.349976</v>
      </c>
      <c r="L11365">
        <v>46.777264000000002</v>
      </c>
      <c r="W11365">
        <f t="shared" si="177"/>
        <v>53881.666759187625</v>
      </c>
    </row>
    <row r="11366" spans="1:23" x14ac:dyDescent="0.3">
      <c r="A11366">
        <v>358.32375000000002</v>
      </c>
      <c r="B11366">
        <v>-1260.295654</v>
      </c>
      <c r="C11366">
        <v>-50136.386719000002</v>
      </c>
      <c r="D11366">
        <v>19396.273437</v>
      </c>
      <c r="E11366">
        <v>0.147171</v>
      </c>
      <c r="F11366">
        <v>9.9440519999999992</v>
      </c>
      <c r="G11366">
        <v>-0.19875200000000001</v>
      </c>
      <c r="H11366">
        <v>-3.2908E-2</v>
      </c>
      <c r="I11366">
        <v>4.95E-4</v>
      </c>
      <c r="J11366">
        <v>2.869E-3</v>
      </c>
      <c r="K11366">
        <v>1015.349976</v>
      </c>
      <c r="L11366">
        <v>46.777264000000002</v>
      </c>
      <c r="W11366">
        <f t="shared" si="177"/>
        <v>53772.307386009415</v>
      </c>
    </row>
    <row r="11367" spans="1:23" x14ac:dyDescent="0.3">
      <c r="A11367">
        <v>358.33499999999998</v>
      </c>
      <c r="B11367">
        <v>-1220.553711</v>
      </c>
      <c r="C11367">
        <v>-50132.480469000002</v>
      </c>
      <c r="D11367">
        <v>19501.287109000001</v>
      </c>
      <c r="E11367">
        <v>0.146284</v>
      </c>
      <c r="F11367">
        <v>9.9257449999999992</v>
      </c>
      <c r="G11367">
        <v>-0.20630899999999999</v>
      </c>
      <c r="H11367">
        <v>4.7399999999999997E-4</v>
      </c>
      <c r="I11367">
        <v>4.4470000000000004E-3</v>
      </c>
      <c r="J11367">
        <v>-9.0659999999999994E-3</v>
      </c>
      <c r="K11367">
        <v>1015.349976</v>
      </c>
      <c r="L11367">
        <v>46.777264000000002</v>
      </c>
      <c r="W11367">
        <f t="shared" si="177"/>
        <v>53805.720404467706</v>
      </c>
    </row>
    <row r="11368" spans="1:23" x14ac:dyDescent="0.3">
      <c r="A11368">
        <v>358.34625</v>
      </c>
      <c r="B11368">
        <v>-1222.6885990000001</v>
      </c>
      <c r="C11368">
        <v>-50073.046875</v>
      </c>
      <c r="D11368">
        <v>19498.837890999999</v>
      </c>
      <c r="E11368">
        <v>0.144786</v>
      </c>
      <c r="F11368">
        <v>9.9464659999999991</v>
      </c>
      <c r="G11368">
        <v>-0.20976</v>
      </c>
      <c r="H11368">
        <v>3.7878000000000002E-2</v>
      </c>
      <c r="I11368">
        <v>9.4859999999999996E-3</v>
      </c>
      <c r="J11368">
        <v>-1.9087E-2</v>
      </c>
      <c r="K11368">
        <v>1015.349976</v>
      </c>
      <c r="L11368">
        <v>46.777264000000002</v>
      </c>
      <c r="W11368">
        <f t="shared" si="177"/>
        <v>53749.508554549306</v>
      </c>
    </row>
    <row r="11369" spans="1:23" x14ac:dyDescent="0.3">
      <c r="A11369">
        <v>358.35750000000002</v>
      </c>
      <c r="B11369">
        <v>-1318.656616</v>
      </c>
      <c r="C11369">
        <v>-50135.753905999998</v>
      </c>
      <c r="D11369">
        <v>19486.349609000001</v>
      </c>
      <c r="E11369">
        <v>0.138325</v>
      </c>
      <c r="F11369">
        <v>9.9370209999999997</v>
      </c>
      <c r="G11369">
        <v>-0.21704599999999999</v>
      </c>
      <c r="H11369">
        <v>6.6805000000000003E-2</v>
      </c>
      <c r="I11369">
        <v>1.3406E-2</v>
      </c>
      <c r="J11369">
        <v>-2.4031E-2</v>
      </c>
      <c r="K11369">
        <v>1015.349976</v>
      </c>
      <c r="L11369">
        <v>46.777264000000002</v>
      </c>
      <c r="W11369">
        <f t="shared" si="177"/>
        <v>53805.673456226614</v>
      </c>
    </row>
    <row r="11370" spans="1:23" x14ac:dyDescent="0.3">
      <c r="A11370">
        <v>358.36874999999998</v>
      </c>
      <c r="B11370">
        <v>-1278.9157709999999</v>
      </c>
      <c r="C11370">
        <v>-50142.199219000002</v>
      </c>
      <c r="D11370">
        <v>19553.326172000001</v>
      </c>
      <c r="E11370">
        <v>0.139296</v>
      </c>
      <c r="F11370">
        <v>9.9277730000000002</v>
      </c>
      <c r="G11370">
        <v>-0.20043800000000001</v>
      </c>
      <c r="H11370">
        <v>6.2400999999999998E-2</v>
      </c>
      <c r="I11370">
        <v>1.2442999999999999E-2</v>
      </c>
      <c r="J11370">
        <v>-1.9418000000000001E-2</v>
      </c>
      <c r="K11370">
        <v>1015.349976</v>
      </c>
      <c r="L11370">
        <v>46.777264000000002</v>
      </c>
      <c r="W11370">
        <f t="shared" si="177"/>
        <v>53835.010285647921</v>
      </c>
    </row>
    <row r="11371" spans="1:23" x14ac:dyDescent="0.3">
      <c r="A11371">
        <v>358.38</v>
      </c>
      <c r="B11371">
        <v>-1199.458374</v>
      </c>
      <c r="C11371">
        <v>-50157.582030999998</v>
      </c>
      <c r="D11371">
        <v>19620.054687</v>
      </c>
      <c r="E11371">
        <v>0.13916799999999999</v>
      </c>
      <c r="F11371">
        <v>9.9447159999999997</v>
      </c>
      <c r="G11371">
        <v>-0.20710400000000001</v>
      </c>
      <c r="H11371">
        <v>2.6939000000000001E-2</v>
      </c>
      <c r="I11371">
        <v>7.5640000000000004E-3</v>
      </c>
      <c r="J11371">
        <v>-1.0777E-2</v>
      </c>
      <c r="K11371">
        <v>1015.349976</v>
      </c>
      <c r="L11371">
        <v>46.777264000000002</v>
      </c>
      <c r="W11371">
        <f t="shared" si="177"/>
        <v>53871.77629806097</v>
      </c>
    </row>
    <row r="11372" spans="1:23" x14ac:dyDescent="0.3">
      <c r="A11372">
        <v>358.39125000000001</v>
      </c>
      <c r="B11372">
        <v>-1193.0394289999999</v>
      </c>
      <c r="C11372">
        <v>-50117.222655999998</v>
      </c>
      <c r="D11372">
        <v>19601.683593999998</v>
      </c>
      <c r="E11372">
        <v>0.141322</v>
      </c>
      <c r="F11372">
        <v>9.9452269999999992</v>
      </c>
      <c r="G11372">
        <v>-0.21377299999999999</v>
      </c>
      <c r="H11372">
        <v>-1.1048000000000001E-2</v>
      </c>
      <c r="I11372">
        <v>3.2699999999999999E-3</v>
      </c>
      <c r="J11372">
        <v>-2.9550000000000002E-3</v>
      </c>
      <c r="K11372">
        <v>1015.349976</v>
      </c>
      <c r="L11372">
        <v>46.777264000000002</v>
      </c>
      <c r="W11372">
        <f t="shared" si="177"/>
        <v>53827.366176969103</v>
      </c>
    </row>
    <row r="11373" spans="1:23" x14ac:dyDescent="0.3">
      <c r="A11373">
        <v>358.40249999999997</v>
      </c>
      <c r="B11373">
        <v>-1293.0866699999999</v>
      </c>
      <c r="C11373">
        <v>-50121.371094000002</v>
      </c>
      <c r="D11373">
        <v>19627.65625</v>
      </c>
      <c r="E11373">
        <v>0.13688600000000001</v>
      </c>
      <c r="F11373">
        <v>9.9439510000000002</v>
      </c>
      <c r="G11373">
        <v>-0.21243899999999999</v>
      </c>
      <c r="H11373">
        <v>-3.7339999999999998E-2</v>
      </c>
      <c r="I11373">
        <v>1.01E-4</v>
      </c>
      <c r="J11373">
        <v>5.2810000000000001E-3</v>
      </c>
      <c r="K11373">
        <v>1015.329956</v>
      </c>
      <c r="L11373">
        <v>46.779609999999998</v>
      </c>
      <c r="W11373">
        <f t="shared" si="177"/>
        <v>53843.001433303798</v>
      </c>
    </row>
    <row r="11374" spans="1:23" x14ac:dyDescent="0.3">
      <c r="A11374">
        <v>358.41374999999999</v>
      </c>
      <c r="B11374">
        <v>-1343.2978519999999</v>
      </c>
      <c r="C11374">
        <v>-50149.800780999998</v>
      </c>
      <c r="D11374">
        <v>19604.505859000001</v>
      </c>
      <c r="E11374">
        <v>0.14543200000000001</v>
      </c>
      <c r="F11374">
        <v>9.9435680000000009</v>
      </c>
      <c r="G11374">
        <v>-0.203014</v>
      </c>
      <c r="H11374">
        <v>-2.9864999999999999E-2</v>
      </c>
      <c r="I11374">
        <v>7.9199999999999995E-4</v>
      </c>
      <c r="J11374">
        <v>2.3649999999999999E-3</v>
      </c>
      <c r="K11374">
        <v>1015.329956</v>
      </c>
      <c r="L11374">
        <v>46.779609999999998</v>
      </c>
      <c r="W11374">
        <f t="shared" si="177"/>
        <v>53862.265246355368</v>
      </c>
    </row>
    <row r="11375" spans="1:23" x14ac:dyDescent="0.3">
      <c r="A11375">
        <v>358.42500000000001</v>
      </c>
      <c r="B11375">
        <v>-1366.5195309999999</v>
      </c>
      <c r="C11375">
        <v>-50123.132812000003</v>
      </c>
      <c r="D11375">
        <v>19581.566406000002</v>
      </c>
      <c r="E11375">
        <v>0.12870699999999999</v>
      </c>
      <c r="F11375">
        <v>9.9418399999999991</v>
      </c>
      <c r="G11375">
        <v>-0.21646699999999999</v>
      </c>
      <c r="H11375">
        <v>6.705E-3</v>
      </c>
      <c r="I11375">
        <v>5.3699999999999998E-3</v>
      </c>
      <c r="J11375">
        <v>-9.2339999999999992E-3</v>
      </c>
      <c r="K11375">
        <v>1015.329956</v>
      </c>
      <c r="L11375">
        <v>46.779609999999998</v>
      </c>
      <c r="W11375">
        <f t="shared" si="177"/>
        <v>53829.671756667653</v>
      </c>
    </row>
    <row r="11376" spans="1:23" x14ac:dyDescent="0.3">
      <c r="A11376">
        <v>358.43624999999997</v>
      </c>
      <c r="B11376">
        <v>-1406.099365</v>
      </c>
      <c r="C11376">
        <v>-50152.171875</v>
      </c>
      <c r="D11376">
        <v>19534.691406000002</v>
      </c>
      <c r="E11376">
        <v>0.141016</v>
      </c>
      <c r="F11376">
        <v>9.9207830000000001</v>
      </c>
      <c r="G11376">
        <v>-0.20763000000000001</v>
      </c>
      <c r="H11376">
        <v>4.4976000000000002E-2</v>
      </c>
      <c r="I11376">
        <v>9.476E-3</v>
      </c>
      <c r="J11376">
        <v>-1.8433000000000001E-2</v>
      </c>
      <c r="K11376">
        <v>1015.329956</v>
      </c>
      <c r="L11376">
        <v>46.779609999999998</v>
      </c>
      <c r="W11376">
        <f t="shared" si="177"/>
        <v>53840.706045996878</v>
      </c>
    </row>
    <row r="11377" spans="1:23" x14ac:dyDescent="0.3">
      <c r="A11377">
        <v>358.44749999999999</v>
      </c>
      <c r="B11377">
        <v>-1300.8516850000001</v>
      </c>
      <c r="C11377">
        <v>-50156.152344000002</v>
      </c>
      <c r="D11377">
        <v>19622.658202999999</v>
      </c>
      <c r="E11377">
        <v>0.14985200000000001</v>
      </c>
      <c r="F11377">
        <v>9.9306830000000001</v>
      </c>
      <c r="G11377">
        <v>-0.18904299999999999</v>
      </c>
      <c r="H11377">
        <v>6.7530999999999994E-2</v>
      </c>
      <c r="I11377">
        <v>1.3046E-2</v>
      </c>
      <c r="J11377">
        <v>-2.1987E-2</v>
      </c>
      <c r="K11377">
        <v>1015.329956</v>
      </c>
      <c r="L11377">
        <v>46.779609999999998</v>
      </c>
      <c r="W11377">
        <f t="shared" si="177"/>
        <v>53873.746370682886</v>
      </c>
    </row>
    <row r="11378" spans="1:23" x14ac:dyDescent="0.3">
      <c r="A11378">
        <v>358.45875000000001</v>
      </c>
      <c r="B11378">
        <v>-1253.9197999999999</v>
      </c>
      <c r="C11378">
        <v>-50144.953125</v>
      </c>
      <c r="D11378">
        <v>19468.304687</v>
      </c>
      <c r="E11378">
        <v>0.157827</v>
      </c>
      <c r="F11378">
        <v>9.9393209999999996</v>
      </c>
      <c r="G11378">
        <v>-0.20524899999999999</v>
      </c>
      <c r="H11378">
        <v>5.7165000000000001E-2</v>
      </c>
      <c r="I11378">
        <v>1.2344000000000001E-2</v>
      </c>
      <c r="J11378">
        <v>-1.8252999999999998E-2</v>
      </c>
      <c r="K11378">
        <v>1015.329956</v>
      </c>
      <c r="L11378">
        <v>46.779609999999998</v>
      </c>
      <c r="W11378">
        <f t="shared" si="177"/>
        <v>53806.16624662219</v>
      </c>
    </row>
    <row r="11379" spans="1:23" x14ac:dyDescent="0.3">
      <c r="A11379">
        <v>358.47</v>
      </c>
      <c r="B11379">
        <v>-1368.9095460000001</v>
      </c>
      <c r="C11379">
        <v>-50162.070312000003</v>
      </c>
      <c r="D11379">
        <v>19549.621093999998</v>
      </c>
      <c r="E11379">
        <v>0.136878</v>
      </c>
      <c r="F11379">
        <v>9.9420529999999996</v>
      </c>
      <c r="G11379">
        <v>-0.207292</v>
      </c>
      <c r="H11379">
        <v>1.9602000000000001E-2</v>
      </c>
      <c r="I11379">
        <v>7.4879999999999999E-3</v>
      </c>
      <c r="J11379">
        <v>-9.8320000000000005E-3</v>
      </c>
      <c r="K11379">
        <v>1015.329956</v>
      </c>
      <c r="L11379">
        <v>46.779609999999998</v>
      </c>
      <c r="W11379">
        <f t="shared" si="177"/>
        <v>53854.386044686573</v>
      </c>
    </row>
    <row r="11380" spans="1:23" x14ac:dyDescent="0.3">
      <c r="A11380">
        <v>358.48124999999999</v>
      </c>
      <c r="B11380">
        <v>-1300.2727050000001</v>
      </c>
      <c r="C11380">
        <v>-50165.808594000002</v>
      </c>
      <c r="D11380">
        <v>19585.603515999999</v>
      </c>
      <c r="E11380">
        <v>0.133904</v>
      </c>
      <c r="F11380">
        <v>9.9373260000000005</v>
      </c>
      <c r="G11380">
        <v>-0.200576</v>
      </c>
      <c r="H11380">
        <v>-1.7389000000000002E-2</v>
      </c>
      <c r="I11380">
        <v>3.1740000000000002E-3</v>
      </c>
      <c r="J11380">
        <v>-8.6799999999999996E-4</v>
      </c>
      <c r="K11380">
        <v>1015.329956</v>
      </c>
      <c r="L11380">
        <v>46.779609999999998</v>
      </c>
      <c r="W11380">
        <f t="shared" si="177"/>
        <v>53869.239145203857</v>
      </c>
    </row>
    <row r="11381" spans="1:23" x14ac:dyDescent="0.3">
      <c r="A11381">
        <v>358.49250000000001</v>
      </c>
      <c r="B11381">
        <v>-1326.1279300000001</v>
      </c>
      <c r="C11381">
        <v>-50157.320312000003</v>
      </c>
      <c r="D11381">
        <v>19579.154297000001</v>
      </c>
      <c r="E11381">
        <v>0.13042699999999999</v>
      </c>
      <c r="F11381">
        <v>9.9425950000000007</v>
      </c>
      <c r="G11381">
        <v>-0.21376000000000001</v>
      </c>
      <c r="H11381">
        <v>-3.6247000000000001E-2</v>
      </c>
      <c r="I11381">
        <v>-1.0399999999999999E-4</v>
      </c>
      <c r="J11381">
        <v>4.4920000000000003E-3</v>
      </c>
      <c r="K11381">
        <v>1015.329956</v>
      </c>
      <c r="L11381">
        <v>46.779609999999998</v>
      </c>
      <c r="W11381">
        <f t="shared" si="177"/>
        <v>53859.620117050843</v>
      </c>
    </row>
    <row r="11382" spans="1:23" x14ac:dyDescent="0.3">
      <c r="A11382">
        <v>358.50375000000003</v>
      </c>
      <c r="B11382">
        <v>-1223.9963379999999</v>
      </c>
      <c r="C11382">
        <v>-50143.746094000002</v>
      </c>
      <c r="D11382">
        <v>19549.820312</v>
      </c>
      <c r="E11382">
        <v>0.13888700000000001</v>
      </c>
      <c r="F11382">
        <v>9.9333039999999997</v>
      </c>
      <c r="G11382">
        <v>-0.20421800000000001</v>
      </c>
      <c r="H11382">
        <v>-1.8645999999999999E-2</v>
      </c>
      <c r="I11382">
        <v>2.003E-3</v>
      </c>
      <c r="J11382">
        <v>-1.1230000000000001E-3</v>
      </c>
      <c r="K11382">
        <v>1015.329956</v>
      </c>
      <c r="L11382">
        <v>46.777264000000002</v>
      </c>
      <c r="W11382">
        <f t="shared" si="177"/>
        <v>53833.901155372958</v>
      </c>
    </row>
    <row r="11383" spans="1:23" x14ac:dyDescent="0.3">
      <c r="A11383">
        <v>358.51499999999999</v>
      </c>
      <c r="B11383">
        <v>-1242.0272219999999</v>
      </c>
      <c r="C11383">
        <v>-50138.300780999998</v>
      </c>
      <c r="D11383">
        <v>19654.15625</v>
      </c>
      <c r="E11383">
        <v>0.14453199999999999</v>
      </c>
      <c r="F11383">
        <v>9.9367140000000003</v>
      </c>
      <c r="G11383">
        <v>-0.20640900000000001</v>
      </c>
      <c r="H11383">
        <v>1.6999E-2</v>
      </c>
      <c r="I11383">
        <v>5.8970000000000003E-3</v>
      </c>
      <c r="J11383">
        <v>-1.1571E-2</v>
      </c>
      <c r="K11383">
        <v>1015.329956</v>
      </c>
      <c r="L11383">
        <v>46.777264000000002</v>
      </c>
      <c r="W11383">
        <f t="shared" si="177"/>
        <v>53867.222823583812</v>
      </c>
    </row>
    <row r="11384" spans="1:23" x14ac:dyDescent="0.3">
      <c r="A11384">
        <v>358.52625</v>
      </c>
      <c r="B11384">
        <v>-1320.4929199999999</v>
      </c>
      <c r="C11384">
        <v>-50165.984375</v>
      </c>
      <c r="D11384">
        <v>19648.121093999998</v>
      </c>
      <c r="E11384">
        <v>0.149425</v>
      </c>
      <c r="F11384">
        <v>9.9539150000000003</v>
      </c>
      <c r="G11384">
        <v>-0.219643</v>
      </c>
      <c r="H11384">
        <v>5.1152999999999997E-2</v>
      </c>
      <c r="I11384">
        <v>1.1525000000000001E-2</v>
      </c>
      <c r="J11384">
        <v>-2.0813999999999999E-2</v>
      </c>
      <c r="K11384">
        <v>1015.329956</v>
      </c>
      <c r="L11384">
        <v>46.777264000000002</v>
      </c>
      <c r="W11384">
        <f t="shared" si="177"/>
        <v>53892.655829797455</v>
      </c>
    </row>
    <row r="11385" spans="1:23" x14ac:dyDescent="0.3">
      <c r="A11385">
        <v>358.53750000000002</v>
      </c>
      <c r="B11385">
        <v>-1265.402832</v>
      </c>
      <c r="C11385">
        <v>-50169.898437000003</v>
      </c>
      <c r="D11385">
        <v>19579.824218999998</v>
      </c>
      <c r="E11385">
        <v>0.14807699999999999</v>
      </c>
      <c r="F11385">
        <v>9.9394899999999993</v>
      </c>
      <c r="G11385">
        <v>-0.219695</v>
      </c>
      <c r="H11385">
        <v>6.7450999999999997E-2</v>
      </c>
      <c r="I11385">
        <v>1.3658E-2</v>
      </c>
      <c r="J11385">
        <v>-2.1982000000000002E-2</v>
      </c>
      <c r="K11385">
        <v>1015.329956</v>
      </c>
      <c r="L11385">
        <v>46.777264000000002</v>
      </c>
      <c r="W11385">
        <f t="shared" si="177"/>
        <v>53870.116669198593</v>
      </c>
    </row>
    <row r="11386" spans="1:23" x14ac:dyDescent="0.3">
      <c r="A11386">
        <v>358.54874999999998</v>
      </c>
      <c r="B11386">
        <v>-1300.9422609999999</v>
      </c>
      <c r="C11386">
        <v>-50149.378905999998</v>
      </c>
      <c r="D11386">
        <v>19624.248047000001</v>
      </c>
      <c r="E11386">
        <v>0.13753899999999999</v>
      </c>
      <c r="F11386">
        <v>9.9486889999999999</v>
      </c>
      <c r="G11386">
        <v>-0.21073</v>
      </c>
      <c r="H11386">
        <v>5.3989000000000002E-2</v>
      </c>
      <c r="I11386">
        <v>1.1991E-2</v>
      </c>
      <c r="J11386">
        <v>-1.6900999999999999E-2</v>
      </c>
      <c r="K11386">
        <v>1015.329956</v>
      </c>
      <c r="L11386">
        <v>46.777264000000002</v>
      </c>
      <c r="W11386">
        <f t="shared" si="177"/>
        <v>53868.021746061888</v>
      </c>
    </row>
    <row r="11387" spans="1:23" x14ac:dyDescent="0.3">
      <c r="A11387">
        <v>358.56</v>
      </c>
      <c r="B11387">
        <v>-1358.5006100000001</v>
      </c>
      <c r="C11387">
        <v>-50142.300780999998</v>
      </c>
      <c r="D11387">
        <v>19546.320312</v>
      </c>
      <c r="E11387">
        <v>0.14400099999999999</v>
      </c>
      <c r="F11387">
        <v>9.9566560000000006</v>
      </c>
      <c r="G11387">
        <v>-0.217504</v>
      </c>
      <c r="H11387">
        <v>1.3597E-2</v>
      </c>
      <c r="I11387">
        <v>7.6309999999999998E-3</v>
      </c>
      <c r="J11387">
        <v>-5.4250000000000001E-3</v>
      </c>
      <c r="K11387">
        <v>1015.329956</v>
      </c>
      <c r="L11387">
        <v>46.777264000000002</v>
      </c>
      <c r="W11387">
        <f t="shared" si="177"/>
        <v>53834.510207291263</v>
      </c>
    </row>
    <row r="11388" spans="1:23" x14ac:dyDescent="0.3">
      <c r="A11388">
        <v>358.57125000000002</v>
      </c>
      <c r="B11388">
        <v>-1190.335327</v>
      </c>
      <c r="C11388">
        <v>-50135.863280999998</v>
      </c>
      <c r="D11388">
        <v>19619.705077999999</v>
      </c>
      <c r="E11388">
        <v>0.149975</v>
      </c>
      <c r="F11388">
        <v>9.9326559999999997</v>
      </c>
      <c r="G11388">
        <v>-0.20921699999999999</v>
      </c>
      <c r="H11388">
        <v>-1.804E-2</v>
      </c>
      <c r="I11388">
        <v>3.8700000000000002E-3</v>
      </c>
      <c r="J11388">
        <v>1.2130000000000001E-3</v>
      </c>
      <c r="K11388">
        <v>1015.329956</v>
      </c>
      <c r="L11388">
        <v>46.777264000000002</v>
      </c>
      <c r="W11388">
        <f t="shared" si="177"/>
        <v>53851.225728571189</v>
      </c>
    </row>
    <row r="11389" spans="1:23" x14ac:dyDescent="0.3">
      <c r="A11389">
        <v>358.58249999999998</v>
      </c>
      <c r="B11389">
        <v>-1310.8118899999999</v>
      </c>
      <c r="C11389">
        <v>-50146.699219000002</v>
      </c>
      <c r="D11389">
        <v>19540.568359000001</v>
      </c>
      <c r="E11389">
        <v>0.154366</v>
      </c>
      <c r="F11389">
        <v>9.9339110000000002</v>
      </c>
      <c r="G11389">
        <v>-0.21021400000000001</v>
      </c>
      <c r="H11389">
        <v>-3.4862999999999998E-2</v>
      </c>
      <c r="I11389">
        <v>3.5041340000000002E-5</v>
      </c>
      <c r="J11389">
        <v>4.5869999999999999E-3</v>
      </c>
      <c r="K11389">
        <v>1015.329956</v>
      </c>
      <c r="L11389">
        <v>46.777264000000002</v>
      </c>
      <c r="W11389">
        <f t="shared" si="177"/>
        <v>53835.336742371852</v>
      </c>
    </row>
    <row r="11390" spans="1:23" x14ac:dyDescent="0.3">
      <c r="A11390">
        <v>358.59375</v>
      </c>
      <c r="B11390">
        <v>-1374.6671140000001</v>
      </c>
      <c r="C11390">
        <v>-50138.914062000003</v>
      </c>
      <c r="D11390">
        <v>19524.470702999999</v>
      </c>
      <c r="E11390">
        <v>0.139623</v>
      </c>
      <c r="F11390">
        <v>9.9555140000000009</v>
      </c>
      <c r="G11390">
        <v>-0.200875</v>
      </c>
      <c r="H11390">
        <v>-1.5807999999999999E-2</v>
      </c>
      <c r="I11390">
        <v>2.663E-3</v>
      </c>
      <c r="J11390">
        <v>-1.7420000000000001E-3</v>
      </c>
      <c r="K11390">
        <v>1015.329956</v>
      </c>
      <c r="L11390">
        <v>46.777264000000002</v>
      </c>
      <c r="W11390">
        <f t="shared" si="177"/>
        <v>53823.836440960244</v>
      </c>
    </row>
    <row r="11391" spans="1:23" x14ac:dyDescent="0.3">
      <c r="A11391">
        <v>358.60500000000002</v>
      </c>
      <c r="B11391">
        <v>-1257.843384</v>
      </c>
      <c r="C11391">
        <v>-50175.433594000002</v>
      </c>
      <c r="D11391">
        <v>19506.753906000002</v>
      </c>
      <c r="E11391">
        <v>0.16150200000000001</v>
      </c>
      <c r="F11391">
        <v>9.9281480000000002</v>
      </c>
      <c r="G11391">
        <v>-0.20783399999999999</v>
      </c>
      <c r="H11391">
        <v>2.3650999999999998E-2</v>
      </c>
      <c r="I11391">
        <v>7.9330000000000008E-3</v>
      </c>
      <c r="J11391">
        <v>-1.5467E-2</v>
      </c>
      <c r="K11391">
        <v>1015.320007</v>
      </c>
      <c r="L11391">
        <v>46.779609999999998</v>
      </c>
      <c r="W11391">
        <f t="shared" si="177"/>
        <v>53848.581729455262</v>
      </c>
    </row>
    <row r="11392" spans="1:23" x14ac:dyDescent="0.3">
      <c r="A11392">
        <v>358.61624999999998</v>
      </c>
      <c r="B11392">
        <v>-1271.768311</v>
      </c>
      <c r="C11392">
        <v>-50148.714844000002</v>
      </c>
      <c r="D11392">
        <v>19499.0625</v>
      </c>
      <c r="E11392">
        <v>0.15576499999999999</v>
      </c>
      <c r="F11392">
        <v>9.9395380000000007</v>
      </c>
      <c r="G11392">
        <v>-0.20302899999999999</v>
      </c>
      <c r="H11392">
        <v>6.0310000000000002E-2</v>
      </c>
      <c r="I11392">
        <v>1.2149999999999999E-2</v>
      </c>
      <c r="J11392">
        <v>-2.4801E-2</v>
      </c>
      <c r="K11392">
        <v>1015.320007</v>
      </c>
      <c r="L11392">
        <v>46.779609999999998</v>
      </c>
      <c r="W11392">
        <f t="shared" si="177"/>
        <v>53821.226607358141</v>
      </c>
    </row>
    <row r="11393" spans="1:23" x14ac:dyDescent="0.3">
      <c r="A11393">
        <v>358.6275</v>
      </c>
      <c r="B11393">
        <v>-1493.681274</v>
      </c>
      <c r="C11393">
        <v>-50149.878905999998</v>
      </c>
      <c r="D11393">
        <v>19527.029297000001</v>
      </c>
      <c r="E11393">
        <v>0.14078499999999999</v>
      </c>
      <c r="F11393">
        <v>9.9519420000000007</v>
      </c>
      <c r="G11393">
        <v>-0.20024800000000001</v>
      </c>
      <c r="H11393">
        <v>7.1596999999999994E-2</v>
      </c>
      <c r="I11393">
        <v>1.3661E-2</v>
      </c>
      <c r="J11393">
        <v>-2.4004000000000001E-2</v>
      </c>
      <c r="K11393">
        <v>1015.320007</v>
      </c>
      <c r="L11393">
        <v>46.779609999999998</v>
      </c>
      <c r="W11393">
        <f t="shared" si="177"/>
        <v>53838.149217823768</v>
      </c>
    </row>
    <row r="11394" spans="1:23" x14ac:dyDescent="0.3">
      <c r="A11394">
        <v>358.63875000000002</v>
      </c>
      <c r="B11394">
        <v>-1356.6058350000001</v>
      </c>
      <c r="C11394">
        <v>-50141.441405999998</v>
      </c>
      <c r="D11394">
        <v>19523.582031000002</v>
      </c>
      <c r="E11394">
        <v>0.141598</v>
      </c>
      <c r="F11394">
        <v>9.9288629999999998</v>
      </c>
      <c r="G11394">
        <v>-0.20900099999999999</v>
      </c>
      <c r="H11394">
        <v>4.7715E-2</v>
      </c>
      <c r="I11394">
        <v>9.9249999999999998E-3</v>
      </c>
      <c r="J11394">
        <v>-1.6296999999999999E-2</v>
      </c>
      <c r="K11394">
        <v>1015.320007</v>
      </c>
      <c r="L11394">
        <v>46.779609999999998</v>
      </c>
      <c r="W11394">
        <f t="shared" ref="W11394:W11457" si="178">SQRT((B11394)^2+(C11394)^2+(D11394)^2)</f>
        <v>53825.410179431732</v>
      </c>
    </row>
    <row r="11395" spans="1:23" x14ac:dyDescent="0.3">
      <c r="A11395">
        <v>358.65</v>
      </c>
      <c r="B11395">
        <v>-1293.243774</v>
      </c>
      <c r="C11395">
        <v>-50148.71875</v>
      </c>
      <c r="D11395">
        <v>19624.962890999999</v>
      </c>
      <c r="E11395">
        <v>0.14136399999999999</v>
      </c>
      <c r="F11395">
        <v>9.9579249999999995</v>
      </c>
      <c r="G11395">
        <v>-0.218807</v>
      </c>
      <c r="H11395">
        <v>2.8440000000000002E-3</v>
      </c>
      <c r="I11395">
        <v>4.7739999999999996E-3</v>
      </c>
      <c r="J11395">
        <v>-6.2859999999999999E-3</v>
      </c>
      <c r="K11395">
        <v>1015.320007</v>
      </c>
      <c r="L11395">
        <v>46.779609999999998</v>
      </c>
      <c r="W11395">
        <f t="shared" si="178"/>
        <v>53867.482215142729</v>
      </c>
    </row>
    <row r="11396" spans="1:23" x14ac:dyDescent="0.3">
      <c r="A11396">
        <v>358.66125</v>
      </c>
      <c r="B11396">
        <v>-1286.7416989999999</v>
      </c>
      <c r="C11396">
        <v>-50162.25</v>
      </c>
      <c r="D11396">
        <v>19561.208984000001</v>
      </c>
      <c r="E11396">
        <v>0.135241</v>
      </c>
      <c r="F11396">
        <v>9.962116</v>
      </c>
      <c r="G11396">
        <v>-0.230098</v>
      </c>
      <c r="H11396">
        <v>-3.0433999999999999E-2</v>
      </c>
      <c r="I11396">
        <v>1.155E-3</v>
      </c>
      <c r="J11396">
        <v>2.6459999999999999E-3</v>
      </c>
      <c r="K11396">
        <v>1015.320007</v>
      </c>
      <c r="L11396">
        <v>46.779609999999998</v>
      </c>
      <c r="W11396">
        <f t="shared" si="178"/>
        <v>53856.735197913433</v>
      </c>
    </row>
    <row r="11397" spans="1:23" x14ac:dyDescent="0.3">
      <c r="A11397">
        <v>358.67250000000001</v>
      </c>
      <c r="B11397">
        <v>-1307.9838870000001</v>
      </c>
      <c r="C11397">
        <v>-50165.46875</v>
      </c>
      <c r="D11397">
        <v>19639.654297000001</v>
      </c>
      <c r="E11397">
        <v>0.141759</v>
      </c>
      <c r="F11397">
        <v>9.9314339999999994</v>
      </c>
      <c r="G11397">
        <v>-0.20977899999999999</v>
      </c>
      <c r="H11397">
        <v>-3.5886000000000001E-2</v>
      </c>
      <c r="I11397">
        <v>3.6600000000000001E-4</v>
      </c>
      <c r="J11397">
        <v>5.5120000000000004E-3</v>
      </c>
      <c r="K11397">
        <v>1015.320007</v>
      </c>
      <c r="L11397">
        <v>46.779609999999998</v>
      </c>
      <c r="W11397">
        <f t="shared" si="178"/>
        <v>53888.784525739196</v>
      </c>
    </row>
    <row r="11398" spans="1:23" x14ac:dyDescent="0.3">
      <c r="A11398">
        <v>358.68374999999997</v>
      </c>
      <c r="B11398">
        <v>-1114.418457</v>
      </c>
      <c r="C11398">
        <v>-50158.132812000003</v>
      </c>
      <c r="D11398">
        <v>19436.869140999999</v>
      </c>
      <c r="E11398">
        <v>0.13233500000000001</v>
      </c>
      <c r="F11398">
        <v>9.942615</v>
      </c>
      <c r="G11398">
        <v>-0.20561399999999999</v>
      </c>
      <c r="H11398">
        <v>-1.2692E-2</v>
      </c>
      <c r="I11398">
        <v>3.503E-3</v>
      </c>
      <c r="J11398">
        <v>-9.0600000000000001E-4</v>
      </c>
      <c r="K11398">
        <v>1015.320007</v>
      </c>
      <c r="L11398">
        <v>46.779609999999998</v>
      </c>
      <c r="W11398">
        <f t="shared" si="178"/>
        <v>53804.015627905435</v>
      </c>
    </row>
    <row r="11399" spans="1:23" x14ac:dyDescent="0.3">
      <c r="A11399">
        <v>358.69499999999999</v>
      </c>
      <c r="B11399">
        <v>-1261.2631839999999</v>
      </c>
      <c r="C11399">
        <v>-50180.832030999998</v>
      </c>
      <c r="D11399">
        <v>19522.148437</v>
      </c>
      <c r="E11399">
        <v>0.144819</v>
      </c>
      <c r="F11399">
        <v>9.9572730000000007</v>
      </c>
      <c r="G11399">
        <v>-0.20594899999999999</v>
      </c>
      <c r="H11399">
        <v>2.9961000000000002E-2</v>
      </c>
      <c r="I11399">
        <v>9.1050000000000002E-3</v>
      </c>
      <c r="J11399">
        <v>-1.209E-2</v>
      </c>
      <c r="K11399">
        <v>1015.320007</v>
      </c>
      <c r="L11399">
        <v>46.779609999999998</v>
      </c>
      <c r="W11399">
        <f t="shared" si="178"/>
        <v>53859.270026050399</v>
      </c>
    </row>
    <row r="11400" spans="1:23" x14ac:dyDescent="0.3">
      <c r="A11400">
        <v>358.70625000000001</v>
      </c>
      <c r="B11400">
        <v>-1353.2230219999999</v>
      </c>
      <c r="C11400">
        <v>-50151.25</v>
      </c>
      <c r="D11400">
        <v>19510.800781000002</v>
      </c>
      <c r="E11400">
        <v>0.163741</v>
      </c>
      <c r="F11400">
        <v>9.9398160000000004</v>
      </c>
      <c r="G11400">
        <v>-0.204009</v>
      </c>
      <c r="H11400">
        <v>5.6550000000000003E-2</v>
      </c>
      <c r="I11400">
        <v>1.2253999999999999E-2</v>
      </c>
      <c r="J11400">
        <v>-1.6376000000000002E-2</v>
      </c>
      <c r="K11400">
        <v>1015.339966</v>
      </c>
      <c r="L11400">
        <v>46.779609999999998</v>
      </c>
      <c r="W11400">
        <f t="shared" si="178"/>
        <v>53829.828498943236</v>
      </c>
    </row>
    <row r="11401" spans="1:23" x14ac:dyDescent="0.3">
      <c r="A11401">
        <v>358.71749999999997</v>
      </c>
      <c r="B11401">
        <v>-1238.158936</v>
      </c>
      <c r="C11401">
        <v>-50153.523437000003</v>
      </c>
      <c r="D11401">
        <v>19460.330077999999</v>
      </c>
      <c r="E11401">
        <v>0.15024999999999999</v>
      </c>
      <c r="F11401">
        <v>9.9142229999999998</v>
      </c>
      <c r="G11401">
        <v>-0.19620899999999999</v>
      </c>
      <c r="H11401">
        <v>6.4118999999999995E-2</v>
      </c>
      <c r="I11401">
        <v>1.3512E-2</v>
      </c>
      <c r="J11401">
        <v>-1.5585999999999999E-2</v>
      </c>
      <c r="K11401">
        <v>1015.339966</v>
      </c>
      <c r="L11401">
        <v>46.779609999999998</v>
      </c>
      <c r="W11401">
        <f t="shared" si="178"/>
        <v>53810.904075672399</v>
      </c>
    </row>
    <row r="11402" spans="1:23" x14ac:dyDescent="0.3">
      <c r="A11402">
        <v>358.72874999999999</v>
      </c>
      <c r="B11402">
        <v>-1313.8443600000001</v>
      </c>
      <c r="C11402">
        <v>-50137.027344000002</v>
      </c>
      <c r="D11402">
        <v>19463.720702999999</v>
      </c>
      <c r="E11402">
        <v>0.14027999999999999</v>
      </c>
      <c r="F11402">
        <v>9.9315809999999995</v>
      </c>
      <c r="G11402">
        <v>-0.19636500000000001</v>
      </c>
      <c r="H11402">
        <v>3.9835000000000002E-2</v>
      </c>
      <c r="I11402">
        <v>1.0817999999999999E-2</v>
      </c>
      <c r="J11402">
        <v>-1.1645000000000001E-2</v>
      </c>
      <c r="K11402">
        <v>1015.339966</v>
      </c>
      <c r="L11402">
        <v>46.779609999999998</v>
      </c>
      <c r="W11402">
        <f t="shared" si="178"/>
        <v>53798.551295547899</v>
      </c>
    </row>
    <row r="11403" spans="1:23" x14ac:dyDescent="0.3">
      <c r="A11403">
        <v>358.74</v>
      </c>
      <c r="B11403">
        <v>-1361.3422849999999</v>
      </c>
      <c r="C11403">
        <v>-50147.761719000002</v>
      </c>
      <c r="D11403">
        <v>19579.056640999999</v>
      </c>
      <c r="E11403">
        <v>0.14657899999999999</v>
      </c>
      <c r="F11403">
        <v>9.9107179999999993</v>
      </c>
      <c r="G11403">
        <v>-0.180668</v>
      </c>
      <c r="H11403">
        <v>1.1559999999999999E-3</v>
      </c>
      <c r="I11403">
        <v>4.8450000000000003E-3</v>
      </c>
      <c r="J11403">
        <v>-4.6430000000000004E-3</v>
      </c>
      <c r="K11403">
        <v>1015.339966</v>
      </c>
      <c r="L11403">
        <v>46.779609999999998</v>
      </c>
      <c r="W11403">
        <f t="shared" si="178"/>
        <v>53851.561882586255</v>
      </c>
    </row>
    <row r="11404" spans="1:23" x14ac:dyDescent="0.3">
      <c r="A11404">
        <v>358.75125000000003</v>
      </c>
      <c r="B11404">
        <v>-1322.5471190000001</v>
      </c>
      <c r="C11404">
        <v>-50149.203125</v>
      </c>
      <c r="D11404">
        <v>19522.585937</v>
      </c>
      <c r="E11404">
        <v>0.14840100000000001</v>
      </c>
      <c r="F11404">
        <v>9.9251749999999994</v>
      </c>
      <c r="G11404">
        <v>-0.19974900000000001</v>
      </c>
      <c r="H11404">
        <v>-2.5793E-2</v>
      </c>
      <c r="I11404">
        <v>2.2100000000000001E-4</v>
      </c>
      <c r="J11404">
        <v>-3.5100000000000002E-4</v>
      </c>
      <c r="K11404">
        <v>1015.339966</v>
      </c>
      <c r="L11404">
        <v>46.779609999999998</v>
      </c>
      <c r="W11404">
        <f t="shared" si="178"/>
        <v>53831.431957751549</v>
      </c>
    </row>
    <row r="11405" spans="1:23" x14ac:dyDescent="0.3">
      <c r="A11405">
        <v>358.76249999999999</v>
      </c>
      <c r="B11405">
        <v>-1324.245361</v>
      </c>
      <c r="C11405">
        <v>-50146.628905999998</v>
      </c>
      <c r="D11405">
        <v>19587.447265999999</v>
      </c>
      <c r="E11405">
        <v>0.155554</v>
      </c>
      <c r="F11405">
        <v>9.9381900000000005</v>
      </c>
      <c r="G11405">
        <v>-0.196188</v>
      </c>
      <c r="H11405">
        <v>-2.5758E-2</v>
      </c>
      <c r="I11405">
        <v>-2.127637E-5</v>
      </c>
      <c r="J11405">
        <v>-5.6499999999999996E-4</v>
      </c>
      <c r="K11405">
        <v>1015.339966</v>
      </c>
      <c r="L11405">
        <v>46.779609999999998</v>
      </c>
      <c r="W11405">
        <f t="shared" si="178"/>
        <v>53852.633239336916</v>
      </c>
    </row>
    <row r="11406" spans="1:23" x14ac:dyDescent="0.3">
      <c r="A11406">
        <v>358.77375000000001</v>
      </c>
      <c r="B11406">
        <v>-1237.036987</v>
      </c>
      <c r="C11406">
        <v>-50137.773437000003</v>
      </c>
      <c r="D11406">
        <v>19547.333984000001</v>
      </c>
      <c r="E11406">
        <v>0.14943200000000001</v>
      </c>
      <c r="F11406">
        <v>9.9301440000000003</v>
      </c>
      <c r="G11406">
        <v>-0.20519899999999999</v>
      </c>
      <c r="H11406">
        <v>5.3569999999999998E-3</v>
      </c>
      <c r="I11406">
        <v>4.5380000000000004E-3</v>
      </c>
      <c r="J11406">
        <v>-1.1504E-2</v>
      </c>
      <c r="K11406">
        <v>1015.339966</v>
      </c>
      <c r="L11406">
        <v>46.779609999999998</v>
      </c>
      <c r="W11406">
        <f t="shared" si="178"/>
        <v>53827.733108586232</v>
      </c>
    </row>
    <row r="11407" spans="1:23" x14ac:dyDescent="0.3">
      <c r="A11407">
        <v>358.78500000000003</v>
      </c>
      <c r="B11407">
        <v>-1405.8763429999999</v>
      </c>
      <c r="C11407">
        <v>-50164.453125</v>
      </c>
      <c r="D11407">
        <v>19736.830077999999</v>
      </c>
      <c r="E11407">
        <v>0.13578100000000001</v>
      </c>
      <c r="F11407">
        <v>9.9598200000000006</v>
      </c>
      <c r="G11407">
        <v>-0.21040700000000001</v>
      </c>
      <c r="H11407">
        <v>4.3647999999999999E-2</v>
      </c>
      <c r="I11407">
        <v>8.4620000000000008E-3</v>
      </c>
      <c r="J11407">
        <v>-2.3101E-2</v>
      </c>
      <c r="K11407">
        <v>1015.339966</v>
      </c>
      <c r="L11407">
        <v>46.779609999999998</v>
      </c>
      <c r="W11407">
        <f t="shared" si="178"/>
        <v>53925.794450800393</v>
      </c>
    </row>
    <row r="11408" spans="1:23" x14ac:dyDescent="0.3">
      <c r="A11408">
        <v>358.79624999999999</v>
      </c>
      <c r="B11408">
        <v>-1306.459961</v>
      </c>
      <c r="C11408">
        <v>-50132.59375</v>
      </c>
      <c r="D11408">
        <v>19442.947265999999</v>
      </c>
      <c r="E11408">
        <v>0.143479</v>
      </c>
      <c r="F11408">
        <v>9.9744060000000001</v>
      </c>
      <c r="G11408">
        <v>-0.22179099999999999</v>
      </c>
      <c r="H11408">
        <v>7.1763999999999994E-2</v>
      </c>
      <c r="I11408">
        <v>1.3971000000000001E-2</v>
      </c>
      <c r="J11408">
        <v>-2.6911000000000001E-2</v>
      </c>
      <c r="K11408">
        <v>1015.339966</v>
      </c>
      <c r="L11408">
        <v>46.779609999999998</v>
      </c>
      <c r="W11408">
        <f t="shared" si="178"/>
        <v>53786.726913995168</v>
      </c>
    </row>
    <row r="11409" spans="1:23" x14ac:dyDescent="0.3">
      <c r="A11409">
        <v>358.8075</v>
      </c>
      <c r="B11409">
        <v>-1276.4169919999999</v>
      </c>
      <c r="C11409">
        <v>-50135.398437000003</v>
      </c>
      <c r="D11409">
        <v>19407.703125</v>
      </c>
      <c r="E11409">
        <v>0.134907</v>
      </c>
      <c r="F11409">
        <v>9.9390140000000002</v>
      </c>
      <c r="G11409">
        <v>-0.22276000000000001</v>
      </c>
      <c r="H11409">
        <v>6.4128000000000004E-2</v>
      </c>
      <c r="I11409">
        <v>1.2822999999999999E-2</v>
      </c>
      <c r="J11409">
        <v>-2.1037E-2</v>
      </c>
      <c r="K11409">
        <v>1015.299988</v>
      </c>
      <c r="L11409">
        <v>46.782145999999997</v>
      </c>
      <c r="W11409">
        <f t="shared" si="178"/>
        <v>53775.890112227273</v>
      </c>
    </row>
    <row r="11410" spans="1:23" x14ac:dyDescent="0.3">
      <c r="A11410">
        <v>358.81875000000002</v>
      </c>
      <c r="B11410">
        <v>-1285.6170649999999</v>
      </c>
      <c r="C11410">
        <v>-50175.429687000003</v>
      </c>
      <c r="D11410">
        <v>19566.117187</v>
      </c>
      <c r="E11410">
        <v>0.142286</v>
      </c>
      <c r="F11410">
        <v>9.9528470000000002</v>
      </c>
      <c r="G11410">
        <v>-0.214925</v>
      </c>
      <c r="H11410">
        <v>2.7439000000000002E-2</v>
      </c>
      <c r="I11410">
        <v>8.5950000000000002E-3</v>
      </c>
      <c r="J11410">
        <v>-1.3537E-2</v>
      </c>
      <c r="K11410">
        <v>1015.299988</v>
      </c>
      <c r="L11410">
        <v>46.782145999999997</v>
      </c>
      <c r="W11410">
        <f t="shared" si="178"/>
        <v>53870.76662985517</v>
      </c>
    </row>
    <row r="11411" spans="1:23" x14ac:dyDescent="0.3">
      <c r="A11411">
        <v>358.83</v>
      </c>
      <c r="B11411">
        <v>-1270.7258300000001</v>
      </c>
      <c r="C11411">
        <v>-50144.652344000002</v>
      </c>
      <c r="D11411">
        <v>19556.664062</v>
      </c>
      <c r="E11411">
        <v>0.141542</v>
      </c>
      <c r="F11411">
        <v>9.9537270000000007</v>
      </c>
      <c r="G11411">
        <v>-0.22528000000000001</v>
      </c>
      <c r="H11411">
        <v>-1.6292999999999998E-2</v>
      </c>
      <c r="I11411">
        <v>3.6770000000000001E-3</v>
      </c>
      <c r="J11411">
        <v>-3.3960000000000001E-3</v>
      </c>
      <c r="K11411">
        <v>1015.299988</v>
      </c>
      <c r="L11411">
        <v>46.782145999999997</v>
      </c>
      <c r="W11411">
        <f t="shared" si="178"/>
        <v>53838.31360722192</v>
      </c>
    </row>
    <row r="11412" spans="1:23" x14ac:dyDescent="0.3">
      <c r="A11412">
        <v>358.84125</v>
      </c>
      <c r="B11412">
        <v>-1196.817505</v>
      </c>
      <c r="C11412">
        <v>-50182.394530999998</v>
      </c>
      <c r="D11412">
        <v>19630.177734000001</v>
      </c>
      <c r="E11412">
        <v>0.140435</v>
      </c>
      <c r="F11412">
        <v>9.9163069999999998</v>
      </c>
      <c r="G11412">
        <v>-0.204065</v>
      </c>
      <c r="H11412">
        <v>-3.8101000000000003E-2</v>
      </c>
      <c r="I11412">
        <v>7.5199999999999996E-4</v>
      </c>
      <c r="J11412">
        <v>3.0799999999999998E-3</v>
      </c>
      <c r="K11412">
        <v>1015.299988</v>
      </c>
      <c r="L11412">
        <v>46.782145999999997</v>
      </c>
      <c r="W11412">
        <f t="shared" si="178"/>
        <v>53898.506202617922</v>
      </c>
    </row>
    <row r="11413" spans="1:23" x14ac:dyDescent="0.3">
      <c r="A11413">
        <v>358.85250000000002</v>
      </c>
      <c r="B11413">
        <v>-1171.722534</v>
      </c>
      <c r="C11413">
        <v>-50169.894530999998</v>
      </c>
      <c r="D11413">
        <v>19704.089843999998</v>
      </c>
      <c r="E11413">
        <v>0.13661200000000001</v>
      </c>
      <c r="F11413">
        <v>9.935295</v>
      </c>
      <c r="G11413">
        <v>-0.20366200000000001</v>
      </c>
      <c r="H11413">
        <v>-2.7243E-2</v>
      </c>
      <c r="I11413">
        <v>1.3649999999999999E-3</v>
      </c>
      <c r="J11413">
        <v>-1.3389999999999999E-3</v>
      </c>
      <c r="K11413">
        <v>1015.299988</v>
      </c>
      <c r="L11413">
        <v>46.782145999999997</v>
      </c>
      <c r="W11413">
        <f t="shared" si="178"/>
        <v>53913.286001956614</v>
      </c>
    </row>
    <row r="11414" spans="1:23" x14ac:dyDescent="0.3">
      <c r="A11414">
        <v>358.86374999999998</v>
      </c>
      <c r="B11414">
        <v>-1315.9077150000001</v>
      </c>
      <c r="C11414">
        <v>-50160.460937000003</v>
      </c>
      <c r="D11414">
        <v>19668.048827999999</v>
      </c>
      <c r="E11414">
        <v>0.12959699999999999</v>
      </c>
      <c r="F11414">
        <v>9.9436560000000007</v>
      </c>
      <c r="G11414">
        <v>-0.20855199999999999</v>
      </c>
      <c r="H11414">
        <v>4.1479999999999998E-3</v>
      </c>
      <c r="I11414">
        <v>4.8180000000000002E-3</v>
      </c>
      <c r="J11414">
        <v>-1.1587E-2</v>
      </c>
      <c r="K11414">
        <v>1015.299988</v>
      </c>
      <c r="L11414">
        <v>46.782145999999997</v>
      </c>
      <c r="W11414">
        <f t="shared" si="178"/>
        <v>53894.671343531656</v>
      </c>
    </row>
    <row r="11415" spans="1:23" x14ac:dyDescent="0.3">
      <c r="A11415">
        <v>358.875</v>
      </c>
      <c r="B11415">
        <v>-1140.701294</v>
      </c>
      <c r="C11415">
        <v>-50133.105469000002</v>
      </c>
      <c r="D11415">
        <v>19623.349609000001</v>
      </c>
      <c r="E11415">
        <v>0.14460400000000001</v>
      </c>
      <c r="F11415">
        <v>9.9312590000000007</v>
      </c>
      <c r="G11415">
        <v>-0.216505</v>
      </c>
      <c r="H11415">
        <v>4.7884999999999997E-2</v>
      </c>
      <c r="I11415">
        <v>1.0964E-2</v>
      </c>
      <c r="J11415">
        <v>-2.1354000000000001E-2</v>
      </c>
      <c r="K11415">
        <v>1015.299988</v>
      </c>
      <c r="L11415">
        <v>46.782145999999997</v>
      </c>
      <c r="W11415">
        <f t="shared" si="178"/>
        <v>53848.911904374188</v>
      </c>
    </row>
    <row r="11416" spans="1:23" x14ac:dyDescent="0.3">
      <c r="A11416">
        <v>358.88625000000002</v>
      </c>
      <c r="B11416">
        <v>-1189.214966</v>
      </c>
      <c r="C11416">
        <v>-50131.199219000002</v>
      </c>
      <c r="D11416">
        <v>19570.542968999998</v>
      </c>
      <c r="E11416">
        <v>0.12850300000000001</v>
      </c>
      <c r="F11416">
        <v>9.9507189999999994</v>
      </c>
      <c r="G11416">
        <v>-0.21043500000000001</v>
      </c>
      <c r="H11416">
        <v>6.5822000000000006E-2</v>
      </c>
      <c r="I11416">
        <v>1.324E-2</v>
      </c>
      <c r="J11416">
        <v>-2.2821999999999999E-2</v>
      </c>
      <c r="K11416">
        <v>1015.299988</v>
      </c>
      <c r="L11416">
        <v>46.782145999999997</v>
      </c>
      <c r="W11416">
        <f t="shared" si="178"/>
        <v>53828.965431929864</v>
      </c>
    </row>
    <row r="11417" spans="1:23" x14ac:dyDescent="0.3">
      <c r="A11417">
        <v>358.89749999999998</v>
      </c>
      <c r="B11417">
        <v>-1302.213745</v>
      </c>
      <c r="C11417">
        <v>-50166.972655999998</v>
      </c>
      <c r="D11417">
        <v>19546.458984000001</v>
      </c>
      <c r="E11417">
        <v>0.122887</v>
      </c>
      <c r="F11417">
        <v>9.9522709999999996</v>
      </c>
      <c r="G11417">
        <v>-0.21716199999999999</v>
      </c>
      <c r="H11417">
        <v>5.6120000000000003E-2</v>
      </c>
      <c r="I11417">
        <v>1.1748E-2</v>
      </c>
      <c r="J11417">
        <v>-1.6721E-2</v>
      </c>
      <c r="K11417">
        <v>1015.299988</v>
      </c>
      <c r="L11417">
        <v>46.782145999999997</v>
      </c>
      <c r="W11417">
        <f t="shared" si="178"/>
        <v>53856.150669340568</v>
      </c>
    </row>
    <row r="11418" spans="1:23" x14ac:dyDescent="0.3">
      <c r="A11418">
        <v>358.90875</v>
      </c>
      <c r="B11418">
        <v>-1302.405518</v>
      </c>
      <c r="C11418">
        <v>-50172.101562000003</v>
      </c>
      <c r="D11418">
        <v>19552.236327999999</v>
      </c>
      <c r="E11418">
        <v>0.12254900000000001</v>
      </c>
      <c r="F11418">
        <v>9.9227340000000002</v>
      </c>
      <c r="G11418">
        <v>-0.215918</v>
      </c>
      <c r="H11418">
        <v>2.0264000000000001E-2</v>
      </c>
      <c r="I11418">
        <v>6.7799999999999996E-3</v>
      </c>
      <c r="J11418">
        <v>-8.8780000000000005E-3</v>
      </c>
      <c r="K11418">
        <v>1015.339966</v>
      </c>
      <c r="L11418">
        <v>46.774726999999999</v>
      </c>
      <c r="W11418">
        <f t="shared" si="178"/>
        <v>53863.029813657187</v>
      </c>
    </row>
    <row r="11419" spans="1:23" x14ac:dyDescent="0.3">
      <c r="A11419">
        <v>358.92</v>
      </c>
      <c r="B11419">
        <v>-1135.0325929999999</v>
      </c>
      <c r="C11419">
        <v>-50175.566405999998</v>
      </c>
      <c r="D11419">
        <v>19684.798827999999</v>
      </c>
      <c r="E11419">
        <v>0.129326</v>
      </c>
      <c r="F11419">
        <v>9.964855</v>
      </c>
      <c r="G11419">
        <v>-0.20089599999999999</v>
      </c>
      <c r="H11419">
        <v>-1.9772000000000001E-2</v>
      </c>
      <c r="I11419">
        <v>2.245E-3</v>
      </c>
      <c r="J11419">
        <v>4.4000000000000002E-4</v>
      </c>
      <c r="K11419">
        <v>1015.339966</v>
      </c>
      <c r="L11419">
        <v>46.774726999999999</v>
      </c>
      <c r="W11419">
        <f t="shared" si="178"/>
        <v>53910.732401340254</v>
      </c>
    </row>
    <row r="11420" spans="1:23" x14ac:dyDescent="0.3">
      <c r="A11420">
        <v>358.93124999999998</v>
      </c>
      <c r="B11420">
        <v>-1168.880615</v>
      </c>
      <c r="C11420">
        <v>-50146.621094000002</v>
      </c>
      <c r="D11420">
        <v>19535.318359000001</v>
      </c>
      <c r="E11420">
        <v>0.130297</v>
      </c>
      <c r="F11420">
        <v>9.9419989999999991</v>
      </c>
      <c r="G11420">
        <v>-0.20114399999999999</v>
      </c>
      <c r="H11420">
        <v>-4.07E-2</v>
      </c>
      <c r="I11420">
        <v>-2.8671680000000001E-5</v>
      </c>
      <c r="J11420">
        <v>7.0959999999999999E-3</v>
      </c>
      <c r="K11420">
        <v>1015.339966</v>
      </c>
      <c r="L11420">
        <v>46.774726999999999</v>
      </c>
      <c r="W11420">
        <f t="shared" si="178"/>
        <v>53830.089656481265</v>
      </c>
    </row>
    <row r="11421" spans="1:23" x14ac:dyDescent="0.3">
      <c r="A11421">
        <v>358.9425</v>
      </c>
      <c r="B11421">
        <v>-1196.343018</v>
      </c>
      <c r="C11421">
        <v>-50156.1875</v>
      </c>
      <c r="D11421">
        <v>19507.396484000001</v>
      </c>
      <c r="E11421">
        <v>0.14591599999999999</v>
      </c>
      <c r="F11421">
        <v>9.9264569999999992</v>
      </c>
      <c r="G11421">
        <v>-0.2072</v>
      </c>
      <c r="H11421">
        <v>-2.5597000000000002E-2</v>
      </c>
      <c r="I11421">
        <v>1.5299999999999999E-3</v>
      </c>
      <c r="J11421">
        <v>1.196E-3</v>
      </c>
      <c r="K11421">
        <v>1015.339966</v>
      </c>
      <c r="L11421">
        <v>46.774726999999999</v>
      </c>
      <c r="W11421">
        <f t="shared" si="178"/>
        <v>53829.479829697862</v>
      </c>
    </row>
    <row r="11422" spans="1:23" x14ac:dyDescent="0.3">
      <c r="A11422">
        <v>358.95375000000001</v>
      </c>
      <c r="B11422">
        <v>-1203.6667480000001</v>
      </c>
      <c r="C11422">
        <v>-50164.78125</v>
      </c>
      <c r="D11422">
        <v>19645.804687</v>
      </c>
      <c r="E11422">
        <v>0.12786700000000001</v>
      </c>
      <c r="F11422">
        <v>9.9532170000000004</v>
      </c>
      <c r="G11422">
        <v>-0.189997</v>
      </c>
      <c r="H11422">
        <v>1.6819000000000001E-2</v>
      </c>
      <c r="I11422">
        <v>6.9239999999999996E-3</v>
      </c>
      <c r="J11422">
        <v>-1.0977000000000001E-2</v>
      </c>
      <c r="K11422">
        <v>1015.339966</v>
      </c>
      <c r="L11422">
        <v>46.774726999999999</v>
      </c>
      <c r="W11422">
        <f t="shared" si="178"/>
        <v>53887.95536388761</v>
      </c>
    </row>
    <row r="11423" spans="1:23" x14ac:dyDescent="0.3">
      <c r="A11423">
        <v>358.96499999999997</v>
      </c>
      <c r="B11423">
        <v>-1268.2822269999999</v>
      </c>
      <c r="C11423">
        <v>-50170.460937000003</v>
      </c>
      <c r="D11423">
        <v>19680.792968999998</v>
      </c>
      <c r="E11423">
        <v>0.130215</v>
      </c>
      <c r="F11423">
        <v>9.9380600000000001</v>
      </c>
      <c r="G11423">
        <v>-0.19209200000000001</v>
      </c>
      <c r="H11423">
        <v>5.1702999999999999E-2</v>
      </c>
      <c r="I11423">
        <v>1.2203E-2</v>
      </c>
      <c r="J11423">
        <v>-1.8922000000000001E-2</v>
      </c>
      <c r="K11423">
        <v>1015.339966</v>
      </c>
      <c r="L11423">
        <v>46.774726999999999</v>
      </c>
      <c r="W11423">
        <f t="shared" si="178"/>
        <v>53907.488369678358</v>
      </c>
    </row>
    <row r="11424" spans="1:23" x14ac:dyDescent="0.3">
      <c r="A11424">
        <v>358.97624999999999</v>
      </c>
      <c r="B11424">
        <v>-1320.2192379999999</v>
      </c>
      <c r="C11424">
        <v>-50153.578125</v>
      </c>
      <c r="D11424">
        <v>19642.378906000002</v>
      </c>
      <c r="E11424">
        <v>0.15215899999999999</v>
      </c>
      <c r="F11424">
        <v>9.9347359999999991</v>
      </c>
      <c r="G11424">
        <v>-0.20206399999999999</v>
      </c>
      <c r="H11424">
        <v>6.4837000000000006E-2</v>
      </c>
      <c r="I11424">
        <v>1.3069000000000001E-2</v>
      </c>
      <c r="J11424">
        <v>-1.9817999999999999E-2</v>
      </c>
      <c r="K11424">
        <v>1015.339966</v>
      </c>
      <c r="L11424">
        <v>46.774726999999999</v>
      </c>
      <c r="W11424">
        <f t="shared" si="178"/>
        <v>53879.007291000991</v>
      </c>
    </row>
    <row r="11425" spans="1:23" x14ac:dyDescent="0.3">
      <c r="A11425">
        <v>358.98750000000001</v>
      </c>
      <c r="B11425">
        <v>-1416.744019</v>
      </c>
      <c r="C11425">
        <v>-50181.496094000002</v>
      </c>
      <c r="D11425">
        <v>19490.871093999998</v>
      </c>
      <c r="E11425">
        <v>0.143597</v>
      </c>
      <c r="F11425">
        <v>9.9486050000000006</v>
      </c>
      <c r="G11425">
        <v>-0.204711</v>
      </c>
      <c r="H11425">
        <v>5.0715999999999997E-2</v>
      </c>
      <c r="I11425">
        <v>1.1126E-2</v>
      </c>
      <c r="J11425">
        <v>-1.3701E-2</v>
      </c>
      <c r="K11425">
        <v>1015.339966</v>
      </c>
      <c r="L11425">
        <v>46.774726999999999</v>
      </c>
      <c r="W11425">
        <f t="shared" si="178"/>
        <v>53852.4258492636</v>
      </c>
    </row>
    <row r="11426" spans="1:23" x14ac:dyDescent="0.3">
      <c r="A11426">
        <v>358.99874999999997</v>
      </c>
      <c r="B11426">
        <v>-1302.3514399999999</v>
      </c>
      <c r="C11426">
        <v>-50181.207030999998</v>
      </c>
      <c r="D11426">
        <v>19606.892577999999</v>
      </c>
      <c r="E11426">
        <v>0.14455799999999999</v>
      </c>
      <c r="F11426">
        <v>9.9445549999999994</v>
      </c>
      <c r="G11426">
        <v>-0.20361899999999999</v>
      </c>
      <c r="H11426">
        <v>1.2898E-2</v>
      </c>
      <c r="I11426">
        <v>6.3959999999999998E-3</v>
      </c>
      <c r="J11426">
        <v>-6.2139999999999999E-3</v>
      </c>
      <c r="K11426">
        <v>1015.339966</v>
      </c>
      <c r="L11426">
        <v>46.774726999999999</v>
      </c>
      <c r="W11426">
        <f t="shared" si="178"/>
        <v>53891.371247413859</v>
      </c>
    </row>
    <row r="11427" spans="1:23" x14ac:dyDescent="0.3">
      <c r="A11427">
        <v>359.01</v>
      </c>
      <c r="B11427">
        <v>-1264.908447</v>
      </c>
      <c r="C11427">
        <v>-50126.007812000003</v>
      </c>
      <c r="D11427">
        <v>19588.962890999999</v>
      </c>
      <c r="E11427">
        <v>0.13708200000000001</v>
      </c>
      <c r="F11427">
        <v>9.9394880000000008</v>
      </c>
      <c r="G11427">
        <v>-0.202738</v>
      </c>
      <c r="H11427">
        <v>-2.9354000000000002E-2</v>
      </c>
      <c r="I11427">
        <v>5.4900000000000001E-4</v>
      </c>
      <c r="J11427">
        <v>3.7320000000000001E-3</v>
      </c>
      <c r="K11427">
        <v>1015.309998</v>
      </c>
      <c r="L11427">
        <v>46.784492</v>
      </c>
      <c r="W11427">
        <f t="shared" si="178"/>
        <v>53832.556317649942</v>
      </c>
    </row>
    <row r="11428" spans="1:23" x14ac:dyDescent="0.3">
      <c r="A11428">
        <v>359.02125000000001</v>
      </c>
      <c r="B11428">
        <v>-1227.9375</v>
      </c>
      <c r="C11428">
        <v>-50141.347655999998</v>
      </c>
      <c r="D11428">
        <v>19599.525390999999</v>
      </c>
      <c r="E11428">
        <v>0.13766600000000001</v>
      </c>
      <c r="F11428">
        <v>9.9349969999999992</v>
      </c>
      <c r="G11428">
        <v>-0.19292300000000001</v>
      </c>
      <c r="H11428">
        <v>-3.7871000000000002E-2</v>
      </c>
      <c r="I11428">
        <v>-1.4189999999999999E-3</v>
      </c>
      <c r="J11428">
        <v>5.9519999999999998E-3</v>
      </c>
      <c r="K11428">
        <v>1015.309998</v>
      </c>
      <c r="L11428">
        <v>46.784492</v>
      </c>
      <c r="W11428">
        <f t="shared" si="178"/>
        <v>53849.827955307497</v>
      </c>
    </row>
    <row r="11429" spans="1:23" x14ac:dyDescent="0.3">
      <c r="A11429">
        <v>359.03250000000003</v>
      </c>
      <c r="B11429">
        <v>-1287.1480710000001</v>
      </c>
      <c r="C11429">
        <v>-50180.074219000002</v>
      </c>
      <c r="D11429">
        <v>19768.365234000001</v>
      </c>
      <c r="E11429">
        <v>0.157723</v>
      </c>
      <c r="F11429">
        <v>9.928471</v>
      </c>
      <c r="G11429">
        <v>-0.20249400000000001</v>
      </c>
      <c r="H11429">
        <v>-1.5887999999999999E-2</v>
      </c>
      <c r="I11429">
        <v>1.9729999999999999E-3</v>
      </c>
      <c r="J11429">
        <v>-3.2669999999999999E-3</v>
      </c>
      <c r="K11429">
        <v>1015.309998</v>
      </c>
      <c r="L11429">
        <v>46.784492</v>
      </c>
      <c r="W11429">
        <f t="shared" si="178"/>
        <v>53948.909746220525</v>
      </c>
    </row>
    <row r="11430" spans="1:23" x14ac:dyDescent="0.3">
      <c r="A11430">
        <v>359.04374999999999</v>
      </c>
      <c r="B11430">
        <v>-1184.384155</v>
      </c>
      <c r="C11430">
        <v>-50157.9375</v>
      </c>
      <c r="D11430">
        <v>19613.617187</v>
      </c>
      <c r="E11430">
        <v>0.14563499999999999</v>
      </c>
      <c r="F11430">
        <v>9.944502</v>
      </c>
      <c r="G11430">
        <v>-0.198153</v>
      </c>
      <c r="H11430">
        <v>2.8367E-2</v>
      </c>
      <c r="I11430">
        <v>9.0189999999999992E-3</v>
      </c>
      <c r="J11430">
        <v>-1.6881E-2</v>
      </c>
      <c r="K11430">
        <v>1015.309998</v>
      </c>
      <c r="L11430">
        <v>46.784492</v>
      </c>
      <c r="W11430">
        <f t="shared" si="178"/>
        <v>53869.429542540202</v>
      </c>
    </row>
    <row r="11431" spans="1:23" x14ac:dyDescent="0.3">
      <c r="A11431">
        <v>359.05500000000001</v>
      </c>
      <c r="B11431">
        <v>-1217.6795649999999</v>
      </c>
      <c r="C11431">
        <v>-50153.898437000003</v>
      </c>
      <c r="D11431">
        <v>19481.585937</v>
      </c>
      <c r="E11431">
        <v>0.14477000000000001</v>
      </c>
      <c r="F11431">
        <v>9.9370170000000009</v>
      </c>
      <c r="G11431">
        <v>-0.19600600000000001</v>
      </c>
      <c r="H11431">
        <v>6.7615999999999996E-2</v>
      </c>
      <c r="I11431">
        <v>1.3166000000000001E-2</v>
      </c>
      <c r="J11431">
        <v>-2.8058E-2</v>
      </c>
      <c r="K11431">
        <v>1015.309998</v>
      </c>
      <c r="L11431">
        <v>46.784492</v>
      </c>
      <c r="W11431">
        <f t="shared" si="178"/>
        <v>53818.476962588284</v>
      </c>
    </row>
    <row r="11432" spans="1:23" x14ac:dyDescent="0.3">
      <c r="A11432">
        <v>359.06625000000003</v>
      </c>
      <c r="B11432">
        <v>-1174.7075199999999</v>
      </c>
      <c r="C11432">
        <v>-50147.660155999998</v>
      </c>
      <c r="D11432">
        <v>19500.5625</v>
      </c>
      <c r="E11432">
        <v>0.15287200000000001</v>
      </c>
      <c r="F11432">
        <v>9.9304590000000008</v>
      </c>
      <c r="G11432">
        <v>-0.18740000000000001</v>
      </c>
      <c r="H11432">
        <v>7.2017999999999999E-2</v>
      </c>
      <c r="I11432">
        <v>1.32E-2</v>
      </c>
      <c r="J11432">
        <v>-2.664E-2</v>
      </c>
      <c r="K11432">
        <v>1015.309998</v>
      </c>
      <c r="L11432">
        <v>46.784492</v>
      </c>
      <c r="W11432">
        <f t="shared" si="178"/>
        <v>53818.581314408693</v>
      </c>
    </row>
    <row r="11433" spans="1:23" x14ac:dyDescent="0.3">
      <c r="A11433">
        <v>359.07749999999999</v>
      </c>
      <c r="B11433">
        <v>-1227.3374020000001</v>
      </c>
      <c r="C11433">
        <v>-50166.320312000003</v>
      </c>
      <c r="D11433">
        <v>19583.486327999999</v>
      </c>
      <c r="E11433">
        <v>0.13206699999999999</v>
      </c>
      <c r="F11433">
        <v>9.9518369999999994</v>
      </c>
      <c r="G11433">
        <v>-0.202821</v>
      </c>
      <c r="H11433">
        <v>5.1304000000000002E-2</v>
      </c>
      <c r="I11433">
        <v>1.1197E-2</v>
      </c>
      <c r="J11433">
        <v>-2.0240999999999999E-2</v>
      </c>
      <c r="K11433">
        <v>1015.309998</v>
      </c>
      <c r="L11433">
        <v>46.784492</v>
      </c>
      <c r="W11433">
        <f t="shared" si="178"/>
        <v>53867.234823253137</v>
      </c>
    </row>
    <row r="11434" spans="1:23" x14ac:dyDescent="0.3">
      <c r="A11434">
        <v>359.08875</v>
      </c>
      <c r="B11434">
        <v>-1325.9229740000001</v>
      </c>
      <c r="C11434">
        <v>-50154.160155999998</v>
      </c>
      <c r="D11434">
        <v>19490.503906000002</v>
      </c>
      <c r="E11434">
        <v>0.131494</v>
      </c>
      <c r="F11434">
        <v>9.9375400000000003</v>
      </c>
      <c r="G11434">
        <v>-0.21213899999999999</v>
      </c>
      <c r="H11434">
        <v>1.2265E-2</v>
      </c>
      <c r="I11434">
        <v>6.2290000000000002E-3</v>
      </c>
      <c r="J11434">
        <v>-1.039E-2</v>
      </c>
      <c r="K11434">
        <v>1015.309998</v>
      </c>
      <c r="L11434">
        <v>46.784492</v>
      </c>
      <c r="W11434">
        <f t="shared" si="178"/>
        <v>53824.507384615055</v>
      </c>
    </row>
    <row r="11435" spans="1:23" x14ac:dyDescent="0.3">
      <c r="A11435">
        <v>359.1</v>
      </c>
      <c r="B11435">
        <v>-1251.0748289999999</v>
      </c>
      <c r="C11435">
        <v>-50124.144530999998</v>
      </c>
      <c r="D11435">
        <v>19442.765625</v>
      </c>
      <c r="E11435">
        <v>0.136548</v>
      </c>
      <c r="F11435">
        <v>9.9361669999999993</v>
      </c>
      <c r="G11435">
        <v>-0.21700800000000001</v>
      </c>
      <c r="H11435">
        <v>-3.0698E-2</v>
      </c>
      <c r="I11435">
        <v>6.2100000000000002E-4</v>
      </c>
      <c r="J11435">
        <v>2.0089999999999999E-3</v>
      </c>
      <c r="K11435">
        <v>1015.339966</v>
      </c>
      <c r="L11435">
        <v>46.782145999999997</v>
      </c>
      <c r="W11435">
        <f t="shared" si="178"/>
        <v>53777.469151504483</v>
      </c>
    </row>
    <row r="11436" spans="1:23" x14ac:dyDescent="0.3">
      <c r="A11436">
        <v>359.11124999999998</v>
      </c>
      <c r="B11436">
        <v>-1304.645874</v>
      </c>
      <c r="C11436">
        <v>-50134.445312000003</v>
      </c>
      <c r="D11436">
        <v>19605.197265999999</v>
      </c>
      <c r="E11436">
        <v>0.136769</v>
      </c>
      <c r="F11436">
        <v>9.9551210000000001</v>
      </c>
      <c r="G11436">
        <v>-0.211502</v>
      </c>
      <c r="H11436">
        <v>-3.5326999999999997E-2</v>
      </c>
      <c r="I11436">
        <v>-3.2400000000000001E-4</v>
      </c>
      <c r="J11436">
        <v>3.9329999999999999E-3</v>
      </c>
      <c r="K11436">
        <v>1015.339966</v>
      </c>
      <c r="L11436">
        <v>46.782145999999997</v>
      </c>
      <c r="W11436">
        <f t="shared" si="178"/>
        <v>53847.269823429655</v>
      </c>
    </row>
    <row r="11437" spans="1:23" x14ac:dyDescent="0.3">
      <c r="A11437">
        <v>359.1225</v>
      </c>
      <c r="B11437">
        <v>-1252.4217530000001</v>
      </c>
      <c r="C11437">
        <v>-50146.652344000002</v>
      </c>
      <c r="D11437">
        <v>19563.164062</v>
      </c>
      <c r="E11437">
        <v>0.13019</v>
      </c>
      <c r="F11437">
        <v>9.9375</v>
      </c>
      <c r="G11437">
        <v>-0.21140900000000001</v>
      </c>
      <c r="H11437">
        <v>-1.1044999999999999E-2</v>
      </c>
      <c r="I11437">
        <v>4.4549999999999998E-3</v>
      </c>
      <c r="J11437">
        <v>-1.737E-3</v>
      </c>
      <c r="K11437">
        <v>1015.339966</v>
      </c>
      <c r="L11437">
        <v>46.782145999999997</v>
      </c>
      <c r="W11437">
        <f t="shared" si="178"/>
        <v>53842.108889549607</v>
      </c>
    </row>
    <row r="11438" spans="1:23" x14ac:dyDescent="0.3">
      <c r="A11438">
        <v>359.13375000000002</v>
      </c>
      <c r="B11438">
        <v>-1245.958374</v>
      </c>
      <c r="C11438">
        <v>-50140.574219000002</v>
      </c>
      <c r="D11438">
        <v>19496.175781000002</v>
      </c>
      <c r="E11438">
        <v>0.144425</v>
      </c>
      <c r="F11438">
        <v>9.9337680000000006</v>
      </c>
      <c r="G11438">
        <v>-0.21504300000000001</v>
      </c>
      <c r="H11438">
        <v>2.9399000000000002E-2</v>
      </c>
      <c r="I11438">
        <v>8.4899999999999993E-3</v>
      </c>
      <c r="J11438">
        <v>-1.4501E-2</v>
      </c>
      <c r="K11438">
        <v>1015.339966</v>
      </c>
      <c r="L11438">
        <v>46.782145999999997</v>
      </c>
      <c r="W11438">
        <f t="shared" si="178"/>
        <v>53811.991836062334</v>
      </c>
    </row>
    <row r="11439" spans="1:23" x14ac:dyDescent="0.3">
      <c r="A11439">
        <v>359.14499999999998</v>
      </c>
      <c r="B11439">
        <v>-1282.0998540000001</v>
      </c>
      <c r="C11439">
        <v>-50155.269530999998</v>
      </c>
      <c r="D11439">
        <v>19480.126952999999</v>
      </c>
      <c r="E11439">
        <v>0.13090599999999999</v>
      </c>
      <c r="F11439">
        <v>9.9467140000000001</v>
      </c>
      <c r="G11439">
        <v>-0.20605499999999999</v>
      </c>
      <c r="H11439">
        <v>6.6128999999999993E-2</v>
      </c>
      <c r="I11439">
        <v>1.3898000000000001E-2</v>
      </c>
      <c r="J11439">
        <v>-2.2522E-2</v>
      </c>
      <c r="K11439">
        <v>1015.339966</v>
      </c>
      <c r="L11439">
        <v>46.782145999999997</v>
      </c>
      <c r="W11439">
        <f t="shared" si="178"/>
        <v>53820.722662073953</v>
      </c>
    </row>
    <row r="11440" spans="1:23" x14ac:dyDescent="0.3">
      <c r="A11440">
        <v>359.15625</v>
      </c>
      <c r="B11440">
        <v>-1355.55249</v>
      </c>
      <c r="C11440">
        <v>-50173.804687000003</v>
      </c>
      <c r="D11440">
        <v>19482.902343999998</v>
      </c>
      <c r="E11440">
        <v>0.13144700000000001</v>
      </c>
      <c r="F11440">
        <v>9.9374020000000005</v>
      </c>
      <c r="G11440">
        <v>-0.203815</v>
      </c>
      <c r="H11440">
        <v>6.9097000000000006E-2</v>
      </c>
      <c r="I11440">
        <v>1.4083E-2</v>
      </c>
      <c r="J11440">
        <v>-1.9465E-2</v>
      </c>
      <c r="K11440">
        <v>1015.339966</v>
      </c>
      <c r="L11440">
        <v>46.782145999999997</v>
      </c>
      <c r="W11440">
        <f t="shared" si="178"/>
        <v>53840.799428205093</v>
      </c>
    </row>
    <row r="11441" spans="1:23" x14ac:dyDescent="0.3">
      <c r="A11441">
        <v>359.16750000000002</v>
      </c>
      <c r="B11441">
        <v>-1223.6254879999999</v>
      </c>
      <c r="C11441">
        <v>-50162.960937000003</v>
      </c>
      <c r="D11441">
        <v>19526.773437</v>
      </c>
      <c r="E11441">
        <v>0.14394799999999999</v>
      </c>
      <c r="F11441">
        <v>9.9284320000000008</v>
      </c>
      <c r="G11441">
        <v>-0.213446</v>
      </c>
      <c r="H11441">
        <v>3.4091000000000003E-2</v>
      </c>
      <c r="I11441">
        <v>9.2849999999999999E-3</v>
      </c>
      <c r="J11441">
        <v>-1.0956E-2</v>
      </c>
      <c r="K11441">
        <v>1015.339966</v>
      </c>
      <c r="L11441">
        <v>46.782145999999997</v>
      </c>
      <c r="W11441">
        <f t="shared" si="178"/>
        <v>53843.428477037007</v>
      </c>
    </row>
    <row r="11442" spans="1:23" x14ac:dyDescent="0.3">
      <c r="A11442">
        <v>359.17874999999998</v>
      </c>
      <c r="B11442">
        <v>-1376.3029790000001</v>
      </c>
      <c r="C11442">
        <v>-50168.488280999998</v>
      </c>
      <c r="D11442">
        <v>19521.667968999998</v>
      </c>
      <c r="E11442">
        <v>0.16169700000000001</v>
      </c>
      <c r="F11442">
        <v>9.9544859999999993</v>
      </c>
      <c r="G11442">
        <v>-0.20263100000000001</v>
      </c>
      <c r="H11442">
        <v>-4.1009999999999996E-3</v>
      </c>
      <c r="I11442">
        <v>4.6610000000000002E-3</v>
      </c>
      <c r="J11442">
        <v>-3.8210000000000002E-3</v>
      </c>
      <c r="K11442">
        <v>1015.339966</v>
      </c>
      <c r="L11442">
        <v>46.782145999999997</v>
      </c>
      <c r="W11442">
        <f t="shared" si="178"/>
        <v>53850.412687208991</v>
      </c>
    </row>
    <row r="11443" spans="1:23" x14ac:dyDescent="0.3">
      <c r="A11443">
        <v>359.19</v>
      </c>
      <c r="B11443">
        <v>-1141.6953120000001</v>
      </c>
      <c r="C11443">
        <v>-50164.207030999998</v>
      </c>
      <c r="D11443">
        <v>19543.412109000001</v>
      </c>
      <c r="E11443">
        <v>0.15116299999999999</v>
      </c>
      <c r="F11443">
        <v>9.9229629999999993</v>
      </c>
      <c r="G11443">
        <v>-0.20994599999999999</v>
      </c>
      <c r="H11443">
        <v>-3.1843000000000003E-2</v>
      </c>
      <c r="I11443">
        <v>-1.2899999999999999E-4</v>
      </c>
      <c r="J11443">
        <v>3.3509999999999998E-3</v>
      </c>
      <c r="K11443">
        <v>1015.339966</v>
      </c>
      <c r="L11443">
        <v>46.782145999999997</v>
      </c>
      <c r="W11443">
        <f t="shared" si="178"/>
        <v>53848.82628337112</v>
      </c>
    </row>
    <row r="11444" spans="1:23" x14ac:dyDescent="0.3">
      <c r="A11444">
        <v>359.20125000000002</v>
      </c>
      <c r="B11444">
        <v>-1234.2823490000001</v>
      </c>
      <c r="C11444">
        <v>-50138.609375</v>
      </c>
      <c r="D11444">
        <v>19535.490234000001</v>
      </c>
      <c r="E11444">
        <v>0.1371</v>
      </c>
      <c r="F11444">
        <v>9.9240049999999993</v>
      </c>
      <c r="G11444">
        <v>-0.18993199999999999</v>
      </c>
      <c r="H11444">
        <v>-2.6374999999999999E-2</v>
      </c>
      <c r="I11444">
        <v>1.758E-3</v>
      </c>
      <c r="J11444">
        <v>5.9400000000000002E-4</v>
      </c>
      <c r="K11444">
        <v>1015.349976</v>
      </c>
      <c r="L11444">
        <v>46.784492</v>
      </c>
      <c r="W11444">
        <f t="shared" si="178"/>
        <v>53824.148684940665</v>
      </c>
    </row>
    <row r="11445" spans="1:23" x14ac:dyDescent="0.3">
      <c r="A11445">
        <v>359.21249999999998</v>
      </c>
      <c r="B11445">
        <v>-1384.6755370000001</v>
      </c>
      <c r="C11445">
        <v>-50129.367187000003</v>
      </c>
      <c r="D11445">
        <v>19634.669922000001</v>
      </c>
      <c r="E11445">
        <v>0.141292</v>
      </c>
      <c r="F11445">
        <v>9.9398300000000006</v>
      </c>
      <c r="G11445">
        <v>-0.191549</v>
      </c>
      <c r="H11445">
        <v>-1.9880000000000002E-3</v>
      </c>
      <c r="I11445">
        <v>4.7320000000000001E-3</v>
      </c>
      <c r="J11445">
        <v>-8.3330000000000001E-3</v>
      </c>
      <c r="K11445">
        <v>1015.349976</v>
      </c>
      <c r="L11445">
        <v>46.784492</v>
      </c>
      <c r="W11445">
        <f t="shared" si="178"/>
        <v>53855.278700028379</v>
      </c>
    </row>
    <row r="11446" spans="1:23" x14ac:dyDescent="0.3">
      <c r="A11446">
        <v>359.22375</v>
      </c>
      <c r="B11446">
        <v>-1366.5992429999999</v>
      </c>
      <c r="C11446">
        <v>-50140.320312000003</v>
      </c>
      <c r="D11446">
        <v>19567.785156000002</v>
      </c>
      <c r="E11446">
        <v>0.18327599999999999</v>
      </c>
      <c r="F11446">
        <v>9.9845919999999992</v>
      </c>
      <c r="G11446">
        <v>-0.208458</v>
      </c>
      <c r="H11446">
        <v>3.2490999999999999E-2</v>
      </c>
      <c r="I11446">
        <v>9.1859999999999997E-3</v>
      </c>
      <c r="J11446">
        <v>-1.8419999999999999E-2</v>
      </c>
      <c r="K11446">
        <v>1015.349976</v>
      </c>
      <c r="L11446">
        <v>46.784492</v>
      </c>
      <c r="W11446">
        <f t="shared" si="178"/>
        <v>53840.667997270451</v>
      </c>
    </row>
    <row r="11447" spans="1:23" x14ac:dyDescent="0.3">
      <c r="A11447">
        <v>359.23500000000001</v>
      </c>
      <c r="B11447">
        <v>-1395.769775</v>
      </c>
      <c r="C11447">
        <v>-50171.457030999998</v>
      </c>
      <c r="D11447">
        <v>19557.927734000001</v>
      </c>
      <c r="E11447">
        <v>7.2870000000000004E-2</v>
      </c>
      <c r="F11447">
        <v>9.9749409999999994</v>
      </c>
      <c r="G11447">
        <v>-0.15018400000000001</v>
      </c>
      <c r="H11447">
        <v>6.8070000000000006E-2</v>
      </c>
      <c r="I11447">
        <v>1.5393E-2</v>
      </c>
      <c r="J11447">
        <v>-2.3539999999999998E-2</v>
      </c>
      <c r="K11447">
        <v>1015.349976</v>
      </c>
      <c r="L11447">
        <v>46.784492</v>
      </c>
      <c r="W11447">
        <f t="shared" si="178"/>
        <v>53866.834055164676</v>
      </c>
    </row>
    <row r="11448" spans="1:23" x14ac:dyDescent="0.3">
      <c r="A11448">
        <v>359.24624999999997</v>
      </c>
      <c r="B11448">
        <v>-1332.338135</v>
      </c>
      <c r="C11448">
        <v>-50146.417969000002</v>
      </c>
      <c r="D11448">
        <v>19541.912109000001</v>
      </c>
      <c r="E11448">
        <v>0.128827</v>
      </c>
      <c r="F11448">
        <v>9.9550509999999992</v>
      </c>
      <c r="G11448">
        <v>-0.176148</v>
      </c>
      <c r="H11448">
        <v>6.1778E-2</v>
      </c>
      <c r="I11448">
        <v>1.384E-2</v>
      </c>
      <c r="J11448">
        <v>-2.0972999999999999E-2</v>
      </c>
      <c r="K11448">
        <v>1015.349976</v>
      </c>
      <c r="L11448">
        <v>46.784492</v>
      </c>
      <c r="W11448">
        <f t="shared" si="178"/>
        <v>53836.090951177932</v>
      </c>
    </row>
    <row r="11449" spans="1:23" x14ac:dyDescent="0.3">
      <c r="A11449">
        <v>359.25749999999999</v>
      </c>
      <c r="B11449">
        <v>-1223.5592039999999</v>
      </c>
      <c r="C11449">
        <v>-50145.214844000002</v>
      </c>
      <c r="D11449">
        <v>19573.101562</v>
      </c>
      <c r="E11449">
        <v>0.18898200000000001</v>
      </c>
      <c r="F11449">
        <v>10.03365</v>
      </c>
      <c r="G11449">
        <v>-0.23280899999999999</v>
      </c>
      <c r="H11449">
        <v>3.0668999999999998E-2</v>
      </c>
      <c r="I11449">
        <v>1.0187999999999999E-2</v>
      </c>
      <c r="J11449">
        <v>-1.3738999999999999E-2</v>
      </c>
      <c r="K11449">
        <v>1015.349976</v>
      </c>
      <c r="L11449">
        <v>46.784492</v>
      </c>
      <c r="W11449">
        <f t="shared" si="178"/>
        <v>53843.718051718701</v>
      </c>
    </row>
    <row r="11450" spans="1:23" x14ac:dyDescent="0.3">
      <c r="A11450">
        <v>359.26875000000001</v>
      </c>
      <c r="B11450">
        <v>-1309.494751</v>
      </c>
      <c r="C11450">
        <v>-50128.664062000003</v>
      </c>
      <c r="D11450">
        <v>19577.326172000001</v>
      </c>
      <c r="E11450">
        <v>0.17175399999999999</v>
      </c>
      <c r="F11450">
        <v>10.015294000000001</v>
      </c>
      <c r="G11450">
        <v>-0.21427399999999999</v>
      </c>
      <c r="H11450">
        <v>-3.6709999999999998E-3</v>
      </c>
      <c r="I11450">
        <v>3.4480000000000001E-3</v>
      </c>
      <c r="J11450">
        <v>2.0699999999999999E-4</v>
      </c>
      <c r="K11450">
        <v>1015.349976</v>
      </c>
      <c r="L11450">
        <v>46.784492</v>
      </c>
      <c r="W11450">
        <f t="shared" si="178"/>
        <v>53831.862657617778</v>
      </c>
    </row>
    <row r="11451" spans="1:23" x14ac:dyDescent="0.3">
      <c r="A11451">
        <v>359.28</v>
      </c>
      <c r="B11451">
        <v>-1304.5908199999999</v>
      </c>
      <c r="C11451">
        <v>-50149.605469000002</v>
      </c>
      <c r="D11451">
        <v>19662.542968999998</v>
      </c>
      <c r="E11451">
        <v>8.6410000000000001E-2</v>
      </c>
      <c r="F11451">
        <v>9.8720459999999992</v>
      </c>
      <c r="G11451">
        <v>-0.241705</v>
      </c>
      <c r="H11451">
        <v>-1.8974000000000001E-2</v>
      </c>
      <c r="I11451">
        <v>1.145E-3</v>
      </c>
      <c r="J11451">
        <v>2.5200000000000001E-3</v>
      </c>
      <c r="K11451">
        <v>1015.349976</v>
      </c>
      <c r="L11451">
        <v>46.784492</v>
      </c>
      <c r="W11451">
        <f t="shared" si="178"/>
        <v>53882.283562519457</v>
      </c>
    </row>
    <row r="11452" spans="1:23" x14ac:dyDescent="0.3">
      <c r="A11452">
        <v>359.29124999999999</v>
      </c>
      <c r="B11452">
        <v>-1262.4097899999999</v>
      </c>
      <c r="C11452">
        <v>-50138.035155999998</v>
      </c>
      <c r="D11452">
        <v>19603.789062</v>
      </c>
      <c r="E11452">
        <v>0.12425</v>
      </c>
      <c r="F11452">
        <v>9.8028440000000003</v>
      </c>
      <c r="G11452">
        <v>-0.226218</v>
      </c>
      <c r="H11452">
        <v>-1.8380000000000001E-2</v>
      </c>
      <c r="I11452">
        <v>1.194E-3</v>
      </c>
      <c r="J11452">
        <v>1.7700000000000001E-3</v>
      </c>
      <c r="K11452">
        <v>1015.349976</v>
      </c>
      <c r="L11452">
        <v>46.784492</v>
      </c>
      <c r="W11452">
        <f t="shared" si="178"/>
        <v>53849.092781304775</v>
      </c>
    </row>
    <row r="11453" spans="1:23" x14ac:dyDescent="0.3">
      <c r="A11453">
        <v>359.30250000000001</v>
      </c>
      <c r="B11453">
        <v>-1348.262573</v>
      </c>
      <c r="C11453">
        <v>-50146.734375</v>
      </c>
      <c r="D11453">
        <v>19566.490234000001</v>
      </c>
      <c r="E11453">
        <v>0.17188899999999999</v>
      </c>
      <c r="F11453">
        <v>9.9203880000000009</v>
      </c>
      <c r="G11453">
        <v>-0.19683500000000001</v>
      </c>
      <c r="H11453">
        <v>5.2469999999999999E-3</v>
      </c>
      <c r="I11453">
        <v>5.0460000000000001E-3</v>
      </c>
      <c r="J11453">
        <v>-1.1974E-2</v>
      </c>
      <c r="K11453">
        <v>1015.320007</v>
      </c>
      <c r="L11453">
        <v>46.782145999999997</v>
      </c>
      <c r="W11453">
        <f t="shared" si="178"/>
        <v>53845.708468918645</v>
      </c>
    </row>
    <row r="11454" spans="1:23" x14ac:dyDescent="0.3">
      <c r="A11454">
        <v>359.31375000000003</v>
      </c>
      <c r="B11454">
        <v>-1237.4360349999999</v>
      </c>
      <c r="C11454">
        <v>-50180.773437000003</v>
      </c>
      <c r="D11454">
        <v>19646.556640999999</v>
      </c>
      <c r="E11454">
        <v>0.15135899999999999</v>
      </c>
      <c r="F11454">
        <v>9.9862610000000007</v>
      </c>
      <c r="G11454">
        <v>-0.18983</v>
      </c>
      <c r="H11454">
        <v>4.6986E-2</v>
      </c>
      <c r="I11454">
        <v>1.0677000000000001E-2</v>
      </c>
      <c r="J11454">
        <v>-2.0285999999999998E-2</v>
      </c>
      <c r="K11454">
        <v>1015.320007</v>
      </c>
      <c r="L11454">
        <v>46.782145999999997</v>
      </c>
      <c r="W11454">
        <f t="shared" si="178"/>
        <v>53903.881664721164</v>
      </c>
    </row>
    <row r="11455" spans="1:23" x14ac:dyDescent="0.3">
      <c r="A11455">
        <v>359.32499999999999</v>
      </c>
      <c r="B11455">
        <v>-1246.7348629999999</v>
      </c>
      <c r="C11455">
        <v>-50147.261719000002</v>
      </c>
      <c r="D11455">
        <v>19753.039062</v>
      </c>
      <c r="E11455">
        <v>0.14319799999999999</v>
      </c>
      <c r="F11455">
        <v>9.8823539999999994</v>
      </c>
      <c r="G11455">
        <v>-0.19955800000000001</v>
      </c>
      <c r="H11455">
        <v>7.3811000000000002E-2</v>
      </c>
      <c r="I11455">
        <v>1.4460000000000001E-2</v>
      </c>
      <c r="J11455">
        <v>-2.3394000000000002E-2</v>
      </c>
      <c r="K11455">
        <v>1015.320007</v>
      </c>
      <c r="L11455">
        <v>46.782145999999997</v>
      </c>
      <c r="W11455">
        <f t="shared" si="178"/>
        <v>53911.823915699613</v>
      </c>
    </row>
    <row r="11456" spans="1:23" x14ac:dyDescent="0.3">
      <c r="A11456">
        <v>359.33625000000001</v>
      </c>
      <c r="B11456">
        <v>-1258.932251</v>
      </c>
      <c r="C11456">
        <v>-50152.777344000002</v>
      </c>
      <c r="D11456">
        <v>19703.419922000001</v>
      </c>
      <c r="E11456">
        <v>0.12739</v>
      </c>
      <c r="F11456">
        <v>9.8882180000000002</v>
      </c>
      <c r="G11456">
        <v>-0.20737</v>
      </c>
      <c r="H11456">
        <v>5.8654999999999999E-2</v>
      </c>
      <c r="I11456">
        <v>1.2626999999999999E-2</v>
      </c>
      <c r="J11456">
        <v>-1.9675000000000002E-2</v>
      </c>
      <c r="K11456">
        <v>1015.320007</v>
      </c>
      <c r="L11456">
        <v>46.782145999999997</v>
      </c>
      <c r="W11456">
        <f t="shared" si="178"/>
        <v>53899.079234733821</v>
      </c>
    </row>
    <row r="11457" spans="1:23" x14ac:dyDescent="0.3">
      <c r="A11457">
        <v>359.34750000000003</v>
      </c>
      <c r="B11457">
        <v>-1289.6274410000001</v>
      </c>
      <c r="C11457">
        <v>-50145.996094000002</v>
      </c>
      <c r="D11457">
        <v>19578.640625</v>
      </c>
      <c r="E11457">
        <v>0.138572</v>
      </c>
      <c r="F11457">
        <v>9.9468429999999994</v>
      </c>
      <c r="G11457">
        <v>-0.206542</v>
      </c>
      <c r="H11457">
        <v>1.4416999999999999E-2</v>
      </c>
      <c r="I11457">
        <v>7.5030000000000001E-3</v>
      </c>
      <c r="J11457">
        <v>-1.0999E-2</v>
      </c>
      <c r="K11457">
        <v>1015.320007</v>
      </c>
      <c r="L11457">
        <v>46.782145999999997</v>
      </c>
      <c r="W11457">
        <f t="shared" si="178"/>
        <v>53848.001187778027</v>
      </c>
    </row>
    <row r="11458" spans="1:23" x14ac:dyDescent="0.3">
      <c r="A11458">
        <v>359.35874999999999</v>
      </c>
      <c r="B11458">
        <v>-1219.7032469999999</v>
      </c>
      <c r="C11458">
        <v>-50156.578125</v>
      </c>
      <c r="D11458">
        <v>19716.212890999999</v>
      </c>
      <c r="E11458">
        <v>0.138844</v>
      </c>
      <c r="F11458">
        <v>9.9613069999999997</v>
      </c>
      <c r="G11458">
        <v>-0.19803999999999999</v>
      </c>
      <c r="H11458">
        <v>-2.6321000000000001E-2</v>
      </c>
      <c r="I11458">
        <v>1.5009999999999999E-3</v>
      </c>
      <c r="J11458">
        <v>-9.9500000000000001E-4</v>
      </c>
      <c r="K11458">
        <v>1015.320007</v>
      </c>
      <c r="L11458">
        <v>46.782145999999997</v>
      </c>
      <c r="W11458">
        <f t="shared" ref="W11458:W11521" si="179">SQRT((B11458)^2+(C11458)^2+(D11458)^2)</f>
        <v>53906.391606035046</v>
      </c>
    </row>
    <row r="11459" spans="1:23" x14ac:dyDescent="0.3">
      <c r="A11459">
        <v>359.37</v>
      </c>
      <c r="B11459">
        <v>-1217.0520019999999</v>
      </c>
      <c r="C11459">
        <v>-50168.960937000003</v>
      </c>
      <c r="D11459">
        <v>19668.964843999998</v>
      </c>
      <c r="E11459">
        <v>0.138902</v>
      </c>
      <c r="F11459">
        <v>9.9907699999999995</v>
      </c>
      <c r="G11459">
        <v>-0.21501300000000001</v>
      </c>
      <c r="H11459">
        <v>-3.2107999999999998E-2</v>
      </c>
      <c r="I11459">
        <v>-3.3100000000000002E-4</v>
      </c>
      <c r="J11459">
        <v>2.2910000000000001E-3</v>
      </c>
      <c r="K11459">
        <v>1015.320007</v>
      </c>
      <c r="L11459">
        <v>46.782145999999997</v>
      </c>
      <c r="W11459">
        <f t="shared" si="179"/>
        <v>53900.594014429116</v>
      </c>
    </row>
    <row r="11460" spans="1:23" x14ac:dyDescent="0.3">
      <c r="A11460">
        <v>359.38125000000002</v>
      </c>
      <c r="B11460">
        <v>-1215.0751949999999</v>
      </c>
      <c r="C11460">
        <v>-50173.179687000003</v>
      </c>
      <c r="D11460">
        <v>19640.052734000001</v>
      </c>
      <c r="E11460">
        <v>0.14091200000000001</v>
      </c>
      <c r="F11460">
        <v>9.9486450000000008</v>
      </c>
      <c r="G11460">
        <v>-0.204262</v>
      </c>
      <c r="H11460">
        <v>-2.2418E-2</v>
      </c>
      <c r="I11460">
        <v>1.534E-3</v>
      </c>
      <c r="J11460">
        <v>-2.0790000000000001E-3</v>
      </c>
      <c r="K11460">
        <v>1015.320007</v>
      </c>
      <c r="L11460">
        <v>46.782145999999997</v>
      </c>
      <c r="W11460">
        <f t="shared" si="179"/>
        <v>53893.933230260664</v>
      </c>
    </row>
    <row r="11461" spans="1:23" x14ac:dyDescent="0.3">
      <c r="A11461">
        <v>359.39249999999998</v>
      </c>
      <c r="B11461">
        <v>-1154.7425539999999</v>
      </c>
      <c r="C11461">
        <v>-50157.058594000002</v>
      </c>
      <c r="D11461">
        <v>19591.580077999999</v>
      </c>
      <c r="E11461">
        <v>0.13706399999999999</v>
      </c>
      <c r="F11461">
        <v>9.951079</v>
      </c>
      <c r="G11461">
        <v>-0.19621</v>
      </c>
      <c r="H11461">
        <v>1.2713E-2</v>
      </c>
      <c r="I11461">
        <v>6.032E-3</v>
      </c>
      <c r="J11461">
        <v>-1.2395E-2</v>
      </c>
      <c r="K11461">
        <v>1015.320007</v>
      </c>
      <c r="L11461">
        <v>46.782145999999997</v>
      </c>
      <c r="W11461">
        <f t="shared" si="179"/>
        <v>53859.947708112879</v>
      </c>
    </row>
    <row r="11462" spans="1:23" x14ac:dyDescent="0.3">
      <c r="A11462">
        <v>359.40375</v>
      </c>
      <c r="B11462">
        <v>-1194.5482179999999</v>
      </c>
      <c r="C11462">
        <v>-50159.347655999998</v>
      </c>
      <c r="D11462">
        <v>19518.425781000002</v>
      </c>
      <c r="E11462">
        <v>0.131685</v>
      </c>
      <c r="F11462">
        <v>9.9924920000000004</v>
      </c>
      <c r="G11462">
        <v>-0.194687</v>
      </c>
      <c r="H11462">
        <v>4.9785000000000003E-2</v>
      </c>
      <c r="I11462">
        <v>1.1072E-2</v>
      </c>
      <c r="J11462">
        <v>-1.9494999999999998E-2</v>
      </c>
      <c r="K11462">
        <v>1015.329956</v>
      </c>
      <c r="L11462">
        <v>46.784492</v>
      </c>
      <c r="W11462">
        <f t="shared" si="179"/>
        <v>53836.382193540878</v>
      </c>
    </row>
    <row r="11463" spans="1:23" x14ac:dyDescent="0.3">
      <c r="A11463">
        <v>359.41500000000002</v>
      </c>
      <c r="B11463">
        <v>-1198.9273679999999</v>
      </c>
      <c r="C11463">
        <v>-50142.054687000003</v>
      </c>
      <c r="D11463">
        <v>19552.652343999998</v>
      </c>
      <c r="E11463">
        <v>0.147899</v>
      </c>
      <c r="F11463">
        <v>9.9424419999999998</v>
      </c>
      <c r="G11463">
        <v>-0.21693799999999999</v>
      </c>
      <c r="H11463">
        <v>6.9085999999999995E-2</v>
      </c>
      <c r="I11463">
        <v>1.3611E-2</v>
      </c>
      <c r="J11463">
        <v>-2.1187000000000001E-2</v>
      </c>
      <c r="K11463">
        <v>1015.329956</v>
      </c>
      <c r="L11463">
        <v>46.784492</v>
      </c>
      <c r="W11463">
        <f t="shared" si="179"/>
        <v>53832.790088877678</v>
      </c>
    </row>
    <row r="11464" spans="1:23" x14ac:dyDescent="0.3">
      <c r="A11464">
        <v>359.42624999999998</v>
      </c>
      <c r="B11464">
        <v>-1230.2705080000001</v>
      </c>
      <c r="C11464">
        <v>-50144.835937000003</v>
      </c>
      <c r="D11464">
        <v>19503.640625</v>
      </c>
      <c r="E11464">
        <v>0.138321</v>
      </c>
      <c r="F11464">
        <v>9.9320959999999996</v>
      </c>
      <c r="G11464">
        <v>-0.206926</v>
      </c>
      <c r="H11464">
        <v>5.5162000000000003E-2</v>
      </c>
      <c r="I11464">
        <v>1.1745E-2</v>
      </c>
      <c r="J11464">
        <v>-1.6081999999999999E-2</v>
      </c>
      <c r="K11464">
        <v>1015.329956</v>
      </c>
      <c r="L11464">
        <v>46.784492</v>
      </c>
      <c r="W11464">
        <f t="shared" si="179"/>
        <v>53818.306683698735</v>
      </c>
    </row>
    <row r="11465" spans="1:23" x14ac:dyDescent="0.3">
      <c r="A11465">
        <v>359.4375</v>
      </c>
      <c r="B11465">
        <v>-1211.5676269999999</v>
      </c>
      <c r="C11465">
        <v>-50145.253905999998</v>
      </c>
      <c r="D11465">
        <v>19599.451172000001</v>
      </c>
      <c r="E11465">
        <v>0.130437</v>
      </c>
      <c r="F11465">
        <v>9.9468010000000007</v>
      </c>
      <c r="G11465">
        <v>-0.207626</v>
      </c>
      <c r="H11465">
        <v>1.5814999999999999E-2</v>
      </c>
      <c r="I11465">
        <v>6.9439999999999997E-3</v>
      </c>
      <c r="J11465">
        <v>-7.2480000000000001E-3</v>
      </c>
      <c r="K11465">
        <v>1015.329956</v>
      </c>
      <c r="L11465">
        <v>46.784492</v>
      </c>
      <c r="W11465">
        <f t="shared" si="179"/>
        <v>53853.067430329487</v>
      </c>
    </row>
    <row r="11466" spans="1:23" x14ac:dyDescent="0.3">
      <c r="A11466">
        <v>359.44875000000002</v>
      </c>
      <c r="B11466">
        <v>-1300.932251</v>
      </c>
      <c r="C11466">
        <v>-50161.777344000002</v>
      </c>
      <c r="D11466">
        <v>19638.335937</v>
      </c>
      <c r="E11466">
        <v>0.13938500000000001</v>
      </c>
      <c r="F11466">
        <v>9.9216899999999999</v>
      </c>
      <c r="G11466">
        <v>-0.21835099999999999</v>
      </c>
      <c r="H11466">
        <v>-2.3855999999999999E-2</v>
      </c>
      <c r="I11466">
        <v>1.9469999999999999E-3</v>
      </c>
      <c r="J11466">
        <v>3.5460000000000001E-3</v>
      </c>
      <c r="K11466">
        <v>1015.329956</v>
      </c>
      <c r="L11466">
        <v>46.784492</v>
      </c>
      <c r="W11466">
        <f t="shared" si="179"/>
        <v>53884.696987226249</v>
      </c>
    </row>
    <row r="11467" spans="1:23" x14ac:dyDescent="0.3">
      <c r="A11467">
        <v>359.46</v>
      </c>
      <c r="B11467">
        <v>-1265.289307</v>
      </c>
      <c r="C11467">
        <v>-50147.160155999998</v>
      </c>
      <c r="D11467">
        <v>19474.263672000001</v>
      </c>
      <c r="E11467">
        <v>0.143096</v>
      </c>
      <c r="F11467">
        <v>9.9281509999999997</v>
      </c>
      <c r="G11467">
        <v>-0.20813599999999999</v>
      </c>
      <c r="H11467">
        <v>-3.7308000000000001E-2</v>
      </c>
      <c r="I11467">
        <v>-1.1900000000000001E-4</v>
      </c>
      <c r="J11467">
        <v>5.6969999999999998E-3</v>
      </c>
      <c r="K11467">
        <v>1015.329956</v>
      </c>
      <c r="L11467">
        <v>46.784492</v>
      </c>
      <c r="W11467">
        <f t="shared" si="179"/>
        <v>53810.64554814875</v>
      </c>
    </row>
    <row r="11468" spans="1:23" x14ac:dyDescent="0.3">
      <c r="A11468">
        <v>359.47125</v>
      </c>
      <c r="B11468">
        <v>-1165.39624</v>
      </c>
      <c r="C11468">
        <v>-50119.96875</v>
      </c>
      <c r="D11468">
        <v>19487.496093999998</v>
      </c>
      <c r="E11468">
        <v>0.13159399999999999</v>
      </c>
      <c r="F11468">
        <v>9.9499949999999995</v>
      </c>
      <c r="G11468">
        <v>-0.200905</v>
      </c>
      <c r="H11468">
        <v>-1.5682000000000001E-2</v>
      </c>
      <c r="I11468">
        <v>3.1879999999999999E-3</v>
      </c>
      <c r="J11468">
        <v>-3.5720000000000001E-3</v>
      </c>
      <c r="K11468">
        <v>1015.329956</v>
      </c>
      <c r="L11468">
        <v>46.784492</v>
      </c>
      <c r="W11468">
        <f t="shared" si="179"/>
        <v>53787.84174802748</v>
      </c>
    </row>
    <row r="11469" spans="1:23" x14ac:dyDescent="0.3">
      <c r="A11469">
        <v>359.48250000000002</v>
      </c>
      <c r="B11469">
        <v>-1175.487183</v>
      </c>
      <c r="C11469">
        <v>-50142.539062000003</v>
      </c>
      <c r="D11469">
        <v>19553.978515999999</v>
      </c>
      <c r="E11469">
        <v>0.14574799999999999</v>
      </c>
      <c r="F11469">
        <v>9.9227000000000007</v>
      </c>
      <c r="G11469">
        <v>-0.20313800000000001</v>
      </c>
      <c r="H11469">
        <v>2.6341E-2</v>
      </c>
      <c r="I11469">
        <v>7.8359999999999992E-3</v>
      </c>
      <c r="J11469">
        <v>-1.5549E-2</v>
      </c>
      <c r="K11469">
        <v>1015.329956</v>
      </c>
      <c r="L11469">
        <v>46.784492</v>
      </c>
      <c r="W11469">
        <f t="shared" si="179"/>
        <v>53833.20601177105</v>
      </c>
    </row>
    <row r="11470" spans="1:23" x14ac:dyDescent="0.3">
      <c r="A11470">
        <v>359.49374999999998</v>
      </c>
      <c r="B11470">
        <v>-1272.214111</v>
      </c>
      <c r="C11470">
        <v>-50136.230469000002</v>
      </c>
      <c r="D11470">
        <v>19490.277343999998</v>
      </c>
      <c r="E11470">
        <v>0.15032999999999999</v>
      </c>
      <c r="F11470">
        <v>9.9311629999999997</v>
      </c>
      <c r="G11470">
        <v>-0.20632900000000001</v>
      </c>
      <c r="H11470">
        <v>6.4030000000000004E-2</v>
      </c>
      <c r="I11470">
        <v>1.1856999999999999E-2</v>
      </c>
      <c r="J11470">
        <v>-2.5167999999999999E-2</v>
      </c>
      <c r="K11470">
        <v>1015.329956</v>
      </c>
      <c r="L11470">
        <v>46.784492</v>
      </c>
      <c r="W11470">
        <f t="shared" si="179"/>
        <v>53806.421971089578</v>
      </c>
    </row>
    <row r="11471" spans="1:23" x14ac:dyDescent="0.3">
      <c r="A11471">
        <v>359.505</v>
      </c>
      <c r="B11471">
        <v>-1326.203125</v>
      </c>
      <c r="C11471">
        <v>-50131.152344000002</v>
      </c>
      <c r="D11471">
        <v>19486.056640999999</v>
      </c>
      <c r="E11471">
        <v>0.149531</v>
      </c>
      <c r="F11471">
        <v>9.9428370000000008</v>
      </c>
      <c r="G11471">
        <v>-0.20979200000000001</v>
      </c>
      <c r="H11471">
        <v>6.9094000000000003E-2</v>
      </c>
      <c r="I11471">
        <v>1.3606999999999999E-2</v>
      </c>
      <c r="J11471">
        <v>-2.2202E-2</v>
      </c>
      <c r="K11471">
        <v>1015.339966</v>
      </c>
      <c r="L11471">
        <v>46.784492</v>
      </c>
      <c r="W11471">
        <f t="shared" si="179"/>
        <v>53801.465161112079</v>
      </c>
    </row>
    <row r="11472" spans="1:23" x14ac:dyDescent="0.3">
      <c r="A11472">
        <v>359.51625000000001</v>
      </c>
      <c r="B11472">
        <v>-1258.721436</v>
      </c>
      <c r="C11472">
        <v>-50130.0625</v>
      </c>
      <c r="D11472">
        <v>19501.121093999998</v>
      </c>
      <c r="E11472">
        <v>0.15248500000000001</v>
      </c>
      <c r="F11472">
        <v>9.9456419999999994</v>
      </c>
      <c r="G11472">
        <v>-0.20691599999999999</v>
      </c>
      <c r="H11472">
        <v>4.3719000000000001E-2</v>
      </c>
      <c r="I11472">
        <v>1.1178E-2</v>
      </c>
      <c r="J11472">
        <v>-1.5199000000000001E-2</v>
      </c>
      <c r="K11472">
        <v>1015.339966</v>
      </c>
      <c r="L11472">
        <v>46.784492</v>
      </c>
      <c r="W11472">
        <f t="shared" si="179"/>
        <v>53804.28672355209</v>
      </c>
    </row>
    <row r="11473" spans="1:23" x14ac:dyDescent="0.3">
      <c r="A11473">
        <v>359.52749999999997</v>
      </c>
      <c r="B11473">
        <v>-1420.284668</v>
      </c>
      <c r="C11473">
        <v>-50158.726562000003</v>
      </c>
      <c r="D11473">
        <v>19566.376952999999</v>
      </c>
      <c r="E11473">
        <v>0.13767599999999999</v>
      </c>
      <c r="F11473">
        <v>9.9333410000000004</v>
      </c>
      <c r="G11473">
        <v>-0.21917800000000001</v>
      </c>
      <c r="H11473">
        <v>3.405E-3</v>
      </c>
      <c r="I11473">
        <v>5.4539999999999996E-3</v>
      </c>
      <c r="J11473">
        <v>-4.8129999999999996E-3</v>
      </c>
      <c r="K11473">
        <v>1015.339966</v>
      </c>
      <c r="L11473">
        <v>46.784492</v>
      </c>
      <c r="W11473">
        <f t="shared" si="179"/>
        <v>53858.687005222564</v>
      </c>
    </row>
    <row r="11474" spans="1:23" x14ac:dyDescent="0.3">
      <c r="A11474">
        <v>359.53874999999999</v>
      </c>
      <c r="B11474">
        <v>-1268.4860839999999</v>
      </c>
      <c r="C11474">
        <v>-50133.0625</v>
      </c>
      <c r="D11474">
        <v>19542.966797000001</v>
      </c>
      <c r="E11474">
        <v>0.143238</v>
      </c>
      <c r="F11474">
        <v>9.9419529999999998</v>
      </c>
      <c r="G11474">
        <v>-0.21004300000000001</v>
      </c>
      <c r="H11474">
        <v>-3.2091000000000001E-2</v>
      </c>
      <c r="I11474">
        <v>8.6700000000000004E-4</v>
      </c>
      <c r="J11474">
        <v>3.6459999999999999E-3</v>
      </c>
      <c r="K11474">
        <v>1015.339966</v>
      </c>
      <c r="L11474">
        <v>46.784492</v>
      </c>
      <c r="W11474">
        <f t="shared" si="179"/>
        <v>53822.491244858335</v>
      </c>
    </row>
    <row r="11475" spans="1:23" x14ac:dyDescent="0.3">
      <c r="A11475">
        <v>359.55</v>
      </c>
      <c r="B11475">
        <v>-1298.310913</v>
      </c>
      <c r="C11475">
        <v>-50154.1875</v>
      </c>
      <c r="D11475">
        <v>19462.03125</v>
      </c>
      <c r="E11475">
        <v>0.139402</v>
      </c>
      <c r="F11475">
        <v>9.9501249999999999</v>
      </c>
      <c r="G11475">
        <v>-0.20263600000000001</v>
      </c>
      <c r="H11475">
        <v>-3.9203000000000002E-2</v>
      </c>
      <c r="I11475">
        <v>-3.2699999999999998E-4</v>
      </c>
      <c r="J11475">
        <v>5.9649999999999998E-3</v>
      </c>
      <c r="K11475">
        <v>1015.339966</v>
      </c>
      <c r="L11475">
        <v>46.784492</v>
      </c>
      <c r="W11475">
        <f t="shared" si="179"/>
        <v>53813.555870133205</v>
      </c>
    </row>
    <row r="11476" spans="1:23" x14ac:dyDescent="0.3">
      <c r="A11476">
        <v>359.56124999999997</v>
      </c>
      <c r="B11476">
        <v>-1316.0273440000001</v>
      </c>
      <c r="C11476">
        <v>-50167.75</v>
      </c>
      <c r="D11476">
        <v>19494.5</v>
      </c>
      <c r="E11476">
        <v>0.147647</v>
      </c>
      <c r="F11476">
        <v>9.9404409999999999</v>
      </c>
      <c r="G11476">
        <v>-0.212341</v>
      </c>
      <c r="H11476">
        <v>-6.8329999999999997E-3</v>
      </c>
      <c r="I11476">
        <v>3.7069999999999998E-3</v>
      </c>
      <c r="J11476">
        <v>-3.9940000000000002E-3</v>
      </c>
      <c r="K11476">
        <v>1015.339966</v>
      </c>
      <c r="L11476">
        <v>46.784492</v>
      </c>
      <c r="W11476">
        <f t="shared" si="179"/>
        <v>53838.374773786178</v>
      </c>
    </row>
    <row r="11477" spans="1:23" x14ac:dyDescent="0.3">
      <c r="A11477">
        <v>359.57249999999999</v>
      </c>
      <c r="B11477">
        <v>-1132.5543210000001</v>
      </c>
      <c r="C11477">
        <v>-50205.511719000002</v>
      </c>
      <c r="D11477">
        <v>19610.611327999999</v>
      </c>
      <c r="E11477">
        <v>0.14485500000000001</v>
      </c>
      <c r="F11477">
        <v>9.9459680000000006</v>
      </c>
      <c r="G11477">
        <v>-0.21496499999999999</v>
      </c>
      <c r="H11477">
        <v>2.9909999999999999E-2</v>
      </c>
      <c r="I11477">
        <v>8.7320000000000002E-3</v>
      </c>
      <c r="J11477">
        <v>-1.5875E-2</v>
      </c>
      <c r="K11477">
        <v>1015.339966</v>
      </c>
      <c r="L11477">
        <v>46.784492</v>
      </c>
      <c r="W11477">
        <f t="shared" si="179"/>
        <v>53911.521615648577</v>
      </c>
    </row>
    <row r="11478" spans="1:23" x14ac:dyDescent="0.3">
      <c r="A11478">
        <v>359.58375000000001</v>
      </c>
      <c r="B11478">
        <v>-1275.7723390000001</v>
      </c>
      <c r="C11478">
        <v>-50168.082030999998</v>
      </c>
      <c r="D11478">
        <v>19564.738281000002</v>
      </c>
      <c r="E11478">
        <v>0.13885400000000001</v>
      </c>
      <c r="F11478">
        <v>9.9315429999999996</v>
      </c>
      <c r="G11478">
        <v>-0.21041399999999999</v>
      </c>
      <c r="H11478">
        <v>6.0517000000000001E-2</v>
      </c>
      <c r="I11478">
        <v>1.4071999999999999E-2</v>
      </c>
      <c r="J11478">
        <v>-2.2377000000000001E-2</v>
      </c>
      <c r="K11478">
        <v>1015.339966</v>
      </c>
      <c r="L11478">
        <v>46.784492</v>
      </c>
      <c r="W11478">
        <f t="shared" si="179"/>
        <v>53863.188113350006</v>
      </c>
    </row>
    <row r="11479" spans="1:23" x14ac:dyDescent="0.3">
      <c r="A11479">
        <v>359.59500000000003</v>
      </c>
      <c r="B11479">
        <v>-1204.043457</v>
      </c>
      <c r="C11479">
        <v>-50172.53125</v>
      </c>
      <c r="D11479">
        <v>19541.777343999998</v>
      </c>
      <c r="E11479">
        <v>0.13247</v>
      </c>
      <c r="F11479">
        <v>9.9391800000000003</v>
      </c>
      <c r="G11479">
        <v>-0.218699</v>
      </c>
      <c r="H11479">
        <v>6.7146999999999998E-2</v>
      </c>
      <c r="I11479">
        <v>1.4022E-2</v>
      </c>
      <c r="J11479">
        <v>-2.0174000000000001E-2</v>
      </c>
      <c r="K11479">
        <v>1015.339966</v>
      </c>
      <c r="L11479">
        <v>46.784492</v>
      </c>
      <c r="W11479">
        <f t="shared" si="179"/>
        <v>53857.345594088118</v>
      </c>
    </row>
    <row r="11480" spans="1:23" x14ac:dyDescent="0.3">
      <c r="A11480">
        <v>359.60624999999999</v>
      </c>
      <c r="B11480">
        <v>-1306.442871</v>
      </c>
      <c r="C11480">
        <v>-50166.542969000002</v>
      </c>
      <c r="D11480">
        <v>19592.775390999999</v>
      </c>
      <c r="E11480">
        <v>0.143766</v>
      </c>
      <c r="F11480">
        <v>9.9417690000000007</v>
      </c>
      <c r="G11480">
        <v>-0.212233</v>
      </c>
      <c r="H11480">
        <v>3.5977000000000002E-2</v>
      </c>
      <c r="I11480">
        <v>1.001E-2</v>
      </c>
      <c r="J11480">
        <v>-1.1580999999999999E-2</v>
      </c>
      <c r="K11480">
        <v>1015.339966</v>
      </c>
      <c r="L11480">
        <v>46.787028999999997</v>
      </c>
      <c r="W11480">
        <f t="shared" si="179"/>
        <v>53872.680218807436</v>
      </c>
    </row>
    <row r="11481" spans="1:23" x14ac:dyDescent="0.3">
      <c r="A11481">
        <v>359.61750000000001</v>
      </c>
      <c r="B11481">
        <v>-1136.4760739999999</v>
      </c>
      <c r="C11481">
        <v>-50159.957030999998</v>
      </c>
      <c r="D11481">
        <v>19682.642577999999</v>
      </c>
      <c r="E11481">
        <v>0.139515</v>
      </c>
      <c r="F11481">
        <v>9.9450710000000004</v>
      </c>
      <c r="G11481">
        <v>-0.195664</v>
      </c>
      <c r="H11481">
        <v>-1.2635E-2</v>
      </c>
      <c r="I11481">
        <v>3.3700000000000002E-3</v>
      </c>
      <c r="J11481">
        <v>9.3999999999999997E-4</v>
      </c>
      <c r="K11481">
        <v>1015.339966</v>
      </c>
      <c r="L11481">
        <v>46.787028999999997</v>
      </c>
      <c r="W11481">
        <f t="shared" si="179"/>
        <v>53895.447730507251</v>
      </c>
    </row>
    <row r="11482" spans="1:23" x14ac:dyDescent="0.3">
      <c r="A11482">
        <v>359.62875000000003</v>
      </c>
      <c r="B11482">
        <v>-1285.378052</v>
      </c>
      <c r="C11482">
        <v>-50159.277344000002</v>
      </c>
      <c r="D11482">
        <v>19603.767577999999</v>
      </c>
      <c r="E11482">
        <v>0.13064500000000001</v>
      </c>
      <c r="F11482">
        <v>9.9555849999999992</v>
      </c>
      <c r="G11482">
        <v>-0.20047300000000001</v>
      </c>
      <c r="H11482">
        <v>-3.6158000000000003E-2</v>
      </c>
      <c r="I11482">
        <v>6.5899999999999997E-4</v>
      </c>
      <c r="J11482">
        <v>7.6210000000000002E-3</v>
      </c>
      <c r="K11482">
        <v>1015.339966</v>
      </c>
      <c r="L11482">
        <v>46.787028999999997</v>
      </c>
      <c r="W11482">
        <f t="shared" si="179"/>
        <v>53869.40693622976</v>
      </c>
    </row>
    <row r="11483" spans="1:23" x14ac:dyDescent="0.3">
      <c r="A11483">
        <v>359.64</v>
      </c>
      <c r="B11483">
        <v>-1231.8374020000001</v>
      </c>
      <c r="C11483">
        <v>-50168.566405999998</v>
      </c>
      <c r="D11483">
        <v>19601.199218999998</v>
      </c>
      <c r="E11483">
        <v>0.146564</v>
      </c>
      <c r="F11483">
        <v>9.9234279999999995</v>
      </c>
      <c r="G11483">
        <v>-0.198022</v>
      </c>
      <c r="H11483">
        <v>-3.2398000000000003E-2</v>
      </c>
      <c r="I11483">
        <v>9.4300000000000004E-4</v>
      </c>
      <c r="J11483">
        <v>5.587E-3</v>
      </c>
      <c r="K11483">
        <v>1015.339966</v>
      </c>
      <c r="L11483">
        <v>46.787028999999997</v>
      </c>
      <c r="W11483">
        <f t="shared" si="179"/>
        <v>53875.871124661397</v>
      </c>
    </row>
    <row r="11484" spans="1:23" x14ac:dyDescent="0.3">
      <c r="A11484">
        <v>359.65125</v>
      </c>
      <c r="B11484">
        <v>-1291.2611079999999</v>
      </c>
      <c r="C11484">
        <v>-50137.730469000002</v>
      </c>
      <c r="D11484">
        <v>19528.421875</v>
      </c>
      <c r="E11484">
        <v>0.155831</v>
      </c>
      <c r="F11484">
        <v>9.9371580000000002</v>
      </c>
      <c r="G11484">
        <v>-0.19908699999999999</v>
      </c>
      <c r="H11484">
        <v>-3.058E-3</v>
      </c>
      <c r="I11484">
        <v>5.6280000000000002E-3</v>
      </c>
      <c r="J11484">
        <v>-3.751E-3</v>
      </c>
      <c r="K11484">
        <v>1015.339966</v>
      </c>
      <c r="L11484">
        <v>46.787028999999997</v>
      </c>
      <c r="W11484">
        <f t="shared" si="179"/>
        <v>53822.101712578107</v>
      </c>
    </row>
    <row r="11485" spans="1:23" x14ac:dyDescent="0.3">
      <c r="A11485">
        <v>359.66250000000002</v>
      </c>
      <c r="B11485">
        <v>-1248.8758539999999</v>
      </c>
      <c r="C11485">
        <v>-50174.53125</v>
      </c>
      <c r="D11485">
        <v>19579.40625</v>
      </c>
      <c r="E11485">
        <v>0.15038000000000001</v>
      </c>
      <c r="F11485">
        <v>9.9460890000000006</v>
      </c>
      <c r="G11485">
        <v>-0.18908900000000001</v>
      </c>
      <c r="H11485">
        <v>4.0271000000000001E-2</v>
      </c>
      <c r="I11485">
        <v>1.0248999999999999E-2</v>
      </c>
      <c r="J11485">
        <v>-1.7690000000000001E-2</v>
      </c>
      <c r="K11485">
        <v>1015.339966</v>
      </c>
      <c r="L11485">
        <v>46.787028999999997</v>
      </c>
      <c r="W11485">
        <f t="shared" si="179"/>
        <v>53873.893734892314</v>
      </c>
    </row>
    <row r="11486" spans="1:23" x14ac:dyDescent="0.3">
      <c r="A11486">
        <v>359.67374999999998</v>
      </c>
      <c r="B11486">
        <v>-1197.961914</v>
      </c>
      <c r="C11486">
        <v>-50171.007812000003</v>
      </c>
      <c r="D11486">
        <v>19582.412109000001</v>
      </c>
      <c r="E11486">
        <v>0.15037600000000001</v>
      </c>
      <c r="F11486">
        <v>9.9256539999999998</v>
      </c>
      <c r="G11486">
        <v>-0.19028</v>
      </c>
      <c r="H11486">
        <v>6.0755999999999998E-2</v>
      </c>
      <c r="I11486">
        <v>1.3285E-2</v>
      </c>
      <c r="J11486">
        <v>-2.1381000000000001E-2</v>
      </c>
      <c r="K11486">
        <v>1015.339966</v>
      </c>
      <c r="L11486">
        <v>46.787028999999997</v>
      </c>
      <c r="W11486">
        <f t="shared" si="179"/>
        <v>53870.548555085923</v>
      </c>
    </row>
    <row r="11487" spans="1:23" x14ac:dyDescent="0.3">
      <c r="A11487">
        <v>359.685</v>
      </c>
      <c r="B11487">
        <v>-1259.740112</v>
      </c>
      <c r="C11487">
        <v>-50185.628905999998</v>
      </c>
      <c r="D11487">
        <v>19541.947265999999</v>
      </c>
      <c r="E11487">
        <v>0.155057</v>
      </c>
      <c r="F11487">
        <v>9.9277809999999995</v>
      </c>
      <c r="G11487">
        <v>-0.18868699999999999</v>
      </c>
      <c r="H11487">
        <v>6.7671999999999996E-2</v>
      </c>
      <c r="I11487">
        <v>1.3457E-2</v>
      </c>
      <c r="J11487">
        <v>-2.1779E-2</v>
      </c>
      <c r="K11487">
        <v>1015.339966</v>
      </c>
      <c r="L11487">
        <v>46.787028999999997</v>
      </c>
      <c r="W11487">
        <f t="shared" si="179"/>
        <v>53870.882643480509</v>
      </c>
    </row>
    <row r="11488" spans="1:23" x14ac:dyDescent="0.3">
      <c r="A11488">
        <v>359.69625000000002</v>
      </c>
      <c r="B11488">
        <v>-1329.846802</v>
      </c>
      <c r="C11488">
        <v>-50157.28125</v>
      </c>
      <c r="D11488">
        <v>19479.234375</v>
      </c>
      <c r="E11488">
        <v>0.16305600000000001</v>
      </c>
      <c r="F11488">
        <v>9.9304190000000006</v>
      </c>
      <c r="G11488">
        <v>-0.18882199999999999</v>
      </c>
      <c r="H11488">
        <v>3.7235999999999998E-2</v>
      </c>
      <c r="I11488">
        <v>9.1170000000000001E-3</v>
      </c>
      <c r="J11488">
        <v>-1.6522999999999999E-2</v>
      </c>
      <c r="K11488">
        <v>1015.339966</v>
      </c>
      <c r="L11488">
        <v>46.787028999999997</v>
      </c>
      <c r="W11488">
        <f t="shared" si="179"/>
        <v>53823.432877739899</v>
      </c>
    </row>
    <row r="11489" spans="1:23" x14ac:dyDescent="0.3">
      <c r="A11489">
        <v>359.70749999999998</v>
      </c>
      <c r="B11489">
        <v>-1264.486938</v>
      </c>
      <c r="C11489">
        <v>-50176.488280999998</v>
      </c>
      <c r="D11489">
        <v>19573.142577999999</v>
      </c>
      <c r="E11489">
        <v>0.15049799999999999</v>
      </c>
      <c r="F11489">
        <v>9.9244289999999999</v>
      </c>
      <c r="G11489">
        <v>-0.19776199999999999</v>
      </c>
      <c r="H11489">
        <v>-7.2379999999999996E-3</v>
      </c>
      <c r="I11489">
        <v>2.7469999999999999E-3</v>
      </c>
      <c r="J11489">
        <v>-7.2979999999999998E-3</v>
      </c>
      <c r="K11489">
        <v>1015.3599850000001</v>
      </c>
      <c r="L11489">
        <v>46.784492</v>
      </c>
      <c r="W11489">
        <f t="shared" si="179"/>
        <v>53873.804523241342</v>
      </c>
    </row>
    <row r="11490" spans="1:23" x14ac:dyDescent="0.3">
      <c r="A11490">
        <v>359.71875</v>
      </c>
      <c r="B11490">
        <v>-1302.9598390000001</v>
      </c>
      <c r="C11490">
        <v>-50134.367187000003</v>
      </c>
      <c r="D11490">
        <v>19586.171875</v>
      </c>
      <c r="E11490">
        <v>0.13208500000000001</v>
      </c>
      <c r="F11490">
        <v>9.9628689999999995</v>
      </c>
      <c r="G11490">
        <v>-0.21463499999999999</v>
      </c>
      <c r="H11490">
        <v>-2.7483E-2</v>
      </c>
      <c r="I11490">
        <v>-3.1199999999999999E-4</v>
      </c>
      <c r="J11490">
        <v>-1.232E-3</v>
      </c>
      <c r="K11490">
        <v>1015.3599850000001</v>
      </c>
      <c r="L11490">
        <v>46.784492</v>
      </c>
      <c r="W11490">
        <f t="shared" si="179"/>
        <v>53840.232227396926</v>
      </c>
    </row>
    <row r="11491" spans="1:23" x14ac:dyDescent="0.3">
      <c r="A11491">
        <v>359.73</v>
      </c>
      <c r="B11491">
        <v>-1395.7509769999999</v>
      </c>
      <c r="C11491">
        <v>-50153.875</v>
      </c>
      <c r="D11491">
        <v>19552.927734000001</v>
      </c>
      <c r="E11491">
        <v>0.141906</v>
      </c>
      <c r="F11491">
        <v>9.9450719999999997</v>
      </c>
      <c r="G11491">
        <v>-0.20924100000000001</v>
      </c>
      <c r="H11491">
        <v>-2.0357E-2</v>
      </c>
      <c r="I11491">
        <v>9.7799999999999992E-4</v>
      </c>
      <c r="J11491">
        <v>-3.617E-3</v>
      </c>
      <c r="K11491">
        <v>1015.3599850000001</v>
      </c>
      <c r="L11491">
        <v>46.784492</v>
      </c>
      <c r="W11491">
        <f t="shared" si="179"/>
        <v>53848.642334570031</v>
      </c>
    </row>
    <row r="11492" spans="1:23" x14ac:dyDescent="0.3">
      <c r="A11492">
        <v>359.74124999999998</v>
      </c>
      <c r="B11492">
        <v>-1337.665405</v>
      </c>
      <c r="C11492">
        <v>-50138.46875</v>
      </c>
      <c r="D11492">
        <v>19531.603515999999</v>
      </c>
      <c r="E11492">
        <v>0.13087299999999999</v>
      </c>
      <c r="F11492">
        <v>9.9688149999999993</v>
      </c>
      <c r="G11492">
        <v>-0.19638</v>
      </c>
      <c r="H11492">
        <v>2.0480999999999999E-2</v>
      </c>
      <c r="I11492">
        <v>6.7840000000000001E-3</v>
      </c>
      <c r="J11492">
        <v>-1.4027E-2</v>
      </c>
      <c r="K11492">
        <v>1015.3599850000001</v>
      </c>
      <c r="L11492">
        <v>46.784492</v>
      </c>
      <c r="W11492">
        <f t="shared" si="179"/>
        <v>53825.077178176754</v>
      </c>
    </row>
    <row r="11493" spans="1:23" x14ac:dyDescent="0.3">
      <c r="A11493">
        <v>359.7525</v>
      </c>
      <c r="B11493">
        <v>-1240.505981</v>
      </c>
      <c r="C11493">
        <v>-50173.660155999998</v>
      </c>
      <c r="D11493">
        <v>19474.615234000001</v>
      </c>
      <c r="E11493">
        <v>0.12992100000000001</v>
      </c>
      <c r="F11493">
        <v>9.9656599999999997</v>
      </c>
      <c r="G11493">
        <v>-0.21265400000000001</v>
      </c>
      <c r="H11493">
        <v>5.6376000000000002E-2</v>
      </c>
      <c r="I11493">
        <v>1.1168000000000001E-2</v>
      </c>
      <c r="J11493">
        <v>-2.2704999999999999E-2</v>
      </c>
      <c r="K11493">
        <v>1015.3599850000001</v>
      </c>
      <c r="L11493">
        <v>46.784492</v>
      </c>
      <c r="W11493">
        <f t="shared" si="179"/>
        <v>53834.892653845083</v>
      </c>
    </row>
    <row r="11494" spans="1:23" x14ac:dyDescent="0.3">
      <c r="A11494">
        <v>359.76375000000002</v>
      </c>
      <c r="B11494">
        <v>-1238.747437</v>
      </c>
      <c r="C11494">
        <v>-50176.496094000002</v>
      </c>
      <c r="D11494">
        <v>19499.658202999999</v>
      </c>
      <c r="E11494">
        <v>0.130416</v>
      </c>
      <c r="F11494">
        <v>9.9314490000000006</v>
      </c>
      <c r="G11494">
        <v>-0.211147</v>
      </c>
      <c r="H11494">
        <v>6.8457000000000004E-2</v>
      </c>
      <c r="I11494">
        <v>1.3561999999999999E-2</v>
      </c>
      <c r="J11494">
        <v>-2.0723999999999999E-2</v>
      </c>
      <c r="K11494">
        <v>1015.3599850000001</v>
      </c>
      <c r="L11494">
        <v>46.784492</v>
      </c>
      <c r="W11494">
        <f t="shared" si="179"/>
        <v>53846.559087073489</v>
      </c>
    </row>
    <row r="11495" spans="1:23" x14ac:dyDescent="0.3">
      <c r="A11495">
        <v>359.77499999999998</v>
      </c>
      <c r="B11495">
        <v>-1282.8498540000001</v>
      </c>
      <c r="C11495">
        <v>-50168.570312000003</v>
      </c>
      <c r="D11495">
        <v>19562.306640999999</v>
      </c>
      <c r="E11495">
        <v>0.14491100000000001</v>
      </c>
      <c r="F11495">
        <v>9.943111</v>
      </c>
      <c r="G11495">
        <v>-0.21406</v>
      </c>
      <c r="H11495">
        <v>5.7654999999999998E-2</v>
      </c>
      <c r="I11495">
        <v>1.251E-2</v>
      </c>
      <c r="J11495">
        <v>-1.5630000000000002E-2</v>
      </c>
      <c r="K11495">
        <v>1015.3599850000001</v>
      </c>
      <c r="L11495">
        <v>46.784492</v>
      </c>
      <c r="W11495">
        <f t="shared" si="179"/>
        <v>53862.927807672211</v>
      </c>
    </row>
    <row r="11496" spans="1:23" x14ac:dyDescent="0.3">
      <c r="A11496">
        <v>359.78625</v>
      </c>
      <c r="B11496">
        <v>-1365.259644</v>
      </c>
      <c r="C11496">
        <v>-50148.164062000003</v>
      </c>
      <c r="D11496">
        <v>19716.423827999999</v>
      </c>
      <c r="E11496">
        <v>0.14086399999999999</v>
      </c>
      <c r="F11496">
        <v>9.9406800000000004</v>
      </c>
      <c r="G11496">
        <v>-0.209039</v>
      </c>
      <c r="H11496">
        <v>1.234E-2</v>
      </c>
      <c r="I11496">
        <v>7.5249999999999996E-3</v>
      </c>
      <c r="J11496">
        <v>-5.0080000000000003E-3</v>
      </c>
      <c r="K11496">
        <v>1015.3599850000001</v>
      </c>
      <c r="L11496">
        <v>46.784492</v>
      </c>
      <c r="W11496">
        <f t="shared" si="179"/>
        <v>53902.13039621096</v>
      </c>
    </row>
    <row r="11497" spans="1:23" x14ac:dyDescent="0.3">
      <c r="A11497">
        <v>359.79750000000001</v>
      </c>
      <c r="B11497">
        <v>-1263.357544</v>
      </c>
      <c r="C11497">
        <v>-50181.882812000003</v>
      </c>
      <c r="D11497">
        <v>19677.513672000001</v>
      </c>
      <c r="E11497">
        <v>0.14510899999999999</v>
      </c>
      <c r="F11497">
        <v>9.9357109999999995</v>
      </c>
      <c r="G11497">
        <v>-0.19847000000000001</v>
      </c>
      <c r="H11497">
        <v>-2.3172999999999999E-2</v>
      </c>
      <c r="I11497">
        <v>2.5539999999999998E-3</v>
      </c>
      <c r="J11497">
        <v>2.5149999999999999E-3</v>
      </c>
      <c r="K11497">
        <v>1015.3599850000001</v>
      </c>
      <c r="L11497">
        <v>46.784492</v>
      </c>
      <c r="W11497">
        <f t="shared" si="179"/>
        <v>53916.806091913779</v>
      </c>
    </row>
    <row r="11498" spans="1:23" x14ac:dyDescent="0.3">
      <c r="A11498">
        <v>359.80874999999997</v>
      </c>
      <c r="B11498">
        <v>-1198.9975589999999</v>
      </c>
      <c r="C11498">
        <v>-50168.363280999998</v>
      </c>
      <c r="D11498">
        <v>19536.199218999998</v>
      </c>
      <c r="E11498">
        <v>0.14401700000000001</v>
      </c>
      <c r="F11498">
        <v>9.9345569999999999</v>
      </c>
      <c r="G11498">
        <v>-0.204151</v>
      </c>
      <c r="H11498">
        <v>-3.9182000000000002E-2</v>
      </c>
      <c r="I11498">
        <v>1.5699999999999999E-4</v>
      </c>
      <c r="J11498">
        <v>7.4799999999999997E-3</v>
      </c>
      <c r="K11498">
        <v>1015.339966</v>
      </c>
      <c r="L11498">
        <v>46.784492</v>
      </c>
      <c r="W11498">
        <f t="shared" si="179"/>
        <v>53851.326347317881</v>
      </c>
    </row>
    <row r="11499" spans="1:23" x14ac:dyDescent="0.3">
      <c r="A11499">
        <v>359.82</v>
      </c>
      <c r="B11499">
        <v>-1227.2020259999999</v>
      </c>
      <c r="C11499">
        <v>-50139.191405999998</v>
      </c>
      <c r="D11499">
        <v>19552.759765999999</v>
      </c>
      <c r="E11499">
        <v>0.138735</v>
      </c>
      <c r="F11499">
        <v>9.9361099999999993</v>
      </c>
      <c r="G11499">
        <v>-0.193576</v>
      </c>
      <c r="H11499">
        <v>-2.1760000000000002E-2</v>
      </c>
      <c r="I11499">
        <v>2.1570000000000001E-3</v>
      </c>
      <c r="J11499">
        <v>-6.9499999999999998E-4</v>
      </c>
      <c r="K11499">
        <v>1015.339966</v>
      </c>
      <c r="L11499">
        <v>46.784492</v>
      </c>
      <c r="W11499">
        <f t="shared" si="179"/>
        <v>53830.799307896508</v>
      </c>
    </row>
    <row r="11500" spans="1:23" x14ac:dyDescent="0.3">
      <c r="A11500">
        <v>359.83125000000001</v>
      </c>
      <c r="B11500">
        <v>-1159.0227050000001</v>
      </c>
      <c r="C11500">
        <v>-50131.542969000002</v>
      </c>
      <c r="D11500">
        <v>19560.369140999999</v>
      </c>
      <c r="E11500">
        <v>0.13059399999999999</v>
      </c>
      <c r="F11500">
        <v>9.9397090000000006</v>
      </c>
      <c r="G11500">
        <v>-0.200574</v>
      </c>
      <c r="H11500">
        <v>1.9774E-2</v>
      </c>
      <c r="I11500">
        <v>6.6649999999999999E-3</v>
      </c>
      <c r="J11500">
        <v>-1.4397999999999999E-2</v>
      </c>
      <c r="K11500">
        <v>1015.339966</v>
      </c>
      <c r="L11500">
        <v>46.784492</v>
      </c>
      <c r="W11500">
        <f t="shared" si="179"/>
        <v>53824.928936465716</v>
      </c>
    </row>
    <row r="11501" spans="1:23" x14ac:dyDescent="0.3">
      <c r="A11501">
        <v>359.84249999999997</v>
      </c>
      <c r="B11501">
        <v>-1188.399658</v>
      </c>
      <c r="C11501">
        <v>-50117.738280999998</v>
      </c>
      <c r="D11501">
        <v>19537.927734000001</v>
      </c>
      <c r="E11501">
        <v>0.139734</v>
      </c>
      <c r="F11501">
        <v>9.9432690000000008</v>
      </c>
      <c r="G11501">
        <v>-0.20510800000000001</v>
      </c>
      <c r="H11501">
        <v>6.0588999999999997E-2</v>
      </c>
      <c r="I11501">
        <v>1.2007E-2</v>
      </c>
      <c r="J11501">
        <v>-2.3438000000000001E-2</v>
      </c>
      <c r="K11501">
        <v>1015.339966</v>
      </c>
      <c r="L11501">
        <v>46.784492</v>
      </c>
      <c r="W11501">
        <f t="shared" si="179"/>
        <v>53804.559326222101</v>
      </c>
    </row>
    <row r="11502" spans="1:23" x14ac:dyDescent="0.3">
      <c r="A11502">
        <v>359.85374999999999</v>
      </c>
      <c r="B11502">
        <v>-1178.571899</v>
      </c>
      <c r="C11502">
        <v>-50146.453125</v>
      </c>
      <c r="D11502">
        <v>19525.025390999999</v>
      </c>
      <c r="E11502">
        <v>0.144982</v>
      </c>
      <c r="F11502">
        <v>9.9422990000000002</v>
      </c>
      <c r="G11502">
        <v>-0.20912800000000001</v>
      </c>
      <c r="H11502">
        <v>6.7129999999999995E-2</v>
      </c>
      <c r="I11502">
        <v>1.3024000000000001E-2</v>
      </c>
      <c r="J11502">
        <v>-2.1297E-2</v>
      </c>
      <c r="K11502">
        <v>1015.339966</v>
      </c>
      <c r="L11502">
        <v>46.784492</v>
      </c>
      <c r="W11502">
        <f t="shared" si="179"/>
        <v>53826.409960707293</v>
      </c>
    </row>
    <row r="11503" spans="1:23" x14ac:dyDescent="0.3">
      <c r="A11503">
        <v>359.86500000000001</v>
      </c>
      <c r="B11503">
        <v>-1322.9385990000001</v>
      </c>
      <c r="C11503">
        <v>-50168.375</v>
      </c>
      <c r="D11503">
        <v>19586.425781000002</v>
      </c>
      <c r="E11503">
        <v>0.13177900000000001</v>
      </c>
      <c r="F11503">
        <v>9.9254259999999999</v>
      </c>
      <c r="G11503">
        <v>-0.20729400000000001</v>
      </c>
      <c r="H11503">
        <v>5.3855E-2</v>
      </c>
      <c r="I11503">
        <v>1.1648E-2</v>
      </c>
      <c r="J11503">
        <v>-1.5942999999999999E-2</v>
      </c>
      <c r="K11503">
        <v>1015.339966</v>
      </c>
      <c r="L11503">
        <v>46.784492</v>
      </c>
      <c r="W11503">
        <f t="shared" si="179"/>
        <v>53872.479909059046</v>
      </c>
    </row>
    <row r="11504" spans="1:23" x14ac:dyDescent="0.3">
      <c r="A11504">
        <v>359.87625000000003</v>
      </c>
      <c r="B11504">
        <v>-1301.7899170000001</v>
      </c>
      <c r="C11504">
        <v>-50156.683594000002</v>
      </c>
      <c r="D11504">
        <v>19499.689452999999</v>
      </c>
      <c r="E11504">
        <v>0.139269</v>
      </c>
      <c r="F11504">
        <v>9.9369669999999992</v>
      </c>
      <c r="G11504">
        <v>-0.19303899999999999</v>
      </c>
      <c r="H11504">
        <v>1.0383E-2</v>
      </c>
      <c r="I11504">
        <v>6.4530000000000004E-3</v>
      </c>
      <c r="J11504">
        <v>-8.5620000000000002E-3</v>
      </c>
      <c r="K11504">
        <v>1015.339966</v>
      </c>
      <c r="L11504">
        <v>46.784492</v>
      </c>
      <c r="W11504">
        <f t="shared" si="179"/>
        <v>53829.596458640401</v>
      </c>
    </row>
    <row r="11505" spans="1:23" x14ac:dyDescent="0.3">
      <c r="A11505">
        <v>359.88749999999999</v>
      </c>
      <c r="B11505">
        <v>-1219.6949460000001</v>
      </c>
      <c r="C11505">
        <v>-50162.355469000002</v>
      </c>
      <c r="D11505">
        <v>19572.9375</v>
      </c>
      <c r="E11505">
        <v>0.14816199999999999</v>
      </c>
      <c r="F11505">
        <v>9.9347879999999993</v>
      </c>
      <c r="G11505">
        <v>-0.20170199999999999</v>
      </c>
      <c r="H11505">
        <v>-2.8546999999999999E-2</v>
      </c>
      <c r="I11505">
        <v>8.0500000000000005E-4</v>
      </c>
      <c r="J11505">
        <v>1.7960000000000001E-3</v>
      </c>
      <c r="K11505">
        <v>1015.339966</v>
      </c>
      <c r="L11505">
        <v>46.784492</v>
      </c>
      <c r="W11505">
        <f t="shared" si="179"/>
        <v>53859.534386573738</v>
      </c>
    </row>
    <row r="11506" spans="1:23" x14ac:dyDescent="0.3">
      <c r="A11506">
        <v>359.89875000000001</v>
      </c>
      <c r="B11506">
        <v>-1264.338135</v>
      </c>
      <c r="C11506">
        <v>-50141.203125</v>
      </c>
      <c r="D11506">
        <v>19657.876952999999</v>
      </c>
      <c r="E11506">
        <v>0.142849</v>
      </c>
      <c r="F11506">
        <v>9.9248580000000004</v>
      </c>
      <c r="G11506">
        <v>-0.210838</v>
      </c>
      <c r="H11506">
        <v>-3.1864000000000003E-2</v>
      </c>
      <c r="I11506">
        <v>1.0122199999999999E-5</v>
      </c>
      <c r="J11506">
        <v>2.4009999999999999E-3</v>
      </c>
      <c r="K11506">
        <v>1015.339966</v>
      </c>
      <c r="L11506">
        <v>46.784492</v>
      </c>
      <c r="W11506">
        <f t="shared" si="179"/>
        <v>53871.80086131717</v>
      </c>
    </row>
    <row r="11507" spans="1:23" x14ac:dyDescent="0.3">
      <c r="A11507">
        <v>359.91</v>
      </c>
      <c r="B11507">
        <v>-1202.836548</v>
      </c>
      <c r="C11507">
        <v>-50140.523437000003</v>
      </c>
      <c r="D11507">
        <v>19552.962890999999</v>
      </c>
      <c r="E11507">
        <v>0.136188</v>
      </c>
      <c r="F11507">
        <v>9.9521809999999995</v>
      </c>
      <c r="G11507">
        <v>-0.210871</v>
      </c>
      <c r="H11507">
        <v>-1.2448000000000001E-2</v>
      </c>
      <c r="I11507">
        <v>2.323E-3</v>
      </c>
      <c r="J11507">
        <v>-5.672E-3</v>
      </c>
      <c r="K11507">
        <v>1015.329956</v>
      </c>
      <c r="L11507">
        <v>46.784492</v>
      </c>
      <c r="W11507">
        <f t="shared" si="179"/>
        <v>53831.563827501559</v>
      </c>
    </row>
    <row r="11508" spans="1:23" x14ac:dyDescent="0.3">
      <c r="A11508">
        <v>359.92124999999999</v>
      </c>
      <c r="B11508">
        <v>-1168.806274</v>
      </c>
      <c r="C11508">
        <v>-50138.992187000003</v>
      </c>
      <c r="D11508">
        <v>19564.285156000002</v>
      </c>
      <c r="E11508">
        <v>0.136546</v>
      </c>
      <c r="F11508">
        <v>9.9553609999999999</v>
      </c>
      <c r="G11508">
        <v>-0.21191099999999999</v>
      </c>
      <c r="H11508">
        <v>2.9281000000000001E-2</v>
      </c>
      <c r="I11508">
        <v>7.5249999999999996E-3</v>
      </c>
      <c r="J11508">
        <v>-1.6233000000000001E-2</v>
      </c>
      <c r="K11508">
        <v>1015.329956</v>
      </c>
      <c r="L11508">
        <v>46.784492</v>
      </c>
      <c r="W11508">
        <f t="shared" si="179"/>
        <v>53833.501644417214</v>
      </c>
    </row>
    <row r="11509" spans="1:23" x14ac:dyDescent="0.3">
      <c r="A11509">
        <v>359.9325</v>
      </c>
      <c r="B11509">
        <v>-1209.6094969999999</v>
      </c>
      <c r="C11509">
        <v>-50156.152344000002</v>
      </c>
      <c r="D11509">
        <v>19494.615234000001</v>
      </c>
      <c r="E11509">
        <v>0.135217</v>
      </c>
      <c r="F11509">
        <v>9.9450699999999994</v>
      </c>
      <c r="G11509">
        <v>-0.22174199999999999</v>
      </c>
      <c r="H11509">
        <v>5.8543999999999999E-2</v>
      </c>
      <c r="I11509">
        <v>1.1609E-2</v>
      </c>
      <c r="J11509">
        <v>-2.1031000000000001E-2</v>
      </c>
      <c r="K11509">
        <v>1015.329956</v>
      </c>
      <c r="L11509">
        <v>46.784492</v>
      </c>
      <c r="W11509">
        <f t="shared" si="179"/>
        <v>53825.113062691045</v>
      </c>
    </row>
    <row r="11510" spans="1:23" x14ac:dyDescent="0.3">
      <c r="A11510">
        <v>359.94375000000002</v>
      </c>
      <c r="B11510">
        <v>-1155.682251</v>
      </c>
      <c r="C11510">
        <v>-50130.421875</v>
      </c>
      <c r="D11510">
        <v>19480.878906000002</v>
      </c>
      <c r="E11510">
        <v>0.13383600000000001</v>
      </c>
      <c r="F11510">
        <v>9.963616</v>
      </c>
      <c r="G11510">
        <v>-0.217195</v>
      </c>
      <c r="H11510">
        <v>6.3252000000000003E-2</v>
      </c>
      <c r="I11510">
        <v>1.3635E-2</v>
      </c>
      <c r="J11510">
        <v>-1.7797E-2</v>
      </c>
      <c r="K11510">
        <v>1015.329956</v>
      </c>
      <c r="L11510">
        <v>46.784492</v>
      </c>
      <c r="W11510">
        <f t="shared" si="179"/>
        <v>53794.97599015163</v>
      </c>
    </row>
    <row r="11511" spans="1:23" x14ac:dyDescent="0.3">
      <c r="A11511">
        <v>359.95499999999998</v>
      </c>
      <c r="B11511">
        <v>-1205.7124020000001</v>
      </c>
      <c r="C11511">
        <v>-50150.355469000002</v>
      </c>
      <c r="D11511">
        <v>19353.472656000002</v>
      </c>
      <c r="E11511">
        <v>0.131553</v>
      </c>
      <c r="F11511">
        <v>9.9331709999999998</v>
      </c>
      <c r="G11511">
        <v>-0.22009400000000001</v>
      </c>
      <c r="H11511">
        <v>2.972E-2</v>
      </c>
      <c r="I11511">
        <v>9.5879999999999993E-3</v>
      </c>
      <c r="J11511">
        <v>-7.6800000000000002E-3</v>
      </c>
      <c r="K11511">
        <v>1015.329956</v>
      </c>
      <c r="L11511">
        <v>46.784492</v>
      </c>
      <c r="W11511">
        <f t="shared" si="179"/>
        <v>53768.660015941765</v>
      </c>
    </row>
    <row r="11512" spans="1:23" x14ac:dyDescent="0.3">
      <c r="A11512">
        <v>359.96625</v>
      </c>
      <c r="B11512">
        <v>-1145.9570309999999</v>
      </c>
      <c r="C11512">
        <v>-50138.394530999998</v>
      </c>
      <c r="D11512">
        <v>19479.441406000002</v>
      </c>
      <c r="E11512">
        <v>0.13844000000000001</v>
      </c>
      <c r="F11512">
        <v>9.9490259999999999</v>
      </c>
      <c r="G11512">
        <v>-0.20946000000000001</v>
      </c>
      <c r="H11512">
        <v>-1.6360000000000001E-3</v>
      </c>
      <c r="I11512">
        <v>5.2379999999999996E-3</v>
      </c>
      <c r="J11512">
        <v>-6.9999999999999999E-4</v>
      </c>
      <c r="K11512">
        <v>1015.329956</v>
      </c>
      <c r="L11512">
        <v>46.784492</v>
      </c>
      <c r="W11512">
        <f t="shared" si="179"/>
        <v>53801.677122120418</v>
      </c>
    </row>
    <row r="11513" spans="1:23" x14ac:dyDescent="0.3">
      <c r="A11513">
        <v>359.97750000000002</v>
      </c>
      <c r="B11513">
        <v>-1220.088013</v>
      </c>
      <c r="C11513">
        <v>-50149.664062000003</v>
      </c>
      <c r="D11513">
        <v>19487.462890999999</v>
      </c>
      <c r="E11513">
        <v>0.13849800000000001</v>
      </c>
      <c r="F11513">
        <v>9.9385569999999994</v>
      </c>
      <c r="G11513">
        <v>-0.20938499999999999</v>
      </c>
      <c r="H11513">
        <v>-3.7675E-2</v>
      </c>
      <c r="I11513">
        <v>1.232E-3</v>
      </c>
      <c r="J11513">
        <v>9.6769999999999998E-3</v>
      </c>
      <c r="K11513">
        <v>1015.329956</v>
      </c>
      <c r="L11513">
        <v>46.784492</v>
      </c>
      <c r="W11513">
        <f t="shared" si="179"/>
        <v>53816.713298184819</v>
      </c>
    </row>
    <row r="11514" spans="1:23" x14ac:dyDescent="0.3">
      <c r="A11514">
        <v>359.98874999999998</v>
      </c>
      <c r="B11514">
        <v>-1145.990845</v>
      </c>
      <c r="C11514">
        <v>-50157.351562000003</v>
      </c>
      <c r="D11514">
        <v>19686.935547000001</v>
      </c>
      <c r="E11514">
        <v>0.13420699999999999</v>
      </c>
      <c r="F11514">
        <v>9.9201080000000008</v>
      </c>
      <c r="G11514">
        <v>-0.194878</v>
      </c>
      <c r="H11514">
        <v>-3.4574000000000001E-2</v>
      </c>
      <c r="I11514">
        <v>1.2470000000000001E-3</v>
      </c>
      <c r="J11514">
        <v>5.8970000000000003E-3</v>
      </c>
      <c r="K11514">
        <v>1015.329956</v>
      </c>
      <c r="L11514">
        <v>46.784492</v>
      </c>
      <c r="W11514">
        <f t="shared" si="179"/>
        <v>53894.792345481954</v>
      </c>
    </row>
    <row r="11515" spans="1:23" x14ac:dyDescent="0.3">
      <c r="A11515">
        <v>360</v>
      </c>
      <c r="B11515">
        <v>-1269.7310789999999</v>
      </c>
      <c r="C11515">
        <v>-50152.5625</v>
      </c>
      <c r="D11515">
        <v>19523.498047000001</v>
      </c>
      <c r="E11515">
        <v>0.14694299999999999</v>
      </c>
      <c r="F11515">
        <v>9.9277689999999996</v>
      </c>
      <c r="G11515">
        <v>-0.19026000000000001</v>
      </c>
      <c r="H11515">
        <v>-8.9770000000000006E-3</v>
      </c>
      <c r="I11515">
        <v>3.2339999999999999E-3</v>
      </c>
      <c r="J11515">
        <v>-2.699E-3</v>
      </c>
      <c r="K11515">
        <v>1015.339966</v>
      </c>
      <c r="L11515">
        <v>46.784492</v>
      </c>
      <c r="W11515">
        <f t="shared" si="179"/>
        <v>53833.620706029033</v>
      </c>
    </row>
    <row r="11516" spans="1:23" x14ac:dyDescent="0.3">
      <c r="A11516">
        <v>360.01125000000002</v>
      </c>
      <c r="B11516">
        <v>-1378.378784</v>
      </c>
      <c r="C11516">
        <v>-50132.410155999998</v>
      </c>
      <c r="D11516">
        <v>19502.392577999999</v>
      </c>
      <c r="E11516">
        <v>0.11917</v>
      </c>
      <c r="F11516">
        <v>9.9417039999999997</v>
      </c>
      <c r="G11516">
        <v>-0.17373</v>
      </c>
      <c r="H11516">
        <v>3.099E-2</v>
      </c>
      <c r="I11516">
        <v>9.9970000000000007E-3</v>
      </c>
      <c r="J11516">
        <v>-1.5796000000000001E-2</v>
      </c>
      <c r="K11516">
        <v>1015.339966</v>
      </c>
      <c r="L11516">
        <v>46.784492</v>
      </c>
      <c r="W11516">
        <f t="shared" si="179"/>
        <v>53809.867054175316</v>
      </c>
    </row>
    <row r="11517" spans="1:23" x14ac:dyDescent="0.3">
      <c r="A11517">
        <v>360.02249999999998</v>
      </c>
      <c r="B11517">
        <v>-1330.716064</v>
      </c>
      <c r="C11517">
        <v>-50140.394530999998</v>
      </c>
      <c r="D11517">
        <v>19566.080077999999</v>
      </c>
      <c r="E11517">
        <v>0.18481600000000001</v>
      </c>
      <c r="F11517">
        <v>9.9269990000000004</v>
      </c>
      <c r="G11517">
        <v>-0.19261600000000001</v>
      </c>
      <c r="H11517">
        <v>6.7749000000000004E-2</v>
      </c>
      <c r="I11517">
        <v>1.354E-2</v>
      </c>
      <c r="J11517">
        <v>-2.4549999999999999E-2</v>
      </c>
      <c r="K11517">
        <v>1015.339966</v>
      </c>
      <c r="L11517">
        <v>46.784492</v>
      </c>
      <c r="W11517">
        <f t="shared" si="179"/>
        <v>53839.218591896657</v>
      </c>
    </row>
    <row r="11518" spans="1:23" x14ac:dyDescent="0.3">
      <c r="A11518">
        <v>360.03375</v>
      </c>
      <c r="B11518">
        <v>-1293.411987</v>
      </c>
      <c r="C11518">
        <v>-50137.1875</v>
      </c>
      <c r="D11518">
        <v>19636.660156000002</v>
      </c>
      <c r="E11518">
        <v>0.16023399999999999</v>
      </c>
      <c r="F11518">
        <v>9.9859460000000002</v>
      </c>
      <c r="G11518">
        <v>-0.20336399999999999</v>
      </c>
      <c r="H11518">
        <v>6.7541000000000004E-2</v>
      </c>
      <c r="I11518">
        <v>1.2759E-2</v>
      </c>
      <c r="J11518">
        <v>-2.0915E-2</v>
      </c>
      <c r="K11518">
        <v>1015.339966</v>
      </c>
      <c r="L11518">
        <v>46.784492</v>
      </c>
      <c r="W11518">
        <f t="shared" si="179"/>
        <v>53861.014723643202</v>
      </c>
    </row>
    <row r="11519" spans="1:23" x14ac:dyDescent="0.3">
      <c r="A11519">
        <v>360.04500000000002</v>
      </c>
      <c r="B11519">
        <v>-1278.6987300000001</v>
      </c>
      <c r="C11519">
        <v>-50148.523437000003</v>
      </c>
      <c r="D11519">
        <v>19652.365234000001</v>
      </c>
      <c r="E11519">
        <v>0.12861600000000001</v>
      </c>
      <c r="F11519">
        <v>9.9399709999999999</v>
      </c>
      <c r="G11519">
        <v>-0.20629600000000001</v>
      </c>
      <c r="H11519">
        <v>4.1632000000000002E-2</v>
      </c>
      <c r="I11519">
        <v>9.4039999999999992E-3</v>
      </c>
      <c r="J11519">
        <v>-1.2987E-2</v>
      </c>
      <c r="K11519">
        <v>1015.339966</v>
      </c>
      <c r="L11519">
        <v>46.784492</v>
      </c>
      <c r="W11519">
        <f t="shared" si="179"/>
        <v>53876.942495319592</v>
      </c>
    </row>
    <row r="11520" spans="1:23" x14ac:dyDescent="0.3">
      <c r="A11520">
        <v>360.05624999999998</v>
      </c>
      <c r="B11520">
        <v>-1215.92688</v>
      </c>
      <c r="C11520">
        <v>-50156.558594000002</v>
      </c>
      <c r="D11520">
        <v>19498.917968999998</v>
      </c>
      <c r="E11520">
        <v>0.127497</v>
      </c>
      <c r="F11520">
        <v>9.9003040000000002</v>
      </c>
      <c r="G11520">
        <v>-0.23366600000000001</v>
      </c>
      <c r="H11520">
        <v>-3.019E-3</v>
      </c>
      <c r="I11520">
        <v>4.6600000000000001E-3</v>
      </c>
      <c r="J11520">
        <v>-4.0359999999999997E-3</v>
      </c>
      <c r="K11520">
        <v>1015.339966</v>
      </c>
      <c r="L11520">
        <v>46.784492</v>
      </c>
      <c r="W11520">
        <f t="shared" si="179"/>
        <v>53827.192478640878</v>
      </c>
    </row>
    <row r="11521" spans="1:23" x14ac:dyDescent="0.3">
      <c r="A11521">
        <v>360.0675</v>
      </c>
      <c r="B11521">
        <v>-1254.294678</v>
      </c>
      <c r="C11521">
        <v>-50170.839844000002</v>
      </c>
      <c r="D11521">
        <v>19582.695312</v>
      </c>
      <c r="E11521">
        <v>0.13991700000000001</v>
      </c>
      <c r="F11521">
        <v>9.9223269999999992</v>
      </c>
      <c r="G11521">
        <v>-0.19472700000000001</v>
      </c>
      <c r="H11521">
        <v>-3.8865999999999998E-2</v>
      </c>
      <c r="I11521">
        <v>-4.3800000000000002E-4</v>
      </c>
      <c r="J11521">
        <v>5.2859999999999999E-3</v>
      </c>
      <c r="K11521">
        <v>1015.339966</v>
      </c>
      <c r="L11521">
        <v>46.784492</v>
      </c>
      <c r="W11521">
        <f t="shared" si="179"/>
        <v>53871.777225873884</v>
      </c>
    </row>
    <row r="11522" spans="1:23" x14ac:dyDescent="0.3">
      <c r="A11522">
        <v>360.07875000000001</v>
      </c>
      <c r="B11522">
        <v>-1322.764893</v>
      </c>
      <c r="C11522">
        <v>-50166.558594000002</v>
      </c>
      <c r="D11522">
        <v>19588.220702999999</v>
      </c>
      <c r="E11522">
        <v>0.147147</v>
      </c>
      <c r="F11522">
        <v>9.9745220000000003</v>
      </c>
      <c r="G11522">
        <v>-0.205151</v>
      </c>
      <c r="H11522">
        <v>-3.5158000000000002E-2</v>
      </c>
      <c r="I11522">
        <v>2.8800000000000001E-4</v>
      </c>
      <c r="J11522">
        <v>3.5349999999999999E-3</v>
      </c>
      <c r="K11522">
        <v>1015.339966</v>
      </c>
      <c r="L11522">
        <v>46.784492</v>
      </c>
      <c r="W11522">
        <f t="shared" ref="W11522:W11585" si="180">SQRT((B11522)^2+(C11522)^2+(D11522)^2)</f>
        <v>53871.436758609161</v>
      </c>
    </row>
    <row r="11523" spans="1:23" x14ac:dyDescent="0.3">
      <c r="A11523">
        <v>360.09</v>
      </c>
      <c r="B11523">
        <v>-1287.587769</v>
      </c>
      <c r="C11523">
        <v>-50164.023437000003</v>
      </c>
      <c r="D11523">
        <v>19617.740234000001</v>
      </c>
      <c r="E11523">
        <v>0.14469199999999999</v>
      </c>
      <c r="F11523">
        <v>9.9802379999999999</v>
      </c>
      <c r="G11523">
        <v>-0.190163</v>
      </c>
      <c r="H11523">
        <v>6.4060000000000002E-3</v>
      </c>
      <c r="I11523">
        <v>5.7289999999999997E-3</v>
      </c>
      <c r="J11523">
        <v>-7.8270000000000006E-3</v>
      </c>
      <c r="K11523">
        <v>1015.339966</v>
      </c>
      <c r="L11523">
        <v>46.784492</v>
      </c>
      <c r="W11523">
        <f t="shared" si="180"/>
        <v>53878.964926392808</v>
      </c>
    </row>
    <row r="11524" spans="1:23" x14ac:dyDescent="0.3">
      <c r="A11524">
        <v>360.10124999999999</v>
      </c>
      <c r="B11524">
        <v>-1263.8698730000001</v>
      </c>
      <c r="C11524">
        <v>-50146.863280999998</v>
      </c>
      <c r="D11524">
        <v>19553.794922000001</v>
      </c>
      <c r="E11524">
        <v>0.144456</v>
      </c>
      <c r="F11524">
        <v>9.8977140000000006</v>
      </c>
      <c r="G11524">
        <v>-0.20904500000000001</v>
      </c>
      <c r="H11524">
        <v>4.4636000000000002E-2</v>
      </c>
      <c r="I11524">
        <v>1.0817E-2</v>
      </c>
      <c r="J11524">
        <v>-1.8332999999999999E-2</v>
      </c>
      <c r="K11524">
        <v>1015.329956</v>
      </c>
      <c r="L11524">
        <v>46.787028999999997</v>
      </c>
      <c r="W11524">
        <f t="shared" si="180"/>
        <v>53839.169382809167</v>
      </c>
    </row>
    <row r="11525" spans="1:23" x14ac:dyDescent="0.3">
      <c r="A11525">
        <v>360.11250000000001</v>
      </c>
      <c r="B11525">
        <v>-1288.424438</v>
      </c>
      <c r="C11525">
        <v>-50112.304687000003</v>
      </c>
      <c r="D11525">
        <v>19643.521484000001</v>
      </c>
      <c r="E11525">
        <v>0.13448099999999999</v>
      </c>
      <c r="F11525">
        <v>9.9023219999999998</v>
      </c>
      <c r="G11525">
        <v>-0.20253099999999999</v>
      </c>
      <c r="H11525">
        <v>7.0955000000000004E-2</v>
      </c>
      <c r="I11525">
        <v>1.3231E-2</v>
      </c>
      <c r="J11525">
        <v>-2.4532999999999999E-2</v>
      </c>
      <c r="K11525">
        <v>1015.329956</v>
      </c>
      <c r="L11525">
        <v>46.787028999999997</v>
      </c>
      <c r="W11525">
        <f t="shared" si="180"/>
        <v>53840.236393124498</v>
      </c>
    </row>
    <row r="11526" spans="1:23" x14ac:dyDescent="0.3">
      <c r="A11526">
        <v>360.12374999999997</v>
      </c>
      <c r="B11526">
        <v>-1254.365601</v>
      </c>
      <c r="C11526">
        <v>-50133.273437000003</v>
      </c>
      <c r="D11526">
        <v>19547.462890999999</v>
      </c>
      <c r="E11526">
        <v>0.141232</v>
      </c>
      <c r="F11526">
        <v>9.9627870000000005</v>
      </c>
      <c r="G11526">
        <v>-0.179783</v>
      </c>
      <c r="H11526">
        <v>6.0637999999999997E-2</v>
      </c>
      <c r="I11526">
        <v>1.1927E-2</v>
      </c>
      <c r="J11526">
        <v>-2.1004999999999999E-2</v>
      </c>
      <c r="K11526">
        <v>1015.329956</v>
      </c>
      <c r="L11526">
        <v>46.787028999999997</v>
      </c>
      <c r="W11526">
        <f t="shared" si="180"/>
        <v>53823.989484661986</v>
      </c>
    </row>
    <row r="11527" spans="1:23" x14ac:dyDescent="0.3">
      <c r="A11527">
        <v>360.13499999999999</v>
      </c>
      <c r="B11527">
        <v>-1325.3350829999999</v>
      </c>
      <c r="C11527">
        <v>-50162.6875</v>
      </c>
      <c r="D11527">
        <v>19554.755859000001</v>
      </c>
      <c r="E11527">
        <v>0.14677599999999999</v>
      </c>
      <c r="F11527">
        <v>9.9504269999999995</v>
      </c>
      <c r="G11527">
        <v>-0.19947999999999999</v>
      </c>
      <c r="H11527">
        <v>3.2362000000000002E-2</v>
      </c>
      <c r="I11527">
        <v>8.4880000000000008E-3</v>
      </c>
      <c r="J11527">
        <v>-1.5042E-2</v>
      </c>
      <c r="K11527">
        <v>1015.329956</v>
      </c>
      <c r="L11527">
        <v>46.787028999999997</v>
      </c>
      <c r="W11527">
        <f t="shared" si="180"/>
        <v>53855.735135730734</v>
      </c>
    </row>
    <row r="11528" spans="1:23" x14ac:dyDescent="0.3">
      <c r="A11528">
        <v>360.14625000000001</v>
      </c>
      <c r="B11528">
        <v>-1334.2451169999999</v>
      </c>
      <c r="C11528">
        <v>-50149.582030999998</v>
      </c>
      <c r="D11528">
        <v>19563.777343999998</v>
      </c>
      <c r="E11528">
        <v>0.13974700000000001</v>
      </c>
      <c r="F11528">
        <v>9.9615290000000005</v>
      </c>
      <c r="G11528">
        <v>-0.206011</v>
      </c>
      <c r="H11528">
        <v>-1.0553E-2</v>
      </c>
      <c r="I11528">
        <v>3.3210000000000002E-3</v>
      </c>
      <c r="J11528">
        <v>-5.9189999999999998E-3</v>
      </c>
      <c r="K11528">
        <v>1015.329956</v>
      </c>
      <c r="L11528">
        <v>46.787028999999997</v>
      </c>
      <c r="W11528">
        <f t="shared" si="180"/>
        <v>53847.025654922152</v>
      </c>
    </row>
    <row r="11529" spans="1:23" x14ac:dyDescent="0.3">
      <c r="A11529">
        <v>360.15750000000003</v>
      </c>
      <c r="B11529">
        <v>-1291.5395510000001</v>
      </c>
      <c r="C11529">
        <v>-50169.371094000002</v>
      </c>
      <c r="D11529">
        <v>19652.705077999999</v>
      </c>
      <c r="E11529">
        <v>0.13617699999999999</v>
      </c>
      <c r="F11529">
        <v>9.964143</v>
      </c>
      <c r="G11529">
        <v>-0.21493899999999999</v>
      </c>
      <c r="H11529">
        <v>-3.1701E-2</v>
      </c>
      <c r="I11529">
        <v>-4.8299999999999998E-4</v>
      </c>
      <c r="J11529">
        <v>1.137E-3</v>
      </c>
      <c r="K11529">
        <v>1015.329956</v>
      </c>
      <c r="L11529">
        <v>46.787028999999997</v>
      </c>
      <c r="W11529">
        <f t="shared" si="180"/>
        <v>53896.778078676718</v>
      </c>
    </row>
    <row r="11530" spans="1:23" x14ac:dyDescent="0.3">
      <c r="A11530">
        <v>360.16874999999999</v>
      </c>
      <c r="B11530">
        <v>-1317.1770019999999</v>
      </c>
      <c r="C11530">
        <v>-50175.703125</v>
      </c>
      <c r="D11530">
        <v>19596.212890999999</v>
      </c>
      <c r="E11530">
        <v>0.131969</v>
      </c>
      <c r="F11530">
        <v>9.9290889999999994</v>
      </c>
      <c r="G11530">
        <v>-0.21737200000000001</v>
      </c>
      <c r="H11530">
        <v>-2.2203000000000001E-2</v>
      </c>
      <c r="I11530">
        <v>1.2639999999999999E-3</v>
      </c>
      <c r="J11530">
        <v>-8.4800000000000001E-4</v>
      </c>
      <c r="K11530">
        <v>1015.329956</v>
      </c>
      <c r="L11530">
        <v>46.787028999999997</v>
      </c>
      <c r="W11530">
        <f t="shared" si="180"/>
        <v>53882.721711251063</v>
      </c>
    </row>
    <row r="11531" spans="1:23" x14ac:dyDescent="0.3">
      <c r="A11531">
        <v>360.18</v>
      </c>
      <c r="B11531">
        <v>-1168.3480219999999</v>
      </c>
      <c r="C11531">
        <v>-50148.328125</v>
      </c>
      <c r="D11531">
        <v>19655.375</v>
      </c>
      <c r="E11531">
        <v>0.12681100000000001</v>
      </c>
      <c r="F11531">
        <v>9.9481819999999992</v>
      </c>
      <c r="G11531">
        <v>-0.21934100000000001</v>
      </c>
      <c r="H11531">
        <v>1.4245000000000001E-2</v>
      </c>
      <c r="I11531">
        <v>5.7970000000000001E-3</v>
      </c>
      <c r="J11531">
        <v>-1.0865E-2</v>
      </c>
      <c r="K11531">
        <v>1015.329956</v>
      </c>
      <c r="L11531">
        <v>46.787028999999997</v>
      </c>
      <c r="W11531">
        <f t="shared" si="180"/>
        <v>53875.352594890755</v>
      </c>
    </row>
    <row r="11532" spans="1:23" x14ac:dyDescent="0.3">
      <c r="A11532">
        <v>360.19125000000003</v>
      </c>
      <c r="B11532">
        <v>-1298.7235109999999</v>
      </c>
      <c r="C11532">
        <v>-50173.644530999998</v>
      </c>
      <c r="D11532">
        <v>19596.742187</v>
      </c>
      <c r="E11532">
        <v>0.142652</v>
      </c>
      <c r="F11532">
        <v>9.9469860000000008</v>
      </c>
      <c r="G11532">
        <v>-0.21272099999999999</v>
      </c>
      <c r="H11532">
        <v>4.6580000000000003E-2</v>
      </c>
      <c r="I11532">
        <v>1.1644E-2</v>
      </c>
      <c r="J11532">
        <v>-2.0015000000000002E-2</v>
      </c>
      <c r="K11532">
        <v>1015.329956</v>
      </c>
      <c r="L11532">
        <v>46.787028999999997</v>
      </c>
      <c r="W11532">
        <f t="shared" si="180"/>
        <v>53880.549297728176</v>
      </c>
    </row>
    <row r="11533" spans="1:23" x14ac:dyDescent="0.3">
      <c r="A11533">
        <v>360.20249999999999</v>
      </c>
      <c r="B11533">
        <v>-1203.9742429999999</v>
      </c>
      <c r="C11533">
        <v>-50182.390625</v>
      </c>
      <c r="D11533">
        <v>19494.507812</v>
      </c>
      <c r="E11533">
        <v>0.16694300000000001</v>
      </c>
      <c r="F11533">
        <v>9.9299009999999992</v>
      </c>
      <c r="G11533">
        <v>-0.19242300000000001</v>
      </c>
      <c r="H11533">
        <v>7.1430999999999994E-2</v>
      </c>
      <c r="I11533">
        <v>1.4262E-2</v>
      </c>
      <c r="J11533">
        <v>-2.1777000000000001E-2</v>
      </c>
      <c r="K11533">
        <v>1015.329956</v>
      </c>
      <c r="L11533">
        <v>46.787028999999997</v>
      </c>
      <c r="W11533">
        <f t="shared" si="180"/>
        <v>53849.398489212712</v>
      </c>
    </row>
    <row r="11534" spans="1:23" x14ac:dyDescent="0.3">
      <c r="A11534">
        <v>360.21375</v>
      </c>
      <c r="B11534">
        <v>-1204.3973390000001</v>
      </c>
      <c r="C11534">
        <v>-50154.246094000002</v>
      </c>
      <c r="D11534">
        <v>19660.097656000002</v>
      </c>
      <c r="E11534">
        <v>0.155112</v>
      </c>
      <c r="F11534">
        <v>9.944407</v>
      </c>
      <c r="G11534">
        <v>-0.186803</v>
      </c>
      <c r="H11534">
        <v>5.4744000000000001E-2</v>
      </c>
      <c r="I11534">
        <v>1.2612999999999999E-2</v>
      </c>
      <c r="J11534">
        <v>-1.4168E-2</v>
      </c>
      <c r="K11534">
        <v>1015.329956</v>
      </c>
      <c r="L11534">
        <v>46.787028999999997</v>
      </c>
      <c r="W11534">
        <f t="shared" si="180"/>
        <v>53883.377901270826</v>
      </c>
    </row>
    <row r="11535" spans="1:23" x14ac:dyDescent="0.3">
      <c r="A11535">
        <v>360.22500000000002</v>
      </c>
      <c r="B11535">
        <v>-1259.0321039999999</v>
      </c>
      <c r="C11535">
        <v>-50153.707030999998</v>
      </c>
      <c r="D11535">
        <v>19589.242187</v>
      </c>
      <c r="E11535">
        <v>0.13996800000000001</v>
      </c>
      <c r="F11535">
        <v>9.9381109999999993</v>
      </c>
      <c r="G11535">
        <v>-0.19440099999999999</v>
      </c>
      <c r="H11535">
        <v>1.9515999999999999E-2</v>
      </c>
      <c r="I11535">
        <v>8.0579999999999992E-3</v>
      </c>
      <c r="J11535">
        <v>-7.1770000000000002E-3</v>
      </c>
      <c r="K11535">
        <v>1015.329956</v>
      </c>
      <c r="L11535">
        <v>46.787028999999997</v>
      </c>
      <c r="W11535">
        <f t="shared" si="180"/>
        <v>53858.313195376082</v>
      </c>
    </row>
    <row r="11536" spans="1:23" x14ac:dyDescent="0.3">
      <c r="A11536">
        <v>360.23624999999998</v>
      </c>
      <c r="B11536">
        <v>-1300.838745</v>
      </c>
      <c r="C11536">
        <v>-50144.980469000002</v>
      </c>
      <c r="D11536">
        <v>19642.072265999999</v>
      </c>
      <c r="E11536">
        <v>0.151091</v>
      </c>
      <c r="F11536">
        <v>9.8897290000000009</v>
      </c>
      <c r="G11536">
        <v>-0.20363800000000001</v>
      </c>
      <c r="H11536">
        <v>-1.8707000000000001E-2</v>
      </c>
      <c r="I11536">
        <v>2.1229999999999999E-3</v>
      </c>
      <c r="J11536">
        <v>1.5410000000000001E-3</v>
      </c>
      <c r="K11536">
        <v>1015.329956</v>
      </c>
      <c r="L11536">
        <v>46.787028999999997</v>
      </c>
      <c r="W11536">
        <f t="shared" si="180"/>
        <v>53870.420924470702</v>
      </c>
    </row>
    <row r="11537" spans="1:23" x14ac:dyDescent="0.3">
      <c r="A11537">
        <v>360.2475</v>
      </c>
      <c r="B11537">
        <v>-1381.2387699999999</v>
      </c>
      <c r="C11537">
        <v>-50136.789062000003</v>
      </c>
      <c r="D11537">
        <v>19665.296875</v>
      </c>
      <c r="E11537">
        <v>0.153502</v>
      </c>
      <c r="F11537">
        <v>9.9346139999999998</v>
      </c>
      <c r="G11537">
        <v>-0.190107</v>
      </c>
      <c r="H11537">
        <v>-3.2280999999999997E-2</v>
      </c>
      <c r="I11537">
        <v>-2.03E-4</v>
      </c>
      <c r="J11537">
        <v>2.7720000000000002E-3</v>
      </c>
      <c r="K11537">
        <v>1015.329956</v>
      </c>
      <c r="L11537">
        <v>46.787028999999997</v>
      </c>
      <c r="W11537">
        <f t="shared" si="180"/>
        <v>53873.271101438782</v>
      </c>
    </row>
    <row r="11538" spans="1:23" x14ac:dyDescent="0.3">
      <c r="A11538">
        <v>360.25875000000002</v>
      </c>
      <c r="B11538">
        <v>-1215.252197</v>
      </c>
      <c r="C11538">
        <v>-50162.640625</v>
      </c>
      <c r="D11538">
        <v>19539.304687</v>
      </c>
      <c r="E11538">
        <v>0.149174</v>
      </c>
      <c r="F11538">
        <v>9.9582440000000005</v>
      </c>
      <c r="G11538">
        <v>-0.18954699999999999</v>
      </c>
      <c r="H11538">
        <v>-1.3695000000000001E-2</v>
      </c>
      <c r="I11538">
        <v>3.4030000000000002E-3</v>
      </c>
      <c r="J11538">
        <v>-3.8969999999999999E-3</v>
      </c>
      <c r="K11538">
        <v>1015.329956</v>
      </c>
      <c r="L11538">
        <v>46.787028999999997</v>
      </c>
      <c r="W11538">
        <f t="shared" si="180"/>
        <v>53847.486292552538</v>
      </c>
    </row>
    <row r="11539" spans="1:23" x14ac:dyDescent="0.3">
      <c r="A11539">
        <v>360.27</v>
      </c>
      <c r="B11539">
        <v>-1268.0095209999999</v>
      </c>
      <c r="C11539">
        <v>-50154.109375</v>
      </c>
      <c r="D11539">
        <v>19526.998047000001</v>
      </c>
      <c r="E11539">
        <v>0.14498</v>
      </c>
      <c r="F11539">
        <v>9.9354680000000002</v>
      </c>
      <c r="G11539">
        <v>-0.197493</v>
      </c>
      <c r="H11539">
        <v>2.9611999999999999E-2</v>
      </c>
      <c r="I11539">
        <v>7.9839999999999998E-3</v>
      </c>
      <c r="J11539">
        <v>-1.7784000000000001E-2</v>
      </c>
      <c r="K11539">
        <v>1015.329956</v>
      </c>
      <c r="L11539">
        <v>46.787028999999997</v>
      </c>
      <c r="W11539">
        <f t="shared" si="180"/>
        <v>53836.290623262219</v>
      </c>
    </row>
    <row r="11540" spans="1:23" x14ac:dyDescent="0.3">
      <c r="A11540">
        <v>360.28125</v>
      </c>
      <c r="B11540">
        <v>-1196.8975829999999</v>
      </c>
      <c r="C11540">
        <v>-50173.359375</v>
      </c>
      <c r="D11540">
        <v>19526.982422000001</v>
      </c>
      <c r="E11540">
        <v>0.13691500000000001</v>
      </c>
      <c r="F11540">
        <v>9.9499709999999997</v>
      </c>
      <c r="G11540">
        <v>-0.206903</v>
      </c>
      <c r="H11540">
        <v>5.9461E-2</v>
      </c>
      <c r="I11540">
        <v>1.285E-2</v>
      </c>
      <c r="J11540">
        <v>-2.4841999999999999E-2</v>
      </c>
      <c r="K11540">
        <v>1015.329956</v>
      </c>
      <c r="L11540">
        <v>46.787028999999997</v>
      </c>
      <c r="W11540">
        <f t="shared" si="180"/>
        <v>53852.591370389862</v>
      </c>
    </row>
    <row r="11541" spans="1:23" x14ac:dyDescent="0.3">
      <c r="A11541">
        <v>360.29250000000002</v>
      </c>
      <c r="B11541">
        <v>-1293.9205320000001</v>
      </c>
      <c r="C11541">
        <v>-50170.417969000002</v>
      </c>
      <c r="D11541">
        <v>19603.080077999999</v>
      </c>
      <c r="E11541">
        <v>0.13244700000000001</v>
      </c>
      <c r="F11541">
        <v>9.9678450000000005</v>
      </c>
      <c r="G11541">
        <v>-0.21018400000000001</v>
      </c>
      <c r="H11541">
        <v>6.8365999999999996E-2</v>
      </c>
      <c r="I11541">
        <v>1.4007E-2</v>
      </c>
      <c r="J11541">
        <v>-2.1580999999999999E-2</v>
      </c>
      <c r="K11541">
        <v>1015.329956</v>
      </c>
      <c r="L11541">
        <v>46.787028999999997</v>
      </c>
      <c r="W11541">
        <f t="shared" si="180"/>
        <v>53879.734762448206</v>
      </c>
    </row>
    <row r="11542" spans="1:23" x14ac:dyDescent="0.3">
      <c r="A11542">
        <v>360.30374999999998</v>
      </c>
      <c r="B11542">
        <v>-1231.986206</v>
      </c>
      <c r="C11542">
        <v>-50189.347655999998</v>
      </c>
      <c r="D11542">
        <v>19580.046875</v>
      </c>
      <c r="E11542">
        <v>0.13183300000000001</v>
      </c>
      <c r="F11542">
        <v>9.9541450000000005</v>
      </c>
      <c r="G11542">
        <v>-0.216974</v>
      </c>
      <c r="H11542">
        <v>4.8798000000000001E-2</v>
      </c>
      <c r="I11542">
        <v>1.1629E-2</v>
      </c>
      <c r="J11542">
        <v>-1.3913999999999999E-2</v>
      </c>
      <c r="K11542">
        <v>1015.329956</v>
      </c>
      <c r="L11542">
        <v>46.784492</v>
      </c>
      <c r="W11542">
        <f t="shared" si="180"/>
        <v>53887.536998584408</v>
      </c>
    </row>
    <row r="11543" spans="1:23" x14ac:dyDescent="0.3">
      <c r="A11543">
        <v>360.315</v>
      </c>
      <c r="B11543">
        <v>-1237.946655</v>
      </c>
      <c r="C11543">
        <v>-50147.890625</v>
      </c>
      <c r="D11543">
        <v>19554.880859000001</v>
      </c>
      <c r="E11543">
        <v>0.14146300000000001</v>
      </c>
      <c r="F11543">
        <v>9.9478240000000007</v>
      </c>
      <c r="G11543">
        <v>-0.20280500000000001</v>
      </c>
      <c r="H11543">
        <v>1.9109999999999999E-3</v>
      </c>
      <c r="I11543">
        <v>5.8120000000000003E-3</v>
      </c>
      <c r="J11543">
        <v>-2.7309999999999999E-3</v>
      </c>
      <c r="K11543">
        <v>1015.329956</v>
      </c>
      <c r="L11543">
        <v>46.784492</v>
      </c>
      <c r="W11543">
        <f t="shared" si="180"/>
        <v>53839.918382806572</v>
      </c>
    </row>
    <row r="11544" spans="1:23" x14ac:dyDescent="0.3">
      <c r="A11544">
        <v>360.32625000000002</v>
      </c>
      <c r="B11544">
        <v>-1338.861572</v>
      </c>
      <c r="C11544">
        <v>-50147.878905999998</v>
      </c>
      <c r="D11544">
        <v>19530.164062</v>
      </c>
      <c r="E11544">
        <v>0.14280999999999999</v>
      </c>
      <c r="F11544">
        <v>9.9529429999999994</v>
      </c>
      <c r="G11544">
        <v>-0.200381</v>
      </c>
      <c r="H11544">
        <v>-3.2342999999999997E-2</v>
      </c>
      <c r="I11544">
        <v>5.6700000000000001E-4</v>
      </c>
      <c r="J11544">
        <v>6.058E-3</v>
      </c>
      <c r="K11544">
        <v>1015.329956</v>
      </c>
      <c r="L11544">
        <v>46.784492</v>
      </c>
      <c r="W11544">
        <f t="shared" si="180"/>
        <v>53833.350419312133</v>
      </c>
    </row>
    <row r="11545" spans="1:23" x14ac:dyDescent="0.3">
      <c r="A11545">
        <v>360.33749999999998</v>
      </c>
      <c r="B11545">
        <v>-1250.8823239999999</v>
      </c>
      <c r="C11545">
        <v>-50136.839844000002</v>
      </c>
      <c r="D11545">
        <v>19537.09375</v>
      </c>
      <c r="E11545">
        <v>0.14713100000000001</v>
      </c>
      <c r="F11545">
        <v>9.9181950000000008</v>
      </c>
      <c r="G11545">
        <v>-0.20268700000000001</v>
      </c>
      <c r="H11545">
        <v>-3.8767999999999997E-2</v>
      </c>
      <c r="I11545">
        <v>2.9399999999999999E-4</v>
      </c>
      <c r="J11545">
        <v>6.0870000000000004E-3</v>
      </c>
      <c r="K11545">
        <v>1015.329956</v>
      </c>
      <c r="L11545">
        <v>46.784492</v>
      </c>
      <c r="W11545">
        <f t="shared" si="180"/>
        <v>53823.465591948749</v>
      </c>
    </row>
    <row r="11546" spans="1:23" x14ac:dyDescent="0.3">
      <c r="A11546">
        <v>360.34875</v>
      </c>
      <c r="B11546">
        <v>-1307.1088870000001</v>
      </c>
      <c r="C11546">
        <v>-50166.976562000003</v>
      </c>
      <c r="D11546">
        <v>19579.125</v>
      </c>
      <c r="E11546">
        <v>0.15120700000000001</v>
      </c>
      <c r="F11546">
        <v>9.9263189999999994</v>
      </c>
      <c r="G11546">
        <v>-0.195241</v>
      </c>
      <c r="H11546">
        <v>-1.043E-2</v>
      </c>
      <c r="I11546">
        <v>2.8419999999999999E-3</v>
      </c>
      <c r="J11546">
        <v>-5.0390000000000001E-3</v>
      </c>
      <c r="K11546">
        <v>1015.329956</v>
      </c>
      <c r="L11546">
        <v>46.784492</v>
      </c>
      <c r="W11546">
        <f t="shared" si="180"/>
        <v>53868.137212830712</v>
      </c>
    </row>
    <row r="11547" spans="1:23" x14ac:dyDescent="0.3">
      <c r="A11547">
        <v>360.36</v>
      </c>
      <c r="B11547">
        <v>-1284.633789</v>
      </c>
      <c r="C11547">
        <v>-50156.402344000002</v>
      </c>
      <c r="D11547">
        <v>19524.650390999999</v>
      </c>
      <c r="E11547">
        <v>0.15345800000000001</v>
      </c>
      <c r="F11547">
        <v>9.9616450000000007</v>
      </c>
      <c r="G11547">
        <v>-0.194128</v>
      </c>
      <c r="H11547">
        <v>3.0533000000000001E-2</v>
      </c>
      <c r="I11547">
        <v>8.0739999999999996E-3</v>
      </c>
      <c r="J11547">
        <v>-1.8328000000000001E-2</v>
      </c>
      <c r="K11547">
        <v>1015.329956</v>
      </c>
      <c r="L11547">
        <v>46.784492</v>
      </c>
      <c r="W11547">
        <f t="shared" si="180"/>
        <v>53837.96943566711</v>
      </c>
    </row>
    <row r="11548" spans="1:23" x14ac:dyDescent="0.3">
      <c r="A11548">
        <v>360.37124999999997</v>
      </c>
      <c r="B11548">
        <v>-1287.6475829999999</v>
      </c>
      <c r="C11548">
        <v>-50160.808594000002</v>
      </c>
      <c r="D11548">
        <v>19529.650390999999</v>
      </c>
      <c r="E11548">
        <v>0.148147</v>
      </c>
      <c r="F11548">
        <v>9.9266000000000005</v>
      </c>
      <c r="G11548">
        <v>-0.219057</v>
      </c>
      <c r="H11548">
        <v>6.8139000000000005E-2</v>
      </c>
      <c r="I11548">
        <v>1.2444999999999999E-2</v>
      </c>
      <c r="J11548">
        <v>-2.6714000000000002E-2</v>
      </c>
      <c r="K11548">
        <v>1015.329956</v>
      </c>
      <c r="L11548">
        <v>46.784492</v>
      </c>
      <c r="W11548">
        <f t="shared" si="180"/>
        <v>53843.959730842573</v>
      </c>
    </row>
    <row r="11549" spans="1:23" x14ac:dyDescent="0.3">
      <c r="A11549">
        <v>360.38249999999999</v>
      </c>
      <c r="B11549">
        <v>-1275.5283199999999</v>
      </c>
      <c r="C11549">
        <v>-50177.992187000003</v>
      </c>
      <c r="D11549">
        <v>19621.447265999999</v>
      </c>
      <c r="E11549">
        <v>0.14356099999999999</v>
      </c>
      <c r="F11549">
        <v>9.9105480000000004</v>
      </c>
      <c r="G11549">
        <v>-0.21369299999999999</v>
      </c>
      <c r="H11549">
        <v>7.3856000000000005E-2</v>
      </c>
      <c r="I11549">
        <v>1.3469E-2</v>
      </c>
      <c r="J11549">
        <v>-2.5295999999999999E-2</v>
      </c>
      <c r="K11549">
        <v>1015.329956</v>
      </c>
      <c r="L11549">
        <v>46.784492</v>
      </c>
      <c r="W11549">
        <f t="shared" si="180"/>
        <v>53893.033550044056</v>
      </c>
    </row>
    <row r="11550" spans="1:23" x14ac:dyDescent="0.3">
      <c r="A11550">
        <v>360.39375000000001</v>
      </c>
      <c r="B11550">
        <v>-1269.5979</v>
      </c>
      <c r="C11550">
        <v>-50154.355469000002</v>
      </c>
      <c r="D11550">
        <v>19631.707031000002</v>
      </c>
      <c r="E11550">
        <v>0.133578</v>
      </c>
      <c r="F11550">
        <v>9.9588629999999991</v>
      </c>
      <c r="G11550">
        <v>-0.221216</v>
      </c>
      <c r="H11550">
        <v>4.0077000000000002E-2</v>
      </c>
      <c r="I11550">
        <v>9.9590000000000008E-3</v>
      </c>
      <c r="J11550">
        <v>-1.7333999999999999E-2</v>
      </c>
      <c r="K11550">
        <v>1015.329956</v>
      </c>
      <c r="L11550">
        <v>46.784492</v>
      </c>
      <c r="W11550">
        <f t="shared" si="180"/>
        <v>53874.624567504041</v>
      </c>
    </row>
    <row r="11551" spans="1:23" x14ac:dyDescent="0.3">
      <c r="A11551">
        <v>360.40499999999997</v>
      </c>
      <c r="B11551">
        <v>-1254.8226320000001</v>
      </c>
      <c r="C11551">
        <v>-50163.417969000002</v>
      </c>
      <c r="D11551">
        <v>19483.355468999998</v>
      </c>
      <c r="E11551">
        <v>0.13936499999999999</v>
      </c>
      <c r="F11551">
        <v>9.9484220000000008</v>
      </c>
      <c r="G11551">
        <v>-0.21790300000000001</v>
      </c>
      <c r="H11551">
        <v>-4.9299999999999995E-4</v>
      </c>
      <c r="I11551">
        <v>5.0930000000000003E-3</v>
      </c>
      <c r="J11551">
        <v>-6.4790000000000004E-3</v>
      </c>
      <c r="K11551">
        <v>1015.320007</v>
      </c>
      <c r="L11551">
        <v>46.787028999999997</v>
      </c>
      <c r="W11551">
        <f t="shared" si="180"/>
        <v>53828.841920496343</v>
      </c>
    </row>
    <row r="11552" spans="1:23" x14ac:dyDescent="0.3">
      <c r="A11552">
        <v>360.41624999999999</v>
      </c>
      <c r="B11552">
        <v>-1265.2687989999999</v>
      </c>
      <c r="C11552">
        <v>-50146.921875</v>
      </c>
      <c r="D11552">
        <v>19539.980468999998</v>
      </c>
      <c r="E11552">
        <v>0.13327</v>
      </c>
      <c r="F11552">
        <v>9.9533850000000008</v>
      </c>
      <c r="G11552">
        <v>-0.20669199999999999</v>
      </c>
      <c r="H11552">
        <v>-3.2856000000000003E-2</v>
      </c>
      <c r="I11552">
        <v>7.6800000000000002E-4</v>
      </c>
      <c r="J11552">
        <v>2.794E-3</v>
      </c>
      <c r="K11552">
        <v>1015.320007</v>
      </c>
      <c r="L11552">
        <v>46.787028999999997</v>
      </c>
      <c r="W11552">
        <f t="shared" si="180"/>
        <v>53834.241105452369</v>
      </c>
    </row>
    <row r="11553" spans="1:23" x14ac:dyDescent="0.3">
      <c r="A11553">
        <v>360.42750000000001</v>
      </c>
      <c r="B11553">
        <v>-1185.16626</v>
      </c>
      <c r="C11553">
        <v>-50150.003905999998</v>
      </c>
      <c r="D11553">
        <v>19530.582031000002</v>
      </c>
      <c r="E11553">
        <v>0.13613800000000001</v>
      </c>
      <c r="F11553">
        <v>9.9749649999999992</v>
      </c>
      <c r="G11553">
        <v>-0.208149</v>
      </c>
      <c r="H11553">
        <v>-3.6040000000000003E-2</v>
      </c>
      <c r="I11553">
        <v>4.44E-4</v>
      </c>
      <c r="J11553">
        <v>4.4029999999999998E-3</v>
      </c>
      <c r="K11553">
        <v>1015.320007</v>
      </c>
      <c r="L11553">
        <v>46.787028999999997</v>
      </c>
      <c r="W11553">
        <f t="shared" si="180"/>
        <v>53831.878522909436</v>
      </c>
    </row>
    <row r="11554" spans="1:23" x14ac:dyDescent="0.3">
      <c r="A11554">
        <v>360.43875000000003</v>
      </c>
      <c r="B11554">
        <v>-1196.235596</v>
      </c>
      <c r="C11554">
        <v>-50135.683594000002</v>
      </c>
      <c r="D11554">
        <v>19650.830077999999</v>
      </c>
      <c r="E11554">
        <v>0.149483</v>
      </c>
      <c r="F11554">
        <v>9.9462320000000002</v>
      </c>
      <c r="G11554">
        <v>-0.21038599999999999</v>
      </c>
      <c r="H11554">
        <v>-1.4402999999999999E-2</v>
      </c>
      <c r="I11554">
        <v>3.5839999999999999E-3</v>
      </c>
      <c r="J11554">
        <v>-2.7490000000000001E-3</v>
      </c>
      <c r="K11554">
        <v>1015.320007</v>
      </c>
      <c r="L11554">
        <v>46.787028999999997</v>
      </c>
      <c r="W11554">
        <f t="shared" si="180"/>
        <v>53862.536811714017</v>
      </c>
    </row>
    <row r="11555" spans="1:23" x14ac:dyDescent="0.3">
      <c r="A11555">
        <v>360.45</v>
      </c>
      <c r="B11555">
        <v>-1109.529297</v>
      </c>
      <c r="C11555">
        <v>-50166.34375</v>
      </c>
      <c r="D11555">
        <v>19646.210937</v>
      </c>
      <c r="E11555">
        <v>0.119197</v>
      </c>
      <c r="F11555">
        <v>9.8914609999999996</v>
      </c>
      <c r="G11555">
        <v>-0.207423</v>
      </c>
      <c r="H11555">
        <v>3.7344000000000002E-2</v>
      </c>
      <c r="I11555">
        <v>9.835E-3</v>
      </c>
      <c r="J11555">
        <v>-1.4954E-2</v>
      </c>
      <c r="K11555">
        <v>1015.320007</v>
      </c>
      <c r="L11555">
        <v>46.787028999999997</v>
      </c>
      <c r="W11555">
        <f t="shared" si="180"/>
        <v>53887.537563755533</v>
      </c>
    </row>
    <row r="11556" spans="1:23" x14ac:dyDescent="0.3">
      <c r="A11556">
        <v>360.46125000000001</v>
      </c>
      <c r="B11556">
        <v>-1227.4366460000001</v>
      </c>
      <c r="C11556">
        <v>-50138.96875</v>
      </c>
      <c r="D11556">
        <v>19526.775390999999</v>
      </c>
      <c r="E11556">
        <v>0.100677</v>
      </c>
      <c r="F11556">
        <v>9.9429239999999997</v>
      </c>
      <c r="G11556">
        <v>-0.192583</v>
      </c>
      <c r="H11556">
        <v>6.4269000000000007E-2</v>
      </c>
      <c r="I11556">
        <v>1.4350999999999999E-2</v>
      </c>
      <c r="J11556">
        <v>-2.0218E-2</v>
      </c>
      <c r="K11556">
        <v>1015.320007</v>
      </c>
      <c r="L11556">
        <v>46.787028999999997</v>
      </c>
      <c r="W11556">
        <f t="shared" si="180"/>
        <v>53821.164472760931</v>
      </c>
    </row>
    <row r="11557" spans="1:23" x14ac:dyDescent="0.3">
      <c r="A11557">
        <v>360.47250000000003</v>
      </c>
      <c r="B11557">
        <v>-1265.784302</v>
      </c>
      <c r="C11557">
        <v>-50153.375</v>
      </c>
      <c r="D11557">
        <v>19563.386718999998</v>
      </c>
      <c r="E11557">
        <v>0.14816599999999999</v>
      </c>
      <c r="F11557">
        <v>9.9060070000000007</v>
      </c>
      <c r="G11557">
        <v>-0.18165899999999999</v>
      </c>
      <c r="H11557">
        <v>5.9156E-2</v>
      </c>
      <c r="I11557">
        <v>1.3344E-2</v>
      </c>
      <c r="J11557">
        <v>-1.7465000000000001E-2</v>
      </c>
      <c r="K11557">
        <v>1015.320007</v>
      </c>
      <c r="L11557">
        <v>46.787028999999997</v>
      </c>
      <c r="W11557">
        <f t="shared" si="180"/>
        <v>53848.76352997309</v>
      </c>
    </row>
    <row r="11558" spans="1:23" x14ac:dyDescent="0.3">
      <c r="A11558">
        <v>360.48374999999999</v>
      </c>
      <c r="B11558">
        <v>-1298.75415</v>
      </c>
      <c r="C11558">
        <v>-50144.695312000003</v>
      </c>
      <c r="D11558">
        <v>19636.810547000001</v>
      </c>
      <c r="E11558">
        <v>0.18040400000000001</v>
      </c>
      <c r="F11558">
        <v>9.9608039999999995</v>
      </c>
      <c r="G11558">
        <v>-0.19755500000000001</v>
      </c>
      <c r="H11558">
        <v>2.2734000000000001E-2</v>
      </c>
      <c r="I11558">
        <v>8.8509999999999995E-3</v>
      </c>
      <c r="J11558">
        <v>-1.0586E-2</v>
      </c>
      <c r="K11558">
        <v>1015.320007</v>
      </c>
      <c r="L11558">
        <v>46.787028999999997</v>
      </c>
      <c r="W11558">
        <f t="shared" si="180"/>
        <v>53868.186889241297</v>
      </c>
    </row>
    <row r="11559" spans="1:23" x14ac:dyDescent="0.3">
      <c r="A11559">
        <v>360.495</v>
      </c>
      <c r="B11559">
        <v>-1291.6982419999999</v>
      </c>
      <c r="C11559">
        <v>-50154.941405999998</v>
      </c>
      <c r="D11559">
        <v>19520.380859000001</v>
      </c>
      <c r="E11559">
        <v>0.128165</v>
      </c>
      <c r="F11559">
        <v>9.9735019999999999</v>
      </c>
      <c r="G11559">
        <v>-0.19953799999999999</v>
      </c>
      <c r="H11559">
        <v>-6.3699999999999998E-3</v>
      </c>
      <c r="I11559">
        <v>4.0549999999999996E-3</v>
      </c>
      <c r="J11559">
        <v>-1.8779999999999999E-3</v>
      </c>
      <c r="K11559">
        <v>1015.320007</v>
      </c>
      <c r="L11559">
        <v>46.787028999999997</v>
      </c>
      <c r="W11559">
        <f t="shared" si="180"/>
        <v>53835.229178188631</v>
      </c>
    </row>
    <row r="11560" spans="1:23" x14ac:dyDescent="0.3">
      <c r="A11560">
        <v>360.50625000000002</v>
      </c>
      <c r="B11560">
        <v>-1246.050293</v>
      </c>
      <c r="C11560">
        <v>-50142.425780999998</v>
      </c>
      <c r="D11560">
        <v>19520.138672000001</v>
      </c>
      <c r="E11560">
        <v>0.103406</v>
      </c>
      <c r="F11560">
        <v>9.868684</v>
      </c>
      <c r="G11560">
        <v>-0.181007</v>
      </c>
      <c r="H11560">
        <v>-2.8788000000000001E-2</v>
      </c>
      <c r="I11560">
        <v>1.4159999999999999E-3</v>
      </c>
      <c r="J11560">
        <v>3.0270000000000002E-3</v>
      </c>
      <c r="K11560">
        <v>1015.329956</v>
      </c>
      <c r="L11560">
        <v>46.791718000000003</v>
      </c>
      <c r="W11560">
        <f t="shared" si="180"/>
        <v>53822.40535604005</v>
      </c>
    </row>
    <row r="11561" spans="1:23" x14ac:dyDescent="0.3">
      <c r="A11561">
        <v>360.51749999999998</v>
      </c>
      <c r="B11561">
        <v>-1306.1657709999999</v>
      </c>
      <c r="C11561">
        <v>-50149.488280999998</v>
      </c>
      <c r="D11561">
        <v>19483.878906000002</v>
      </c>
      <c r="E11561">
        <v>0.16320299999999999</v>
      </c>
      <c r="F11561">
        <v>9.9208700000000007</v>
      </c>
      <c r="G11561">
        <v>-0.21229000000000001</v>
      </c>
      <c r="H11561">
        <v>-3.0882E-2</v>
      </c>
      <c r="I11561">
        <v>-2.5000000000000001E-4</v>
      </c>
      <c r="J11561">
        <v>4.2499999999999998E-4</v>
      </c>
      <c r="K11561">
        <v>1015.329956</v>
      </c>
      <c r="L11561">
        <v>46.791718000000003</v>
      </c>
      <c r="W11561">
        <f t="shared" si="180"/>
        <v>53817.272144648501</v>
      </c>
    </row>
    <row r="11562" spans="1:23" x14ac:dyDescent="0.3">
      <c r="A11562">
        <v>360.52875</v>
      </c>
      <c r="B11562">
        <v>-1372.532471</v>
      </c>
      <c r="C11562">
        <v>-50151.6875</v>
      </c>
      <c r="D11562">
        <v>19540.292968999998</v>
      </c>
      <c r="E11562">
        <v>0.15842400000000001</v>
      </c>
      <c r="F11562">
        <v>9.9906959999999998</v>
      </c>
      <c r="G11562">
        <v>-0.19475700000000001</v>
      </c>
      <c r="H11562">
        <v>1.5799999999999999E-4</v>
      </c>
      <c r="I11562">
        <v>3.604E-3</v>
      </c>
      <c r="J11562">
        <v>-9.051E-3</v>
      </c>
      <c r="K11562">
        <v>1015.329956</v>
      </c>
      <c r="L11562">
        <v>46.791718000000003</v>
      </c>
      <c r="W11562">
        <f t="shared" si="180"/>
        <v>53841.42135750092</v>
      </c>
    </row>
    <row r="11563" spans="1:23" x14ac:dyDescent="0.3">
      <c r="A11563">
        <v>360.54</v>
      </c>
      <c r="B11563">
        <v>-1279.782837</v>
      </c>
      <c r="C11563">
        <v>-50153.164062000003</v>
      </c>
      <c r="D11563">
        <v>19572.648437</v>
      </c>
      <c r="E11563">
        <v>0.14637800000000001</v>
      </c>
      <c r="F11563">
        <v>9.9539439999999999</v>
      </c>
      <c r="G11563">
        <v>-0.201344</v>
      </c>
      <c r="H11563">
        <v>4.8131E-2</v>
      </c>
      <c r="I11563">
        <v>9.2879999999999994E-3</v>
      </c>
      <c r="J11563">
        <v>-2.0681999999999999E-2</v>
      </c>
      <c r="K11563">
        <v>1015.329956</v>
      </c>
      <c r="L11563">
        <v>46.791718000000003</v>
      </c>
      <c r="W11563">
        <f t="shared" si="180"/>
        <v>53852.263428552076</v>
      </c>
    </row>
    <row r="11564" spans="1:23" x14ac:dyDescent="0.3">
      <c r="A11564">
        <v>360.55124999999998</v>
      </c>
      <c r="B11564">
        <v>-1285.1701660000001</v>
      </c>
      <c r="C11564">
        <v>-50168.128905999998</v>
      </c>
      <c r="D11564">
        <v>19596.988281000002</v>
      </c>
      <c r="E11564">
        <v>0.11302</v>
      </c>
      <c r="F11564">
        <v>9.9019300000000001</v>
      </c>
      <c r="G11564">
        <v>-0.21727399999999999</v>
      </c>
      <c r="H11564">
        <v>7.1659E-2</v>
      </c>
      <c r="I11564">
        <v>1.3388000000000001E-2</v>
      </c>
      <c r="J11564">
        <v>-2.4303000000000002E-2</v>
      </c>
      <c r="K11564">
        <v>1015.329956</v>
      </c>
      <c r="L11564">
        <v>46.791718000000003</v>
      </c>
      <c r="W11564">
        <f t="shared" si="180"/>
        <v>53875.177679245389</v>
      </c>
    </row>
    <row r="11565" spans="1:23" x14ac:dyDescent="0.3">
      <c r="A11565">
        <v>360.5625</v>
      </c>
      <c r="B11565">
        <v>-1308.7166749999999</v>
      </c>
      <c r="C11565">
        <v>-50123.550780999998</v>
      </c>
      <c r="D11565">
        <v>19587.216797000001</v>
      </c>
      <c r="E11565">
        <v>0.12295</v>
      </c>
      <c r="F11565">
        <v>9.9352540000000005</v>
      </c>
      <c r="G11565">
        <v>-0.201879</v>
      </c>
      <c r="H11565">
        <v>5.3939000000000001E-2</v>
      </c>
      <c r="I11565">
        <v>1.2578000000000001E-2</v>
      </c>
      <c r="J11565">
        <v>-1.6979999999999999E-2</v>
      </c>
      <c r="K11565">
        <v>1015.329956</v>
      </c>
      <c r="L11565">
        <v>46.791718000000003</v>
      </c>
      <c r="W11565">
        <f t="shared" si="180"/>
        <v>53830.680323432542</v>
      </c>
    </row>
    <row r="11566" spans="1:23" x14ac:dyDescent="0.3">
      <c r="A11566">
        <v>360.57375000000002</v>
      </c>
      <c r="B11566">
        <v>-1288.070557</v>
      </c>
      <c r="C11566">
        <v>-50140.976562000003</v>
      </c>
      <c r="D11566">
        <v>19638.152343999998</v>
      </c>
      <c r="E11566">
        <v>0.13905000000000001</v>
      </c>
      <c r="F11566">
        <v>10.010966</v>
      </c>
      <c r="G11566">
        <v>-0.195659</v>
      </c>
      <c r="H11566">
        <v>1.4208E-2</v>
      </c>
      <c r="I11566">
        <v>8.5210000000000008E-3</v>
      </c>
      <c r="J11566">
        <v>-7.901E-3</v>
      </c>
      <c r="K11566">
        <v>1015.329956</v>
      </c>
      <c r="L11566">
        <v>46.791718000000003</v>
      </c>
      <c r="W11566">
        <f t="shared" si="180"/>
        <v>53864.957846794947</v>
      </c>
    </row>
    <row r="11567" spans="1:23" x14ac:dyDescent="0.3">
      <c r="A11567">
        <v>360.58499999999998</v>
      </c>
      <c r="B11567">
        <v>-1250.0180660000001</v>
      </c>
      <c r="C11567">
        <v>-50147.179687000003</v>
      </c>
      <c r="D11567">
        <v>19526.703125</v>
      </c>
      <c r="E11567">
        <v>0.18799199999999999</v>
      </c>
      <c r="F11567">
        <v>10.018298</v>
      </c>
      <c r="G11567">
        <v>-0.22517999999999999</v>
      </c>
      <c r="H11567">
        <v>-2.3556000000000001E-2</v>
      </c>
      <c r="I11567">
        <v>2.6389999999999999E-3</v>
      </c>
      <c r="J11567">
        <v>4.7580000000000001E-3</v>
      </c>
      <c r="K11567">
        <v>1015.329956</v>
      </c>
      <c r="L11567">
        <v>46.791718000000003</v>
      </c>
      <c r="W11567">
        <f t="shared" si="180"/>
        <v>53829.307172371045</v>
      </c>
    </row>
    <row r="11568" spans="1:23" x14ac:dyDescent="0.3">
      <c r="A11568">
        <v>360.59625</v>
      </c>
      <c r="B11568">
        <v>-1239.047241</v>
      </c>
      <c r="C11568">
        <v>-50170.78125</v>
      </c>
      <c r="D11568">
        <v>19625.316406000002</v>
      </c>
      <c r="E11568">
        <v>0.155058</v>
      </c>
      <c r="F11568">
        <v>9.9557549999999999</v>
      </c>
      <c r="G11568">
        <v>-0.23098099999999999</v>
      </c>
      <c r="H11568">
        <v>-3.4795E-2</v>
      </c>
      <c r="I11568">
        <v>-2.2000000000000001E-4</v>
      </c>
      <c r="J11568">
        <v>9.2379999999999997E-3</v>
      </c>
      <c r="K11568">
        <v>1015.329956</v>
      </c>
      <c r="L11568">
        <v>46.791718000000003</v>
      </c>
      <c r="W11568">
        <f t="shared" si="180"/>
        <v>53886.877561577036</v>
      </c>
    </row>
    <row r="11569" spans="1:23" x14ac:dyDescent="0.3">
      <c r="A11569">
        <v>360.60750000000002</v>
      </c>
      <c r="B11569">
        <v>-1176.8402100000001</v>
      </c>
      <c r="C11569">
        <v>-50145.789062000003</v>
      </c>
      <c r="D11569">
        <v>19561.896484000001</v>
      </c>
      <c r="E11569">
        <v>0.119189</v>
      </c>
      <c r="F11569">
        <v>9.8564159999999994</v>
      </c>
      <c r="G11569">
        <v>-0.209235</v>
      </c>
      <c r="H11569">
        <v>-2.4334000000000001E-2</v>
      </c>
      <c r="I11569">
        <v>1.1509999999999999E-3</v>
      </c>
      <c r="J11569">
        <v>6.0369999999999998E-3</v>
      </c>
      <c r="K11569">
        <v>1015.329956</v>
      </c>
      <c r="L11569">
        <v>46.787028999999997</v>
      </c>
      <c r="W11569">
        <f t="shared" si="180"/>
        <v>53839.13917942228</v>
      </c>
    </row>
    <row r="11570" spans="1:23" x14ac:dyDescent="0.3">
      <c r="A11570">
        <v>360.61874999999998</v>
      </c>
      <c r="B11570">
        <v>-1277.8758539999999</v>
      </c>
      <c r="C11570">
        <v>-50178.707030999998</v>
      </c>
      <c r="D11570">
        <v>19734.441406000002</v>
      </c>
      <c r="E11570">
        <v>0.124351</v>
      </c>
      <c r="F11570">
        <v>9.9252749999999992</v>
      </c>
      <c r="G11570">
        <v>-0.18332799999999999</v>
      </c>
      <c r="H11570">
        <v>1.3457E-2</v>
      </c>
      <c r="I11570">
        <v>7.8829999999999994E-3</v>
      </c>
      <c r="J11570">
        <v>-9.8130000000000005E-3</v>
      </c>
      <c r="K11570">
        <v>1015.329956</v>
      </c>
      <c r="L11570">
        <v>46.787028999999997</v>
      </c>
      <c r="W11570">
        <f t="shared" si="180"/>
        <v>53934.995908111574</v>
      </c>
    </row>
    <row r="11571" spans="1:23" x14ac:dyDescent="0.3">
      <c r="A11571">
        <v>360.63</v>
      </c>
      <c r="B11571">
        <v>-1312.6157229999999</v>
      </c>
      <c r="C11571">
        <v>-50177.3125</v>
      </c>
      <c r="D11571">
        <v>19567.269531000002</v>
      </c>
      <c r="E11571">
        <v>0.210482</v>
      </c>
      <c r="F11571">
        <v>9.9461809999999993</v>
      </c>
      <c r="G11571">
        <v>-0.24021200000000001</v>
      </c>
      <c r="H11571">
        <v>5.4963999999999999E-2</v>
      </c>
      <c r="I11571">
        <v>1.2050999999999999E-2</v>
      </c>
      <c r="J11571">
        <v>-2.0664999999999999E-2</v>
      </c>
      <c r="K11571">
        <v>1015.329956</v>
      </c>
      <c r="L11571">
        <v>46.787028999999997</v>
      </c>
      <c r="W11571">
        <f t="shared" si="180"/>
        <v>53873.58988092147</v>
      </c>
    </row>
    <row r="11572" spans="1:23" x14ac:dyDescent="0.3">
      <c r="A11572">
        <v>360.64125000000001</v>
      </c>
      <c r="B11572">
        <v>-1426.762573</v>
      </c>
      <c r="C11572">
        <v>-50157.519530999998</v>
      </c>
      <c r="D11572">
        <v>19636.912109000001</v>
      </c>
      <c r="E11572">
        <v>0.18296299999999999</v>
      </c>
      <c r="F11572">
        <v>9.9781879999999994</v>
      </c>
      <c r="G11572">
        <v>-0.229377</v>
      </c>
      <c r="H11572">
        <v>8.1728999999999996E-2</v>
      </c>
      <c r="I11572">
        <v>1.3669000000000001E-2</v>
      </c>
      <c r="J11572">
        <v>-2.3798E-2</v>
      </c>
      <c r="K11572">
        <v>1015.329956</v>
      </c>
      <c r="L11572">
        <v>46.787028999999997</v>
      </c>
      <c r="W11572">
        <f t="shared" si="180"/>
        <v>53883.399429870333</v>
      </c>
    </row>
    <row r="11573" spans="1:23" x14ac:dyDescent="0.3">
      <c r="A11573">
        <v>360.65249999999997</v>
      </c>
      <c r="B11573">
        <v>-1338.518677</v>
      </c>
      <c r="C11573">
        <v>-50193.546875</v>
      </c>
      <c r="D11573">
        <v>19558.375</v>
      </c>
      <c r="E11573">
        <v>8.1763000000000002E-2</v>
      </c>
      <c r="F11573">
        <v>9.7884320000000002</v>
      </c>
      <c r="G11573">
        <v>-0.201458</v>
      </c>
      <c r="H11573">
        <v>6.9436999999999999E-2</v>
      </c>
      <c r="I11573">
        <v>1.2048E-2</v>
      </c>
      <c r="J11573">
        <v>-1.9047999999999999E-2</v>
      </c>
      <c r="K11573">
        <v>1015.329956</v>
      </c>
      <c r="L11573">
        <v>46.787028999999997</v>
      </c>
      <c r="W11573">
        <f t="shared" si="180"/>
        <v>53886.118924841161</v>
      </c>
    </row>
    <row r="11574" spans="1:23" x14ac:dyDescent="0.3">
      <c r="A11574">
        <v>360.66374999999999</v>
      </c>
      <c r="B11574">
        <v>-1322.9636230000001</v>
      </c>
      <c r="C11574">
        <v>-50159.832030999998</v>
      </c>
      <c r="D11574">
        <v>19617.417968999998</v>
      </c>
      <c r="E11574">
        <v>0.11620800000000001</v>
      </c>
      <c r="F11574">
        <v>9.7886240000000004</v>
      </c>
      <c r="G11574">
        <v>-0.21418200000000001</v>
      </c>
      <c r="H11574">
        <v>1.4836999999999999E-2</v>
      </c>
      <c r="I11574">
        <v>7.2690000000000003E-3</v>
      </c>
      <c r="J11574">
        <v>-1.2869999999999999E-2</v>
      </c>
      <c r="K11574">
        <v>1015.329956</v>
      </c>
      <c r="L11574">
        <v>46.787028999999997</v>
      </c>
      <c r="W11574">
        <f t="shared" si="180"/>
        <v>53875.802266846651</v>
      </c>
    </row>
    <row r="11575" spans="1:23" x14ac:dyDescent="0.3">
      <c r="A11575">
        <v>360.67500000000001</v>
      </c>
      <c r="B11575">
        <v>-1341.226318</v>
      </c>
      <c r="C11575">
        <v>-50159.761719000002</v>
      </c>
      <c r="D11575">
        <v>19555.244140999999</v>
      </c>
      <c r="E11575">
        <v>0.15878500000000001</v>
      </c>
      <c r="F11575">
        <v>10.005610000000001</v>
      </c>
      <c r="G11575">
        <v>-0.19891400000000001</v>
      </c>
      <c r="H11575">
        <v>-3.3702999999999997E-2</v>
      </c>
      <c r="I11575">
        <v>1.908E-3</v>
      </c>
      <c r="J11575">
        <v>-2.5869999999999999E-3</v>
      </c>
      <c r="K11575">
        <v>1015.329956</v>
      </c>
      <c r="L11575">
        <v>46.787028999999997</v>
      </c>
      <c r="W11575">
        <f t="shared" si="180"/>
        <v>53853.580727348752</v>
      </c>
    </row>
    <row r="11576" spans="1:23" x14ac:dyDescent="0.3">
      <c r="A11576">
        <v>360.68624999999997</v>
      </c>
      <c r="B11576">
        <v>-1165.4194339999999</v>
      </c>
      <c r="C11576">
        <v>-50157.804687000003</v>
      </c>
      <c r="D11576">
        <v>19603.167968999998</v>
      </c>
      <c r="E11576">
        <v>0.16695499999999999</v>
      </c>
      <c r="F11576">
        <v>10.031898</v>
      </c>
      <c r="G11576">
        <v>-0.17461599999999999</v>
      </c>
      <c r="H11576">
        <v>-3.7976000000000003E-2</v>
      </c>
      <c r="I11576">
        <v>-1.4200000000000001E-4</v>
      </c>
      <c r="J11576">
        <v>2.3760000000000001E-3</v>
      </c>
      <c r="K11576">
        <v>1015.329956</v>
      </c>
      <c r="L11576">
        <v>46.787028999999997</v>
      </c>
      <c r="W11576">
        <f t="shared" si="180"/>
        <v>53865.088581540564</v>
      </c>
    </row>
    <row r="11577" spans="1:23" x14ac:dyDescent="0.3">
      <c r="A11577">
        <v>360.69749999999999</v>
      </c>
      <c r="B11577">
        <v>-1230.686279</v>
      </c>
      <c r="C11577">
        <v>-50138.238280999998</v>
      </c>
      <c r="D11577">
        <v>19596.228515999999</v>
      </c>
      <c r="E11577">
        <v>0.110692</v>
      </c>
      <c r="F11577">
        <v>9.9860389999999999</v>
      </c>
      <c r="G11577">
        <v>-0.20008699999999999</v>
      </c>
      <c r="H11577">
        <v>-1.1387E-2</v>
      </c>
      <c r="I11577">
        <v>3.1679999999999998E-3</v>
      </c>
      <c r="J11577">
        <v>-3.8679999999999999E-3</v>
      </c>
      <c r="K11577">
        <v>1015.329956</v>
      </c>
      <c r="L11577">
        <v>46.787028999999997</v>
      </c>
      <c r="W11577">
        <f t="shared" si="180"/>
        <v>53845.795552586504</v>
      </c>
    </row>
    <row r="11578" spans="1:23" x14ac:dyDescent="0.3">
      <c r="A11578">
        <v>360.70875000000001</v>
      </c>
      <c r="B11578">
        <v>-1351.30188</v>
      </c>
      <c r="C11578">
        <v>-50145.820312000003</v>
      </c>
      <c r="D11578">
        <v>19672.037109000001</v>
      </c>
      <c r="E11578">
        <v>0.120727</v>
      </c>
      <c r="F11578">
        <v>9.9022550000000003</v>
      </c>
      <c r="G11578">
        <v>-0.23461199999999999</v>
      </c>
      <c r="H11578">
        <v>2.0567999999999999E-2</v>
      </c>
      <c r="I11578">
        <v>8.1370000000000001E-3</v>
      </c>
      <c r="J11578">
        <v>-1.2298999999999999E-2</v>
      </c>
      <c r="K11578">
        <v>1015.339966</v>
      </c>
      <c r="L11578">
        <v>46.787028999999997</v>
      </c>
      <c r="W11578">
        <f t="shared" si="180"/>
        <v>53883.377358441045</v>
      </c>
    </row>
    <row r="11579" spans="1:23" x14ac:dyDescent="0.3">
      <c r="A11579">
        <v>360.72</v>
      </c>
      <c r="B11579">
        <v>-1315.576172</v>
      </c>
      <c r="C11579">
        <v>-50152.5625</v>
      </c>
      <c r="D11579">
        <v>19557.957031000002</v>
      </c>
      <c r="E11579">
        <v>0.13419400000000001</v>
      </c>
      <c r="F11579">
        <v>9.9541170000000001</v>
      </c>
      <c r="G11579">
        <v>-0.21116099999999999</v>
      </c>
      <c r="H11579">
        <v>5.1085999999999999E-2</v>
      </c>
      <c r="I11579">
        <v>1.2891E-2</v>
      </c>
      <c r="J11579">
        <v>-2.1846999999999998E-2</v>
      </c>
      <c r="K11579">
        <v>1015.339966</v>
      </c>
      <c r="L11579">
        <v>46.787028999999997</v>
      </c>
      <c r="W11579">
        <f t="shared" si="180"/>
        <v>53847.227869289454</v>
      </c>
    </row>
    <row r="11580" spans="1:23" x14ac:dyDescent="0.3">
      <c r="A11580">
        <v>360.73124999999999</v>
      </c>
      <c r="B11580">
        <v>-1216.0982670000001</v>
      </c>
      <c r="C11580">
        <v>-50145.089844000002</v>
      </c>
      <c r="D11580">
        <v>19518.171875</v>
      </c>
      <c r="E11580">
        <v>0.148371</v>
      </c>
      <c r="F11580">
        <v>10.026602</v>
      </c>
      <c r="G11580">
        <v>-0.21438299999999999</v>
      </c>
      <c r="H11580">
        <v>6.3197000000000003E-2</v>
      </c>
      <c r="I11580">
        <v>1.2619999999999999E-2</v>
      </c>
      <c r="J11580">
        <v>-1.8343999999999999E-2</v>
      </c>
      <c r="K11580">
        <v>1015.339966</v>
      </c>
      <c r="L11580">
        <v>46.787028999999997</v>
      </c>
      <c r="W11580">
        <f t="shared" si="180"/>
        <v>53823.488959745759</v>
      </c>
    </row>
    <row r="11581" spans="1:23" x14ac:dyDescent="0.3">
      <c r="A11581">
        <v>360.74250000000001</v>
      </c>
      <c r="B11581">
        <v>-1232.1141359999999</v>
      </c>
      <c r="C11581">
        <v>-50143.015625</v>
      </c>
      <c r="D11581">
        <v>19613.152343999998</v>
      </c>
      <c r="E11581">
        <v>0.153918</v>
      </c>
      <c r="F11581">
        <v>9.927759</v>
      </c>
      <c r="G11581">
        <v>-0.21524599999999999</v>
      </c>
      <c r="H11581">
        <v>5.0328999999999999E-2</v>
      </c>
      <c r="I11581">
        <v>1.1788E-2</v>
      </c>
      <c r="J11581">
        <v>-1.3575E-2</v>
      </c>
      <c r="K11581">
        <v>1015.339966</v>
      </c>
      <c r="L11581">
        <v>46.787028999999997</v>
      </c>
      <c r="W11581">
        <f t="shared" si="180"/>
        <v>53856.437554688651</v>
      </c>
    </row>
    <row r="11582" spans="1:23" x14ac:dyDescent="0.3">
      <c r="A11582">
        <v>360.75375000000003</v>
      </c>
      <c r="B11582">
        <v>-1246.2337649999999</v>
      </c>
      <c r="C11582">
        <v>-50096.707030999998</v>
      </c>
      <c r="D11582">
        <v>19604.478515999999</v>
      </c>
      <c r="E11582">
        <v>0.139067</v>
      </c>
      <c r="F11582">
        <v>9.8999509999999997</v>
      </c>
      <c r="G11582">
        <v>-0.192139</v>
      </c>
      <c r="H11582">
        <v>1.2068000000000001E-2</v>
      </c>
      <c r="I11582">
        <v>5.4289999999999998E-3</v>
      </c>
      <c r="J11582">
        <v>-7.1929999999999997E-3</v>
      </c>
      <c r="K11582">
        <v>1015.339966</v>
      </c>
      <c r="L11582">
        <v>46.787028999999997</v>
      </c>
      <c r="W11582">
        <f t="shared" si="180"/>
        <v>53810.489050288103</v>
      </c>
    </row>
    <row r="11583" spans="1:23" x14ac:dyDescent="0.3">
      <c r="A11583">
        <v>360.76499999999999</v>
      </c>
      <c r="B11583">
        <v>-1205.5357670000001</v>
      </c>
      <c r="C11583">
        <v>-50148.085937000003</v>
      </c>
      <c r="D11583">
        <v>19501.945312</v>
      </c>
      <c r="E11583">
        <v>0.160298</v>
      </c>
      <c r="F11583">
        <v>9.9436870000000006</v>
      </c>
      <c r="G11583">
        <v>-0.19494500000000001</v>
      </c>
      <c r="H11583">
        <v>-2.8747000000000002E-2</v>
      </c>
      <c r="I11583">
        <v>2.1100000000000001E-4</v>
      </c>
      <c r="J11583">
        <v>4.8099999999999998E-4</v>
      </c>
      <c r="K11583">
        <v>1015.339966</v>
      </c>
      <c r="L11583">
        <v>46.787028999999997</v>
      </c>
      <c r="W11583">
        <f t="shared" si="180"/>
        <v>53820.160818995078</v>
      </c>
    </row>
    <row r="11584" spans="1:23" x14ac:dyDescent="0.3">
      <c r="A11584">
        <v>360.77625</v>
      </c>
      <c r="B11584">
        <v>-1298.657837</v>
      </c>
      <c r="C11584">
        <v>-50164.542969000002</v>
      </c>
      <c r="D11584">
        <v>19514.105468999998</v>
      </c>
      <c r="E11584">
        <v>7.4111999999999997E-2</v>
      </c>
      <c r="F11584">
        <v>9.8454090000000001</v>
      </c>
      <c r="G11584">
        <v>-0.14571200000000001</v>
      </c>
      <c r="H11584">
        <v>-3.4584999999999998E-2</v>
      </c>
      <c r="I11584">
        <v>6.3400000000000001E-4</v>
      </c>
      <c r="J11584">
        <v>2.385E-3</v>
      </c>
      <c r="K11584">
        <v>1015.339966</v>
      </c>
      <c r="L11584">
        <v>46.787028999999997</v>
      </c>
      <c r="W11584">
        <f t="shared" si="180"/>
        <v>53842.067156838479</v>
      </c>
    </row>
    <row r="11585" spans="1:23" x14ac:dyDescent="0.3">
      <c r="A11585">
        <v>360.78750000000002</v>
      </c>
      <c r="B11585">
        <v>-1219.931519</v>
      </c>
      <c r="C11585">
        <v>-50153.429687000003</v>
      </c>
      <c r="D11585">
        <v>19579.646484000001</v>
      </c>
      <c r="E11585">
        <v>0.11817900000000001</v>
      </c>
      <c r="F11585">
        <v>9.9490680000000005</v>
      </c>
      <c r="G11585">
        <v>-0.162579</v>
      </c>
      <c r="H11585">
        <v>-1.5032999999999999E-2</v>
      </c>
      <c r="I11585">
        <v>2.4810000000000001E-3</v>
      </c>
      <c r="J11585">
        <v>-6.228E-3</v>
      </c>
      <c r="K11585">
        <v>1015.339966</v>
      </c>
      <c r="L11585">
        <v>46.787028999999997</v>
      </c>
      <c r="W11585">
        <f t="shared" si="180"/>
        <v>53853.665601501227</v>
      </c>
    </row>
    <row r="11586" spans="1:23" x14ac:dyDescent="0.3">
      <c r="A11586">
        <v>360.79874999999998</v>
      </c>
      <c r="B11586">
        <v>-1250.653198</v>
      </c>
      <c r="C11586">
        <v>-50160.699219000002</v>
      </c>
      <c r="D11586">
        <v>19667.044922000001</v>
      </c>
      <c r="E11586">
        <v>0.225524</v>
      </c>
      <c r="F11586">
        <v>10.078194999999999</v>
      </c>
      <c r="G11586">
        <v>-0.21108399999999999</v>
      </c>
      <c r="H11586">
        <v>2.8570000000000002E-2</v>
      </c>
      <c r="I11586">
        <v>8.9040000000000005E-3</v>
      </c>
      <c r="J11586">
        <v>-2.053E-2</v>
      </c>
      <c r="K11586">
        <v>1015.339966</v>
      </c>
      <c r="L11586">
        <v>46.787028999999997</v>
      </c>
      <c r="W11586">
        <f t="shared" ref="W11586:W11649" si="181">SQRT((B11586)^2+(C11586)^2+(D11586)^2)</f>
        <v>53892.972969809533</v>
      </c>
    </row>
    <row r="11587" spans="1:23" x14ac:dyDescent="0.3">
      <c r="A11587">
        <v>360.81</v>
      </c>
      <c r="B11587">
        <v>-1145.3930660000001</v>
      </c>
      <c r="C11587">
        <v>-50175.195312000003</v>
      </c>
      <c r="D11587">
        <v>19578.626952999999</v>
      </c>
      <c r="E11587">
        <v>0.17316500000000001</v>
      </c>
      <c r="F11587">
        <v>10.005537</v>
      </c>
      <c r="G11587">
        <v>-0.200657</v>
      </c>
      <c r="H11587">
        <v>7.1498000000000006E-2</v>
      </c>
      <c r="I11587">
        <v>1.3292E-2</v>
      </c>
      <c r="J11587">
        <v>-2.2380000000000001E-2</v>
      </c>
      <c r="K11587">
        <v>1015.349976</v>
      </c>
      <c r="L11587">
        <v>46.787028999999997</v>
      </c>
      <c r="W11587">
        <f t="shared" si="181"/>
        <v>53871.929455308411</v>
      </c>
    </row>
    <row r="11588" spans="1:23" x14ac:dyDescent="0.3">
      <c r="A11588">
        <v>360.82125000000002</v>
      </c>
      <c r="B11588">
        <v>-1369.9182129999999</v>
      </c>
      <c r="C11588">
        <v>-50186.023437000003</v>
      </c>
      <c r="D11588">
        <v>19614.537109000001</v>
      </c>
      <c r="E11588">
        <v>8.4820000000000007E-2</v>
      </c>
      <c r="F11588">
        <v>9.9282810000000001</v>
      </c>
      <c r="G11588">
        <v>-0.25968999999999998</v>
      </c>
      <c r="H11588">
        <v>8.3830000000000002E-2</v>
      </c>
      <c r="I11588">
        <v>1.3702000000000001E-2</v>
      </c>
      <c r="J11588">
        <v>-2.0535000000000001E-2</v>
      </c>
      <c r="K11588">
        <v>1015.349976</v>
      </c>
      <c r="L11588">
        <v>46.787028999999997</v>
      </c>
      <c r="W11588">
        <f t="shared" si="181"/>
        <v>53900.312525344052</v>
      </c>
    </row>
    <row r="11589" spans="1:23" x14ac:dyDescent="0.3">
      <c r="A11589">
        <v>360.83249999999998</v>
      </c>
      <c r="B11589">
        <v>-1288.614624</v>
      </c>
      <c r="C11589">
        <v>-50166.109375</v>
      </c>
      <c r="D11589">
        <v>19516.755859000001</v>
      </c>
      <c r="E11589">
        <v>8.8813000000000003E-2</v>
      </c>
      <c r="F11589">
        <v>9.8251790000000003</v>
      </c>
      <c r="G11589">
        <v>-0.23322499999999999</v>
      </c>
      <c r="H11589">
        <v>3.6750999999999999E-2</v>
      </c>
      <c r="I11589">
        <v>9.025E-3</v>
      </c>
      <c r="J11589">
        <v>-8.3470000000000003E-3</v>
      </c>
      <c r="K11589">
        <v>1015.349976</v>
      </c>
      <c r="L11589">
        <v>46.787028999999997</v>
      </c>
      <c r="W11589">
        <f t="shared" si="181"/>
        <v>53844.245901799579</v>
      </c>
    </row>
    <row r="11590" spans="1:23" x14ac:dyDescent="0.3">
      <c r="A11590">
        <v>360.84375</v>
      </c>
      <c r="B11590">
        <v>-1256.122803</v>
      </c>
      <c r="C11590">
        <v>-50190.332030999998</v>
      </c>
      <c r="D11590">
        <v>19510.3125</v>
      </c>
      <c r="E11590">
        <v>0.160136</v>
      </c>
      <c r="F11590">
        <v>9.8925750000000008</v>
      </c>
      <c r="G11590">
        <v>-0.18551500000000001</v>
      </c>
      <c r="H11590">
        <v>-1.1925E-2</v>
      </c>
      <c r="I11590">
        <v>4.2929999999999999E-3</v>
      </c>
      <c r="J11590">
        <v>-1.193E-3</v>
      </c>
      <c r="K11590">
        <v>1015.349976</v>
      </c>
      <c r="L11590">
        <v>46.787028999999997</v>
      </c>
      <c r="W11590">
        <f t="shared" si="181"/>
        <v>53863.712903270018</v>
      </c>
    </row>
    <row r="11591" spans="1:23" x14ac:dyDescent="0.3">
      <c r="A11591">
        <v>360.85500000000002</v>
      </c>
      <c r="B11591">
        <v>-1244.5477289999999</v>
      </c>
      <c r="C11591">
        <v>-50160.292969000002</v>
      </c>
      <c r="D11591">
        <v>19462.5625</v>
      </c>
      <c r="E11591">
        <v>0.17111000000000001</v>
      </c>
      <c r="F11591">
        <v>10.051371</v>
      </c>
      <c r="G11591">
        <v>-0.17125399999999999</v>
      </c>
      <c r="H11591">
        <v>-4.0788999999999999E-2</v>
      </c>
      <c r="I11591">
        <v>6.4999999999999997E-4</v>
      </c>
      <c r="J11591">
        <v>7.1120000000000003E-3</v>
      </c>
      <c r="K11591">
        <v>1015.349976</v>
      </c>
      <c r="L11591">
        <v>46.787028999999997</v>
      </c>
      <c r="W11591">
        <f t="shared" si="181"/>
        <v>53818.168204167596</v>
      </c>
    </row>
    <row r="11592" spans="1:23" x14ac:dyDescent="0.3">
      <c r="A11592">
        <v>360.86624999999998</v>
      </c>
      <c r="B11592">
        <v>-1289.034058</v>
      </c>
      <c r="C11592">
        <v>-50137.078125</v>
      </c>
      <c r="D11592">
        <v>19597.667968999998</v>
      </c>
      <c r="E11592">
        <v>0.160437</v>
      </c>
      <c r="F11592">
        <v>9.9167909999999999</v>
      </c>
      <c r="G11592">
        <v>-0.174542</v>
      </c>
      <c r="H11592">
        <v>-2.8872999999999999E-2</v>
      </c>
      <c r="I11592">
        <v>1.5219999999999999E-3</v>
      </c>
      <c r="J11592">
        <v>6.6819999999999996E-3</v>
      </c>
      <c r="K11592">
        <v>1015.349976</v>
      </c>
      <c r="L11592">
        <v>46.787028999999997</v>
      </c>
      <c r="W11592">
        <f t="shared" si="181"/>
        <v>53846.604364047009</v>
      </c>
    </row>
    <row r="11593" spans="1:23" x14ac:dyDescent="0.3">
      <c r="A11593">
        <v>360.8775</v>
      </c>
      <c r="B11593">
        <v>-1213.197876</v>
      </c>
      <c r="C11593">
        <v>-50123.585937000003</v>
      </c>
      <c r="D11593">
        <v>19476.935547000001</v>
      </c>
      <c r="E11593">
        <v>0.14210800000000001</v>
      </c>
      <c r="F11593">
        <v>9.8362049999999996</v>
      </c>
      <c r="G11593">
        <v>-0.20271800000000001</v>
      </c>
      <c r="H11593">
        <v>4.3420000000000004E-3</v>
      </c>
      <c r="I11593">
        <v>3.754E-3</v>
      </c>
      <c r="J11593">
        <v>-7.5760000000000003E-3</v>
      </c>
      <c r="K11593">
        <v>1015.349976</v>
      </c>
      <c r="L11593">
        <v>46.787028999999997</v>
      </c>
      <c r="W11593">
        <f t="shared" si="181"/>
        <v>53788.444247553285</v>
      </c>
    </row>
    <row r="11594" spans="1:23" x14ac:dyDescent="0.3">
      <c r="A11594">
        <v>360.88875000000002</v>
      </c>
      <c r="B11594">
        <v>-1272.834106</v>
      </c>
      <c r="C11594">
        <v>-50154.894530999998</v>
      </c>
      <c r="D11594">
        <v>19628.666015999999</v>
      </c>
      <c r="E11594">
        <v>0.14546600000000001</v>
      </c>
      <c r="F11594">
        <v>9.9172619999999991</v>
      </c>
      <c r="G11594">
        <v>-0.19803399999999999</v>
      </c>
      <c r="H11594">
        <v>4.2190999999999999E-2</v>
      </c>
      <c r="I11594">
        <v>1.021E-2</v>
      </c>
      <c r="J11594">
        <v>-1.8584E-2</v>
      </c>
      <c r="K11594">
        <v>1015.349976</v>
      </c>
      <c r="L11594">
        <v>46.787028999999997</v>
      </c>
      <c r="W11594">
        <f t="shared" si="181"/>
        <v>53874.09471763589</v>
      </c>
    </row>
    <row r="11595" spans="1:23" x14ac:dyDescent="0.3">
      <c r="A11595">
        <v>360.9</v>
      </c>
      <c r="B11595">
        <v>-1325.5283199999999</v>
      </c>
      <c r="C11595">
        <v>-50141.128905999998</v>
      </c>
      <c r="D11595">
        <v>19559.390625</v>
      </c>
      <c r="E11595">
        <v>0.13608500000000001</v>
      </c>
      <c r="F11595">
        <v>9.9026820000000004</v>
      </c>
      <c r="G11595">
        <v>-0.193354</v>
      </c>
      <c r="H11595">
        <v>6.6735000000000003E-2</v>
      </c>
      <c r="I11595">
        <v>1.3844E-2</v>
      </c>
      <c r="J11595">
        <v>-2.5342E-2</v>
      </c>
      <c r="K11595">
        <v>1015.3599850000001</v>
      </c>
      <c r="L11595">
        <v>46.784492</v>
      </c>
      <c r="W11595">
        <f t="shared" si="181"/>
        <v>53837.343869442229</v>
      </c>
    </row>
    <row r="11596" spans="1:23" x14ac:dyDescent="0.3">
      <c r="A11596">
        <v>360.91125</v>
      </c>
      <c r="B11596">
        <v>-1195.5146480000001</v>
      </c>
      <c r="C11596">
        <v>-50150.253905999998</v>
      </c>
      <c r="D11596">
        <v>19387.71875</v>
      </c>
      <c r="E11596">
        <v>0.15420900000000001</v>
      </c>
      <c r="F11596">
        <v>9.9293200000000006</v>
      </c>
      <c r="G11596">
        <v>-0.18419199999999999</v>
      </c>
      <c r="H11596">
        <v>6.0361999999999999E-2</v>
      </c>
      <c r="I11596">
        <v>1.2666E-2</v>
      </c>
      <c r="J11596">
        <v>-2.2284000000000002E-2</v>
      </c>
      <c r="K11596">
        <v>1015.3599850000001</v>
      </c>
      <c r="L11596">
        <v>46.784492</v>
      </c>
      <c r="W11596">
        <f t="shared" si="181"/>
        <v>53780.673670371143</v>
      </c>
    </row>
    <row r="11597" spans="1:23" x14ac:dyDescent="0.3">
      <c r="A11597">
        <v>360.92250000000001</v>
      </c>
      <c r="B11597">
        <v>-1224.290405</v>
      </c>
      <c r="C11597">
        <v>-50144.222655999998</v>
      </c>
      <c r="D11597">
        <v>19496.511718999998</v>
      </c>
      <c r="E11597">
        <v>0.16553200000000001</v>
      </c>
      <c r="F11597">
        <v>9.9916809999999998</v>
      </c>
      <c r="G11597">
        <v>-0.200765</v>
      </c>
      <c r="H11597">
        <v>2.9305000000000001E-2</v>
      </c>
      <c r="I11597">
        <v>8.6420000000000004E-3</v>
      </c>
      <c r="J11597">
        <v>-1.5890000000000001E-2</v>
      </c>
      <c r="K11597">
        <v>1015.3599850000001</v>
      </c>
      <c r="L11597">
        <v>46.784492</v>
      </c>
      <c r="W11597">
        <f t="shared" si="181"/>
        <v>53815.015766785604</v>
      </c>
    </row>
    <row r="11598" spans="1:23" x14ac:dyDescent="0.3">
      <c r="A11598">
        <v>360.93374999999997</v>
      </c>
      <c r="B11598">
        <v>-1349.1263429999999</v>
      </c>
      <c r="C11598">
        <v>-50175.601562000003</v>
      </c>
      <c r="D11598">
        <v>19447.070312</v>
      </c>
      <c r="E11598">
        <v>0.158052</v>
      </c>
      <c r="F11598">
        <v>9.9676179999999999</v>
      </c>
      <c r="G11598">
        <v>-0.20321400000000001</v>
      </c>
      <c r="H11598">
        <v>-1.0819E-2</v>
      </c>
      <c r="I11598">
        <v>2.4919999999999999E-3</v>
      </c>
      <c r="J11598">
        <v>-4.6150000000000002E-3</v>
      </c>
      <c r="K11598">
        <v>1015.3599850000001</v>
      </c>
      <c r="L11598">
        <v>46.784492</v>
      </c>
      <c r="W11598">
        <f t="shared" si="181"/>
        <v>53829.357024934136</v>
      </c>
    </row>
    <row r="11599" spans="1:23" x14ac:dyDescent="0.3">
      <c r="A11599">
        <v>360.94499999999999</v>
      </c>
      <c r="B11599">
        <v>-1192.8786620000001</v>
      </c>
      <c r="C11599">
        <v>-50165.65625</v>
      </c>
      <c r="D11599">
        <v>19526.220702999999</v>
      </c>
      <c r="E11599">
        <v>0.133937</v>
      </c>
      <c r="F11599">
        <v>9.9570670000000003</v>
      </c>
      <c r="G11599">
        <v>-0.22314000000000001</v>
      </c>
      <c r="H11599">
        <v>-2.9118999999999999E-2</v>
      </c>
      <c r="I11599">
        <v>-5.9900000000000003E-4</v>
      </c>
      <c r="J11599">
        <v>1.7960000000000001E-3</v>
      </c>
      <c r="K11599">
        <v>1015.3599850000001</v>
      </c>
      <c r="L11599">
        <v>46.784492</v>
      </c>
      <c r="W11599">
        <f t="shared" si="181"/>
        <v>53845.049182238516</v>
      </c>
    </row>
    <row r="11600" spans="1:23" x14ac:dyDescent="0.3">
      <c r="A11600">
        <v>360.95625000000001</v>
      </c>
      <c r="B11600">
        <v>-1365.961548</v>
      </c>
      <c r="C11600">
        <v>-50142.742187000003</v>
      </c>
      <c r="D11600">
        <v>19403.314452999999</v>
      </c>
      <c r="E11600">
        <v>0.139157</v>
      </c>
      <c r="F11600">
        <v>9.962631</v>
      </c>
      <c r="G11600">
        <v>-0.22051499999999999</v>
      </c>
      <c r="H11600">
        <v>-2.0038E-2</v>
      </c>
      <c r="I11600">
        <v>2.013E-3</v>
      </c>
      <c r="J11600">
        <v>-1.905E-3</v>
      </c>
      <c r="K11600">
        <v>1015.3599850000001</v>
      </c>
      <c r="L11600">
        <v>46.784492</v>
      </c>
      <c r="W11600">
        <f t="shared" si="181"/>
        <v>53783.352970455118</v>
      </c>
    </row>
    <row r="11601" spans="1:23" x14ac:dyDescent="0.3">
      <c r="A11601">
        <v>360.96749999999997</v>
      </c>
      <c r="B11601">
        <v>-1268.3135990000001</v>
      </c>
      <c r="C11601">
        <v>-50157.105469000002</v>
      </c>
      <c r="D11601">
        <v>19592.753906000002</v>
      </c>
      <c r="E11601">
        <v>0.14790900000000001</v>
      </c>
      <c r="F11601">
        <v>9.9378720000000005</v>
      </c>
      <c r="G11601">
        <v>-0.21621399999999999</v>
      </c>
      <c r="H11601">
        <v>8.3599999999999994E-3</v>
      </c>
      <c r="I11601">
        <v>5.5319999999999996E-3</v>
      </c>
      <c r="J11601">
        <v>-1.0985E-2</v>
      </c>
      <c r="K11601">
        <v>1015.3599850000001</v>
      </c>
      <c r="L11601">
        <v>46.784492</v>
      </c>
      <c r="W11601">
        <f t="shared" si="181"/>
        <v>53862.972940925538</v>
      </c>
    </row>
    <row r="11602" spans="1:23" x14ac:dyDescent="0.3">
      <c r="A11602">
        <v>360.97874999999999</v>
      </c>
      <c r="B11602">
        <v>-1302.5397949999999</v>
      </c>
      <c r="C11602">
        <v>-50155.199219000002</v>
      </c>
      <c r="D11602">
        <v>19611.476562</v>
      </c>
      <c r="E11602">
        <v>0.13524800000000001</v>
      </c>
      <c r="F11602">
        <v>9.9517220000000002</v>
      </c>
      <c r="G11602">
        <v>-0.19232099999999999</v>
      </c>
      <c r="H11602">
        <v>4.8576000000000001E-2</v>
      </c>
      <c r="I11602">
        <v>1.1041E-2</v>
      </c>
      <c r="J11602">
        <v>-1.967E-2</v>
      </c>
      <c r="K11602">
        <v>1015.3599850000001</v>
      </c>
      <c r="L11602">
        <v>46.784492</v>
      </c>
      <c r="W11602">
        <f t="shared" si="181"/>
        <v>53868.828013583261</v>
      </c>
    </row>
    <row r="11603" spans="1:23" x14ac:dyDescent="0.3">
      <c r="A11603">
        <v>360.99</v>
      </c>
      <c r="B11603">
        <v>-1237.1827390000001</v>
      </c>
      <c r="C11603">
        <v>-50116.886719000002</v>
      </c>
      <c r="D11603">
        <v>19467.322265999999</v>
      </c>
      <c r="E11603">
        <v>0.14922199999999999</v>
      </c>
      <c r="F11603">
        <v>9.9347969999999997</v>
      </c>
      <c r="G11603">
        <v>-0.202736</v>
      </c>
      <c r="H11603">
        <v>7.5983999999999996E-2</v>
      </c>
      <c r="I11603">
        <v>1.4761E-2</v>
      </c>
      <c r="J11603">
        <v>-2.3827000000000001E-2</v>
      </c>
      <c r="K11603">
        <v>1015.3599850000001</v>
      </c>
      <c r="L11603">
        <v>46.784492</v>
      </c>
      <c r="W11603">
        <f t="shared" si="181"/>
        <v>53779.267303888191</v>
      </c>
    </row>
    <row r="11604" spans="1:23" x14ac:dyDescent="0.3">
      <c r="A11604">
        <v>361.00125000000003</v>
      </c>
      <c r="B11604">
        <v>-1190.031616</v>
      </c>
      <c r="C11604">
        <v>-50141.597655999998</v>
      </c>
      <c r="D11604">
        <v>19488.335937</v>
      </c>
      <c r="E11604">
        <v>0.13824</v>
      </c>
      <c r="F11604">
        <v>9.9127860000000005</v>
      </c>
      <c r="G11604">
        <v>-0.20952599999999999</v>
      </c>
      <c r="H11604">
        <v>5.6259000000000003E-2</v>
      </c>
      <c r="I11604">
        <v>1.1032999999999999E-2</v>
      </c>
      <c r="J11604">
        <v>-1.7375000000000002E-2</v>
      </c>
      <c r="K11604">
        <v>1015.320007</v>
      </c>
      <c r="L11604">
        <v>46.787028999999997</v>
      </c>
      <c r="W11604">
        <f t="shared" si="181"/>
        <v>53808.839685841856</v>
      </c>
    </row>
    <row r="11605" spans="1:23" x14ac:dyDescent="0.3">
      <c r="A11605">
        <v>361.01249999999999</v>
      </c>
      <c r="B11605">
        <v>-1092.48938</v>
      </c>
      <c r="C11605">
        <v>-50148.023437000003</v>
      </c>
      <c r="D11605">
        <v>19529.59375</v>
      </c>
      <c r="E11605">
        <v>0.14535200000000001</v>
      </c>
      <c r="F11605">
        <v>9.9228380000000005</v>
      </c>
      <c r="G11605">
        <v>-0.20152100000000001</v>
      </c>
      <c r="H11605">
        <v>1.9681000000000001E-2</v>
      </c>
      <c r="I11605">
        <v>7.071E-3</v>
      </c>
      <c r="J11605">
        <v>-1.0272E-2</v>
      </c>
      <c r="K11605">
        <v>1015.320007</v>
      </c>
      <c r="L11605">
        <v>46.787028999999997</v>
      </c>
      <c r="W11605">
        <f t="shared" si="181"/>
        <v>53827.71423461481</v>
      </c>
    </row>
    <row r="11606" spans="1:23" x14ac:dyDescent="0.3">
      <c r="A11606">
        <v>361.02375000000001</v>
      </c>
      <c r="B11606">
        <v>-1219.6320800000001</v>
      </c>
      <c r="C11606">
        <v>-50145.890625</v>
      </c>
      <c r="D11606">
        <v>19548.570312</v>
      </c>
      <c r="E11606">
        <v>0.13644200000000001</v>
      </c>
      <c r="F11606">
        <v>9.9425439999999998</v>
      </c>
      <c r="G11606">
        <v>-0.18454000000000001</v>
      </c>
      <c r="H11606">
        <v>-1.5386E-2</v>
      </c>
      <c r="I11606">
        <v>2.6670000000000001E-3</v>
      </c>
      <c r="J11606">
        <v>-2.63E-3</v>
      </c>
      <c r="K11606">
        <v>1015.320007</v>
      </c>
      <c r="L11606">
        <v>46.787028999999997</v>
      </c>
      <c r="W11606">
        <f t="shared" si="181"/>
        <v>53835.345733339876</v>
      </c>
    </row>
    <row r="11607" spans="1:23" x14ac:dyDescent="0.3">
      <c r="A11607">
        <v>361.03500000000003</v>
      </c>
      <c r="B11607">
        <v>-1226.866943</v>
      </c>
      <c r="C11607">
        <v>-50168.671875</v>
      </c>
      <c r="D11607">
        <v>19510.234375</v>
      </c>
      <c r="E11607">
        <v>0.148197</v>
      </c>
      <c r="F11607">
        <v>9.9250520000000009</v>
      </c>
      <c r="G11607">
        <v>-0.20788499999999999</v>
      </c>
      <c r="H11607">
        <v>-3.2506E-2</v>
      </c>
      <c r="I11607">
        <v>3.8140769999999997E-5</v>
      </c>
      <c r="J11607">
        <v>7.9600000000000005E-4</v>
      </c>
      <c r="K11607">
        <v>1015.320007</v>
      </c>
      <c r="L11607">
        <v>46.787028999999997</v>
      </c>
      <c r="W11607">
        <f t="shared" si="181"/>
        <v>53842.827614870614</v>
      </c>
    </row>
    <row r="11608" spans="1:23" x14ac:dyDescent="0.3">
      <c r="A11608">
        <v>361.04624999999999</v>
      </c>
      <c r="B11608">
        <v>-1328.356567</v>
      </c>
      <c r="C11608">
        <v>-50142.820312000003</v>
      </c>
      <c r="D11608">
        <v>19516.527343999998</v>
      </c>
      <c r="E11608">
        <v>0.14419799999999999</v>
      </c>
      <c r="F11608">
        <v>9.933503</v>
      </c>
      <c r="G11608">
        <v>-0.201185</v>
      </c>
      <c r="H11608">
        <v>-1.9972E-2</v>
      </c>
      <c r="I11608">
        <v>1.5479999999999999E-3</v>
      </c>
      <c r="J11608">
        <v>-4.1510000000000002E-3</v>
      </c>
      <c r="K11608">
        <v>1015.320007</v>
      </c>
      <c r="L11608">
        <v>46.787028999999997</v>
      </c>
      <c r="W11608">
        <f t="shared" si="181"/>
        <v>53823.431696424857</v>
      </c>
    </row>
    <row r="11609" spans="1:23" x14ac:dyDescent="0.3">
      <c r="A11609">
        <v>361.0575</v>
      </c>
      <c r="B11609">
        <v>-1244.6563719999999</v>
      </c>
      <c r="C11609">
        <v>-50145.5625</v>
      </c>
      <c r="D11609">
        <v>19523.876952999999</v>
      </c>
      <c r="E11609">
        <v>0.14311399999999999</v>
      </c>
      <c r="F11609">
        <v>9.9433009999999999</v>
      </c>
      <c r="G11609">
        <v>-0.19941300000000001</v>
      </c>
      <c r="H11609">
        <v>1.6976999999999999E-2</v>
      </c>
      <c r="I11609">
        <v>5.4790000000000004E-3</v>
      </c>
      <c r="J11609">
        <v>-1.5991999999999999E-2</v>
      </c>
      <c r="K11609">
        <v>1015.320007</v>
      </c>
      <c r="L11609">
        <v>46.787028999999997</v>
      </c>
      <c r="W11609">
        <f t="shared" si="181"/>
        <v>53826.651198097497</v>
      </c>
    </row>
    <row r="11610" spans="1:23" x14ac:dyDescent="0.3">
      <c r="A11610">
        <v>361.06875000000002</v>
      </c>
      <c r="B11610">
        <v>-1345.6376949999999</v>
      </c>
      <c r="C11610">
        <v>-50148.433594000002</v>
      </c>
      <c r="D11610">
        <v>19698.21875</v>
      </c>
      <c r="E11610">
        <v>0.14166100000000001</v>
      </c>
      <c r="F11610">
        <v>9.9544949999999996</v>
      </c>
      <c r="G11610">
        <v>-0.21945700000000001</v>
      </c>
      <c r="H11610">
        <v>5.7095E-2</v>
      </c>
      <c r="I11610">
        <v>1.0847000000000001E-2</v>
      </c>
      <c r="J11610">
        <v>-2.6499000000000002E-2</v>
      </c>
      <c r="K11610">
        <v>1015.320007</v>
      </c>
      <c r="L11610">
        <v>46.787028999999997</v>
      </c>
      <c r="W11610">
        <f t="shared" si="181"/>
        <v>53895.231279408057</v>
      </c>
    </row>
    <row r="11611" spans="1:23" x14ac:dyDescent="0.3">
      <c r="A11611">
        <v>361.08</v>
      </c>
      <c r="B11611">
        <v>-1335.0478519999999</v>
      </c>
      <c r="C11611">
        <v>-50160.699219000002</v>
      </c>
      <c r="D11611">
        <v>19578.789062</v>
      </c>
      <c r="E11611">
        <v>0.153782</v>
      </c>
      <c r="F11611">
        <v>9.9574960000000008</v>
      </c>
      <c r="G11611">
        <v>-0.21072199999999999</v>
      </c>
      <c r="H11611">
        <v>6.9760000000000003E-2</v>
      </c>
      <c r="I11611">
        <v>1.3745E-2</v>
      </c>
      <c r="J11611">
        <v>-2.4913000000000001E-2</v>
      </c>
      <c r="K11611">
        <v>1015.320007</v>
      </c>
      <c r="L11611">
        <v>46.787028999999997</v>
      </c>
      <c r="W11611">
        <f t="shared" si="181"/>
        <v>53862.85436217067</v>
      </c>
    </row>
    <row r="11612" spans="1:23" x14ac:dyDescent="0.3">
      <c r="A11612">
        <v>361.09125</v>
      </c>
      <c r="B11612">
        <v>-1364.567871</v>
      </c>
      <c r="C11612">
        <v>-50138.304687000003</v>
      </c>
      <c r="D11612">
        <v>19568.691406000002</v>
      </c>
      <c r="E11612">
        <v>0.144348</v>
      </c>
      <c r="F11612">
        <v>9.9457450000000005</v>
      </c>
      <c r="G11612">
        <v>-0.21263699999999999</v>
      </c>
      <c r="H11612">
        <v>5.8282E-2</v>
      </c>
      <c r="I11612">
        <v>1.1663E-2</v>
      </c>
      <c r="J11612">
        <v>-1.9678000000000001E-2</v>
      </c>
      <c r="K11612">
        <v>1015.320007</v>
      </c>
      <c r="L11612">
        <v>46.787028999999997</v>
      </c>
      <c r="W11612">
        <f t="shared" si="181"/>
        <v>53839.068767060511</v>
      </c>
    </row>
    <row r="11613" spans="1:23" x14ac:dyDescent="0.3">
      <c r="A11613">
        <v>361.10250000000002</v>
      </c>
      <c r="B11613">
        <v>-1240.0529790000001</v>
      </c>
      <c r="C11613">
        <v>-50129.082030999998</v>
      </c>
      <c r="D11613">
        <v>19631.15625</v>
      </c>
      <c r="E11613">
        <v>0.141844</v>
      </c>
      <c r="F11613">
        <v>9.9317989999999998</v>
      </c>
      <c r="G11613">
        <v>-0.215008</v>
      </c>
      <c r="H11613">
        <v>2.2303E-2</v>
      </c>
      <c r="I11613">
        <v>6.8110000000000002E-3</v>
      </c>
      <c r="J11613">
        <v>-1.0474000000000001E-2</v>
      </c>
      <c r="K11613">
        <v>1015.320007</v>
      </c>
      <c r="L11613">
        <v>46.787028999999997</v>
      </c>
      <c r="W11613">
        <f t="shared" si="181"/>
        <v>53850.207913928869</v>
      </c>
    </row>
    <row r="11614" spans="1:23" x14ac:dyDescent="0.3">
      <c r="A11614">
        <v>361.11374999999998</v>
      </c>
      <c r="B11614">
        <v>-1161.2126459999999</v>
      </c>
      <c r="C11614">
        <v>-50138.785155999998</v>
      </c>
      <c r="D11614">
        <v>19694.138672000001</v>
      </c>
      <c r="E11614">
        <v>0.14522199999999999</v>
      </c>
      <c r="F11614">
        <v>9.9473319999999994</v>
      </c>
      <c r="G11614">
        <v>-0.19969600000000001</v>
      </c>
      <c r="H11614">
        <v>-2.4792999999999999E-2</v>
      </c>
      <c r="I11614">
        <v>1.9139999999999999E-3</v>
      </c>
      <c r="J11614">
        <v>9.2900000000000003E-4</v>
      </c>
      <c r="K11614">
        <v>1015.320007</v>
      </c>
      <c r="L11614">
        <v>46.787028999999997</v>
      </c>
      <c r="W11614">
        <f t="shared" si="181"/>
        <v>53880.472248865102</v>
      </c>
    </row>
    <row r="11615" spans="1:23" x14ac:dyDescent="0.3">
      <c r="A11615">
        <v>361.125</v>
      </c>
      <c r="B11615">
        <v>-1236.1733400000001</v>
      </c>
      <c r="C11615">
        <v>-50163.414062000003</v>
      </c>
      <c r="D11615">
        <v>19533.039062</v>
      </c>
      <c r="E11615">
        <v>0.121646</v>
      </c>
      <c r="F11615">
        <v>9.9555629999999997</v>
      </c>
      <c r="G11615">
        <v>-0.21879799999999999</v>
      </c>
      <c r="H11615">
        <v>-3.7824999999999998E-2</v>
      </c>
      <c r="I11615">
        <v>5.7700000000000004E-4</v>
      </c>
      <c r="J11615">
        <v>6.2230000000000002E-3</v>
      </c>
      <c r="K11615">
        <v>1015.320007</v>
      </c>
      <c r="L11615">
        <v>46.787028999999997</v>
      </c>
      <c r="W11615">
        <f t="shared" si="181"/>
        <v>53846.409814209568</v>
      </c>
    </row>
    <row r="11616" spans="1:23" x14ac:dyDescent="0.3">
      <c r="A11616">
        <v>361.13625000000002</v>
      </c>
      <c r="B11616">
        <v>-1166.924438</v>
      </c>
      <c r="C11616">
        <v>-50157.898437000003</v>
      </c>
      <c r="D11616">
        <v>19602.751952999999</v>
      </c>
      <c r="E11616">
        <v>0.13369700000000001</v>
      </c>
      <c r="F11616">
        <v>9.9614239999999992</v>
      </c>
      <c r="G11616">
        <v>-0.22756899999999999</v>
      </c>
      <c r="H11616">
        <v>-1.6115000000000001E-2</v>
      </c>
      <c r="I11616">
        <v>2.8660000000000001E-3</v>
      </c>
      <c r="J11616">
        <v>1.7290000000000001E-3</v>
      </c>
      <c r="K11616">
        <v>1015.320007</v>
      </c>
      <c r="L11616">
        <v>46.787028999999997</v>
      </c>
      <c r="W11616">
        <f t="shared" si="181"/>
        <v>53865.05706291653</v>
      </c>
    </row>
    <row r="11617" spans="1:23" x14ac:dyDescent="0.3">
      <c r="A11617">
        <v>361.14749999999998</v>
      </c>
      <c r="B11617">
        <v>-1278.7998050000001</v>
      </c>
      <c r="C11617">
        <v>-50138.578125</v>
      </c>
      <c r="D11617">
        <v>19621.521484000001</v>
      </c>
      <c r="E11617">
        <v>0.13386999999999999</v>
      </c>
      <c r="F11617">
        <v>9.9661380000000008</v>
      </c>
      <c r="G11617">
        <v>-0.21888199999999999</v>
      </c>
      <c r="H11617">
        <v>1.8682000000000001E-2</v>
      </c>
      <c r="I11617">
        <v>8.4720000000000004E-3</v>
      </c>
      <c r="J11617">
        <v>-8.3420000000000005E-3</v>
      </c>
      <c r="K11617">
        <v>1015.320007</v>
      </c>
      <c r="L11617">
        <v>46.787028999999997</v>
      </c>
      <c r="W11617">
        <f t="shared" si="181"/>
        <v>53856.442982108187</v>
      </c>
    </row>
    <row r="11618" spans="1:23" x14ac:dyDescent="0.3">
      <c r="A11618">
        <v>361.15875</v>
      </c>
      <c r="B11618">
        <v>-1222.545288</v>
      </c>
      <c r="C11618">
        <v>-50148.949219000002</v>
      </c>
      <c r="D11618">
        <v>19525.017577999999</v>
      </c>
      <c r="E11618">
        <v>0.13414200000000001</v>
      </c>
      <c r="F11618">
        <v>9.9358769999999996</v>
      </c>
      <c r="G11618">
        <v>-0.193492</v>
      </c>
      <c r="H11618">
        <v>4.8203000000000003E-2</v>
      </c>
      <c r="I11618">
        <v>1.3266E-2</v>
      </c>
      <c r="J11618">
        <v>-1.3042E-2</v>
      </c>
      <c r="K11618">
        <v>1015.320007</v>
      </c>
      <c r="L11618">
        <v>46.787028999999997</v>
      </c>
      <c r="W11618">
        <f t="shared" si="181"/>
        <v>53829.713320546864</v>
      </c>
    </row>
    <row r="11619" spans="1:23" x14ac:dyDescent="0.3">
      <c r="A11619">
        <v>361.17</v>
      </c>
      <c r="B11619">
        <v>-1262.6082759999999</v>
      </c>
      <c r="C11619">
        <v>-50160.894530999998</v>
      </c>
      <c r="D11619">
        <v>19532.5</v>
      </c>
      <c r="E11619">
        <v>0.120896</v>
      </c>
      <c r="F11619">
        <v>9.9407399999999999</v>
      </c>
      <c r="G11619">
        <v>-0.20607500000000001</v>
      </c>
      <c r="H11619">
        <v>5.4746000000000003E-2</v>
      </c>
      <c r="I11619">
        <v>1.4515999999999999E-2</v>
      </c>
      <c r="J11619">
        <v>-1.073E-2</v>
      </c>
      <c r="K11619">
        <v>1015.320007</v>
      </c>
      <c r="L11619">
        <v>46.787028999999997</v>
      </c>
      <c r="W11619">
        <f t="shared" si="181"/>
        <v>53844.480460477367</v>
      </c>
    </row>
    <row r="11620" spans="1:23" x14ac:dyDescent="0.3">
      <c r="A11620">
        <v>361.18124999999998</v>
      </c>
      <c r="B11620">
        <v>-1271.7006839999999</v>
      </c>
      <c r="C11620">
        <v>-50154.503905999998</v>
      </c>
      <c r="D11620">
        <v>19538.794922000001</v>
      </c>
      <c r="E11620">
        <v>0.14924799999999999</v>
      </c>
      <c r="F11620">
        <v>9.9248130000000003</v>
      </c>
      <c r="G11620">
        <v>-0.189804</v>
      </c>
      <c r="H11620">
        <v>2.8580999999999999E-2</v>
      </c>
      <c r="I11620">
        <v>1.1708E-2</v>
      </c>
      <c r="J11620">
        <v>-3.3639999999999998E-3</v>
      </c>
      <c r="K11620">
        <v>1015.320007</v>
      </c>
      <c r="L11620">
        <v>46.787028999999997</v>
      </c>
      <c r="W11620">
        <f t="shared" si="181"/>
        <v>53841.025173102229</v>
      </c>
    </row>
    <row r="11621" spans="1:23" x14ac:dyDescent="0.3">
      <c r="A11621">
        <v>361.1925</v>
      </c>
      <c r="B11621">
        <v>-1228.259155</v>
      </c>
      <c r="C11621">
        <v>-50124.199219000002</v>
      </c>
      <c r="D11621">
        <v>19538.339843999998</v>
      </c>
      <c r="E11621">
        <v>0.15712499999999999</v>
      </c>
      <c r="F11621">
        <v>9.8971660000000004</v>
      </c>
      <c r="G11621">
        <v>-0.18238199999999999</v>
      </c>
      <c r="H11621">
        <v>-5.7250000000000001E-3</v>
      </c>
      <c r="I11621">
        <v>6.3150000000000003E-3</v>
      </c>
      <c r="J11621">
        <v>8.7200000000000005E-4</v>
      </c>
      <c r="K11621">
        <v>1015.320007</v>
      </c>
      <c r="L11621">
        <v>46.787028999999997</v>
      </c>
      <c r="W11621">
        <f t="shared" si="181"/>
        <v>53811.622273979803</v>
      </c>
    </row>
    <row r="11622" spans="1:23" x14ac:dyDescent="0.3">
      <c r="A11622">
        <v>361.20375000000001</v>
      </c>
      <c r="B11622">
        <v>-1176.1198730000001</v>
      </c>
      <c r="C11622">
        <v>-50150.101562000003</v>
      </c>
      <c r="D11622">
        <v>19518.951172000001</v>
      </c>
      <c r="E11622">
        <v>0.16204299999999999</v>
      </c>
      <c r="F11622">
        <v>9.9058069999999994</v>
      </c>
      <c r="G11622">
        <v>-0.185282</v>
      </c>
      <c r="H11622">
        <v>-3.5313999999999998E-2</v>
      </c>
      <c r="I11622">
        <v>5.3300000000000005E-4</v>
      </c>
      <c r="J11622">
        <v>4.8219999999999999E-3</v>
      </c>
      <c r="K11622">
        <v>1015.320007</v>
      </c>
      <c r="L11622">
        <v>46.787028999999997</v>
      </c>
      <c r="W11622">
        <f t="shared" si="181"/>
        <v>53827.552419643798</v>
      </c>
    </row>
    <row r="11623" spans="1:23" x14ac:dyDescent="0.3">
      <c r="A11623">
        <v>361.21499999999997</v>
      </c>
      <c r="B11623">
        <v>-1243.5229489999999</v>
      </c>
      <c r="C11623">
        <v>-50175.695312000003</v>
      </c>
      <c r="D11623">
        <v>19447.273437</v>
      </c>
      <c r="E11623">
        <v>0.14888000000000001</v>
      </c>
      <c r="F11623">
        <v>9.9227790000000002</v>
      </c>
      <c r="G11623">
        <v>-0.191327</v>
      </c>
      <c r="H11623">
        <v>-3.7622999999999997E-2</v>
      </c>
      <c r="I11623">
        <v>-4.9100000000000001E-4</v>
      </c>
      <c r="J11623">
        <v>3.032E-3</v>
      </c>
      <c r="K11623">
        <v>1015.320007</v>
      </c>
      <c r="L11623">
        <v>46.787028999999997</v>
      </c>
      <c r="W11623">
        <f t="shared" si="181"/>
        <v>53826.974589891215</v>
      </c>
    </row>
    <row r="11624" spans="1:23" x14ac:dyDescent="0.3">
      <c r="A11624">
        <v>361.22624999999999</v>
      </c>
      <c r="B11624">
        <v>-1304.6134030000001</v>
      </c>
      <c r="C11624">
        <v>-50197.046875</v>
      </c>
      <c r="D11624">
        <v>19574.753906000002</v>
      </c>
      <c r="E11624">
        <v>0.145843</v>
      </c>
      <c r="F11624">
        <v>9.9067209999999992</v>
      </c>
      <c r="G11624">
        <v>-0.18268400000000001</v>
      </c>
      <c r="H11624">
        <v>9.7799999999999992E-4</v>
      </c>
      <c r="I11624">
        <v>4.2420000000000001E-3</v>
      </c>
      <c r="J11624">
        <v>-1.2219000000000001E-2</v>
      </c>
      <c r="K11624">
        <v>1015.320007</v>
      </c>
      <c r="L11624">
        <v>46.787028999999997</v>
      </c>
      <c r="W11624">
        <f t="shared" si="181"/>
        <v>53894.494353159091</v>
      </c>
    </row>
    <row r="11625" spans="1:23" x14ac:dyDescent="0.3">
      <c r="A11625">
        <v>361.23750000000001</v>
      </c>
      <c r="B11625">
        <v>-1266.9864500000001</v>
      </c>
      <c r="C11625">
        <v>-50163.34375</v>
      </c>
      <c r="D11625">
        <v>19493.40625</v>
      </c>
      <c r="E11625">
        <v>0.14391799999999999</v>
      </c>
      <c r="F11625">
        <v>9.9284759999999999</v>
      </c>
      <c r="G11625">
        <v>-0.203317</v>
      </c>
      <c r="H11625">
        <v>4.2492000000000002E-2</v>
      </c>
      <c r="I11625">
        <v>8.7589999999999994E-3</v>
      </c>
      <c r="J11625">
        <v>-2.5859E-2</v>
      </c>
      <c r="K11625">
        <v>1015.320007</v>
      </c>
      <c r="L11625">
        <v>46.787028999999997</v>
      </c>
      <c r="W11625">
        <f t="shared" si="181"/>
        <v>53832.696366359793</v>
      </c>
    </row>
    <row r="11626" spans="1:23" x14ac:dyDescent="0.3">
      <c r="A11626">
        <v>361.24874999999997</v>
      </c>
      <c r="B11626">
        <v>-1239.9887699999999</v>
      </c>
      <c r="C11626">
        <v>-50152.023437000003</v>
      </c>
      <c r="D11626">
        <v>19455.783202999999</v>
      </c>
      <c r="E11626">
        <v>0.14388100000000001</v>
      </c>
      <c r="F11626">
        <v>9.9663570000000004</v>
      </c>
      <c r="G11626">
        <v>-0.194358</v>
      </c>
      <c r="H11626">
        <v>7.4251999999999999E-2</v>
      </c>
      <c r="I11626">
        <v>1.2008E-2</v>
      </c>
      <c r="J11626">
        <v>-3.1466000000000001E-2</v>
      </c>
      <c r="K11626">
        <v>1015.320007</v>
      </c>
      <c r="L11626">
        <v>46.787028999999997</v>
      </c>
      <c r="W11626">
        <f t="shared" si="181"/>
        <v>53807.903945584614</v>
      </c>
    </row>
    <row r="11627" spans="1:23" x14ac:dyDescent="0.3">
      <c r="A11627">
        <v>361.26</v>
      </c>
      <c r="B11627">
        <v>-1278.766357</v>
      </c>
      <c r="C11627">
        <v>-50138.671875</v>
      </c>
      <c r="D11627">
        <v>19495.679687</v>
      </c>
      <c r="E11627">
        <v>0.13551299999999999</v>
      </c>
      <c r="F11627">
        <v>9.9343190000000003</v>
      </c>
      <c r="G11627">
        <v>-0.21124599999999999</v>
      </c>
      <c r="H11627">
        <v>7.8861000000000001E-2</v>
      </c>
      <c r="I11627">
        <v>1.3136999999999999E-2</v>
      </c>
      <c r="J11627">
        <v>-2.9444999999999999E-2</v>
      </c>
      <c r="K11627">
        <v>1015.320007</v>
      </c>
      <c r="L11627">
        <v>46.787028999999997</v>
      </c>
      <c r="W11627">
        <f t="shared" si="181"/>
        <v>53810.809204497338</v>
      </c>
    </row>
    <row r="11628" spans="1:23" x14ac:dyDescent="0.3">
      <c r="A11628">
        <v>361.27125000000001</v>
      </c>
      <c r="B11628">
        <v>-1421.9822999999999</v>
      </c>
      <c r="C11628">
        <v>-50169.671875</v>
      </c>
      <c r="D11628">
        <v>19486.583984000001</v>
      </c>
      <c r="E11628">
        <v>0.12529799999999999</v>
      </c>
      <c r="F11628">
        <v>9.9524229999999996</v>
      </c>
      <c r="G11628">
        <v>-0.22581300000000001</v>
      </c>
      <c r="H11628">
        <v>4.2222999999999997E-2</v>
      </c>
      <c r="I11628">
        <v>8.0599999999999995E-3</v>
      </c>
      <c r="J11628">
        <v>-1.9231999999999999E-2</v>
      </c>
      <c r="K11628">
        <v>1015.320007</v>
      </c>
      <c r="L11628">
        <v>46.787028999999997</v>
      </c>
      <c r="W11628">
        <f t="shared" si="181"/>
        <v>53839.994103567326</v>
      </c>
    </row>
    <row r="11629" spans="1:23" x14ac:dyDescent="0.3">
      <c r="A11629">
        <v>361.28250000000003</v>
      </c>
      <c r="B11629">
        <v>-1350.0234370000001</v>
      </c>
      <c r="C11629">
        <v>-50158.453125</v>
      </c>
      <c r="D11629">
        <v>19498.503906000002</v>
      </c>
      <c r="E11629">
        <v>0.12690799999999999</v>
      </c>
      <c r="F11629">
        <v>9.9684620000000006</v>
      </c>
      <c r="G11629">
        <v>-0.227189</v>
      </c>
      <c r="H11629">
        <v>-3.8579999999999999E-3</v>
      </c>
      <c r="I11629">
        <v>3.9189999999999997E-3</v>
      </c>
      <c r="J11629">
        <v>-7.175E-3</v>
      </c>
      <c r="K11629">
        <v>1015.320007</v>
      </c>
      <c r="L11629">
        <v>46.787028999999997</v>
      </c>
      <c r="W11629">
        <f t="shared" si="181"/>
        <v>53832.003842933147</v>
      </c>
    </row>
    <row r="11630" spans="1:23" x14ac:dyDescent="0.3">
      <c r="A11630">
        <v>361.29374999999999</v>
      </c>
      <c r="B11630">
        <v>-1391.6915280000001</v>
      </c>
      <c r="C11630">
        <v>-50166.113280999998</v>
      </c>
      <c r="D11630">
        <v>19646.230468999998</v>
      </c>
      <c r="E11630">
        <v>0.128831</v>
      </c>
      <c r="F11630">
        <v>9.9431580000000004</v>
      </c>
      <c r="G11630">
        <v>-0.236258</v>
      </c>
      <c r="H11630">
        <v>-3.2964E-2</v>
      </c>
      <c r="I11630">
        <v>1.1824169999999999E-6</v>
      </c>
      <c r="J11630">
        <v>3.5109999999999998E-3</v>
      </c>
      <c r="K11630">
        <v>1015.320007</v>
      </c>
      <c r="L11630">
        <v>46.787028999999997</v>
      </c>
      <c r="W11630">
        <f t="shared" si="181"/>
        <v>53893.878118690765</v>
      </c>
    </row>
    <row r="11631" spans="1:23" x14ac:dyDescent="0.3">
      <c r="A11631">
        <v>361.30500000000001</v>
      </c>
      <c r="B11631">
        <v>-1382.5656739999999</v>
      </c>
      <c r="C11631">
        <v>-50145.636719000002</v>
      </c>
      <c r="D11631">
        <v>19717.5625</v>
      </c>
      <c r="E11631">
        <v>0.13234899999999999</v>
      </c>
      <c r="F11631">
        <v>9.9678129999999996</v>
      </c>
      <c r="G11631">
        <v>-0.21324899999999999</v>
      </c>
      <c r="H11631">
        <v>-3.3480999999999997E-2</v>
      </c>
      <c r="I11631">
        <v>1.072E-3</v>
      </c>
      <c r="J11631">
        <v>5.3150000000000003E-3</v>
      </c>
      <c r="K11631">
        <v>1015.329956</v>
      </c>
      <c r="L11631">
        <v>46.787028999999997</v>
      </c>
      <c r="W11631">
        <f t="shared" si="181"/>
        <v>53900.63673778122</v>
      </c>
    </row>
    <row r="11632" spans="1:23" x14ac:dyDescent="0.3">
      <c r="A11632">
        <v>361.31625000000003</v>
      </c>
      <c r="B11632">
        <v>-1280.569092</v>
      </c>
      <c r="C11632">
        <v>-50147.464844000002</v>
      </c>
      <c r="D11632">
        <v>19627.556640999999</v>
      </c>
      <c r="E11632">
        <v>0.14266899999999999</v>
      </c>
      <c r="F11632">
        <v>9.9507340000000006</v>
      </c>
      <c r="G11632">
        <v>-0.20938100000000001</v>
      </c>
      <c r="H11632">
        <v>1.9759999999999999E-3</v>
      </c>
      <c r="I11632">
        <v>6.1199999999999996E-3</v>
      </c>
      <c r="J11632">
        <v>-3.9300000000000003E-3</v>
      </c>
      <c r="K11632">
        <v>1015.329956</v>
      </c>
      <c r="L11632">
        <v>46.787028999999997</v>
      </c>
      <c r="W11632">
        <f t="shared" si="181"/>
        <v>53866.957099647509</v>
      </c>
    </row>
    <row r="11633" spans="1:23" x14ac:dyDescent="0.3">
      <c r="A11633">
        <v>361.32749999999999</v>
      </c>
      <c r="B11633">
        <v>-1280.4279790000001</v>
      </c>
      <c r="C11633">
        <v>-50155.761719000002</v>
      </c>
      <c r="D11633">
        <v>19537.607422000001</v>
      </c>
      <c r="E11633">
        <v>0.14600099999999999</v>
      </c>
      <c r="F11633">
        <v>9.9222850000000005</v>
      </c>
      <c r="G11633">
        <v>-0.21126900000000001</v>
      </c>
      <c r="H11633">
        <v>4.0856999999999997E-2</v>
      </c>
      <c r="I11633">
        <v>1.076E-2</v>
      </c>
      <c r="J11633">
        <v>-1.5237000000000001E-2</v>
      </c>
      <c r="K11633">
        <v>1015.329956</v>
      </c>
      <c r="L11633">
        <v>46.787028999999997</v>
      </c>
      <c r="W11633">
        <f t="shared" si="181"/>
        <v>53841.972783310062</v>
      </c>
    </row>
    <row r="11634" spans="1:23" x14ac:dyDescent="0.3">
      <c r="A11634">
        <v>361.33875</v>
      </c>
      <c r="B11634">
        <v>-1382.4925539999999</v>
      </c>
      <c r="C11634">
        <v>-50150.433594000002</v>
      </c>
      <c r="D11634">
        <v>19554.976562</v>
      </c>
      <c r="E11634">
        <v>0.143924</v>
      </c>
      <c r="F11634">
        <v>9.9214920000000006</v>
      </c>
      <c r="G11634">
        <v>-0.201541</v>
      </c>
      <c r="H11634">
        <v>6.3148999999999997E-2</v>
      </c>
      <c r="I11634">
        <v>1.4089000000000001E-2</v>
      </c>
      <c r="J11634">
        <v>-1.823E-2</v>
      </c>
      <c r="K11634">
        <v>1015.329956</v>
      </c>
      <c r="L11634">
        <v>46.787028999999997</v>
      </c>
      <c r="W11634">
        <f t="shared" si="181"/>
        <v>53845.839056220844</v>
      </c>
    </row>
    <row r="11635" spans="1:23" x14ac:dyDescent="0.3">
      <c r="A11635">
        <v>361.35</v>
      </c>
      <c r="B11635">
        <v>-1190.290039</v>
      </c>
      <c r="C11635">
        <v>-50153.101562000003</v>
      </c>
      <c r="D11635">
        <v>19542.283202999999</v>
      </c>
      <c r="E11635">
        <v>0.14589099999999999</v>
      </c>
      <c r="F11635">
        <v>9.9258849999999992</v>
      </c>
      <c r="G11635">
        <v>-0.20299500000000001</v>
      </c>
      <c r="H11635">
        <v>5.5987000000000002E-2</v>
      </c>
      <c r="I11635">
        <v>1.2688E-2</v>
      </c>
      <c r="J11635">
        <v>-1.4892000000000001E-2</v>
      </c>
      <c r="K11635">
        <v>1015.329956</v>
      </c>
      <c r="L11635">
        <v>46.787028999999997</v>
      </c>
      <c r="W11635">
        <f t="shared" si="181"/>
        <v>53839.123501887414</v>
      </c>
    </row>
    <row r="11636" spans="1:23" x14ac:dyDescent="0.3">
      <c r="A11636">
        <v>361.36124999999998</v>
      </c>
      <c r="B11636">
        <v>-1289.9501949999999</v>
      </c>
      <c r="C11636">
        <v>-50110.421875</v>
      </c>
      <c r="D11636">
        <v>19531.171875</v>
      </c>
      <c r="E11636">
        <v>0.14075499999999999</v>
      </c>
      <c r="F11636">
        <v>9.9173349999999996</v>
      </c>
      <c r="G11636">
        <v>-0.191222</v>
      </c>
      <c r="H11636">
        <v>2.5541999999999999E-2</v>
      </c>
      <c r="I11636">
        <v>8.5249999999999996E-3</v>
      </c>
      <c r="J11636">
        <v>-9.5600000000000008E-3</v>
      </c>
      <c r="K11636">
        <v>1015.329956</v>
      </c>
      <c r="L11636">
        <v>46.787028999999997</v>
      </c>
      <c r="W11636">
        <f t="shared" si="181"/>
        <v>53797.630308470369</v>
      </c>
    </row>
    <row r="11637" spans="1:23" x14ac:dyDescent="0.3">
      <c r="A11637">
        <v>361.3725</v>
      </c>
      <c r="B11637">
        <v>-1313.297241</v>
      </c>
      <c r="C11637">
        <v>-50147.988280999998</v>
      </c>
      <c r="D11637">
        <v>19485.09375</v>
      </c>
      <c r="E11637">
        <v>0.14768400000000001</v>
      </c>
      <c r="F11637">
        <v>9.9139630000000007</v>
      </c>
      <c r="G11637">
        <v>-0.17510000000000001</v>
      </c>
      <c r="H11637">
        <v>-1.4532E-2</v>
      </c>
      <c r="I11637">
        <v>2.7899999999999999E-3</v>
      </c>
      <c r="J11637">
        <v>-2.2160000000000001E-3</v>
      </c>
      <c r="K11637">
        <v>1015.329956</v>
      </c>
      <c r="L11637">
        <v>46.787028999999997</v>
      </c>
      <c r="W11637">
        <f t="shared" si="181"/>
        <v>53816.487777639486</v>
      </c>
    </row>
    <row r="11638" spans="1:23" x14ac:dyDescent="0.3">
      <c r="A11638">
        <v>361.38375000000002</v>
      </c>
      <c r="B11638">
        <v>-1229.6279300000001</v>
      </c>
      <c r="C11638">
        <v>-50165.542969000002</v>
      </c>
      <c r="D11638">
        <v>19541.015625</v>
      </c>
      <c r="E11638">
        <v>0.14722299999999999</v>
      </c>
      <c r="F11638">
        <v>9.9268929999999997</v>
      </c>
      <c r="G11638">
        <v>-0.19689699999999999</v>
      </c>
      <c r="H11638">
        <v>-3.4743999999999997E-2</v>
      </c>
      <c r="I11638">
        <v>-2.2900000000000001E-4</v>
      </c>
      <c r="J11638">
        <v>2.7239999999999999E-3</v>
      </c>
      <c r="K11638">
        <v>1015.329956</v>
      </c>
      <c r="L11638">
        <v>46.787028999999997</v>
      </c>
      <c r="W11638">
        <f t="shared" si="181"/>
        <v>53851.137201337871</v>
      </c>
    </row>
    <row r="11639" spans="1:23" x14ac:dyDescent="0.3">
      <c r="A11639">
        <v>361.39499999999998</v>
      </c>
      <c r="B11639">
        <v>-1208.0625</v>
      </c>
      <c r="C11639">
        <v>-50148.945312000003</v>
      </c>
      <c r="D11639">
        <v>19587.771484000001</v>
      </c>
      <c r="E11639">
        <v>0.15742500000000001</v>
      </c>
      <c r="F11639">
        <v>9.9120270000000001</v>
      </c>
      <c r="G11639">
        <v>-0.20761299999999999</v>
      </c>
      <c r="H11639">
        <v>-2.2605E-2</v>
      </c>
      <c r="I11639">
        <v>7.1500000000000003E-4</v>
      </c>
      <c r="J11639">
        <v>-3.052E-3</v>
      </c>
      <c r="K11639">
        <v>1015.329956</v>
      </c>
      <c r="L11639">
        <v>46.787028999999997</v>
      </c>
      <c r="W11639">
        <f t="shared" si="181"/>
        <v>53852.176582003412</v>
      </c>
    </row>
    <row r="11640" spans="1:23" x14ac:dyDescent="0.3">
      <c r="A11640">
        <v>361.40625</v>
      </c>
      <c r="B11640">
        <v>-1225.734741</v>
      </c>
      <c r="C11640">
        <v>-50150.03125</v>
      </c>
      <c r="D11640">
        <v>19556.519531000002</v>
      </c>
      <c r="E11640">
        <v>0.130103</v>
      </c>
      <c r="F11640">
        <v>9.9547089999999994</v>
      </c>
      <c r="G11640">
        <v>-0.19492200000000001</v>
      </c>
      <c r="H11640">
        <v>1.7526E-2</v>
      </c>
      <c r="I11640">
        <v>5.9779999999999998E-3</v>
      </c>
      <c r="J11640">
        <v>-1.5219E-2</v>
      </c>
      <c r="K11640">
        <v>1015.339966</v>
      </c>
      <c r="L11640">
        <v>46.789375</v>
      </c>
      <c r="W11640">
        <f t="shared" si="181"/>
        <v>53842.22800179851</v>
      </c>
    </row>
    <row r="11641" spans="1:23" x14ac:dyDescent="0.3">
      <c r="A11641">
        <v>361.41750000000002</v>
      </c>
      <c r="B11641">
        <v>-1313.686279</v>
      </c>
      <c r="C11641">
        <v>-50144.96875</v>
      </c>
      <c r="D11641">
        <v>19599.09375</v>
      </c>
      <c r="E11641">
        <v>0.13913500000000001</v>
      </c>
      <c r="F11641">
        <v>9.9486720000000002</v>
      </c>
      <c r="G11641">
        <v>-0.213757</v>
      </c>
      <c r="H11641">
        <v>5.0715999999999997E-2</v>
      </c>
      <c r="I11641">
        <v>1.1338000000000001E-2</v>
      </c>
      <c r="J11641">
        <v>-2.2460000000000001E-2</v>
      </c>
      <c r="K11641">
        <v>1015.339966</v>
      </c>
      <c r="L11641">
        <v>46.789375</v>
      </c>
      <c r="W11641">
        <f t="shared" si="181"/>
        <v>53855.066042104139</v>
      </c>
    </row>
    <row r="11642" spans="1:23" x14ac:dyDescent="0.3">
      <c r="A11642">
        <v>361.42874999999998</v>
      </c>
      <c r="B11642">
        <v>-1293.8342290000001</v>
      </c>
      <c r="C11642">
        <v>-50134.296875</v>
      </c>
      <c r="D11642">
        <v>19570.652343999998</v>
      </c>
      <c r="E11642">
        <v>0.12771199999999999</v>
      </c>
      <c r="F11642">
        <v>9.9304690000000004</v>
      </c>
      <c r="G11642">
        <v>-0.21976899999999999</v>
      </c>
      <c r="H11642">
        <v>6.4402000000000001E-2</v>
      </c>
      <c r="I11642">
        <v>1.3287999999999999E-2</v>
      </c>
      <c r="J11642">
        <v>-2.1621999999999999E-2</v>
      </c>
      <c r="K11642">
        <v>1015.339966</v>
      </c>
      <c r="L11642">
        <v>46.789375</v>
      </c>
      <c r="W11642">
        <f t="shared" si="181"/>
        <v>53834.302849878899</v>
      </c>
    </row>
    <row r="11643" spans="1:23" x14ac:dyDescent="0.3">
      <c r="A11643">
        <v>361.44</v>
      </c>
      <c r="B11643">
        <v>-1223.4075929999999</v>
      </c>
      <c r="C11643">
        <v>-50159.160155999998</v>
      </c>
      <c r="D11643">
        <v>19555.425781000002</v>
      </c>
      <c r="E11643">
        <v>0.13514300000000001</v>
      </c>
      <c r="F11643">
        <v>9.9656169999999999</v>
      </c>
      <c r="G11643">
        <v>-0.20677200000000001</v>
      </c>
      <c r="H11643">
        <v>5.4703000000000002E-2</v>
      </c>
      <c r="I11643">
        <v>1.1488999999999999E-2</v>
      </c>
      <c r="J11643">
        <v>-1.5803000000000001E-2</v>
      </c>
      <c r="K11643">
        <v>1015.339966</v>
      </c>
      <c r="L11643">
        <v>46.789375</v>
      </c>
      <c r="W11643">
        <f t="shared" si="181"/>
        <v>53850.280882926389</v>
      </c>
    </row>
    <row r="11644" spans="1:23" x14ac:dyDescent="0.3">
      <c r="A11644">
        <v>361.45125000000002</v>
      </c>
      <c r="B11644">
        <v>-1279.328491</v>
      </c>
      <c r="C11644">
        <v>-50154.9375</v>
      </c>
      <c r="D11644">
        <v>19459.138672000001</v>
      </c>
      <c r="E11644">
        <v>0.13938900000000001</v>
      </c>
      <c r="F11644">
        <v>9.9446169999999992</v>
      </c>
      <c r="G11644">
        <v>-0.202879</v>
      </c>
      <c r="H11644">
        <v>1.7371000000000001E-2</v>
      </c>
      <c r="I11644">
        <v>7.9959999999999996E-3</v>
      </c>
      <c r="J11644">
        <v>-7.0099999999999997E-3</v>
      </c>
      <c r="K11644">
        <v>1015.339966</v>
      </c>
      <c r="L11644">
        <v>46.789375</v>
      </c>
      <c r="W11644">
        <f t="shared" si="181"/>
        <v>53812.754202632263</v>
      </c>
    </row>
    <row r="11645" spans="1:23" x14ac:dyDescent="0.3">
      <c r="A11645">
        <v>361.46249999999998</v>
      </c>
      <c r="B11645">
        <v>-1241.436279</v>
      </c>
      <c r="C11645">
        <v>-50164.066405999998</v>
      </c>
      <c r="D11645">
        <v>19492.414062</v>
      </c>
      <c r="E11645">
        <v>0.14660000000000001</v>
      </c>
      <c r="F11645">
        <v>9.9392219999999991</v>
      </c>
      <c r="G11645">
        <v>-0.19948399999999999</v>
      </c>
      <c r="H11645">
        <v>-2.3938999999999998E-2</v>
      </c>
      <c r="I11645">
        <v>2.287E-3</v>
      </c>
      <c r="J11645">
        <v>2.3800000000000002E-3</v>
      </c>
      <c r="K11645">
        <v>1015.339966</v>
      </c>
      <c r="L11645">
        <v>46.789375</v>
      </c>
      <c r="W11645">
        <f t="shared" si="181"/>
        <v>53832.415219687573</v>
      </c>
    </row>
    <row r="11646" spans="1:23" x14ac:dyDescent="0.3">
      <c r="A11646">
        <v>361.47375</v>
      </c>
      <c r="B11646">
        <v>-1315.7895510000001</v>
      </c>
      <c r="C11646">
        <v>-50141.242187000003</v>
      </c>
      <c r="D11646">
        <v>19583.619140999999</v>
      </c>
      <c r="E11646">
        <v>0.142708</v>
      </c>
      <c r="F11646">
        <v>9.9735499999999995</v>
      </c>
      <c r="G11646">
        <v>-0.20230799999999999</v>
      </c>
      <c r="H11646">
        <v>-3.9220999999999999E-2</v>
      </c>
      <c r="I11646">
        <v>6.3199999999999997E-4</v>
      </c>
      <c r="J11646">
        <v>7.6480000000000003E-3</v>
      </c>
      <c r="K11646">
        <v>1015.339966</v>
      </c>
      <c r="L11646">
        <v>46.789375</v>
      </c>
      <c r="W11646">
        <f t="shared" si="181"/>
        <v>53846.017576582686</v>
      </c>
    </row>
    <row r="11647" spans="1:23" x14ac:dyDescent="0.3">
      <c r="A11647">
        <v>361.48500000000001</v>
      </c>
      <c r="B11647">
        <v>-1177.455322</v>
      </c>
      <c r="C11647">
        <v>-50152.4375</v>
      </c>
      <c r="D11647">
        <v>19504.025390999999</v>
      </c>
      <c r="E11647">
        <v>0.140013</v>
      </c>
      <c r="F11647">
        <v>9.9272419999999997</v>
      </c>
      <c r="G11647">
        <v>-0.203929</v>
      </c>
      <c r="H11647">
        <v>-2.7085000000000001E-2</v>
      </c>
      <c r="I11647">
        <v>1.769E-3</v>
      </c>
      <c r="J11647">
        <v>2.9199999999999999E-3</v>
      </c>
      <c r="K11647">
        <v>1015.339966</v>
      </c>
      <c r="L11647">
        <v>46.789375</v>
      </c>
      <c r="W11647">
        <f t="shared" si="181"/>
        <v>53824.347601057692</v>
      </c>
    </row>
    <row r="11648" spans="1:23" x14ac:dyDescent="0.3">
      <c r="A11648">
        <v>361.49624999999997</v>
      </c>
      <c r="B11648">
        <v>-1261.3271480000001</v>
      </c>
      <c r="C11648">
        <v>-50155.367187000003</v>
      </c>
      <c r="D11648">
        <v>19617.414062</v>
      </c>
      <c r="E11648">
        <v>0.13961299999999999</v>
      </c>
      <c r="F11648">
        <v>9.9162300000000005</v>
      </c>
      <c r="G11648">
        <v>-0.20214799999999999</v>
      </c>
      <c r="H11648">
        <v>1.9678000000000001E-2</v>
      </c>
      <c r="I11648">
        <v>6.3160000000000004E-3</v>
      </c>
      <c r="J11648">
        <v>-1.2441000000000001E-2</v>
      </c>
      <c r="K11648">
        <v>1015.339966</v>
      </c>
      <c r="L11648">
        <v>46.789375</v>
      </c>
      <c r="W11648">
        <f t="shared" si="181"/>
        <v>53870.165567937816</v>
      </c>
    </row>
    <row r="11649" spans="1:23" x14ac:dyDescent="0.3">
      <c r="A11649">
        <v>361.50749999999999</v>
      </c>
      <c r="B11649">
        <v>-1305.2717290000001</v>
      </c>
      <c r="C11649">
        <v>-50122.5</v>
      </c>
      <c r="D11649">
        <v>19583.111327999999</v>
      </c>
      <c r="E11649">
        <v>0.13655700000000001</v>
      </c>
      <c r="F11649">
        <v>9.9369150000000008</v>
      </c>
      <c r="G11649">
        <v>-0.20685100000000001</v>
      </c>
      <c r="H11649">
        <v>5.7873000000000001E-2</v>
      </c>
      <c r="I11649">
        <v>1.2251E-2</v>
      </c>
      <c r="J11649">
        <v>-2.265E-2</v>
      </c>
      <c r="K11649">
        <v>1015.339966</v>
      </c>
      <c r="L11649">
        <v>46.791718000000003</v>
      </c>
      <c r="W11649">
        <f t="shared" si="181"/>
        <v>53828.124524465544</v>
      </c>
    </row>
    <row r="11650" spans="1:23" x14ac:dyDescent="0.3">
      <c r="A11650">
        <v>361.51875000000001</v>
      </c>
      <c r="B11650">
        <v>-1196.5473629999999</v>
      </c>
      <c r="C11650">
        <v>-50142.78125</v>
      </c>
      <c r="D11650">
        <v>19504.537109000001</v>
      </c>
      <c r="E11650">
        <v>0.128944</v>
      </c>
      <c r="F11650">
        <v>9.9173969999999994</v>
      </c>
      <c r="G11650">
        <v>-0.19972400000000001</v>
      </c>
      <c r="H11650">
        <v>7.3185E-2</v>
      </c>
      <c r="I11650">
        <v>1.3627999999999999E-2</v>
      </c>
      <c r="J11650">
        <v>-2.3727000000000002E-2</v>
      </c>
      <c r="K11650">
        <v>1015.339966</v>
      </c>
      <c r="L11650">
        <v>46.791718000000003</v>
      </c>
      <c r="W11650">
        <f t="shared" ref="W11650:W11713" si="182">SQRT((B11650)^2+(C11650)^2+(D11650)^2)</f>
        <v>53815.956787124131</v>
      </c>
    </row>
    <row r="11651" spans="1:23" x14ac:dyDescent="0.3">
      <c r="A11651">
        <v>361.53</v>
      </c>
      <c r="B11651">
        <v>-1412.0423579999999</v>
      </c>
      <c r="C11651">
        <v>-50142.917969000002</v>
      </c>
      <c r="D11651">
        <v>19484.503906000002</v>
      </c>
      <c r="E11651">
        <v>0.126722</v>
      </c>
      <c r="F11651">
        <v>9.9348489999999998</v>
      </c>
      <c r="G11651">
        <v>-0.187358</v>
      </c>
      <c r="H11651">
        <v>5.6413999999999999E-2</v>
      </c>
      <c r="I11651">
        <v>1.1082E-2</v>
      </c>
      <c r="J11651">
        <v>-1.9491000000000001E-2</v>
      </c>
      <c r="K11651">
        <v>1015.339966</v>
      </c>
      <c r="L11651">
        <v>46.791718000000003</v>
      </c>
      <c r="W11651">
        <f t="shared" si="182"/>
        <v>53814.050010471976</v>
      </c>
    </row>
    <row r="11652" spans="1:23" x14ac:dyDescent="0.3">
      <c r="A11652">
        <v>361.54124999999999</v>
      </c>
      <c r="B11652">
        <v>-1324.6551509999999</v>
      </c>
      <c r="C11652">
        <v>-50159.09375</v>
      </c>
      <c r="D11652">
        <v>19536.517577999999</v>
      </c>
      <c r="E11652">
        <v>0.13130600000000001</v>
      </c>
      <c r="F11652">
        <v>9.9590350000000001</v>
      </c>
      <c r="G11652">
        <v>-0.205316</v>
      </c>
      <c r="H11652">
        <v>1.6021000000000001E-2</v>
      </c>
      <c r="I11652">
        <v>6.5510000000000004E-3</v>
      </c>
      <c r="J11652">
        <v>-1.18E-2</v>
      </c>
      <c r="K11652">
        <v>1015.339966</v>
      </c>
      <c r="L11652">
        <v>46.791718000000003</v>
      </c>
      <c r="W11652">
        <f t="shared" si="182"/>
        <v>53845.751143111214</v>
      </c>
    </row>
    <row r="11653" spans="1:23" x14ac:dyDescent="0.3">
      <c r="A11653">
        <v>361.55250000000001</v>
      </c>
      <c r="B11653">
        <v>-1253.9526370000001</v>
      </c>
      <c r="C11653">
        <v>-50142.863280999998</v>
      </c>
      <c r="D11653">
        <v>19625.535156000002</v>
      </c>
      <c r="E11653">
        <v>0.13929</v>
      </c>
      <c r="F11653">
        <v>9.9476189999999995</v>
      </c>
      <c r="G11653">
        <v>-0.20968899999999999</v>
      </c>
      <c r="H11653">
        <v>-2.547E-2</v>
      </c>
      <c r="I11653">
        <v>1.6670000000000001E-3</v>
      </c>
      <c r="J11653">
        <v>2.4399999999999999E-4</v>
      </c>
      <c r="K11653">
        <v>1015.339966</v>
      </c>
      <c r="L11653">
        <v>46.791718000000003</v>
      </c>
      <c r="W11653">
        <f t="shared" si="182"/>
        <v>53861.310468575575</v>
      </c>
    </row>
    <row r="11654" spans="1:23" x14ac:dyDescent="0.3">
      <c r="A11654">
        <v>361.56375000000003</v>
      </c>
      <c r="B11654">
        <v>-1303.216553</v>
      </c>
      <c r="C11654">
        <v>-50119.601562000003</v>
      </c>
      <c r="D11654">
        <v>19631.251952999999</v>
      </c>
      <c r="E11654">
        <v>0.12470199999999999</v>
      </c>
      <c r="F11654">
        <v>9.9578699999999998</v>
      </c>
      <c r="G11654">
        <v>-0.21006900000000001</v>
      </c>
      <c r="H11654">
        <v>-3.4951000000000003E-2</v>
      </c>
      <c r="I11654">
        <v>5.7200000000000003E-4</v>
      </c>
      <c r="J11654">
        <v>3.124E-3</v>
      </c>
      <c r="K11654">
        <v>1015.339966</v>
      </c>
      <c r="L11654">
        <v>46.791718000000003</v>
      </c>
      <c r="W11654">
        <f t="shared" si="182"/>
        <v>53842.909350812508</v>
      </c>
    </row>
    <row r="11655" spans="1:23" x14ac:dyDescent="0.3">
      <c r="A11655">
        <v>361.57499999999999</v>
      </c>
      <c r="B11655">
        <v>-1244.213013</v>
      </c>
      <c r="C11655">
        <v>-50177.832030999998</v>
      </c>
      <c r="D11655">
        <v>19632.642577999999</v>
      </c>
      <c r="E11655">
        <v>0.13570699999999999</v>
      </c>
      <c r="F11655">
        <v>9.9524349999999995</v>
      </c>
      <c r="G11655">
        <v>-0.20066200000000001</v>
      </c>
      <c r="H11655">
        <v>-1.4891E-2</v>
      </c>
      <c r="I11655">
        <v>3.4199999999999999E-3</v>
      </c>
      <c r="J11655">
        <v>-1.4729999999999999E-3</v>
      </c>
      <c r="K11655">
        <v>1015.339966</v>
      </c>
      <c r="L11655">
        <v>46.791718000000003</v>
      </c>
      <c r="W11655">
        <f t="shared" si="182"/>
        <v>53896.229440921619</v>
      </c>
    </row>
    <row r="11656" spans="1:23" x14ac:dyDescent="0.3">
      <c r="A11656">
        <v>361.58625000000001</v>
      </c>
      <c r="B11656">
        <v>-1277.3983149999999</v>
      </c>
      <c r="C11656">
        <v>-50153.199219000002</v>
      </c>
      <c r="D11656">
        <v>19495.90625</v>
      </c>
      <c r="E11656">
        <v>0.13600400000000001</v>
      </c>
      <c r="F11656">
        <v>9.947514</v>
      </c>
      <c r="G11656">
        <v>-0.20542299999999999</v>
      </c>
      <c r="H11656">
        <v>2.6724999999999999E-2</v>
      </c>
      <c r="I11656">
        <v>8.3429999999999997E-3</v>
      </c>
      <c r="J11656">
        <v>-1.3558000000000001E-2</v>
      </c>
      <c r="K11656">
        <v>1015.339966</v>
      </c>
      <c r="L11656">
        <v>46.791718000000003</v>
      </c>
      <c r="W11656">
        <f t="shared" si="182"/>
        <v>53824.395016243856</v>
      </c>
    </row>
    <row r="11657" spans="1:23" x14ac:dyDescent="0.3">
      <c r="A11657">
        <v>361.59750000000003</v>
      </c>
      <c r="B11657">
        <v>-1345.3917240000001</v>
      </c>
      <c r="C11657">
        <v>-50139.371094000002</v>
      </c>
      <c r="D11657">
        <v>19674.121093999998</v>
      </c>
      <c r="E11657">
        <v>0.14801800000000001</v>
      </c>
      <c r="F11657">
        <v>9.9374739999999999</v>
      </c>
      <c r="G11657">
        <v>-0.19783000000000001</v>
      </c>
      <c r="H11657">
        <v>5.9192000000000002E-2</v>
      </c>
      <c r="I11657">
        <v>1.3202999999999999E-2</v>
      </c>
      <c r="J11657">
        <v>-2.0573000000000001E-2</v>
      </c>
      <c r="K11657">
        <v>1015.339966</v>
      </c>
      <c r="L11657">
        <v>46.791718000000003</v>
      </c>
      <c r="W11657">
        <f t="shared" si="182"/>
        <v>53877.988579885074</v>
      </c>
    </row>
    <row r="11658" spans="1:23" x14ac:dyDescent="0.3">
      <c r="A11658">
        <v>361.60874999999999</v>
      </c>
      <c r="B11658">
        <v>-1318.523682</v>
      </c>
      <c r="C11658">
        <v>-50149.585937000003</v>
      </c>
      <c r="D11658">
        <v>19492.919922000001</v>
      </c>
      <c r="E11658">
        <v>0.144071</v>
      </c>
      <c r="F11658">
        <v>9.9517129999999998</v>
      </c>
      <c r="G11658">
        <v>-0.19783300000000001</v>
      </c>
      <c r="H11658">
        <v>6.0736999999999999E-2</v>
      </c>
      <c r="I11658">
        <v>1.3179E-2</v>
      </c>
      <c r="J11658">
        <v>-1.7552999999999999E-2</v>
      </c>
      <c r="K11658">
        <v>1015.320007</v>
      </c>
      <c r="L11658">
        <v>46.789375</v>
      </c>
      <c r="W11658">
        <f t="shared" si="182"/>
        <v>53820.938318075132</v>
      </c>
    </row>
    <row r="11659" spans="1:23" x14ac:dyDescent="0.3">
      <c r="A11659">
        <v>361.62</v>
      </c>
      <c r="B11659">
        <v>-1268.1484370000001</v>
      </c>
      <c r="C11659">
        <v>-50132.101562000003</v>
      </c>
      <c r="D11659">
        <v>19561.330077999999</v>
      </c>
      <c r="E11659">
        <v>0.15445900000000001</v>
      </c>
      <c r="F11659">
        <v>9.9193020000000001</v>
      </c>
      <c r="G11659">
        <v>-0.200021</v>
      </c>
      <c r="H11659">
        <v>4.2443000000000002E-2</v>
      </c>
      <c r="I11659">
        <v>9.4660000000000005E-3</v>
      </c>
      <c r="J11659">
        <v>-1.2371999999999999E-2</v>
      </c>
      <c r="K11659">
        <v>1015.320007</v>
      </c>
      <c r="L11659">
        <v>46.789375</v>
      </c>
      <c r="W11659">
        <f t="shared" si="182"/>
        <v>53828.258767132866</v>
      </c>
    </row>
    <row r="11660" spans="1:23" x14ac:dyDescent="0.3">
      <c r="A11660">
        <v>361.63125000000002</v>
      </c>
      <c r="B11660">
        <v>-1385.0275879999999</v>
      </c>
      <c r="C11660">
        <v>-50144.949219000002</v>
      </c>
      <c r="D11660">
        <v>19535.037109000001</v>
      </c>
      <c r="E11660">
        <v>0.13889799999999999</v>
      </c>
      <c r="F11660">
        <v>9.9228950000000005</v>
      </c>
      <c r="G11660">
        <v>-0.20780799999999999</v>
      </c>
      <c r="H11660">
        <v>7.2040000000000003E-3</v>
      </c>
      <c r="I11660">
        <v>5.868E-3</v>
      </c>
      <c r="J11660">
        <v>-7.0600000000000003E-3</v>
      </c>
      <c r="K11660">
        <v>1015.320007</v>
      </c>
      <c r="L11660">
        <v>46.789375</v>
      </c>
      <c r="W11660">
        <f t="shared" si="182"/>
        <v>53833.557456716691</v>
      </c>
    </row>
    <row r="11661" spans="1:23" x14ac:dyDescent="0.3">
      <c r="A11661">
        <v>361.64249999999998</v>
      </c>
      <c r="B11661">
        <v>-1297.9643550000001</v>
      </c>
      <c r="C11661">
        <v>-50141.242187000003</v>
      </c>
      <c r="D11661">
        <v>19429.134765999999</v>
      </c>
      <c r="E11661">
        <v>0.151645</v>
      </c>
      <c r="F11661">
        <v>9.9230739999999997</v>
      </c>
      <c r="G11661">
        <v>-0.21027399999999999</v>
      </c>
      <c r="H11661">
        <v>-3.2251000000000002E-2</v>
      </c>
      <c r="I11661">
        <v>4.9100000000000001E-4</v>
      </c>
      <c r="J11661">
        <v>2.434E-3</v>
      </c>
      <c r="K11661">
        <v>1015.320007</v>
      </c>
      <c r="L11661">
        <v>46.789375</v>
      </c>
      <c r="W11661">
        <f t="shared" si="182"/>
        <v>53789.591532913029</v>
      </c>
    </row>
    <row r="11662" spans="1:23" x14ac:dyDescent="0.3">
      <c r="A11662">
        <v>361.65375</v>
      </c>
      <c r="B11662">
        <v>-1325.990967</v>
      </c>
      <c r="C11662">
        <v>-50150.378905999998</v>
      </c>
      <c r="D11662">
        <v>19526.746093999998</v>
      </c>
      <c r="E11662">
        <v>0.139954</v>
      </c>
      <c r="F11662">
        <v>9.9331289999999992</v>
      </c>
      <c r="G11662">
        <v>-0.19759399999999999</v>
      </c>
      <c r="H11662">
        <v>-3.1826E-2</v>
      </c>
      <c r="I11662">
        <v>8.9747170000000005E-5</v>
      </c>
      <c r="J11662">
        <v>1.124E-3</v>
      </c>
      <c r="K11662">
        <v>1015.320007</v>
      </c>
      <c r="L11662">
        <v>46.789375</v>
      </c>
      <c r="W11662">
        <f t="shared" si="182"/>
        <v>53834.120866597972</v>
      </c>
    </row>
    <row r="11663" spans="1:23" x14ac:dyDescent="0.3">
      <c r="A11663">
        <v>361.66500000000002</v>
      </c>
      <c r="B11663">
        <v>-1367.361206</v>
      </c>
      <c r="C11663">
        <v>-50119.351562000003</v>
      </c>
      <c r="D11663">
        <v>19615.146484000001</v>
      </c>
      <c r="E11663">
        <v>0.15314800000000001</v>
      </c>
      <c r="F11663">
        <v>9.9344640000000002</v>
      </c>
      <c r="G11663">
        <v>-0.19763800000000001</v>
      </c>
      <c r="H11663">
        <v>1.0269999999999999E-3</v>
      </c>
      <c r="I11663">
        <v>4.1399999999999996E-3</v>
      </c>
      <c r="J11663">
        <v>-8.9580000000000007E-3</v>
      </c>
      <c r="K11663">
        <v>1015.320007</v>
      </c>
      <c r="L11663">
        <v>46.789375</v>
      </c>
      <c r="W11663">
        <f t="shared" si="182"/>
        <v>53838.397536069024</v>
      </c>
    </row>
    <row r="11664" spans="1:23" x14ac:dyDescent="0.3">
      <c r="A11664">
        <v>361.67624999999998</v>
      </c>
      <c r="B11664">
        <v>-1242.817139</v>
      </c>
      <c r="C11664">
        <v>-50156.121094000002</v>
      </c>
      <c r="D11664">
        <v>19584.083984000001</v>
      </c>
      <c r="E11664">
        <v>0.14647099999999999</v>
      </c>
      <c r="F11664">
        <v>9.9388529999999999</v>
      </c>
      <c r="G11664">
        <v>-0.19017800000000001</v>
      </c>
      <c r="H11664">
        <v>3.9170000000000003E-2</v>
      </c>
      <c r="I11664">
        <v>8.8599999999999998E-3</v>
      </c>
      <c r="J11664">
        <v>-1.9406E-2</v>
      </c>
      <c r="K11664">
        <v>1015.320007</v>
      </c>
      <c r="L11664">
        <v>46.789375</v>
      </c>
      <c r="W11664">
        <f t="shared" si="182"/>
        <v>53858.308765958755</v>
      </c>
    </row>
    <row r="11665" spans="1:23" x14ac:dyDescent="0.3">
      <c r="A11665">
        <v>361.6875</v>
      </c>
      <c r="B11665">
        <v>-1197.915649</v>
      </c>
      <c r="C11665">
        <v>-50138.328125</v>
      </c>
      <c r="D11665">
        <v>19516.009765999999</v>
      </c>
      <c r="E11665">
        <v>0.143042</v>
      </c>
      <c r="F11665">
        <v>9.9362390000000005</v>
      </c>
      <c r="G11665">
        <v>-0.198827</v>
      </c>
      <c r="H11665">
        <v>6.3744999999999996E-2</v>
      </c>
      <c r="I11665">
        <v>1.3299E-2</v>
      </c>
      <c r="J11665">
        <v>-2.4465000000000001E-2</v>
      </c>
      <c r="K11665">
        <v>1015.320007</v>
      </c>
      <c r="L11665">
        <v>46.789375</v>
      </c>
      <c r="W11665">
        <f t="shared" si="182"/>
        <v>53815.997493857649</v>
      </c>
    </row>
    <row r="11666" spans="1:23" x14ac:dyDescent="0.3">
      <c r="A11666">
        <v>361.69875000000002</v>
      </c>
      <c r="B11666">
        <v>-1234.3226320000001</v>
      </c>
      <c r="C11666">
        <v>-50136.84375</v>
      </c>
      <c r="D11666">
        <v>19628.556640999999</v>
      </c>
      <c r="E11666">
        <v>0.141322</v>
      </c>
      <c r="F11666">
        <v>9.9475180000000005</v>
      </c>
      <c r="G11666">
        <v>-0.20732400000000001</v>
      </c>
      <c r="H11666">
        <v>6.4402000000000001E-2</v>
      </c>
      <c r="I11666">
        <v>1.3575E-2</v>
      </c>
      <c r="J11666">
        <v>-2.0868000000000001E-2</v>
      </c>
      <c r="K11666">
        <v>1015.320007</v>
      </c>
      <c r="L11666">
        <v>46.789375</v>
      </c>
      <c r="W11666">
        <f t="shared" si="182"/>
        <v>53856.354215456573</v>
      </c>
    </row>
    <row r="11667" spans="1:23" x14ac:dyDescent="0.3">
      <c r="A11667">
        <v>361.71</v>
      </c>
      <c r="B11667">
        <v>-1161.809814</v>
      </c>
      <c r="C11667">
        <v>-50175.273437000003</v>
      </c>
      <c r="D11667">
        <v>19650.794922000001</v>
      </c>
      <c r="E11667">
        <v>0.156168</v>
      </c>
      <c r="F11667">
        <v>9.940747</v>
      </c>
      <c r="G11667">
        <v>-0.20172200000000001</v>
      </c>
      <c r="H11667">
        <v>3.4583999999999997E-2</v>
      </c>
      <c r="I11667">
        <v>9.9579999999999998E-3</v>
      </c>
      <c r="J11667">
        <v>-1.2928E-2</v>
      </c>
      <c r="K11667">
        <v>1015.320007</v>
      </c>
      <c r="L11667">
        <v>46.789375</v>
      </c>
      <c r="W11667">
        <f t="shared" si="182"/>
        <v>53898.623429435807</v>
      </c>
    </row>
    <row r="11668" spans="1:23" x14ac:dyDescent="0.3">
      <c r="A11668">
        <v>361.72125</v>
      </c>
      <c r="B11668">
        <v>-1244.6877440000001</v>
      </c>
      <c r="C11668">
        <v>-50153.660155999998</v>
      </c>
      <c r="D11668">
        <v>19699.476562</v>
      </c>
      <c r="E11668">
        <v>0.13821600000000001</v>
      </c>
      <c r="F11668">
        <v>9.9256580000000003</v>
      </c>
      <c r="G11668">
        <v>-0.21331</v>
      </c>
      <c r="H11668">
        <v>-7.9799999999999992E-3</v>
      </c>
      <c r="I11668">
        <v>4.2890000000000003E-3</v>
      </c>
      <c r="J11668">
        <v>-4.6490000000000004E-3</v>
      </c>
      <c r="K11668">
        <v>1015.320007</v>
      </c>
      <c r="L11668">
        <v>46.789375</v>
      </c>
      <c r="W11668">
        <f t="shared" si="182"/>
        <v>53898.128459533669</v>
      </c>
    </row>
    <row r="11669" spans="1:23" x14ac:dyDescent="0.3">
      <c r="A11669">
        <v>361.73250000000002</v>
      </c>
      <c r="B11669">
        <v>-1250.157471</v>
      </c>
      <c r="C11669">
        <v>-50149.207030999998</v>
      </c>
      <c r="D11669">
        <v>19691.548827999999</v>
      </c>
      <c r="E11669">
        <v>0.13292000000000001</v>
      </c>
      <c r="F11669">
        <v>9.9469360000000009</v>
      </c>
      <c r="G11669">
        <v>-0.20578299999999999</v>
      </c>
      <c r="H11669">
        <v>-3.6306999999999999E-2</v>
      </c>
      <c r="I11669">
        <v>-4.4200000000000001E-4</v>
      </c>
      <c r="J11669">
        <v>3.8219999999999999E-3</v>
      </c>
      <c r="K11669">
        <v>1015.320007</v>
      </c>
      <c r="L11669">
        <v>46.789375</v>
      </c>
      <c r="W11669">
        <f t="shared" si="182"/>
        <v>53891.214077861565</v>
      </c>
    </row>
    <row r="11670" spans="1:23" x14ac:dyDescent="0.3">
      <c r="A11670">
        <v>361.74374999999998</v>
      </c>
      <c r="B11670">
        <v>-1260.9086910000001</v>
      </c>
      <c r="C11670">
        <v>-50163.789062000003</v>
      </c>
      <c r="D11670">
        <v>19722.222656000002</v>
      </c>
      <c r="E11670">
        <v>0.143258</v>
      </c>
      <c r="F11670">
        <v>9.9389730000000007</v>
      </c>
      <c r="G11670">
        <v>-0.203518</v>
      </c>
      <c r="H11670">
        <v>-2.7449000000000001E-2</v>
      </c>
      <c r="I11670">
        <v>1.4710000000000001E-3</v>
      </c>
      <c r="J11670">
        <v>1.5070000000000001E-3</v>
      </c>
      <c r="K11670">
        <v>1015.320007</v>
      </c>
      <c r="L11670">
        <v>46.789375</v>
      </c>
      <c r="W11670">
        <f t="shared" si="182"/>
        <v>53916.246997326423</v>
      </c>
    </row>
    <row r="11671" spans="1:23" x14ac:dyDescent="0.3">
      <c r="A11671">
        <v>361.755</v>
      </c>
      <c r="B11671">
        <v>-1283.916504</v>
      </c>
      <c r="C11671">
        <v>-50183.367187000003</v>
      </c>
      <c r="D11671">
        <v>19516.341797000001</v>
      </c>
      <c r="E11671">
        <v>0.13134799999999999</v>
      </c>
      <c r="F11671">
        <v>9.9395609999999994</v>
      </c>
      <c r="G11671">
        <v>-0.21107500000000001</v>
      </c>
      <c r="H11671">
        <v>8.3140000000000002E-3</v>
      </c>
      <c r="I11671">
        <v>5.914E-3</v>
      </c>
      <c r="J11671">
        <v>-9.9220000000000003E-3</v>
      </c>
      <c r="K11671">
        <v>1015.320007</v>
      </c>
      <c r="L11671">
        <v>46.789375</v>
      </c>
      <c r="W11671">
        <f t="shared" si="182"/>
        <v>53860.062949757506</v>
      </c>
    </row>
    <row r="11672" spans="1:23" x14ac:dyDescent="0.3">
      <c r="A11672">
        <v>361.76625000000001</v>
      </c>
      <c r="B11672">
        <v>-1335.4227289999999</v>
      </c>
      <c r="C11672">
        <v>-50162.898437000003</v>
      </c>
      <c r="D11672">
        <v>19617.722656000002</v>
      </c>
      <c r="E11672">
        <v>0.13106899999999999</v>
      </c>
      <c r="F11672">
        <v>9.9520569999999999</v>
      </c>
      <c r="G11672">
        <v>-0.23293900000000001</v>
      </c>
      <c r="H11672">
        <v>4.6392000000000003E-2</v>
      </c>
      <c r="I11672">
        <v>1.0824E-2</v>
      </c>
      <c r="J11672">
        <v>-1.9595999999999999E-2</v>
      </c>
      <c r="K11672">
        <v>1015.320007</v>
      </c>
      <c r="L11672">
        <v>46.789375</v>
      </c>
      <c r="W11672">
        <f t="shared" si="182"/>
        <v>53879.075490153344</v>
      </c>
    </row>
    <row r="11673" spans="1:23" x14ac:dyDescent="0.3">
      <c r="A11673">
        <v>361.77749999999997</v>
      </c>
      <c r="B11673">
        <v>-1240.350952</v>
      </c>
      <c r="C11673">
        <v>-50158.527344000002</v>
      </c>
      <c r="D11673">
        <v>19592.693359000001</v>
      </c>
      <c r="E11673">
        <v>0.15340500000000001</v>
      </c>
      <c r="F11673">
        <v>9.9386840000000003</v>
      </c>
      <c r="G11673">
        <v>-0.20869699999999999</v>
      </c>
      <c r="H11673">
        <v>6.6545999999999994E-2</v>
      </c>
      <c r="I11673">
        <v>1.3677E-2</v>
      </c>
      <c r="J11673">
        <v>-2.1603000000000001E-2</v>
      </c>
      <c r="K11673">
        <v>1015.320007</v>
      </c>
      <c r="L11673">
        <v>46.789375</v>
      </c>
      <c r="W11673">
        <f t="shared" si="182"/>
        <v>53863.623799951725</v>
      </c>
    </row>
    <row r="11674" spans="1:23" x14ac:dyDescent="0.3">
      <c r="A11674">
        <v>361.78874999999999</v>
      </c>
      <c r="B11674">
        <v>-1226.7037350000001</v>
      </c>
      <c r="C11674">
        <v>-50137.648437000003</v>
      </c>
      <c r="D11674">
        <v>19599.509765999999</v>
      </c>
      <c r="E11674">
        <v>0.14648700000000001</v>
      </c>
      <c r="F11674">
        <v>9.9486319999999999</v>
      </c>
      <c r="G11674">
        <v>-0.205485</v>
      </c>
      <c r="H11674">
        <v>5.6161000000000003E-2</v>
      </c>
      <c r="I11674">
        <v>1.2134000000000001E-2</v>
      </c>
      <c r="J11674">
        <v>-1.6157000000000001E-2</v>
      </c>
      <c r="K11674">
        <v>1015.320007</v>
      </c>
      <c r="L11674">
        <v>46.789375</v>
      </c>
      <c r="W11674">
        <f t="shared" si="182"/>
        <v>53846.349699057602</v>
      </c>
    </row>
    <row r="11675" spans="1:23" x14ac:dyDescent="0.3">
      <c r="A11675">
        <v>361.8</v>
      </c>
      <c r="B11675">
        <v>-1198.9179690000001</v>
      </c>
      <c r="C11675">
        <v>-50153.921875</v>
      </c>
      <c r="D11675">
        <v>19688.744140999999</v>
      </c>
      <c r="E11675">
        <v>0.13026299999999999</v>
      </c>
      <c r="F11675">
        <v>9.9456810000000004</v>
      </c>
      <c r="G11675">
        <v>-0.206707</v>
      </c>
      <c r="H11675">
        <v>2.2706E-2</v>
      </c>
      <c r="I11675">
        <v>8.4180000000000001E-3</v>
      </c>
      <c r="J11675">
        <v>-9.3740000000000004E-3</v>
      </c>
      <c r="K11675">
        <v>1015.320007</v>
      </c>
      <c r="L11675">
        <v>46.787028999999997</v>
      </c>
      <c r="W11675">
        <f t="shared" si="182"/>
        <v>53893.412673440493</v>
      </c>
    </row>
    <row r="11676" spans="1:23" x14ac:dyDescent="0.3">
      <c r="A11676">
        <v>361.81124999999997</v>
      </c>
      <c r="B11676">
        <v>-1309.0123289999999</v>
      </c>
      <c r="C11676">
        <v>-50150.550780999998</v>
      </c>
      <c r="D11676">
        <v>19615.316406000002</v>
      </c>
      <c r="E11676">
        <v>0.14334</v>
      </c>
      <c r="F11676">
        <v>9.9224350000000001</v>
      </c>
      <c r="G11676">
        <v>-0.207482</v>
      </c>
      <c r="H11676">
        <v>-1.9102999999999998E-2</v>
      </c>
      <c r="I11676">
        <v>3.6809999999999998E-3</v>
      </c>
      <c r="J11676">
        <v>1.3179999999999999E-3</v>
      </c>
      <c r="K11676">
        <v>1015.320007</v>
      </c>
      <c r="L11676">
        <v>46.787028999999997</v>
      </c>
      <c r="W11676">
        <f t="shared" si="182"/>
        <v>53866.055124007609</v>
      </c>
    </row>
    <row r="11677" spans="1:23" x14ac:dyDescent="0.3">
      <c r="A11677">
        <v>361.82249999999999</v>
      </c>
      <c r="B11677">
        <v>-1414.3045649999999</v>
      </c>
      <c r="C11677">
        <v>-50145.609375</v>
      </c>
      <c r="D11677">
        <v>19549.101562</v>
      </c>
      <c r="E11677">
        <v>0.133384</v>
      </c>
      <c r="F11677">
        <v>9.9244850000000007</v>
      </c>
      <c r="G11677">
        <v>-0.191658</v>
      </c>
      <c r="H11677">
        <v>-3.9518999999999999E-2</v>
      </c>
      <c r="I11677">
        <v>1.8100000000000001E-4</v>
      </c>
      <c r="J11677">
        <v>7.3029999999999996E-3</v>
      </c>
      <c r="K11677">
        <v>1015.320007</v>
      </c>
      <c r="L11677">
        <v>46.787028999999997</v>
      </c>
      <c r="W11677">
        <f t="shared" si="182"/>
        <v>53840.0387153841</v>
      </c>
    </row>
    <row r="11678" spans="1:23" x14ac:dyDescent="0.3">
      <c r="A11678">
        <v>361.83375000000001</v>
      </c>
      <c r="B11678">
        <v>-1345.297607</v>
      </c>
      <c r="C11678">
        <v>-50135.707030999998</v>
      </c>
      <c r="D11678">
        <v>19636.119140999999</v>
      </c>
      <c r="E11678">
        <v>0.13936999999999999</v>
      </c>
      <c r="F11678">
        <v>9.9576259999999994</v>
      </c>
      <c r="G11678">
        <v>-0.18999199999999999</v>
      </c>
      <c r="H11678">
        <v>-2.3296000000000001E-2</v>
      </c>
      <c r="I11678">
        <v>2.245E-3</v>
      </c>
      <c r="J11678">
        <v>1.9040000000000001E-3</v>
      </c>
      <c r="K11678">
        <v>1015.320007</v>
      </c>
      <c r="L11678">
        <v>46.787028999999997</v>
      </c>
      <c r="W11678">
        <f t="shared" si="182"/>
        <v>53860.710356151169</v>
      </c>
    </row>
    <row r="11679" spans="1:23" x14ac:dyDescent="0.3">
      <c r="A11679">
        <v>361.84500000000003</v>
      </c>
      <c r="B11679">
        <v>-1326.4886469999999</v>
      </c>
      <c r="C11679">
        <v>-50174.390625</v>
      </c>
      <c r="D11679">
        <v>19431.685547000001</v>
      </c>
      <c r="E11679">
        <v>0.15581700000000001</v>
      </c>
      <c r="F11679">
        <v>9.9420599999999997</v>
      </c>
      <c r="G11679">
        <v>-0.199074</v>
      </c>
      <c r="H11679">
        <v>1.1153E-2</v>
      </c>
      <c r="I11679">
        <v>6.4250000000000002E-3</v>
      </c>
      <c r="J11679">
        <v>-1.0810999999999999E-2</v>
      </c>
      <c r="K11679">
        <v>1015.320007</v>
      </c>
      <c r="L11679">
        <v>46.787028999999997</v>
      </c>
      <c r="W11679">
        <f t="shared" si="182"/>
        <v>53822.109303874342</v>
      </c>
    </row>
    <row r="11680" spans="1:23" x14ac:dyDescent="0.3">
      <c r="A11680">
        <v>361.85624999999999</v>
      </c>
      <c r="B11680">
        <v>-1232.7707519999999</v>
      </c>
      <c r="C11680">
        <v>-50153.550780999998</v>
      </c>
      <c r="D11680">
        <v>19563.648437</v>
      </c>
      <c r="E11680">
        <v>0.14596899999999999</v>
      </c>
      <c r="F11680">
        <v>9.9373369999999994</v>
      </c>
      <c r="G11680">
        <v>-0.202597</v>
      </c>
      <c r="H11680">
        <v>5.3386999999999997E-2</v>
      </c>
      <c r="I11680">
        <v>1.1972999999999999E-2</v>
      </c>
      <c r="J11680">
        <v>-2.2290000000000001E-2</v>
      </c>
      <c r="K11680">
        <v>1015.320007</v>
      </c>
      <c r="L11680">
        <v>46.787028999999997</v>
      </c>
      <c r="W11680">
        <f t="shared" si="182"/>
        <v>53848.25642335938</v>
      </c>
    </row>
    <row r="11681" spans="1:23" x14ac:dyDescent="0.3">
      <c r="A11681">
        <v>361.86750000000001</v>
      </c>
      <c r="B11681">
        <v>-1294.215332</v>
      </c>
      <c r="C11681">
        <v>-50172.230469000002</v>
      </c>
      <c r="D11681">
        <v>19594.349609000001</v>
      </c>
      <c r="E11681">
        <v>0.12335400000000001</v>
      </c>
      <c r="F11681">
        <v>9.9554510000000001</v>
      </c>
      <c r="G11681">
        <v>-0.20746000000000001</v>
      </c>
      <c r="H11681">
        <v>6.9084000000000007E-2</v>
      </c>
      <c r="I11681">
        <v>1.3879000000000001E-2</v>
      </c>
      <c r="J11681">
        <v>-2.2511E-2</v>
      </c>
      <c r="K11681">
        <v>1015.320007</v>
      </c>
      <c r="L11681">
        <v>46.787028999999997</v>
      </c>
      <c r="W11681">
        <f t="shared" si="182"/>
        <v>53878.253870738561</v>
      </c>
    </row>
    <row r="11682" spans="1:23" x14ac:dyDescent="0.3">
      <c r="A11682">
        <v>361.87875000000003</v>
      </c>
      <c r="B11682">
        <v>-1297.8663329999999</v>
      </c>
      <c r="C11682">
        <v>-50143.414062000003</v>
      </c>
      <c r="D11682">
        <v>19625.644531000002</v>
      </c>
      <c r="E11682">
        <v>0.145674</v>
      </c>
      <c r="F11682">
        <v>9.933465</v>
      </c>
      <c r="G11682">
        <v>-0.19996</v>
      </c>
      <c r="H11682">
        <v>5.6668999999999997E-2</v>
      </c>
      <c r="I11682">
        <v>1.1948E-2</v>
      </c>
      <c r="J11682">
        <v>-1.7423999999999999E-2</v>
      </c>
      <c r="K11682">
        <v>1015.320007</v>
      </c>
      <c r="L11682">
        <v>46.787028999999997</v>
      </c>
      <c r="W11682">
        <f t="shared" si="182"/>
        <v>53862.903320083708</v>
      </c>
    </row>
    <row r="11683" spans="1:23" x14ac:dyDescent="0.3">
      <c r="A11683">
        <v>361.89</v>
      </c>
      <c r="B11683">
        <v>-1258.461182</v>
      </c>
      <c r="C11683">
        <v>-50140.796875</v>
      </c>
      <c r="D11683">
        <v>19606.646484000001</v>
      </c>
      <c r="E11683">
        <v>0.13794699999999999</v>
      </c>
      <c r="F11683">
        <v>9.9418830000000007</v>
      </c>
      <c r="G11683">
        <v>-0.20633899999999999</v>
      </c>
      <c r="H11683">
        <v>1.1717999999999999E-2</v>
      </c>
      <c r="I11683">
        <v>5.9829999999999996E-3</v>
      </c>
      <c r="J11683">
        <v>-7.3000000000000001E-3</v>
      </c>
      <c r="K11683">
        <v>1015.320007</v>
      </c>
      <c r="L11683">
        <v>46.787028999999997</v>
      </c>
      <c r="W11683">
        <f t="shared" si="182"/>
        <v>53852.61202722817</v>
      </c>
    </row>
    <row r="11684" spans="1:23" x14ac:dyDescent="0.3">
      <c r="A11684">
        <v>361.90125</v>
      </c>
      <c r="B11684">
        <v>-1315.253418</v>
      </c>
      <c r="C11684">
        <v>-50155.585937000003</v>
      </c>
      <c r="D11684">
        <v>19463.037109000001</v>
      </c>
      <c r="E11684">
        <v>0.123921</v>
      </c>
      <c r="F11684">
        <v>9.9487430000000003</v>
      </c>
      <c r="G11684">
        <v>-0.20145299999999999</v>
      </c>
      <c r="H11684">
        <v>-1.6653000000000001E-2</v>
      </c>
      <c r="I11684">
        <v>1.7489999999999999E-3</v>
      </c>
      <c r="J11684">
        <v>-1.299E-3</v>
      </c>
      <c r="K11684">
        <v>1015.309998</v>
      </c>
      <c r="L11684">
        <v>46.791718000000003</v>
      </c>
      <c r="W11684">
        <f t="shared" si="182"/>
        <v>53815.63439878475</v>
      </c>
    </row>
    <row r="11685" spans="1:23" x14ac:dyDescent="0.3">
      <c r="A11685">
        <v>361.91250000000002</v>
      </c>
      <c r="B11685">
        <v>-1358.204712</v>
      </c>
      <c r="C11685">
        <v>-50152.308594000002</v>
      </c>
      <c r="D11685">
        <v>19582.042968999998</v>
      </c>
      <c r="E11685">
        <v>0.125501</v>
      </c>
      <c r="F11685">
        <v>9.9260040000000007</v>
      </c>
      <c r="G11685">
        <v>-0.20422100000000001</v>
      </c>
      <c r="H11685">
        <v>-3.5206000000000001E-2</v>
      </c>
      <c r="I11685">
        <v>-1.3999999999999999E-4</v>
      </c>
      <c r="J11685">
        <v>4.3189999999999999E-3</v>
      </c>
      <c r="K11685">
        <v>1015.309998</v>
      </c>
      <c r="L11685">
        <v>46.791718000000003</v>
      </c>
      <c r="W11685">
        <f t="shared" si="182"/>
        <v>53856.802580428666</v>
      </c>
    </row>
    <row r="11686" spans="1:23" x14ac:dyDescent="0.3">
      <c r="A11686">
        <v>361.92374999999998</v>
      </c>
      <c r="B11686">
        <v>-1195.036499</v>
      </c>
      <c r="C11686">
        <v>-50163.128905999998</v>
      </c>
      <c r="D11686">
        <v>19700.222656000002</v>
      </c>
      <c r="E11686">
        <v>0.14363500000000001</v>
      </c>
      <c r="F11686">
        <v>9.9324399999999997</v>
      </c>
      <c r="G11686">
        <v>-0.20086100000000001</v>
      </c>
      <c r="H11686">
        <v>-1.9401999999999999E-2</v>
      </c>
      <c r="I11686">
        <v>1.2949999999999999E-3</v>
      </c>
      <c r="J11686">
        <v>-2.297E-3</v>
      </c>
      <c r="K11686">
        <v>1015.309998</v>
      </c>
      <c r="L11686">
        <v>46.791718000000003</v>
      </c>
      <c r="W11686">
        <f t="shared" si="182"/>
        <v>53906.088585334131</v>
      </c>
    </row>
    <row r="11687" spans="1:23" x14ac:dyDescent="0.3">
      <c r="A11687">
        <v>361.935</v>
      </c>
      <c r="B11687">
        <v>-1196.844482</v>
      </c>
      <c r="C11687">
        <v>-50148.554687000003</v>
      </c>
      <c r="D11687">
        <v>19578.421875</v>
      </c>
      <c r="E11687">
        <v>0.14777000000000001</v>
      </c>
      <c r="F11687">
        <v>9.9452119999999997</v>
      </c>
      <c r="G11687">
        <v>-0.20069400000000001</v>
      </c>
      <c r="H11687">
        <v>2.5749999999999999E-2</v>
      </c>
      <c r="I11687">
        <v>7.0879999999999997E-3</v>
      </c>
      <c r="J11687">
        <v>-1.4992E-2</v>
      </c>
      <c r="K11687">
        <v>1015.309998</v>
      </c>
      <c r="L11687">
        <v>46.791718000000003</v>
      </c>
      <c r="W11687">
        <f t="shared" si="182"/>
        <v>53848.162243707098</v>
      </c>
    </row>
    <row r="11688" spans="1:23" x14ac:dyDescent="0.3">
      <c r="A11688">
        <v>361.94625000000002</v>
      </c>
      <c r="B11688">
        <v>-1258.6644289999999</v>
      </c>
      <c r="C11688">
        <v>-50117.441405999998</v>
      </c>
      <c r="D11688">
        <v>19550.283202999999</v>
      </c>
      <c r="E11688">
        <v>0.14233799999999999</v>
      </c>
      <c r="F11688">
        <v>9.9301680000000001</v>
      </c>
      <c r="G11688">
        <v>-0.21147299999999999</v>
      </c>
      <c r="H11688">
        <v>6.3390000000000002E-2</v>
      </c>
      <c r="I11688">
        <v>1.2984000000000001E-2</v>
      </c>
      <c r="J11688">
        <v>-2.2938E-2</v>
      </c>
      <c r="K11688">
        <v>1015.309998</v>
      </c>
      <c r="L11688">
        <v>46.791718000000003</v>
      </c>
      <c r="W11688">
        <f t="shared" si="182"/>
        <v>53810.368355421771</v>
      </c>
    </row>
    <row r="11689" spans="1:23" x14ac:dyDescent="0.3">
      <c r="A11689">
        <v>361.95749999999998</v>
      </c>
      <c r="B11689">
        <v>-1247.194092</v>
      </c>
      <c r="C11689">
        <v>-50145.90625</v>
      </c>
      <c r="D11689">
        <v>19612.679687</v>
      </c>
      <c r="E11689">
        <v>0.14493600000000001</v>
      </c>
      <c r="F11689">
        <v>9.9329900000000002</v>
      </c>
      <c r="G11689">
        <v>-0.20407</v>
      </c>
      <c r="H11689">
        <v>7.3219999999999993E-2</v>
      </c>
      <c r="I11689">
        <v>1.4785E-2</v>
      </c>
      <c r="J11689">
        <v>-2.1843000000000001E-2</v>
      </c>
      <c r="K11689">
        <v>1015.309998</v>
      </c>
      <c r="L11689">
        <v>46.791718000000003</v>
      </c>
      <c r="W11689">
        <f t="shared" si="182"/>
        <v>53859.30385032628</v>
      </c>
    </row>
    <row r="11690" spans="1:23" x14ac:dyDescent="0.3">
      <c r="A11690">
        <v>361.96875</v>
      </c>
      <c r="B11690">
        <v>-1323.9832759999999</v>
      </c>
      <c r="C11690">
        <v>-50129.273437000003</v>
      </c>
      <c r="D11690">
        <v>19644.603515999999</v>
      </c>
      <c r="E11690">
        <v>0.12890499999999999</v>
      </c>
      <c r="F11690">
        <v>9.9259590000000006</v>
      </c>
      <c r="G11690">
        <v>-0.20216799999999999</v>
      </c>
      <c r="H11690">
        <v>4.6696000000000001E-2</v>
      </c>
      <c r="I11690">
        <v>1.1589E-2</v>
      </c>
      <c r="J11690">
        <v>-1.4397999999999999E-2</v>
      </c>
      <c r="K11690">
        <v>1015.309998</v>
      </c>
      <c r="L11690">
        <v>46.791718000000003</v>
      </c>
      <c r="W11690">
        <f t="shared" si="182"/>
        <v>53857.287662279101</v>
      </c>
    </row>
    <row r="11691" spans="1:23" x14ac:dyDescent="0.3">
      <c r="A11691">
        <v>361.98</v>
      </c>
      <c r="B11691">
        <v>-1275.4708250000001</v>
      </c>
      <c r="C11691">
        <v>-50130.398437000003</v>
      </c>
      <c r="D11691">
        <v>19619.480468999998</v>
      </c>
      <c r="E11691">
        <v>0.14566100000000001</v>
      </c>
      <c r="F11691">
        <v>9.9260120000000001</v>
      </c>
      <c r="G11691">
        <v>-0.20740700000000001</v>
      </c>
      <c r="H11691">
        <v>6.5059999999999996E-3</v>
      </c>
      <c r="I11691">
        <v>6.2090000000000001E-3</v>
      </c>
      <c r="J11691">
        <v>-6.9930000000000001E-3</v>
      </c>
      <c r="K11691">
        <v>1015.309998</v>
      </c>
      <c r="L11691">
        <v>46.791718000000003</v>
      </c>
      <c r="W11691">
        <f t="shared" si="182"/>
        <v>53848.005414790161</v>
      </c>
    </row>
    <row r="11692" spans="1:23" x14ac:dyDescent="0.3">
      <c r="A11692">
        <v>361.99124999999998</v>
      </c>
      <c r="B11692">
        <v>-1252.9057620000001</v>
      </c>
      <c r="C11692">
        <v>-50124.878905999998</v>
      </c>
      <c r="D11692">
        <v>19588.736327999999</v>
      </c>
      <c r="E11692">
        <v>0.14671699999999999</v>
      </c>
      <c r="F11692">
        <v>9.9368440000000007</v>
      </c>
      <c r="G11692">
        <v>-0.20064399999999999</v>
      </c>
      <c r="H11692">
        <v>-2.7914000000000001E-2</v>
      </c>
      <c r="I11692">
        <v>1.614E-3</v>
      </c>
      <c r="J11692">
        <v>1.456E-3</v>
      </c>
      <c r="K11692">
        <v>1015.309998</v>
      </c>
      <c r="L11692">
        <v>46.791718000000003</v>
      </c>
      <c r="W11692">
        <f t="shared" si="182"/>
        <v>53831.142000867148</v>
      </c>
    </row>
    <row r="11693" spans="1:23" x14ac:dyDescent="0.3">
      <c r="A11693">
        <v>362.0025</v>
      </c>
      <c r="B11693">
        <v>-1241.15625</v>
      </c>
      <c r="C11693">
        <v>-50157.539062000003</v>
      </c>
      <c r="D11693">
        <v>19563.265625</v>
      </c>
      <c r="E11693">
        <v>0.14482800000000001</v>
      </c>
      <c r="F11693">
        <v>9.9390040000000006</v>
      </c>
      <c r="G11693">
        <v>-0.20768800000000001</v>
      </c>
      <c r="H11693">
        <v>-3.4896000000000003E-2</v>
      </c>
      <c r="I11693">
        <v>-3.0299999999999999E-4</v>
      </c>
      <c r="J11693">
        <v>3.7959999999999999E-3</v>
      </c>
      <c r="K11693">
        <v>1015.339966</v>
      </c>
      <c r="L11693">
        <v>46.789375</v>
      </c>
      <c r="W11693">
        <f t="shared" si="182"/>
        <v>53852.024618460513</v>
      </c>
    </row>
    <row r="11694" spans="1:23" x14ac:dyDescent="0.3">
      <c r="A11694">
        <v>362.01375000000002</v>
      </c>
      <c r="B11694">
        <v>-1239.7338870000001</v>
      </c>
      <c r="C11694">
        <v>-50168.28125</v>
      </c>
      <c r="D11694">
        <v>19512.976562</v>
      </c>
      <c r="E11694">
        <v>0.14661199999999999</v>
      </c>
      <c r="F11694">
        <v>9.9355989999999998</v>
      </c>
      <c r="G11694">
        <v>-0.20769699999999999</v>
      </c>
      <c r="H11694">
        <v>-1.2231000000000001E-2</v>
      </c>
      <c r="I11694">
        <v>1.8890000000000001E-3</v>
      </c>
      <c r="J11694">
        <v>-4.1120000000000002E-3</v>
      </c>
      <c r="K11694">
        <v>1015.339966</v>
      </c>
      <c r="L11694">
        <v>46.789375</v>
      </c>
      <c r="W11694">
        <f t="shared" si="182"/>
        <v>53843.752079501653</v>
      </c>
    </row>
    <row r="11695" spans="1:23" x14ac:dyDescent="0.3">
      <c r="A11695">
        <v>362.02499999999998</v>
      </c>
      <c r="B11695">
        <v>-1257.7261960000001</v>
      </c>
      <c r="C11695">
        <v>-50158.726562000003</v>
      </c>
      <c r="D11695">
        <v>19634.607422000001</v>
      </c>
      <c r="E11695">
        <v>0.13519100000000001</v>
      </c>
      <c r="F11695">
        <v>9.9331169999999993</v>
      </c>
      <c r="G11695">
        <v>-0.20388300000000001</v>
      </c>
      <c r="H11695">
        <v>3.4705E-2</v>
      </c>
      <c r="I11695">
        <v>8.0169999999999998E-3</v>
      </c>
      <c r="J11695">
        <v>-1.8894999999999999E-2</v>
      </c>
      <c r="K11695">
        <v>1015.339966</v>
      </c>
      <c r="L11695">
        <v>46.789375</v>
      </c>
      <c r="W11695">
        <f t="shared" si="182"/>
        <v>53879.472288819299</v>
      </c>
    </row>
    <row r="11696" spans="1:23" x14ac:dyDescent="0.3">
      <c r="A11696">
        <v>362.03625</v>
      </c>
      <c r="B11696">
        <v>-1260.9916989999999</v>
      </c>
      <c r="C11696">
        <v>-50147.867187000003</v>
      </c>
      <c r="D11696">
        <v>19722.820312</v>
      </c>
      <c r="E11696">
        <v>0.13695499999999999</v>
      </c>
      <c r="F11696">
        <v>9.9559960000000007</v>
      </c>
      <c r="G11696">
        <v>-0.197079</v>
      </c>
      <c r="H11696">
        <v>6.3132999999999995E-2</v>
      </c>
      <c r="I11696">
        <v>1.2734000000000001E-2</v>
      </c>
      <c r="J11696">
        <v>-2.4008000000000002E-2</v>
      </c>
      <c r="K11696">
        <v>1015.339966</v>
      </c>
      <c r="L11696">
        <v>46.789375</v>
      </c>
      <c r="W11696">
        <f t="shared" si="182"/>
        <v>53901.654191029964</v>
      </c>
    </row>
    <row r="11697" spans="1:23" x14ac:dyDescent="0.3">
      <c r="A11697">
        <v>362.04750000000001</v>
      </c>
      <c r="B11697">
        <v>-1353.2595209999999</v>
      </c>
      <c r="C11697">
        <v>-50152.339844000002</v>
      </c>
      <c r="D11697">
        <v>19735.011718999998</v>
      </c>
      <c r="E11697">
        <v>0.13694799999999999</v>
      </c>
      <c r="F11697">
        <v>9.9257439999999999</v>
      </c>
      <c r="G11697">
        <v>-0.208038</v>
      </c>
      <c r="H11697">
        <v>6.9509000000000001E-2</v>
      </c>
      <c r="I11697">
        <v>1.4225E-2</v>
      </c>
      <c r="J11697">
        <v>-2.2450000000000001E-2</v>
      </c>
      <c r="K11697">
        <v>1015.339966</v>
      </c>
      <c r="L11697">
        <v>46.789375</v>
      </c>
      <c r="W11697">
        <f t="shared" si="182"/>
        <v>53912.514231004985</v>
      </c>
    </row>
    <row r="11698" spans="1:23" x14ac:dyDescent="0.3">
      <c r="A11698">
        <v>362.05874999999997</v>
      </c>
      <c r="B11698">
        <v>-1324.512939</v>
      </c>
      <c r="C11698">
        <v>-50150.246094000002</v>
      </c>
      <c r="D11698">
        <v>19572.900390999999</v>
      </c>
      <c r="E11698">
        <v>0.137429</v>
      </c>
      <c r="F11698">
        <v>9.9300110000000004</v>
      </c>
      <c r="G11698">
        <v>-0.202986</v>
      </c>
      <c r="H11698">
        <v>4.3029999999999999E-2</v>
      </c>
      <c r="I11698">
        <v>1.0127000000000001E-2</v>
      </c>
      <c r="J11698">
        <v>-1.5958E-2</v>
      </c>
      <c r="K11698">
        <v>1015.339966</v>
      </c>
      <c r="L11698">
        <v>46.789375</v>
      </c>
      <c r="W11698">
        <f t="shared" si="182"/>
        <v>53850.719099473026</v>
      </c>
    </row>
    <row r="11699" spans="1:23" x14ac:dyDescent="0.3">
      <c r="A11699">
        <v>362.07</v>
      </c>
      <c r="B11699">
        <v>-1274.1839600000001</v>
      </c>
      <c r="C11699">
        <v>-50162.292969000002</v>
      </c>
      <c r="D11699">
        <v>19378.767577999999</v>
      </c>
      <c r="E11699">
        <v>0.14433799999999999</v>
      </c>
      <c r="F11699">
        <v>9.9572179999999992</v>
      </c>
      <c r="G11699">
        <v>-0.20563000000000001</v>
      </c>
      <c r="H11699">
        <v>5.0600000000000005E-4</v>
      </c>
      <c r="I11699">
        <v>5.1320000000000003E-3</v>
      </c>
      <c r="J11699">
        <v>-5.2589999999999998E-3</v>
      </c>
      <c r="K11699">
        <v>1015.339966</v>
      </c>
      <c r="L11699">
        <v>46.789375</v>
      </c>
      <c r="W11699">
        <f t="shared" si="182"/>
        <v>53790.480696066028</v>
      </c>
    </row>
    <row r="11700" spans="1:23" x14ac:dyDescent="0.3">
      <c r="A11700">
        <v>362.08125000000001</v>
      </c>
      <c r="B11700">
        <v>-1488.142212</v>
      </c>
      <c r="C11700">
        <v>-50174.328125</v>
      </c>
      <c r="D11700">
        <v>19706.011718999998</v>
      </c>
      <c r="E11700">
        <v>0.13830000000000001</v>
      </c>
      <c r="F11700">
        <v>9.9248779999999996</v>
      </c>
      <c r="G11700">
        <v>-0.20258899999999999</v>
      </c>
      <c r="H11700">
        <v>-2.8771000000000001E-2</v>
      </c>
      <c r="I11700">
        <v>3.4099999999999999E-4</v>
      </c>
      <c r="J11700">
        <v>1.4170000000000001E-3</v>
      </c>
      <c r="K11700">
        <v>1015.339966</v>
      </c>
      <c r="L11700">
        <v>46.789375</v>
      </c>
      <c r="W11700">
        <f t="shared" si="182"/>
        <v>53925.918331611821</v>
      </c>
    </row>
    <row r="11701" spans="1:23" x14ac:dyDescent="0.3">
      <c r="A11701">
        <v>362.09249999999997</v>
      </c>
      <c r="B11701">
        <v>-1322.4769289999999</v>
      </c>
      <c r="C11701">
        <v>-50143.535155999998</v>
      </c>
      <c r="D11701">
        <v>19527.966797000001</v>
      </c>
      <c r="E11701">
        <v>0.13794500000000001</v>
      </c>
      <c r="F11701">
        <v>9.9257109999999997</v>
      </c>
      <c r="G11701">
        <v>-0.21050199999999999</v>
      </c>
      <c r="H11701">
        <v>-3.0013000000000001E-2</v>
      </c>
      <c r="I11701">
        <v>9.0296899999999999E-5</v>
      </c>
      <c r="J11701">
        <v>9.3899999999999995E-4</v>
      </c>
      <c r="K11701">
        <v>1015.339966</v>
      </c>
      <c r="L11701">
        <v>46.789375</v>
      </c>
      <c r="W11701">
        <f t="shared" si="182"/>
        <v>53828.101865043311</v>
      </c>
    </row>
    <row r="11702" spans="1:23" x14ac:dyDescent="0.3">
      <c r="A11702">
        <v>362.10374999999999</v>
      </c>
      <c r="B11702">
        <v>-1292.6625979999999</v>
      </c>
      <c r="C11702">
        <v>-50127.105469000002</v>
      </c>
      <c r="D11702">
        <v>19589.679687</v>
      </c>
      <c r="E11702">
        <v>0.144015</v>
      </c>
      <c r="F11702">
        <v>9.9480529999999998</v>
      </c>
      <c r="G11702">
        <v>-0.18903500000000001</v>
      </c>
      <c r="H11702">
        <v>-3.6840000000000002E-3</v>
      </c>
      <c r="I11702">
        <v>4.1929999999999997E-3</v>
      </c>
      <c r="J11702">
        <v>-8.1650000000000004E-3</v>
      </c>
      <c r="K11702">
        <v>1015.329956</v>
      </c>
      <c r="L11702">
        <v>46.791718000000003</v>
      </c>
      <c r="W11702">
        <f t="shared" si="182"/>
        <v>53834.498507293429</v>
      </c>
    </row>
    <row r="11703" spans="1:23" x14ac:dyDescent="0.3">
      <c r="A11703">
        <v>362.11500000000001</v>
      </c>
      <c r="B11703">
        <v>-1307.036621</v>
      </c>
      <c r="C11703">
        <v>-50171.710937000003</v>
      </c>
      <c r="D11703">
        <v>19521.175781000002</v>
      </c>
      <c r="E11703">
        <v>0.14401800000000001</v>
      </c>
      <c r="F11703">
        <v>9.943206</v>
      </c>
      <c r="G11703">
        <v>-0.20205100000000001</v>
      </c>
      <c r="H11703">
        <v>4.4146999999999999E-2</v>
      </c>
      <c r="I11703">
        <v>1.0482999999999999E-2</v>
      </c>
      <c r="J11703">
        <v>-1.9855999999999999E-2</v>
      </c>
      <c r="K11703">
        <v>1015.329956</v>
      </c>
      <c r="L11703">
        <v>46.791718000000003</v>
      </c>
      <c r="W11703">
        <f t="shared" si="182"/>
        <v>53851.510906818781</v>
      </c>
    </row>
    <row r="11704" spans="1:23" x14ac:dyDescent="0.3">
      <c r="A11704">
        <v>362.12625000000003</v>
      </c>
      <c r="B11704">
        <v>-1247.2308350000001</v>
      </c>
      <c r="C11704">
        <v>-50151.480469000002</v>
      </c>
      <c r="D11704">
        <v>19548.84375</v>
      </c>
      <c r="E11704">
        <v>0.14193</v>
      </c>
      <c r="F11704">
        <v>9.9585869999999996</v>
      </c>
      <c r="G11704">
        <v>-0.20769899999999999</v>
      </c>
      <c r="H11704">
        <v>6.7354999999999998E-2</v>
      </c>
      <c r="I11704">
        <v>1.2772E-2</v>
      </c>
      <c r="J11704">
        <v>-2.3973000000000001E-2</v>
      </c>
      <c r="K11704">
        <v>1015.329956</v>
      </c>
      <c r="L11704">
        <v>46.791718000000003</v>
      </c>
      <c r="W11704">
        <f t="shared" si="182"/>
        <v>53841.284066691587</v>
      </c>
    </row>
    <row r="11705" spans="1:23" x14ac:dyDescent="0.3">
      <c r="A11705">
        <v>362.13749999999999</v>
      </c>
      <c r="B11705">
        <v>-1313.0810550000001</v>
      </c>
      <c r="C11705">
        <v>-50150.558594000002</v>
      </c>
      <c r="D11705">
        <v>19497.951172000001</v>
      </c>
      <c r="E11705">
        <v>0.14339399999999999</v>
      </c>
      <c r="F11705">
        <v>9.9470770000000002</v>
      </c>
      <c r="G11705">
        <v>-0.20441300000000001</v>
      </c>
      <c r="H11705">
        <v>6.0659999999999999E-2</v>
      </c>
      <c r="I11705">
        <v>1.3089E-2</v>
      </c>
      <c r="J11705">
        <v>-1.8644999999999998E-2</v>
      </c>
      <c r="K11705">
        <v>1015.329956</v>
      </c>
      <c r="L11705">
        <v>46.791718000000003</v>
      </c>
      <c r="W11705">
        <f t="shared" si="182"/>
        <v>53823.533970308228</v>
      </c>
    </row>
    <row r="11706" spans="1:23" x14ac:dyDescent="0.3">
      <c r="A11706">
        <v>362.14875000000001</v>
      </c>
      <c r="B11706">
        <v>-1226.7303469999999</v>
      </c>
      <c r="C11706">
        <v>-50171.039062000003</v>
      </c>
      <c r="D11706">
        <v>19651.25</v>
      </c>
      <c r="E11706">
        <v>0.129215</v>
      </c>
      <c r="F11706">
        <v>9.9311419999999995</v>
      </c>
      <c r="G11706">
        <v>-0.20147200000000001</v>
      </c>
      <c r="H11706">
        <v>2.8443E-2</v>
      </c>
      <c r="I11706">
        <v>8.8249999999999995E-3</v>
      </c>
      <c r="J11706">
        <v>-1.0092E-2</v>
      </c>
      <c r="K11706">
        <v>1015.329956</v>
      </c>
      <c r="L11706">
        <v>46.791718000000003</v>
      </c>
      <c r="W11706">
        <f t="shared" si="182"/>
        <v>53896.286091598937</v>
      </c>
    </row>
    <row r="11707" spans="1:23" x14ac:dyDescent="0.3">
      <c r="A11707">
        <v>362.16</v>
      </c>
      <c r="B11707">
        <v>-1242.5410159999999</v>
      </c>
      <c r="C11707">
        <v>-50181.867187000003</v>
      </c>
      <c r="D11707">
        <v>19619.701172000001</v>
      </c>
      <c r="E11707">
        <v>0.13322400000000001</v>
      </c>
      <c r="F11707">
        <v>9.9457629999999995</v>
      </c>
      <c r="G11707">
        <v>-0.22750000000000001</v>
      </c>
      <c r="H11707">
        <v>-9.7780000000000002E-3</v>
      </c>
      <c r="I11707">
        <v>4.2240000000000003E-3</v>
      </c>
      <c r="J11707">
        <v>-9.2800000000000001E-4</v>
      </c>
      <c r="K11707">
        <v>1015.329956</v>
      </c>
      <c r="L11707">
        <v>46.791718000000003</v>
      </c>
      <c r="W11707">
        <f t="shared" si="182"/>
        <v>53895.235194112734</v>
      </c>
    </row>
    <row r="11708" spans="1:23" x14ac:dyDescent="0.3">
      <c r="A11708">
        <v>362.17124999999999</v>
      </c>
      <c r="B11708">
        <v>-1398.4027100000001</v>
      </c>
      <c r="C11708">
        <v>-50157.734375</v>
      </c>
      <c r="D11708">
        <v>19535.609375</v>
      </c>
      <c r="E11708">
        <v>0.142258</v>
      </c>
      <c r="F11708">
        <v>9.9547150000000002</v>
      </c>
      <c r="G11708">
        <v>-0.20191899999999999</v>
      </c>
      <c r="H11708">
        <v>-3.4078999999999998E-2</v>
      </c>
      <c r="I11708">
        <v>7.6900000000000004E-4</v>
      </c>
      <c r="J11708">
        <v>6.097E-3</v>
      </c>
      <c r="K11708">
        <v>1015.329956</v>
      </c>
      <c r="L11708">
        <v>46.791718000000003</v>
      </c>
      <c r="W11708">
        <f t="shared" si="182"/>
        <v>53846.020107571363</v>
      </c>
    </row>
    <row r="11709" spans="1:23" x14ac:dyDescent="0.3">
      <c r="A11709">
        <v>362.1825</v>
      </c>
      <c r="B11709">
        <v>-1260.4422609999999</v>
      </c>
      <c r="C11709">
        <v>-50135.808594000002</v>
      </c>
      <c r="D11709">
        <v>19537.392577999999</v>
      </c>
      <c r="E11709">
        <v>0.14537800000000001</v>
      </c>
      <c r="F11709">
        <v>9.9279650000000004</v>
      </c>
      <c r="G11709">
        <v>-0.20494799999999999</v>
      </c>
      <c r="H11709">
        <v>-3.1647000000000002E-2</v>
      </c>
      <c r="I11709">
        <v>5.6700000000000001E-4</v>
      </c>
      <c r="J11709">
        <v>3.4429999999999999E-3</v>
      </c>
      <c r="K11709">
        <v>1015.329956</v>
      </c>
      <c r="L11709">
        <v>46.791718000000003</v>
      </c>
      <c r="W11709">
        <f t="shared" si="182"/>
        <v>53822.836480572158</v>
      </c>
    </row>
    <row r="11710" spans="1:23" x14ac:dyDescent="0.3">
      <c r="A11710">
        <v>362.19375000000002</v>
      </c>
      <c r="B11710">
        <v>-1337.009155</v>
      </c>
      <c r="C11710">
        <v>-50128.5</v>
      </c>
      <c r="D11710">
        <v>19414.71875</v>
      </c>
      <c r="E11710">
        <v>0.13836999999999999</v>
      </c>
      <c r="F11710">
        <v>9.9408209999999997</v>
      </c>
      <c r="G11710">
        <v>-0.214141</v>
      </c>
      <c r="H11710">
        <v>7.0470000000000003E-3</v>
      </c>
      <c r="I11710">
        <v>5.3660000000000001E-3</v>
      </c>
      <c r="J11710">
        <v>-7.7409999999999996E-3</v>
      </c>
      <c r="K11710">
        <v>1015.329956</v>
      </c>
      <c r="L11710">
        <v>46.791718000000003</v>
      </c>
      <c r="W11710">
        <f t="shared" si="182"/>
        <v>53773.46380764545</v>
      </c>
    </row>
    <row r="11711" spans="1:23" x14ac:dyDescent="0.3">
      <c r="A11711">
        <v>362.20499999999998</v>
      </c>
      <c r="B11711">
        <v>-1236.1713870000001</v>
      </c>
      <c r="C11711">
        <v>-50129.527344000002</v>
      </c>
      <c r="D11711">
        <v>19530.119140999999</v>
      </c>
      <c r="E11711">
        <v>0.13745399999999999</v>
      </c>
      <c r="F11711">
        <v>9.9350000000000005</v>
      </c>
      <c r="G11711">
        <v>-0.21298300000000001</v>
      </c>
      <c r="H11711">
        <v>5.1984000000000002E-2</v>
      </c>
      <c r="I11711">
        <v>1.1161000000000001E-2</v>
      </c>
      <c r="J11711">
        <v>-2.0195999999999999E-2</v>
      </c>
      <c r="K11711">
        <v>1015.320007</v>
      </c>
      <c r="L11711">
        <v>46.794257999999999</v>
      </c>
      <c r="W11711">
        <f t="shared" si="182"/>
        <v>53813.782482673858</v>
      </c>
    </row>
    <row r="11712" spans="1:23" x14ac:dyDescent="0.3">
      <c r="A11712">
        <v>362.21625</v>
      </c>
      <c r="B11712">
        <v>-1254.2314449999999</v>
      </c>
      <c r="C11712">
        <v>-50155.34375</v>
      </c>
      <c r="D11712">
        <v>19598.634765999999</v>
      </c>
      <c r="E11712">
        <v>0.138628</v>
      </c>
      <c r="F11712">
        <v>9.9321350000000006</v>
      </c>
      <c r="G11712">
        <v>-0.19590299999999999</v>
      </c>
      <c r="H11712">
        <v>6.7111000000000004E-2</v>
      </c>
      <c r="I11712">
        <v>1.3899999999999999E-2</v>
      </c>
      <c r="J11712">
        <v>-2.2837E-2</v>
      </c>
      <c r="K11712">
        <v>1015.320007</v>
      </c>
      <c r="L11712">
        <v>46.794257999999999</v>
      </c>
      <c r="W11712">
        <f t="shared" si="182"/>
        <v>53863.142202152994</v>
      </c>
    </row>
    <row r="11713" spans="1:23" x14ac:dyDescent="0.3">
      <c r="A11713">
        <v>362.22750000000002</v>
      </c>
      <c r="B11713">
        <v>-1387.4014890000001</v>
      </c>
      <c r="C11713">
        <v>-50146.277344000002</v>
      </c>
      <c r="D11713">
        <v>19619.335937</v>
      </c>
      <c r="E11713">
        <v>0.143899</v>
      </c>
      <c r="F11713">
        <v>9.9336260000000003</v>
      </c>
      <c r="G11713">
        <v>-0.194961</v>
      </c>
      <c r="H11713">
        <v>6.0497000000000002E-2</v>
      </c>
      <c r="I11713">
        <v>1.3417999999999999E-2</v>
      </c>
      <c r="J11713">
        <v>-1.8556E-2</v>
      </c>
      <c r="K11713">
        <v>1015.320007</v>
      </c>
      <c r="L11713">
        <v>46.794257999999999</v>
      </c>
      <c r="W11713">
        <f t="shared" si="182"/>
        <v>53865.502475721019</v>
      </c>
    </row>
    <row r="11714" spans="1:23" x14ac:dyDescent="0.3">
      <c r="A11714">
        <v>362.23874999999998</v>
      </c>
      <c r="B11714">
        <v>-1197.538452</v>
      </c>
      <c r="C11714">
        <v>-50150.46875</v>
      </c>
      <c r="D11714">
        <v>19616.380859000001</v>
      </c>
      <c r="E11714">
        <v>0.14672099999999999</v>
      </c>
      <c r="F11714">
        <v>9.9266559999999995</v>
      </c>
      <c r="G11714">
        <v>-0.208033</v>
      </c>
      <c r="H11714">
        <v>2.0327000000000001E-2</v>
      </c>
      <c r="I11714">
        <v>7.7229999999999998E-3</v>
      </c>
      <c r="J11714">
        <v>-1.038E-2</v>
      </c>
      <c r="K11714">
        <v>1015.320007</v>
      </c>
      <c r="L11714">
        <v>46.794257999999999</v>
      </c>
      <c r="W11714">
        <f t="shared" ref="W11714:W11777" si="183">SQRT((B11714)^2+(C11714)^2+(D11714)^2)</f>
        <v>53863.772725219373</v>
      </c>
    </row>
    <row r="11715" spans="1:23" x14ac:dyDescent="0.3">
      <c r="A11715">
        <v>362.25</v>
      </c>
      <c r="B11715">
        <v>-1369.366211</v>
      </c>
      <c r="C11715">
        <v>-50140.835937000003</v>
      </c>
      <c r="D11715">
        <v>19529.794922000001</v>
      </c>
      <c r="E11715">
        <v>0.14538799999999999</v>
      </c>
      <c r="F11715">
        <v>9.936769</v>
      </c>
      <c r="G11715">
        <v>-0.20492199999999999</v>
      </c>
      <c r="H11715">
        <v>-1.8440000000000002E-2</v>
      </c>
      <c r="I11715">
        <v>1.712E-3</v>
      </c>
      <c r="J11715">
        <v>-1.2700000000000001E-3</v>
      </c>
      <c r="K11715">
        <v>1015.320007</v>
      </c>
      <c r="L11715">
        <v>46.794257999999999</v>
      </c>
      <c r="W11715">
        <f t="shared" si="183"/>
        <v>53827.423140777937</v>
      </c>
    </row>
    <row r="11716" spans="1:23" x14ac:dyDescent="0.3">
      <c r="A11716">
        <v>362.26125000000002</v>
      </c>
      <c r="B11716">
        <v>-1375.5234370000001</v>
      </c>
      <c r="C11716">
        <v>-50142.710937000003</v>
      </c>
      <c r="D11716">
        <v>19505.232422000001</v>
      </c>
      <c r="E11716">
        <v>0.1371</v>
      </c>
      <c r="F11716">
        <v>9.9345999999999997</v>
      </c>
      <c r="G11716">
        <v>-0.200267</v>
      </c>
      <c r="H11716">
        <v>-3.1525999999999998E-2</v>
      </c>
      <c r="I11716">
        <v>8.4400000000000002E-4</v>
      </c>
      <c r="J11716">
        <v>3.79E-3</v>
      </c>
      <c r="K11716">
        <v>1015.320007</v>
      </c>
      <c r="L11716">
        <v>46.794257999999999</v>
      </c>
      <c r="W11716">
        <f t="shared" si="183"/>
        <v>53820.420071507389</v>
      </c>
    </row>
    <row r="11717" spans="1:23" x14ac:dyDescent="0.3">
      <c r="A11717">
        <v>362.27249999999998</v>
      </c>
      <c r="B11717">
        <v>-1224.803101</v>
      </c>
      <c r="C11717">
        <v>-50125.6875</v>
      </c>
      <c r="D11717">
        <v>19624.244140999999</v>
      </c>
      <c r="E11717">
        <v>0.144014</v>
      </c>
      <c r="F11717">
        <v>9.9439150000000005</v>
      </c>
      <c r="G11717">
        <v>-0.20871600000000001</v>
      </c>
      <c r="H11717">
        <v>-1.5389999999999999E-2</v>
      </c>
      <c r="I11717">
        <v>2.911E-3</v>
      </c>
      <c r="J11717">
        <v>-1.8550000000000001E-3</v>
      </c>
      <c r="K11717">
        <v>1015.320007</v>
      </c>
      <c r="L11717">
        <v>46.794257999999999</v>
      </c>
      <c r="W11717">
        <f t="shared" si="183"/>
        <v>53844.179333419575</v>
      </c>
    </row>
    <row r="11718" spans="1:23" x14ac:dyDescent="0.3">
      <c r="A11718">
        <v>362.28375</v>
      </c>
      <c r="B11718">
        <v>-1382.403687</v>
      </c>
      <c r="C11718">
        <v>-50168.382812000003</v>
      </c>
      <c r="D11718">
        <v>19663.974609000001</v>
      </c>
      <c r="E11718">
        <v>0.12548999999999999</v>
      </c>
      <c r="F11718">
        <v>9.9637869999999999</v>
      </c>
      <c r="G11718">
        <v>-0.211481</v>
      </c>
      <c r="H11718">
        <v>1.9553000000000001E-2</v>
      </c>
      <c r="I11718">
        <v>7.2969999999999997E-3</v>
      </c>
      <c r="J11718">
        <v>-1.2423999999999999E-2</v>
      </c>
      <c r="K11718">
        <v>1015.320007</v>
      </c>
      <c r="L11718">
        <v>46.794257999999999</v>
      </c>
      <c r="W11718">
        <f t="shared" si="183"/>
        <v>53902.222322911744</v>
      </c>
    </row>
    <row r="11719" spans="1:23" x14ac:dyDescent="0.3">
      <c r="A11719">
        <v>362.29500000000002</v>
      </c>
      <c r="B11719">
        <v>-1150.955933</v>
      </c>
      <c r="C11719">
        <v>-50168.578125</v>
      </c>
      <c r="D11719">
        <v>19578.876952999999</v>
      </c>
      <c r="E11719">
        <v>0.14054700000000001</v>
      </c>
      <c r="F11719">
        <v>9.9414719999999992</v>
      </c>
      <c r="G11719">
        <v>-0.194546</v>
      </c>
      <c r="H11719">
        <v>5.2038000000000001E-2</v>
      </c>
      <c r="I11719">
        <v>1.1472E-2</v>
      </c>
      <c r="J11719">
        <v>-1.8689999999999998E-2</v>
      </c>
      <c r="K11719">
        <v>1015.320007</v>
      </c>
      <c r="L11719">
        <v>46.794257999999999</v>
      </c>
      <c r="W11719">
        <f t="shared" si="183"/>
        <v>53865.975841756095</v>
      </c>
    </row>
    <row r="11720" spans="1:23" x14ac:dyDescent="0.3">
      <c r="A11720">
        <v>362.30624999999998</v>
      </c>
      <c r="B11720">
        <v>-1210.613525</v>
      </c>
      <c r="C11720">
        <v>-50138.792969000002</v>
      </c>
      <c r="D11720">
        <v>19605.087890999999</v>
      </c>
      <c r="E11720">
        <v>0.13863400000000001</v>
      </c>
      <c r="F11720">
        <v>9.9225030000000007</v>
      </c>
      <c r="G11720">
        <v>-0.20178199999999999</v>
      </c>
      <c r="H11720">
        <v>6.0539000000000003E-2</v>
      </c>
      <c r="I11720">
        <v>1.2629E-2</v>
      </c>
      <c r="J11720">
        <v>-1.8495999999999999E-2</v>
      </c>
      <c r="K11720">
        <v>1015.349976</v>
      </c>
      <c r="L11720">
        <v>46.796599999999998</v>
      </c>
      <c r="W11720">
        <f t="shared" si="183"/>
        <v>53849.081855766046</v>
      </c>
    </row>
    <row r="11721" spans="1:23" x14ac:dyDescent="0.3">
      <c r="A11721">
        <v>362.3175</v>
      </c>
      <c r="B11721">
        <v>-1282.711182</v>
      </c>
      <c r="C11721">
        <v>-50162.847655999998</v>
      </c>
      <c r="D11721">
        <v>19678.064452999999</v>
      </c>
      <c r="E11721">
        <v>0.14092099999999999</v>
      </c>
      <c r="F11721">
        <v>9.951003</v>
      </c>
      <c r="G11721">
        <v>-0.19619</v>
      </c>
      <c r="H11721">
        <v>4.6439000000000001E-2</v>
      </c>
      <c r="I11721">
        <v>1.1468000000000001E-2</v>
      </c>
      <c r="J11721">
        <v>-1.3684E-2</v>
      </c>
      <c r="K11721">
        <v>1015.349976</v>
      </c>
      <c r="L11721">
        <v>46.796599999999998</v>
      </c>
      <c r="W11721">
        <f t="shared" si="183"/>
        <v>53899.748177073285</v>
      </c>
    </row>
    <row r="11722" spans="1:23" x14ac:dyDescent="0.3">
      <c r="A11722">
        <v>362.32875000000001</v>
      </c>
      <c r="B11722">
        <v>-1202.2178960000001</v>
      </c>
      <c r="C11722">
        <v>-50155.238280999998</v>
      </c>
      <c r="D11722">
        <v>19615.65625</v>
      </c>
      <c r="E11722">
        <v>0.13842099999999999</v>
      </c>
      <c r="F11722">
        <v>9.9442769999999996</v>
      </c>
      <c r="G11722">
        <v>-0.18357999999999999</v>
      </c>
      <c r="H11722">
        <v>9.5110000000000004E-3</v>
      </c>
      <c r="I11722">
        <v>6.1209999999999997E-3</v>
      </c>
      <c r="J11722">
        <v>-6.3169999999999997E-3</v>
      </c>
      <c r="K11722">
        <v>1015.349976</v>
      </c>
      <c r="L11722">
        <v>46.796599999999998</v>
      </c>
      <c r="W11722">
        <f t="shared" si="183"/>
        <v>53868.053844663016</v>
      </c>
    </row>
    <row r="11723" spans="1:23" x14ac:dyDescent="0.3">
      <c r="A11723">
        <v>362.34</v>
      </c>
      <c r="B11723">
        <v>-1247.397095</v>
      </c>
      <c r="C11723">
        <v>-50133.171875</v>
      </c>
      <c r="D11723">
        <v>19519.484375</v>
      </c>
      <c r="E11723">
        <v>0.1434</v>
      </c>
      <c r="F11723">
        <v>9.9264650000000003</v>
      </c>
      <c r="G11723">
        <v>-0.20299800000000001</v>
      </c>
      <c r="H11723">
        <v>-2.6859000000000001E-2</v>
      </c>
      <c r="I11723">
        <v>1.2589999999999999E-3</v>
      </c>
      <c r="J11723">
        <v>2.2070000000000002E-3</v>
      </c>
      <c r="K11723">
        <v>1015.349976</v>
      </c>
      <c r="L11723">
        <v>46.796599999999998</v>
      </c>
      <c r="W11723">
        <f t="shared" si="183"/>
        <v>53813.578138112825</v>
      </c>
    </row>
    <row r="11724" spans="1:23" x14ac:dyDescent="0.3">
      <c r="A11724">
        <v>362.35124999999999</v>
      </c>
      <c r="B11724">
        <v>-1386.5958250000001</v>
      </c>
      <c r="C11724">
        <v>-50134.878905999998</v>
      </c>
      <c r="D11724">
        <v>19638.230468999998</v>
      </c>
      <c r="E11724">
        <v>0.13817699999999999</v>
      </c>
      <c r="F11724">
        <v>9.9117099999999994</v>
      </c>
      <c r="G11724">
        <v>-0.19412499999999999</v>
      </c>
      <c r="H11724">
        <v>-3.4360000000000002E-2</v>
      </c>
      <c r="I11724">
        <v>1.6000000000000001E-4</v>
      </c>
      <c r="J11724">
        <v>2.6540000000000001E-3</v>
      </c>
      <c r="K11724">
        <v>1015.349976</v>
      </c>
      <c r="L11724">
        <v>46.796599999999998</v>
      </c>
      <c r="W11724">
        <f t="shared" si="183"/>
        <v>53861.756626151277</v>
      </c>
    </row>
    <row r="11725" spans="1:23" x14ac:dyDescent="0.3">
      <c r="A11725">
        <v>362.36250000000001</v>
      </c>
      <c r="B11725">
        <v>-1305.3688959999999</v>
      </c>
      <c r="C11725">
        <v>-50133.816405999998</v>
      </c>
      <c r="D11725">
        <v>19588.191406000002</v>
      </c>
      <c r="E11725">
        <v>0.14568800000000001</v>
      </c>
      <c r="F11725">
        <v>9.935352</v>
      </c>
      <c r="G11725">
        <v>-0.203486</v>
      </c>
      <c r="H11725">
        <v>-1.3158E-2</v>
      </c>
      <c r="I11725">
        <v>2.1710000000000002E-3</v>
      </c>
      <c r="J11725">
        <v>-3.826E-3</v>
      </c>
      <c r="K11725">
        <v>1015.349976</v>
      </c>
      <c r="L11725">
        <v>46.796599999999998</v>
      </c>
      <c r="W11725">
        <f t="shared" si="183"/>
        <v>53840.512422740285</v>
      </c>
    </row>
    <row r="11726" spans="1:23" x14ac:dyDescent="0.3">
      <c r="A11726">
        <v>362.37374999999997</v>
      </c>
      <c r="B11726">
        <v>-1280.403687</v>
      </c>
      <c r="C11726">
        <v>-50145.023437000003</v>
      </c>
      <c r="D11726">
        <v>19719.654297000001</v>
      </c>
      <c r="E11726">
        <v>0.13991999999999999</v>
      </c>
      <c r="F11726">
        <v>9.9461680000000001</v>
      </c>
      <c r="G11726">
        <v>-0.20805899999999999</v>
      </c>
      <c r="H11726">
        <v>2.5524999999999999E-2</v>
      </c>
      <c r="I11726">
        <v>7.0600000000000003E-3</v>
      </c>
      <c r="J11726">
        <v>-1.6104E-2</v>
      </c>
      <c r="K11726">
        <v>1015.349976</v>
      </c>
      <c r="L11726">
        <v>46.796599999999998</v>
      </c>
      <c r="W11726">
        <f t="shared" si="183"/>
        <v>53898.307716403797</v>
      </c>
    </row>
    <row r="11727" spans="1:23" x14ac:dyDescent="0.3">
      <c r="A11727">
        <v>362.38499999999999</v>
      </c>
      <c r="B11727">
        <v>-1286.5810550000001</v>
      </c>
      <c r="C11727">
        <v>-50121.453125</v>
      </c>
      <c r="D11727">
        <v>19607.808593999998</v>
      </c>
      <c r="E11727">
        <v>0.13883599999999999</v>
      </c>
      <c r="F11727">
        <v>9.9432349999999996</v>
      </c>
      <c r="G11727">
        <v>-0.20798800000000001</v>
      </c>
      <c r="H11727">
        <v>6.3547999999999993E-2</v>
      </c>
      <c r="I11727">
        <v>1.2237E-2</v>
      </c>
      <c r="J11727">
        <v>-2.4039999999999999E-2</v>
      </c>
      <c r="K11727">
        <v>1015.349976</v>
      </c>
      <c r="L11727">
        <v>46.796599999999998</v>
      </c>
      <c r="W11727">
        <f t="shared" si="183"/>
        <v>53835.689946647821</v>
      </c>
    </row>
    <row r="11728" spans="1:23" x14ac:dyDescent="0.3">
      <c r="A11728">
        <v>362.39625000000001</v>
      </c>
      <c r="B11728">
        <v>-1266.1611330000001</v>
      </c>
      <c r="C11728">
        <v>-50145.660155999998</v>
      </c>
      <c r="D11728">
        <v>19457.697265999999</v>
      </c>
      <c r="E11728">
        <v>0.14604600000000001</v>
      </c>
      <c r="F11728">
        <v>9.9492370000000001</v>
      </c>
      <c r="G11728">
        <v>-0.217615</v>
      </c>
      <c r="H11728">
        <v>7.0263999999999993E-2</v>
      </c>
      <c r="I11728">
        <v>1.4203E-2</v>
      </c>
      <c r="J11728">
        <v>-2.1974E-2</v>
      </c>
      <c r="K11728">
        <v>1015.349976</v>
      </c>
      <c r="L11728">
        <v>46.796599999999998</v>
      </c>
      <c r="W11728">
        <f t="shared" si="183"/>
        <v>53803.274801735533</v>
      </c>
    </row>
    <row r="11729" spans="1:23" x14ac:dyDescent="0.3">
      <c r="A11729">
        <v>362.40750000000003</v>
      </c>
      <c r="B11729">
        <v>-1275.6717530000001</v>
      </c>
      <c r="C11729">
        <v>-50155.605469000002</v>
      </c>
      <c r="D11729">
        <v>19628.648437</v>
      </c>
      <c r="E11729">
        <v>0.12346600000000001</v>
      </c>
      <c r="F11729">
        <v>9.9529619999999994</v>
      </c>
      <c r="G11729">
        <v>-0.216616</v>
      </c>
      <c r="H11729">
        <v>4.3074000000000001E-2</v>
      </c>
      <c r="I11729">
        <v>1.0985E-2</v>
      </c>
      <c r="J11729">
        <v>-1.3636000000000001E-2</v>
      </c>
      <c r="K11729">
        <v>1015.329956</v>
      </c>
      <c r="L11729">
        <v>46.794257999999999</v>
      </c>
      <c r="W11729">
        <f t="shared" si="183"/>
        <v>53874.817288290891</v>
      </c>
    </row>
    <row r="11730" spans="1:23" x14ac:dyDescent="0.3">
      <c r="A11730">
        <v>362.41874999999999</v>
      </c>
      <c r="B11730">
        <v>-1225.576538</v>
      </c>
      <c r="C11730">
        <v>-50171.363280999998</v>
      </c>
      <c r="D11730">
        <v>19568.251952999999</v>
      </c>
      <c r="E11730">
        <v>0.143903</v>
      </c>
      <c r="F11730">
        <v>9.9525400000000008</v>
      </c>
      <c r="G11730">
        <v>-0.209758</v>
      </c>
      <c r="H11730">
        <v>-3.2529999999999998E-3</v>
      </c>
      <c r="I11730">
        <v>4.8510000000000003E-3</v>
      </c>
      <c r="J11730">
        <v>-3.3430000000000001E-3</v>
      </c>
      <c r="K11730">
        <v>1015.329956</v>
      </c>
      <c r="L11730">
        <v>46.794257999999999</v>
      </c>
      <c r="W11730">
        <f t="shared" si="183"/>
        <v>53866.35513769852</v>
      </c>
    </row>
    <row r="11731" spans="1:23" x14ac:dyDescent="0.3">
      <c r="A11731">
        <v>362.43</v>
      </c>
      <c r="B11731">
        <v>-1359.941284</v>
      </c>
      <c r="C11731">
        <v>-50158.257812000003</v>
      </c>
      <c r="D11731">
        <v>19541.699218999998</v>
      </c>
      <c r="E11731">
        <v>0.13206000000000001</v>
      </c>
      <c r="F11731">
        <v>9.9407180000000004</v>
      </c>
      <c r="G11731">
        <v>-0.20644499999999999</v>
      </c>
      <c r="H11731">
        <v>-3.4653999999999997E-2</v>
      </c>
      <c r="I11731">
        <v>1.242E-3</v>
      </c>
      <c r="J11731">
        <v>5.2700000000000004E-3</v>
      </c>
      <c r="K11731">
        <v>1015.329956</v>
      </c>
      <c r="L11731">
        <v>46.794257999999999</v>
      </c>
      <c r="W11731">
        <f t="shared" si="183"/>
        <v>53847.732314340334</v>
      </c>
    </row>
    <row r="11732" spans="1:23" x14ac:dyDescent="0.3">
      <c r="A11732">
        <v>362.44125000000003</v>
      </c>
      <c r="B11732">
        <v>-1299.8896480000001</v>
      </c>
      <c r="C11732">
        <v>-50146.867187000003</v>
      </c>
      <c r="D11732">
        <v>19506.072265999999</v>
      </c>
      <c r="E11732">
        <v>0.12786600000000001</v>
      </c>
      <c r="F11732">
        <v>9.9354659999999999</v>
      </c>
      <c r="G11732">
        <v>-0.201823</v>
      </c>
      <c r="H11732">
        <v>-3.9069E-2</v>
      </c>
      <c r="I11732">
        <v>-7.2599999999999997E-4</v>
      </c>
      <c r="J11732">
        <v>5.8170000000000001E-3</v>
      </c>
      <c r="K11732">
        <v>1015.329956</v>
      </c>
      <c r="L11732">
        <v>46.794257999999999</v>
      </c>
      <c r="W11732">
        <f t="shared" si="183"/>
        <v>53822.716923377338</v>
      </c>
    </row>
    <row r="11733" spans="1:23" x14ac:dyDescent="0.3">
      <c r="A11733">
        <v>362.45249999999999</v>
      </c>
      <c r="B11733">
        <v>-1361.913086</v>
      </c>
      <c r="C11733">
        <v>-50130.945312000003</v>
      </c>
      <c r="D11733">
        <v>19589.826172000001</v>
      </c>
      <c r="E11733">
        <v>0.150061</v>
      </c>
      <c r="F11733">
        <v>9.9317689999999992</v>
      </c>
      <c r="G11733">
        <v>-0.20255300000000001</v>
      </c>
      <c r="H11733">
        <v>-7.3309999999999998E-3</v>
      </c>
      <c r="I11733">
        <v>3.5079999999999998E-3</v>
      </c>
      <c r="J11733">
        <v>-4.4999999999999997E-3</v>
      </c>
      <c r="K11733">
        <v>1015.329956</v>
      </c>
      <c r="L11733">
        <v>46.794257999999999</v>
      </c>
      <c r="W11733">
        <f t="shared" si="183"/>
        <v>53839.834459048347</v>
      </c>
    </row>
    <row r="11734" spans="1:23" x14ac:dyDescent="0.3">
      <c r="A11734">
        <v>362.46375</v>
      </c>
      <c r="B11734">
        <v>-1312.6207280000001</v>
      </c>
      <c r="C11734">
        <v>-50142.160155999998</v>
      </c>
      <c r="D11734">
        <v>19625.841797000001</v>
      </c>
      <c r="E11734">
        <v>0.146679</v>
      </c>
      <c r="F11734">
        <v>9.9379519999999992</v>
      </c>
      <c r="G11734">
        <v>-0.20003499999999999</v>
      </c>
      <c r="H11734">
        <v>3.3923000000000002E-2</v>
      </c>
      <c r="I11734">
        <v>8.2710000000000006E-3</v>
      </c>
      <c r="J11734">
        <v>-1.6256E-2</v>
      </c>
      <c r="K11734">
        <v>1015.329956</v>
      </c>
      <c r="L11734">
        <v>46.794257999999999</v>
      </c>
      <c r="W11734">
        <f t="shared" si="183"/>
        <v>53862.165427379558</v>
      </c>
    </row>
    <row r="11735" spans="1:23" x14ac:dyDescent="0.3">
      <c r="A11735">
        <v>362.47500000000002</v>
      </c>
      <c r="B11735">
        <v>-1284.7270510000001</v>
      </c>
      <c r="C11735">
        <v>-50154.367187000003</v>
      </c>
      <c r="D11735">
        <v>19485.097656000002</v>
      </c>
      <c r="E11735">
        <v>0.150557</v>
      </c>
      <c r="F11735">
        <v>9.9282859999999999</v>
      </c>
      <c r="G11735">
        <v>-0.203705</v>
      </c>
      <c r="H11735">
        <v>6.2978000000000006E-2</v>
      </c>
      <c r="I11735">
        <v>1.2657E-2</v>
      </c>
      <c r="J11735">
        <v>-2.2138000000000001E-2</v>
      </c>
      <c r="K11735">
        <v>1015.329956</v>
      </c>
      <c r="L11735">
        <v>46.794257999999999</v>
      </c>
      <c r="W11735">
        <f t="shared" si="183"/>
        <v>53821.743767624714</v>
      </c>
    </row>
    <row r="11736" spans="1:23" x14ac:dyDescent="0.3">
      <c r="A11736">
        <v>362.48624999999998</v>
      </c>
      <c r="B11736">
        <v>-1223.9079589999999</v>
      </c>
      <c r="C11736">
        <v>-50143.167969000002</v>
      </c>
      <c r="D11736">
        <v>19586.164062</v>
      </c>
      <c r="E11736">
        <v>0.13824400000000001</v>
      </c>
      <c r="F11736">
        <v>9.9366629999999994</v>
      </c>
      <c r="G11736">
        <v>-0.20544899999999999</v>
      </c>
      <c r="H11736">
        <v>6.9165000000000004E-2</v>
      </c>
      <c r="I11736">
        <v>1.3109000000000001E-2</v>
      </c>
      <c r="J11736">
        <v>-2.1736999999999999E-2</v>
      </c>
      <c r="K11736">
        <v>1015.329956</v>
      </c>
      <c r="L11736">
        <v>46.794257999999999</v>
      </c>
      <c r="W11736">
        <f t="shared" si="183"/>
        <v>53846.569689470765</v>
      </c>
    </row>
    <row r="11737" spans="1:23" x14ac:dyDescent="0.3">
      <c r="A11737">
        <v>362.4975</v>
      </c>
      <c r="B11737">
        <v>-1254.3458250000001</v>
      </c>
      <c r="C11737">
        <v>-50159.355469000002</v>
      </c>
      <c r="D11737">
        <v>19605.837890999999</v>
      </c>
      <c r="E11737">
        <v>0.14041799999999999</v>
      </c>
      <c r="F11737">
        <v>9.9355039999999999</v>
      </c>
      <c r="G11737">
        <v>-0.20285700000000001</v>
      </c>
      <c r="H11737">
        <v>3.5805999999999998E-2</v>
      </c>
      <c r="I11737">
        <v>8.0169999999999998E-3</v>
      </c>
      <c r="J11737">
        <v>-1.4892000000000001E-2</v>
      </c>
      <c r="K11737">
        <v>1015.329956</v>
      </c>
      <c r="L11737">
        <v>46.794257999999999</v>
      </c>
      <c r="W11737">
        <f t="shared" si="183"/>
        <v>53869.501611973043</v>
      </c>
    </row>
    <row r="11738" spans="1:23" x14ac:dyDescent="0.3">
      <c r="A11738">
        <v>362.50875000000002</v>
      </c>
      <c r="B11738">
        <v>-1285.4632570000001</v>
      </c>
      <c r="C11738">
        <v>-50185.753905999998</v>
      </c>
      <c r="D11738">
        <v>19467.546875</v>
      </c>
      <c r="E11738">
        <v>0.136795</v>
      </c>
      <c r="F11738">
        <v>9.9419140000000006</v>
      </c>
      <c r="G11738">
        <v>-0.20037099999999999</v>
      </c>
      <c r="H11738">
        <v>-2.993E-3</v>
      </c>
      <c r="I11738">
        <v>2.5370000000000002E-3</v>
      </c>
      <c r="J11738">
        <v>-7.0819999999999998E-3</v>
      </c>
      <c r="K11738">
        <v>1015.329956</v>
      </c>
      <c r="L11738">
        <v>46.794257999999999</v>
      </c>
      <c r="W11738">
        <f t="shared" si="183"/>
        <v>53844.662615982779</v>
      </c>
    </row>
    <row r="11739" spans="1:23" x14ac:dyDescent="0.3">
      <c r="A11739">
        <v>362.52</v>
      </c>
      <c r="B11739">
        <v>-1266.5145259999999</v>
      </c>
      <c r="C11739">
        <v>-50143.058594000002</v>
      </c>
      <c r="D11739">
        <v>19471.839843999998</v>
      </c>
      <c r="E11739">
        <v>0.13942099999999999</v>
      </c>
      <c r="F11739">
        <v>9.9599449999999994</v>
      </c>
      <c r="G11739">
        <v>-0.20346800000000001</v>
      </c>
      <c r="H11739">
        <v>-2.9571E-2</v>
      </c>
      <c r="I11739">
        <v>1.9599999999999999E-4</v>
      </c>
      <c r="J11739">
        <v>2.0960000000000002E-3</v>
      </c>
      <c r="K11739">
        <v>1015.329956</v>
      </c>
      <c r="L11739">
        <v>46.794257999999999</v>
      </c>
      <c r="W11739">
        <f t="shared" si="183"/>
        <v>53805.974864472737</v>
      </c>
    </row>
    <row r="11740" spans="1:23" x14ac:dyDescent="0.3">
      <c r="A11740">
        <v>362.53125</v>
      </c>
      <c r="B11740">
        <v>-1292.782471</v>
      </c>
      <c r="C11740">
        <v>-50149.398437000003</v>
      </c>
      <c r="D11740">
        <v>19514.162109000001</v>
      </c>
      <c r="E11740">
        <v>0.132798</v>
      </c>
      <c r="F11740">
        <v>9.9455299999999998</v>
      </c>
      <c r="G11740">
        <v>-0.21510899999999999</v>
      </c>
      <c r="H11740">
        <v>-2.8663999999999999E-2</v>
      </c>
      <c r="I11740">
        <v>-5.326278E-6</v>
      </c>
      <c r="J11740">
        <v>1.5250000000000001E-3</v>
      </c>
      <c r="K11740">
        <v>1015.329956</v>
      </c>
      <c r="L11740">
        <v>46.794257999999999</v>
      </c>
      <c r="W11740">
        <f t="shared" si="183"/>
        <v>53827.836413203855</v>
      </c>
    </row>
    <row r="11741" spans="1:23" x14ac:dyDescent="0.3">
      <c r="A11741">
        <v>362.54250000000002</v>
      </c>
      <c r="B11741">
        <v>-1304.2514650000001</v>
      </c>
      <c r="C11741">
        <v>-50143.839844000002</v>
      </c>
      <c r="D11741">
        <v>19558.503906000002</v>
      </c>
      <c r="E11741">
        <v>0.139379</v>
      </c>
      <c r="F11741">
        <v>9.9383079999999993</v>
      </c>
      <c r="G11741">
        <v>-0.21073800000000001</v>
      </c>
      <c r="H11741">
        <v>2.6800000000000001E-3</v>
      </c>
      <c r="I11741">
        <v>4.2040000000000003E-3</v>
      </c>
      <c r="J11741">
        <v>-8.8079999999999999E-3</v>
      </c>
      <c r="K11741">
        <v>1015.329956</v>
      </c>
      <c r="L11741">
        <v>46.794257999999999</v>
      </c>
      <c r="W11741">
        <f t="shared" si="183"/>
        <v>53839.026934238827</v>
      </c>
    </row>
    <row r="11742" spans="1:23" x14ac:dyDescent="0.3">
      <c r="A11742">
        <v>362.55374999999998</v>
      </c>
      <c r="B11742">
        <v>-1215.070557</v>
      </c>
      <c r="C11742">
        <v>-50190.5</v>
      </c>
      <c r="D11742">
        <v>19547.28125</v>
      </c>
      <c r="E11742">
        <v>0.14332400000000001</v>
      </c>
      <c r="F11742">
        <v>9.9359070000000003</v>
      </c>
      <c r="G11742">
        <v>-0.20072999999999999</v>
      </c>
      <c r="H11742">
        <v>3.9036000000000001E-2</v>
      </c>
      <c r="I11742">
        <v>1.0252000000000001E-2</v>
      </c>
      <c r="J11742">
        <v>-1.6574999999999999E-2</v>
      </c>
      <c r="K11742">
        <v>1015.329956</v>
      </c>
      <c r="L11742">
        <v>46.794257999999999</v>
      </c>
      <c r="W11742">
        <f t="shared" si="183"/>
        <v>53876.329598211218</v>
      </c>
    </row>
    <row r="11743" spans="1:23" x14ac:dyDescent="0.3">
      <c r="A11743">
        <v>362.565</v>
      </c>
      <c r="B11743">
        <v>-1314.970703</v>
      </c>
      <c r="C11743">
        <v>-50149.464844000002</v>
      </c>
      <c r="D11743">
        <v>19565.46875</v>
      </c>
      <c r="E11743">
        <v>0.14882300000000001</v>
      </c>
      <c r="F11743">
        <v>9.9467800000000004</v>
      </c>
      <c r="G11743">
        <v>-0.208568</v>
      </c>
      <c r="H11743">
        <v>6.8251000000000006E-2</v>
      </c>
      <c r="I11743">
        <v>1.3979E-2</v>
      </c>
      <c r="J11743">
        <v>-2.3365E-2</v>
      </c>
      <c r="K11743">
        <v>1015.329956</v>
      </c>
      <c r="L11743">
        <v>46.794257999999999</v>
      </c>
      <c r="W11743">
        <f t="shared" si="183"/>
        <v>53847.056925114928</v>
      </c>
    </row>
    <row r="11744" spans="1:23" x14ac:dyDescent="0.3">
      <c r="A11744">
        <v>362.57625000000002</v>
      </c>
      <c r="B11744">
        <v>-1173.3626710000001</v>
      </c>
      <c r="C11744">
        <v>-50169</v>
      </c>
      <c r="D11744">
        <v>19585.595702999999</v>
      </c>
      <c r="E11744">
        <v>0.147589</v>
      </c>
      <c r="F11744">
        <v>9.9237680000000008</v>
      </c>
      <c r="G11744">
        <v>-0.20754700000000001</v>
      </c>
      <c r="H11744">
        <v>6.4246999999999999E-2</v>
      </c>
      <c r="I11744">
        <v>1.2475999999999999E-2</v>
      </c>
      <c r="J11744">
        <v>-2.1304E-2</v>
      </c>
      <c r="K11744">
        <v>1015.329956</v>
      </c>
      <c r="L11744">
        <v>46.794257999999999</v>
      </c>
      <c r="W11744">
        <f t="shared" si="183"/>
        <v>53869.294593479397</v>
      </c>
    </row>
    <row r="11745" spans="1:23" x14ac:dyDescent="0.3">
      <c r="A11745">
        <v>362.58749999999998</v>
      </c>
      <c r="B11745">
        <v>-1225.0242920000001</v>
      </c>
      <c r="C11745">
        <v>-50151.324219000002</v>
      </c>
      <c r="D11745">
        <v>19603.492187</v>
      </c>
      <c r="E11745">
        <v>0.14097799999999999</v>
      </c>
      <c r="F11745">
        <v>9.9291479999999996</v>
      </c>
      <c r="G11745">
        <v>-0.20080200000000001</v>
      </c>
      <c r="H11745">
        <v>2.9798000000000002E-2</v>
      </c>
      <c r="I11745">
        <v>8.5000000000000006E-3</v>
      </c>
      <c r="J11745">
        <v>-1.3649E-2</v>
      </c>
      <c r="K11745">
        <v>1015.329956</v>
      </c>
      <c r="L11745">
        <v>46.794257999999999</v>
      </c>
      <c r="W11745">
        <f t="shared" si="183"/>
        <v>53860.494904531057</v>
      </c>
    </row>
    <row r="11746" spans="1:23" x14ac:dyDescent="0.3">
      <c r="A11746">
        <v>362.59875</v>
      </c>
      <c r="B11746">
        <v>-1316.1170649999999</v>
      </c>
      <c r="C11746">
        <v>-50139.886719000002</v>
      </c>
      <c r="D11746">
        <v>19587.933593999998</v>
      </c>
      <c r="E11746">
        <v>0.131749</v>
      </c>
      <c r="F11746">
        <v>9.9200079999999993</v>
      </c>
      <c r="G11746">
        <v>-0.198351</v>
      </c>
      <c r="H11746">
        <v>-4.7429999999999998E-3</v>
      </c>
      <c r="I11746">
        <v>3.3909999999999999E-3</v>
      </c>
      <c r="J11746">
        <v>-5.5389999999999997E-3</v>
      </c>
      <c r="K11746">
        <v>1015.329956</v>
      </c>
      <c r="L11746">
        <v>46.794257999999999</v>
      </c>
      <c r="W11746">
        <f t="shared" si="183"/>
        <v>53846.332714548822</v>
      </c>
    </row>
    <row r="11747" spans="1:23" x14ac:dyDescent="0.3">
      <c r="A11747">
        <v>362.61</v>
      </c>
      <c r="B11747">
        <v>-1315.848389</v>
      </c>
      <c r="C11747">
        <v>-50167.925780999998</v>
      </c>
      <c r="D11747">
        <v>19580.195312</v>
      </c>
      <c r="E11747">
        <v>0.142959</v>
      </c>
      <c r="F11747">
        <v>9.9279060000000001</v>
      </c>
      <c r="G11747">
        <v>-0.205151</v>
      </c>
      <c r="H11747">
        <v>-3.288E-2</v>
      </c>
      <c r="I11747">
        <v>-1.4200000000000001E-4</v>
      </c>
      <c r="J11747">
        <v>9.3400000000000004E-4</v>
      </c>
      <c r="K11747">
        <v>1015.339966</v>
      </c>
      <c r="L11747">
        <v>46.794257999999999</v>
      </c>
      <c r="W11747">
        <f t="shared" si="183"/>
        <v>53869.623004127519</v>
      </c>
    </row>
    <row r="11748" spans="1:23" x14ac:dyDescent="0.3">
      <c r="A11748">
        <v>362.62124999999997</v>
      </c>
      <c r="B11748">
        <v>-1274.880371</v>
      </c>
      <c r="C11748">
        <v>-50194.613280999998</v>
      </c>
      <c r="D11748">
        <v>19513.082031000002</v>
      </c>
      <c r="E11748">
        <v>0.150837</v>
      </c>
      <c r="F11748">
        <v>9.936496</v>
      </c>
      <c r="G11748">
        <v>-0.21201999999999999</v>
      </c>
      <c r="H11748">
        <v>-1.5573E-2</v>
      </c>
      <c r="I11748">
        <v>9.8499999999999998E-4</v>
      </c>
      <c r="J11748">
        <v>-6.5230000000000002E-3</v>
      </c>
      <c r="K11748">
        <v>1015.339966</v>
      </c>
      <c r="L11748">
        <v>46.794257999999999</v>
      </c>
      <c r="W11748">
        <f t="shared" si="183"/>
        <v>53869.146018273183</v>
      </c>
    </row>
    <row r="11749" spans="1:23" x14ac:dyDescent="0.3">
      <c r="A11749">
        <v>362.63249999999999</v>
      </c>
      <c r="B11749">
        <v>-1307.859009</v>
      </c>
      <c r="C11749">
        <v>-50186.164062000003</v>
      </c>
      <c r="D11749">
        <v>19479.734375</v>
      </c>
      <c r="E11749">
        <v>0.13353699999999999</v>
      </c>
      <c r="F11749">
        <v>9.9351819999999993</v>
      </c>
      <c r="G11749">
        <v>-0.20358899999999999</v>
      </c>
      <c r="H11749">
        <v>1.6618000000000001E-2</v>
      </c>
      <c r="I11749">
        <v>5.5750000000000001E-3</v>
      </c>
      <c r="J11749">
        <v>-1.5792E-2</v>
      </c>
      <c r="K11749">
        <v>1015.339966</v>
      </c>
      <c r="L11749">
        <v>46.794257999999999</v>
      </c>
      <c r="W11749">
        <f t="shared" si="183"/>
        <v>53849.991734130839</v>
      </c>
    </row>
    <row r="11750" spans="1:23" x14ac:dyDescent="0.3">
      <c r="A11750">
        <v>362.64375000000001</v>
      </c>
      <c r="B11750">
        <v>-1322.563232</v>
      </c>
      <c r="C11750">
        <v>-50139.558594000002</v>
      </c>
      <c r="D11750">
        <v>19481.503906000002</v>
      </c>
      <c r="E11750">
        <v>0.12745300000000001</v>
      </c>
      <c r="F11750">
        <v>9.9483549999999994</v>
      </c>
      <c r="G11750">
        <v>-0.20969699999999999</v>
      </c>
      <c r="H11750">
        <v>5.5085000000000002E-2</v>
      </c>
      <c r="I11750">
        <v>1.1805E-2</v>
      </c>
      <c r="J11750">
        <v>-2.4216000000000001E-2</v>
      </c>
      <c r="K11750">
        <v>1015.339966</v>
      </c>
      <c r="L11750">
        <v>46.794257999999999</v>
      </c>
      <c r="W11750">
        <f t="shared" si="183"/>
        <v>53807.559914414363</v>
      </c>
    </row>
    <row r="11751" spans="1:23" x14ac:dyDescent="0.3">
      <c r="A11751">
        <v>362.65499999999997</v>
      </c>
      <c r="B11751">
        <v>-1168.5688479999999</v>
      </c>
      <c r="C11751">
        <v>-50145.941405999998</v>
      </c>
      <c r="D11751">
        <v>19615.076172000001</v>
      </c>
      <c r="E11751">
        <v>0.119782</v>
      </c>
      <c r="F11751">
        <v>9.9456959999999999</v>
      </c>
      <c r="G11751">
        <v>-0.22609599999999999</v>
      </c>
      <c r="H11751">
        <v>6.9443000000000005E-2</v>
      </c>
      <c r="I11751">
        <v>1.3617000000000001E-2</v>
      </c>
      <c r="J11751">
        <v>-2.3781E-2</v>
      </c>
      <c r="K11751">
        <v>1015.339966</v>
      </c>
      <c r="L11751">
        <v>46.794257999999999</v>
      </c>
      <c r="W11751">
        <f t="shared" si="183"/>
        <v>53858.446003202349</v>
      </c>
    </row>
    <row r="11752" spans="1:23" x14ac:dyDescent="0.3">
      <c r="A11752">
        <v>362.66624999999999</v>
      </c>
      <c r="B11752">
        <v>-1262.6256100000001</v>
      </c>
      <c r="C11752">
        <v>-50155.546875</v>
      </c>
      <c r="D11752">
        <v>19620.632812</v>
      </c>
      <c r="E11752">
        <v>0.119841</v>
      </c>
      <c r="F11752">
        <v>9.9604040000000005</v>
      </c>
      <c r="G11752">
        <v>-0.207708</v>
      </c>
      <c r="H11752">
        <v>5.5751000000000002E-2</v>
      </c>
      <c r="I11752">
        <v>1.2663000000000001E-2</v>
      </c>
      <c r="J11752">
        <v>-1.7465000000000001E-2</v>
      </c>
      <c r="K11752">
        <v>1015.339966</v>
      </c>
      <c r="L11752">
        <v>46.794257999999999</v>
      </c>
      <c r="W11752">
        <f t="shared" si="183"/>
        <v>53871.535505354601</v>
      </c>
    </row>
    <row r="11753" spans="1:23" x14ac:dyDescent="0.3">
      <c r="A11753">
        <v>362.67750000000001</v>
      </c>
      <c r="B11753">
        <v>-1131.2907709999999</v>
      </c>
      <c r="C11753">
        <v>-50168.101562000003</v>
      </c>
      <c r="D11753">
        <v>19516.78125</v>
      </c>
      <c r="E11753">
        <v>0.12196799999999999</v>
      </c>
      <c r="F11753">
        <v>9.9684410000000003</v>
      </c>
      <c r="G11753">
        <v>-0.232045</v>
      </c>
      <c r="H11753">
        <v>1.1929E-2</v>
      </c>
      <c r="I11753">
        <v>8.4860000000000005E-3</v>
      </c>
      <c r="J11753">
        <v>-5.0959999999999998E-3</v>
      </c>
      <c r="K11753">
        <v>1015.339966</v>
      </c>
      <c r="L11753">
        <v>46.794257999999999</v>
      </c>
      <c r="W11753">
        <f t="shared" si="183"/>
        <v>53842.575936744048</v>
      </c>
    </row>
    <row r="11754" spans="1:23" x14ac:dyDescent="0.3">
      <c r="A11754">
        <v>362.68875000000003</v>
      </c>
      <c r="B11754">
        <v>-1268.7802730000001</v>
      </c>
      <c r="C11754">
        <v>-50163.480469000002</v>
      </c>
      <c r="D11754">
        <v>19502.832031000002</v>
      </c>
      <c r="E11754">
        <v>0.12637399999999999</v>
      </c>
      <c r="F11754">
        <v>9.9434389999999997</v>
      </c>
      <c r="G11754">
        <v>-0.220835</v>
      </c>
      <c r="H11754">
        <v>-2.7595000000000001E-2</v>
      </c>
      <c r="I11754">
        <v>1.73E-3</v>
      </c>
      <c r="J11754">
        <v>6.0850000000000001E-3</v>
      </c>
      <c r="K11754">
        <v>1015.339966</v>
      </c>
      <c r="L11754">
        <v>46.794257999999999</v>
      </c>
      <c r="W11754">
        <f t="shared" si="183"/>
        <v>53836.279899100555</v>
      </c>
    </row>
    <row r="11755" spans="1:23" x14ac:dyDescent="0.3">
      <c r="A11755">
        <v>362.7</v>
      </c>
      <c r="B11755">
        <v>-1490.5914310000001</v>
      </c>
      <c r="C11755">
        <v>-50152.382812000003</v>
      </c>
      <c r="D11755">
        <v>19611.669922000001</v>
      </c>
      <c r="E11755">
        <v>0.12081500000000001</v>
      </c>
      <c r="F11755">
        <v>9.9598220000000008</v>
      </c>
      <c r="G11755">
        <v>-0.21523700000000001</v>
      </c>
      <c r="H11755">
        <v>-4.4044E-2</v>
      </c>
      <c r="I11755">
        <v>4.1068310000000002E-5</v>
      </c>
      <c r="J11755">
        <v>1.116E-2</v>
      </c>
      <c r="K11755">
        <v>1015.349976</v>
      </c>
      <c r="L11755">
        <v>46.796599999999998</v>
      </c>
      <c r="W11755">
        <f t="shared" si="183"/>
        <v>53871.15147892278</v>
      </c>
    </row>
    <row r="11756" spans="1:23" x14ac:dyDescent="0.3">
      <c r="A11756">
        <v>362.71125000000001</v>
      </c>
      <c r="B11756">
        <v>-1276.4342039999999</v>
      </c>
      <c r="C11756">
        <v>-50146.734375</v>
      </c>
      <c r="D11756">
        <v>19653.1875</v>
      </c>
      <c r="E11756">
        <v>0.141314</v>
      </c>
      <c r="F11756">
        <v>9.9517900000000008</v>
      </c>
      <c r="G11756">
        <v>-0.200933</v>
      </c>
      <c r="H11756">
        <v>-3.1217000000000002E-2</v>
      </c>
      <c r="I11756">
        <v>2.333E-3</v>
      </c>
      <c r="J11756">
        <v>5.6629999999999996E-3</v>
      </c>
      <c r="K11756">
        <v>1015.349976</v>
      </c>
      <c r="L11756">
        <v>46.796599999999998</v>
      </c>
      <c r="W11756">
        <f t="shared" si="183"/>
        <v>53875.5234931792</v>
      </c>
    </row>
    <row r="11757" spans="1:23" x14ac:dyDescent="0.3">
      <c r="A11757">
        <v>362.72250000000003</v>
      </c>
      <c r="B11757">
        <v>-1277.537476</v>
      </c>
      <c r="C11757">
        <v>-50170.351562000003</v>
      </c>
      <c r="D11757">
        <v>19432.167968999998</v>
      </c>
      <c r="E11757">
        <v>0.16105800000000001</v>
      </c>
      <c r="F11757">
        <v>9.9320000000000004</v>
      </c>
      <c r="G11757">
        <v>-0.19387699999999999</v>
      </c>
      <c r="H11757">
        <v>1.4754E-2</v>
      </c>
      <c r="I11757">
        <v>7.0800000000000004E-3</v>
      </c>
      <c r="J11757">
        <v>-9.6860000000000002E-3</v>
      </c>
      <c r="K11757">
        <v>1015.349976</v>
      </c>
      <c r="L11757">
        <v>46.796599999999998</v>
      </c>
      <c r="W11757">
        <f t="shared" si="183"/>
        <v>53817.333916059892</v>
      </c>
    </row>
    <row r="11758" spans="1:23" x14ac:dyDescent="0.3">
      <c r="A11758">
        <v>362.73374999999999</v>
      </c>
      <c r="B11758">
        <v>-1308.904419</v>
      </c>
      <c r="C11758">
        <v>-50152.738280999998</v>
      </c>
      <c r="D11758">
        <v>19524.802734000001</v>
      </c>
      <c r="E11758">
        <v>0.15146200000000001</v>
      </c>
      <c r="F11758">
        <v>9.9205679999999994</v>
      </c>
      <c r="G11758">
        <v>-0.17350199999999999</v>
      </c>
      <c r="H11758">
        <v>5.7938000000000003E-2</v>
      </c>
      <c r="I11758">
        <v>1.2727E-2</v>
      </c>
      <c r="J11758">
        <v>-2.1475000000000001E-2</v>
      </c>
      <c r="K11758">
        <v>1015.349976</v>
      </c>
      <c r="L11758">
        <v>46.796599999999998</v>
      </c>
      <c r="W11758">
        <f t="shared" si="183"/>
        <v>53835.195826356707</v>
      </c>
    </row>
    <row r="11759" spans="1:23" x14ac:dyDescent="0.3">
      <c r="A11759">
        <v>362.745</v>
      </c>
      <c r="B11759">
        <v>-1213.6331789999999</v>
      </c>
      <c r="C11759">
        <v>-50132.792969000002</v>
      </c>
      <c r="D11759">
        <v>19548.208984000001</v>
      </c>
      <c r="E11759">
        <v>0.145508</v>
      </c>
      <c r="F11759">
        <v>9.9227039999999995</v>
      </c>
      <c r="G11759">
        <v>-0.18026300000000001</v>
      </c>
      <c r="H11759">
        <v>7.1050000000000002E-2</v>
      </c>
      <c r="I11759">
        <v>1.3382E-2</v>
      </c>
      <c r="J11759">
        <v>-2.2078E-2</v>
      </c>
      <c r="K11759">
        <v>1015.349976</v>
      </c>
      <c r="L11759">
        <v>46.796599999999998</v>
      </c>
      <c r="W11759">
        <f t="shared" si="183"/>
        <v>53822.879065021443</v>
      </c>
    </row>
    <row r="11760" spans="1:23" x14ac:dyDescent="0.3">
      <c r="A11760">
        <v>362.75625000000002</v>
      </c>
      <c r="B11760">
        <v>-1296.4920649999999</v>
      </c>
      <c r="C11760">
        <v>-50152.09375</v>
      </c>
      <c r="D11760">
        <v>19695.330077999999</v>
      </c>
      <c r="E11760">
        <v>0.156389</v>
      </c>
      <c r="F11760">
        <v>9.9177680000000006</v>
      </c>
      <c r="G11760">
        <v>-0.196688</v>
      </c>
      <c r="H11760">
        <v>5.6750000000000002E-2</v>
      </c>
      <c r="I11760">
        <v>1.0982E-2</v>
      </c>
      <c r="J11760">
        <v>-2.0199999999999999E-2</v>
      </c>
      <c r="K11760">
        <v>1015.349976</v>
      </c>
      <c r="L11760">
        <v>46.796599999999998</v>
      </c>
      <c r="W11760">
        <f t="shared" si="183"/>
        <v>53896.376743383858</v>
      </c>
    </row>
    <row r="11761" spans="1:23" x14ac:dyDescent="0.3">
      <c r="A11761">
        <v>362.76749999999998</v>
      </c>
      <c r="B11761">
        <v>-1374.2871090000001</v>
      </c>
      <c r="C11761">
        <v>-50151.679687000003</v>
      </c>
      <c r="D11761">
        <v>19576.150390999999</v>
      </c>
      <c r="E11761">
        <v>0.15046899999999999</v>
      </c>
      <c r="F11761">
        <v>9.9387260000000008</v>
      </c>
      <c r="G11761">
        <v>-0.201098</v>
      </c>
      <c r="H11761">
        <v>1.8075999999999998E-2</v>
      </c>
      <c r="I11761">
        <v>7.051E-3</v>
      </c>
      <c r="J11761">
        <v>-1.3365E-2</v>
      </c>
      <c r="K11761">
        <v>1015.349976</v>
      </c>
      <c r="L11761">
        <v>46.796599999999998</v>
      </c>
      <c r="W11761">
        <f t="shared" si="183"/>
        <v>53854.482678941982</v>
      </c>
    </row>
    <row r="11762" spans="1:23" x14ac:dyDescent="0.3">
      <c r="A11762">
        <v>362.77875</v>
      </c>
      <c r="B11762">
        <v>-1330.571899</v>
      </c>
      <c r="C11762">
        <v>-50147.273437000003</v>
      </c>
      <c r="D11762">
        <v>19588.599609000001</v>
      </c>
      <c r="E11762">
        <v>0.14968200000000001</v>
      </c>
      <c r="F11762">
        <v>9.9284189999999999</v>
      </c>
      <c r="G11762">
        <v>-0.209922</v>
      </c>
      <c r="H11762">
        <v>-2.0572E-2</v>
      </c>
      <c r="I11762">
        <v>1.441E-3</v>
      </c>
      <c r="J11762">
        <v>-3.2759999999999998E-3</v>
      </c>
      <c r="K11762">
        <v>1015.349976</v>
      </c>
      <c r="L11762">
        <v>46.796599999999998</v>
      </c>
      <c r="W11762">
        <f t="shared" si="183"/>
        <v>53853.808494714365</v>
      </c>
    </row>
    <row r="11763" spans="1:23" x14ac:dyDescent="0.3">
      <c r="A11763">
        <v>362.79</v>
      </c>
      <c r="B11763">
        <v>-1188.674438</v>
      </c>
      <c r="C11763">
        <v>-50150.210937000003</v>
      </c>
      <c r="D11763">
        <v>19577.675781000002</v>
      </c>
      <c r="E11763">
        <v>0.14763100000000001</v>
      </c>
      <c r="F11763">
        <v>9.9354379999999995</v>
      </c>
      <c r="G11763">
        <v>-0.213121</v>
      </c>
      <c r="H11763">
        <v>-2.9964000000000001E-2</v>
      </c>
      <c r="I11763">
        <v>-2.9E-4</v>
      </c>
      <c r="J11763">
        <v>2.6899999999999998E-4</v>
      </c>
      <c r="K11763">
        <v>1015.349976</v>
      </c>
      <c r="L11763">
        <v>46.796599999999998</v>
      </c>
      <c r="W11763">
        <f t="shared" si="183"/>
        <v>53849.252482565658</v>
      </c>
    </row>
    <row r="11764" spans="1:23" x14ac:dyDescent="0.3">
      <c r="A11764">
        <v>362.80124999999998</v>
      </c>
      <c r="B11764">
        <v>-1166.6091309999999</v>
      </c>
      <c r="C11764">
        <v>-50161.984375</v>
      </c>
      <c r="D11764">
        <v>19502.960937</v>
      </c>
      <c r="E11764">
        <v>0.12925800000000001</v>
      </c>
      <c r="F11764">
        <v>9.9652709999999995</v>
      </c>
      <c r="G11764">
        <v>-0.21188699999999999</v>
      </c>
      <c r="H11764">
        <v>-2.8760000000000001E-3</v>
      </c>
      <c r="I11764">
        <v>3.1510000000000002E-3</v>
      </c>
      <c r="J11764">
        <v>-5.9480000000000002E-3</v>
      </c>
      <c r="K11764">
        <v>1015.349976</v>
      </c>
      <c r="L11764">
        <v>46.796599999999998</v>
      </c>
      <c r="W11764">
        <f t="shared" si="183"/>
        <v>53832.621509753953</v>
      </c>
    </row>
    <row r="11765" spans="1:23" x14ac:dyDescent="0.3">
      <c r="A11765">
        <v>362.8125</v>
      </c>
      <c r="B11765">
        <v>-1114.961914</v>
      </c>
      <c r="C11765">
        <v>-50136.988280999998</v>
      </c>
      <c r="D11765">
        <v>19515.833984000001</v>
      </c>
      <c r="E11765">
        <v>0.127413</v>
      </c>
      <c r="F11765">
        <v>9.9661650000000002</v>
      </c>
      <c r="G11765">
        <v>-0.210003</v>
      </c>
      <c r="H11765">
        <v>3.0154E-2</v>
      </c>
      <c r="I11765">
        <v>8.5819999999999994E-3</v>
      </c>
      <c r="J11765">
        <v>-1.5792E-2</v>
      </c>
      <c r="K11765">
        <v>1015.349976</v>
      </c>
      <c r="L11765">
        <v>46.796599999999998</v>
      </c>
      <c r="W11765">
        <f t="shared" si="183"/>
        <v>53812.902821255157</v>
      </c>
    </row>
    <row r="11766" spans="1:23" x14ac:dyDescent="0.3">
      <c r="A11766">
        <v>362.82375000000002</v>
      </c>
      <c r="B11766">
        <v>-1156.681274</v>
      </c>
      <c r="C11766">
        <v>-50131.800780999998</v>
      </c>
      <c r="D11766">
        <v>19743.382812</v>
      </c>
      <c r="E11766">
        <v>0.131746</v>
      </c>
      <c r="F11766">
        <v>9.9598580000000005</v>
      </c>
      <c r="G11766">
        <v>-0.21935399999999999</v>
      </c>
      <c r="H11766">
        <v>5.7832000000000001E-2</v>
      </c>
      <c r="I11766">
        <v>1.2637000000000001E-2</v>
      </c>
      <c r="J11766">
        <v>-1.9633999999999999E-2</v>
      </c>
      <c r="K11766">
        <v>1015.349976</v>
      </c>
      <c r="L11766">
        <v>46.796599999999998</v>
      </c>
      <c r="W11766">
        <f t="shared" si="183"/>
        <v>53891.896663382257</v>
      </c>
    </row>
    <row r="11767" spans="1:23" x14ac:dyDescent="0.3">
      <c r="A11767">
        <v>362.83499999999998</v>
      </c>
      <c r="B11767">
        <v>-1239.2821039999999</v>
      </c>
      <c r="C11767">
        <v>-50153.183594000002</v>
      </c>
      <c r="D11767">
        <v>19547.988281000002</v>
      </c>
      <c r="E11767">
        <v>0.14256099999999999</v>
      </c>
      <c r="F11767">
        <v>9.9594140000000007</v>
      </c>
      <c r="G11767">
        <v>-0.207316</v>
      </c>
      <c r="H11767">
        <v>6.4901E-2</v>
      </c>
      <c r="I11767">
        <v>1.4173E-2</v>
      </c>
      <c r="J11767">
        <v>-1.6007E-2</v>
      </c>
      <c r="K11767">
        <v>1015.349976</v>
      </c>
      <c r="L11767">
        <v>46.796599999999998</v>
      </c>
      <c r="W11767">
        <f t="shared" si="183"/>
        <v>53842.37634596823</v>
      </c>
    </row>
    <row r="11768" spans="1:23" x14ac:dyDescent="0.3">
      <c r="A11768">
        <v>362.84625</v>
      </c>
      <c r="B11768">
        <v>-1330.5225829999999</v>
      </c>
      <c r="C11768">
        <v>-50175.113280999998</v>
      </c>
      <c r="D11768">
        <v>19610.544922000001</v>
      </c>
      <c r="E11768">
        <v>0.14366899999999999</v>
      </c>
      <c r="F11768">
        <v>9.9440220000000004</v>
      </c>
      <c r="G11768">
        <v>-0.203371</v>
      </c>
      <c r="H11768">
        <v>3.5055000000000003E-2</v>
      </c>
      <c r="I11768">
        <v>1.1017000000000001E-2</v>
      </c>
      <c r="J11768">
        <v>-7.4580000000000002E-3</v>
      </c>
      <c r="K11768">
        <v>1015.349976</v>
      </c>
      <c r="L11768">
        <v>46.796599999999998</v>
      </c>
      <c r="W11768">
        <f t="shared" si="183"/>
        <v>53887.714325649737</v>
      </c>
    </row>
    <row r="11769" spans="1:23" x14ac:dyDescent="0.3">
      <c r="A11769">
        <v>362.85750000000002</v>
      </c>
      <c r="B11769">
        <v>-1297.6469729999999</v>
      </c>
      <c r="C11769">
        <v>-50184.824219000002</v>
      </c>
      <c r="D11769">
        <v>19695.259765999999</v>
      </c>
      <c r="E11769">
        <v>0.147873</v>
      </c>
      <c r="F11769">
        <v>9.9319389999999999</v>
      </c>
      <c r="G11769">
        <v>-0.20130300000000001</v>
      </c>
      <c r="H11769">
        <v>-1.0389000000000001E-2</v>
      </c>
      <c r="I11769">
        <v>5.13E-3</v>
      </c>
      <c r="J11769">
        <v>1.621E-3</v>
      </c>
      <c r="K11769">
        <v>1015.349976</v>
      </c>
      <c r="L11769">
        <v>46.796599999999998</v>
      </c>
      <c r="W11769">
        <f t="shared" si="183"/>
        <v>53926.836795872638</v>
      </c>
    </row>
    <row r="11770" spans="1:23" x14ac:dyDescent="0.3">
      <c r="A11770">
        <v>362.86874999999998</v>
      </c>
      <c r="B11770">
        <v>-1244.3198239999999</v>
      </c>
      <c r="C11770">
        <v>-50147.585937000003</v>
      </c>
      <c r="D11770">
        <v>19528.617187</v>
      </c>
      <c r="E11770">
        <v>0.151839</v>
      </c>
      <c r="F11770">
        <v>9.9260830000000002</v>
      </c>
      <c r="G11770">
        <v>-0.192357</v>
      </c>
      <c r="H11770">
        <v>-3.7619E-2</v>
      </c>
      <c r="I11770">
        <v>-1.3899999999999999E-4</v>
      </c>
      <c r="J11770">
        <v>7.0479999999999996E-3</v>
      </c>
      <c r="K11770">
        <v>1015.349976</v>
      </c>
      <c r="L11770">
        <v>46.796599999999998</v>
      </c>
      <c r="W11770">
        <f t="shared" si="183"/>
        <v>53830.247968680131</v>
      </c>
    </row>
    <row r="11771" spans="1:23" x14ac:dyDescent="0.3">
      <c r="A11771">
        <v>362.88</v>
      </c>
      <c r="B11771">
        <v>-1333.3431399999999</v>
      </c>
      <c r="C11771">
        <v>-50137.941405999998</v>
      </c>
      <c r="D11771">
        <v>19580.761718999998</v>
      </c>
      <c r="E11771">
        <v>0.15360199999999999</v>
      </c>
      <c r="F11771">
        <v>9.9166519999999991</v>
      </c>
      <c r="G11771">
        <v>-0.18442700000000001</v>
      </c>
      <c r="H11771">
        <v>-3.1599000000000002E-2</v>
      </c>
      <c r="I11771">
        <v>3.9800000000000002E-4</v>
      </c>
      <c r="J11771">
        <v>4.0470000000000002E-3</v>
      </c>
      <c r="K11771">
        <v>1015.349976</v>
      </c>
      <c r="L11771">
        <v>46.796599999999998</v>
      </c>
      <c r="W11771">
        <f t="shared" si="183"/>
        <v>53842.336519292418</v>
      </c>
    </row>
    <row r="11772" spans="1:23" x14ac:dyDescent="0.3">
      <c r="A11772">
        <v>362.89125000000001</v>
      </c>
      <c r="B11772">
        <v>-1207.0264890000001</v>
      </c>
      <c r="C11772">
        <v>-50149.324219000002</v>
      </c>
      <c r="D11772">
        <v>19614.978515999999</v>
      </c>
      <c r="E11772">
        <v>0.15206700000000001</v>
      </c>
      <c r="F11772">
        <v>9.9208189999999998</v>
      </c>
      <c r="G11772">
        <v>-0.184697</v>
      </c>
      <c r="H11772">
        <v>3.3379999999999998E-3</v>
      </c>
      <c r="I11772">
        <v>4.4590000000000003E-3</v>
      </c>
      <c r="J11772">
        <v>-9.0720000000000002E-3</v>
      </c>
      <c r="K11772">
        <v>1015.349976</v>
      </c>
      <c r="L11772">
        <v>46.796599999999998</v>
      </c>
      <c r="W11772">
        <f t="shared" si="183"/>
        <v>53862.40817815956</v>
      </c>
    </row>
    <row r="11773" spans="1:23" x14ac:dyDescent="0.3">
      <c r="A11773">
        <v>362.90249999999997</v>
      </c>
      <c r="B11773">
        <v>-1307.9670410000001</v>
      </c>
      <c r="C11773">
        <v>-50126.667969000002</v>
      </c>
      <c r="D11773">
        <v>19719.503906000002</v>
      </c>
      <c r="E11773">
        <v>0.14114299999999999</v>
      </c>
      <c r="F11773">
        <v>9.9265380000000007</v>
      </c>
      <c r="G11773">
        <v>-0.20679400000000001</v>
      </c>
      <c r="H11773">
        <v>4.9297000000000001E-2</v>
      </c>
      <c r="I11773">
        <v>1.0436000000000001E-2</v>
      </c>
      <c r="J11773">
        <v>-2.4105000000000001E-2</v>
      </c>
      <c r="K11773">
        <v>1015.339966</v>
      </c>
      <c r="L11773">
        <v>46.796599999999998</v>
      </c>
      <c r="W11773">
        <f t="shared" si="183"/>
        <v>53881.837883961067</v>
      </c>
    </row>
    <row r="11774" spans="1:23" x14ac:dyDescent="0.3">
      <c r="A11774">
        <v>362.91374999999999</v>
      </c>
      <c r="B11774">
        <v>-1194.721802</v>
      </c>
      <c r="C11774">
        <v>-50153.804687000003</v>
      </c>
      <c r="D11774">
        <v>19515.380859000001</v>
      </c>
      <c r="E11774">
        <v>0.13502400000000001</v>
      </c>
      <c r="F11774">
        <v>9.9383309999999998</v>
      </c>
      <c r="G11774">
        <v>-0.20088600000000001</v>
      </c>
      <c r="H11774">
        <v>7.2704000000000005E-2</v>
      </c>
      <c r="I11774">
        <v>1.2737E-2</v>
      </c>
      <c r="J11774">
        <v>-2.9177999999999999E-2</v>
      </c>
      <c r="K11774">
        <v>1015.339966</v>
      </c>
      <c r="L11774">
        <v>46.796599999999998</v>
      </c>
      <c r="W11774">
        <f t="shared" si="183"/>
        <v>53830.117730112215</v>
      </c>
    </row>
    <row r="11775" spans="1:23" x14ac:dyDescent="0.3">
      <c r="A11775">
        <v>362.92500000000001</v>
      </c>
      <c r="B11775">
        <v>-1217.8588870000001</v>
      </c>
      <c r="C11775">
        <v>-50166.972655999998</v>
      </c>
      <c r="D11775">
        <v>19464.005859000001</v>
      </c>
      <c r="E11775">
        <v>0.12953200000000001</v>
      </c>
      <c r="F11775">
        <v>9.9482560000000007</v>
      </c>
      <c r="G11775">
        <v>-0.21440999999999999</v>
      </c>
      <c r="H11775">
        <v>6.9663000000000003E-2</v>
      </c>
      <c r="I11775">
        <v>1.2356000000000001E-2</v>
      </c>
      <c r="J11775">
        <v>-2.4962000000000002E-2</v>
      </c>
      <c r="K11775">
        <v>1015.339966</v>
      </c>
      <c r="L11775">
        <v>46.796599999999998</v>
      </c>
      <c r="W11775">
        <f t="shared" si="183"/>
        <v>53824.305381636674</v>
      </c>
    </row>
    <row r="11776" spans="1:23" x14ac:dyDescent="0.3">
      <c r="A11776">
        <v>362.93624999999997</v>
      </c>
      <c r="B11776">
        <v>-1310.8532709999999</v>
      </c>
      <c r="C11776">
        <v>-50140.101562000003</v>
      </c>
      <c r="D11776">
        <v>19584.992187</v>
      </c>
      <c r="E11776">
        <v>0.12825500000000001</v>
      </c>
      <c r="F11776">
        <v>9.9655909999999999</v>
      </c>
      <c r="G11776">
        <v>-0.22253899999999999</v>
      </c>
      <c r="H11776">
        <v>3.4576999999999997E-2</v>
      </c>
      <c r="I11776">
        <v>8.6800000000000002E-3</v>
      </c>
      <c r="J11776">
        <v>-1.5488999999999999E-2</v>
      </c>
      <c r="K11776">
        <v>1015.339966</v>
      </c>
      <c r="L11776">
        <v>46.796599999999998</v>
      </c>
      <c r="W11776">
        <f t="shared" si="183"/>
        <v>53845.334430297837</v>
      </c>
    </row>
    <row r="11777" spans="1:23" x14ac:dyDescent="0.3">
      <c r="A11777">
        <v>362.94749999999999</v>
      </c>
      <c r="B11777">
        <v>-1251.331909</v>
      </c>
      <c r="C11777">
        <v>-50145.601562000003</v>
      </c>
      <c r="D11777">
        <v>19556.193359000001</v>
      </c>
      <c r="E11777">
        <v>0.13713800000000001</v>
      </c>
      <c r="F11777">
        <v>9.9679870000000008</v>
      </c>
      <c r="G11777">
        <v>-0.201712</v>
      </c>
      <c r="H11777">
        <v>-1.401E-2</v>
      </c>
      <c r="I11777">
        <v>3.0639999999999999E-3</v>
      </c>
      <c r="J11777">
        <v>-2.542E-3</v>
      </c>
      <c r="K11777">
        <v>1015.339966</v>
      </c>
      <c r="L11777">
        <v>46.796599999999998</v>
      </c>
      <c r="W11777">
        <f t="shared" si="183"/>
        <v>53838.572476022564</v>
      </c>
    </row>
    <row r="11778" spans="1:23" x14ac:dyDescent="0.3">
      <c r="A11778">
        <v>362.95875000000001</v>
      </c>
      <c r="B11778">
        <v>-1353.2729489999999</v>
      </c>
      <c r="C11778">
        <v>-50140.335937000003</v>
      </c>
      <c r="D11778">
        <v>19556.306640999999</v>
      </c>
      <c r="E11778">
        <v>0.13532</v>
      </c>
      <c r="F11778">
        <v>9.9608039999999995</v>
      </c>
      <c r="G11778">
        <v>-0.21165300000000001</v>
      </c>
      <c r="H11778">
        <v>-3.8300000000000001E-2</v>
      </c>
      <c r="I11778">
        <v>1.6899999999999999E-4</v>
      </c>
      <c r="J11778">
        <v>6.1840000000000003E-3</v>
      </c>
      <c r="K11778">
        <v>1015.339966</v>
      </c>
      <c r="L11778">
        <v>46.796599999999998</v>
      </c>
      <c r="W11778">
        <f t="shared" ref="W11778:W11841" si="184">SQRT((B11778)^2+(C11778)^2+(D11778)^2)</f>
        <v>53836.175244778766</v>
      </c>
    </row>
    <row r="11779" spans="1:23" x14ac:dyDescent="0.3">
      <c r="A11779">
        <v>362.97</v>
      </c>
      <c r="B11779">
        <v>-1279.2388920000001</v>
      </c>
      <c r="C11779">
        <v>-50156.414062000003</v>
      </c>
      <c r="D11779">
        <v>19576.011718999998</v>
      </c>
      <c r="E11779">
        <v>0.13048599999999999</v>
      </c>
      <c r="F11779">
        <v>9.9567820000000005</v>
      </c>
      <c r="G11779">
        <v>-0.21854299999999999</v>
      </c>
      <c r="H11779">
        <v>-3.4972000000000003E-2</v>
      </c>
      <c r="I11779">
        <v>1.389E-3</v>
      </c>
      <c r="J11779">
        <v>6.2480000000000001E-3</v>
      </c>
      <c r="K11779">
        <v>1015.339966</v>
      </c>
      <c r="L11779">
        <v>46.796599999999998</v>
      </c>
      <c r="W11779">
        <f t="shared" si="184"/>
        <v>53856.499686890369</v>
      </c>
    </row>
    <row r="11780" spans="1:23" x14ac:dyDescent="0.3">
      <c r="A11780">
        <v>362.98124999999999</v>
      </c>
      <c r="B11780">
        <v>-1096.0397949999999</v>
      </c>
      <c r="C11780">
        <v>-50151.792969000002</v>
      </c>
      <c r="D11780">
        <v>19712.175781000002</v>
      </c>
      <c r="E11780">
        <v>0.13022300000000001</v>
      </c>
      <c r="F11780">
        <v>9.9417770000000001</v>
      </c>
      <c r="G11780">
        <v>-0.216006</v>
      </c>
      <c r="H11780">
        <v>3.3990000000000001E-3</v>
      </c>
      <c r="I11780">
        <v>5.7749999999999998E-3</v>
      </c>
      <c r="J11780">
        <v>-5.9360000000000003E-3</v>
      </c>
      <c r="K11780">
        <v>1015.339966</v>
      </c>
      <c r="L11780">
        <v>46.796599999999998</v>
      </c>
      <c r="W11780">
        <f t="shared" si="184"/>
        <v>53897.806219350932</v>
      </c>
    </row>
    <row r="11781" spans="1:23" x14ac:dyDescent="0.3">
      <c r="A11781">
        <v>362.99250000000001</v>
      </c>
      <c r="B11781">
        <v>-1198.4521480000001</v>
      </c>
      <c r="C11781">
        <v>-50146.339844000002</v>
      </c>
      <c r="D11781">
        <v>19434.257812</v>
      </c>
      <c r="E11781">
        <v>0.14654200000000001</v>
      </c>
      <c r="F11781">
        <v>9.9479769999999998</v>
      </c>
      <c r="G11781">
        <v>-0.20102800000000001</v>
      </c>
      <c r="H11781">
        <v>4.0284E-2</v>
      </c>
      <c r="I11781">
        <v>1.0973E-2</v>
      </c>
      <c r="J11781">
        <v>-1.4878000000000001E-2</v>
      </c>
      <c r="K11781">
        <v>1015.339966</v>
      </c>
      <c r="L11781">
        <v>46.796599999999998</v>
      </c>
      <c r="W11781">
        <f t="shared" si="184"/>
        <v>53793.885005679513</v>
      </c>
    </row>
    <row r="11782" spans="1:23" x14ac:dyDescent="0.3">
      <c r="A11782">
        <v>363.00375000000003</v>
      </c>
      <c r="B11782">
        <v>-1340.8294679999999</v>
      </c>
      <c r="C11782">
        <v>-50116.261719000002</v>
      </c>
      <c r="D11782">
        <v>19640.394531000002</v>
      </c>
      <c r="E11782">
        <v>0.14874100000000001</v>
      </c>
      <c r="F11782">
        <v>9.9228950000000005</v>
      </c>
      <c r="G11782">
        <v>-0.19090699999999999</v>
      </c>
      <c r="H11782">
        <v>5.7285000000000003E-2</v>
      </c>
      <c r="I11782">
        <v>1.4166E-2</v>
      </c>
      <c r="J11782">
        <v>-1.7644E-2</v>
      </c>
      <c r="K11782">
        <v>1015.339966</v>
      </c>
      <c r="L11782">
        <v>46.796599999999998</v>
      </c>
      <c r="W11782">
        <f t="shared" si="184"/>
        <v>53844.058257925702</v>
      </c>
    </row>
    <row r="11783" spans="1:23" x14ac:dyDescent="0.3">
      <c r="A11783">
        <v>363.01499999999999</v>
      </c>
      <c r="B11783">
        <v>-1176.318481</v>
      </c>
      <c r="C11783">
        <v>-50153.851562000003</v>
      </c>
      <c r="D11783">
        <v>19546.189452999999</v>
      </c>
      <c r="E11783">
        <v>0.152171</v>
      </c>
      <c r="F11783">
        <v>9.9119320000000002</v>
      </c>
      <c r="G11783">
        <v>-0.192857</v>
      </c>
      <c r="H11783">
        <v>6.0109000000000003E-2</v>
      </c>
      <c r="I11783">
        <v>1.2623000000000001E-2</v>
      </c>
      <c r="J11783">
        <v>-1.8217000000000001E-2</v>
      </c>
      <c r="K11783">
        <v>1015.339966</v>
      </c>
      <c r="L11783">
        <v>46.796599999999998</v>
      </c>
      <c r="W11783">
        <f t="shared" si="184"/>
        <v>53840.93306959344</v>
      </c>
    </row>
    <row r="11784" spans="1:23" x14ac:dyDescent="0.3">
      <c r="A11784">
        <v>363.02625</v>
      </c>
      <c r="B11784">
        <v>-1259.9105219999999</v>
      </c>
      <c r="C11784">
        <v>-50178.386719000002</v>
      </c>
      <c r="D11784">
        <v>19549.527343999998</v>
      </c>
      <c r="E11784">
        <v>0.15251600000000001</v>
      </c>
      <c r="F11784">
        <v>9.9286379999999994</v>
      </c>
      <c r="G11784">
        <v>-0.20178299999999999</v>
      </c>
      <c r="H11784">
        <v>2.5551000000000001E-2</v>
      </c>
      <c r="I11784">
        <v>7.9889999999999996E-3</v>
      </c>
      <c r="J11784">
        <v>-1.2838E-2</v>
      </c>
      <c r="K11784">
        <v>1015.339966</v>
      </c>
      <c r="L11784">
        <v>46.796599999999998</v>
      </c>
      <c r="W11784">
        <f t="shared" si="184"/>
        <v>53866.890458042639</v>
      </c>
    </row>
    <row r="11785" spans="1:23" x14ac:dyDescent="0.3">
      <c r="A11785">
        <v>363.03750000000002</v>
      </c>
      <c r="B11785">
        <v>-1192.8984370000001</v>
      </c>
      <c r="C11785">
        <v>-50159.230469000002</v>
      </c>
      <c r="D11785">
        <v>19568.041015999999</v>
      </c>
      <c r="E11785">
        <v>0.15903200000000001</v>
      </c>
      <c r="F11785">
        <v>9.9290289999999999</v>
      </c>
      <c r="G11785">
        <v>-0.210011</v>
      </c>
      <c r="H11785">
        <v>-8.5310000000000004E-3</v>
      </c>
      <c r="I11785">
        <v>3.4039999999999999E-3</v>
      </c>
      <c r="J11785">
        <v>-6.9519999999999998E-3</v>
      </c>
      <c r="K11785">
        <v>1015.339966</v>
      </c>
      <c r="L11785">
        <v>46.796599999999998</v>
      </c>
      <c r="W11785">
        <f t="shared" si="184"/>
        <v>53854.244374302696</v>
      </c>
    </row>
    <row r="11786" spans="1:23" x14ac:dyDescent="0.3">
      <c r="A11786">
        <v>363.04874999999998</v>
      </c>
      <c r="B11786">
        <v>-1211.3186040000001</v>
      </c>
      <c r="C11786">
        <v>-50153.558594000002</v>
      </c>
      <c r="D11786">
        <v>19472.560547000001</v>
      </c>
      <c r="E11786">
        <v>0.14662500000000001</v>
      </c>
      <c r="F11786">
        <v>9.9553170000000009</v>
      </c>
      <c r="G11786">
        <v>-0.21928400000000001</v>
      </c>
      <c r="H11786">
        <v>-2.6446000000000001E-2</v>
      </c>
      <c r="I11786">
        <v>2.05E-4</v>
      </c>
      <c r="J11786">
        <v>-1.3569999999999999E-3</v>
      </c>
      <c r="K11786">
        <v>1015.339966</v>
      </c>
      <c r="L11786">
        <v>46.796599999999998</v>
      </c>
      <c r="W11786">
        <f t="shared" si="184"/>
        <v>53814.750270337303</v>
      </c>
    </row>
    <row r="11787" spans="1:23" x14ac:dyDescent="0.3">
      <c r="A11787">
        <v>363.06</v>
      </c>
      <c r="B11787">
        <v>-1340.52478</v>
      </c>
      <c r="C11787">
        <v>-50166.679687000003</v>
      </c>
      <c r="D11787">
        <v>19468.978515999999</v>
      </c>
      <c r="E11787">
        <v>0.125444</v>
      </c>
      <c r="F11787">
        <v>9.968064</v>
      </c>
      <c r="G11787">
        <v>-0.21291199999999999</v>
      </c>
      <c r="H11787">
        <v>-1.6385E-2</v>
      </c>
      <c r="I11787">
        <v>1.173E-3</v>
      </c>
      <c r="J11787">
        <v>-3.699E-3</v>
      </c>
      <c r="K11787">
        <v>1015.339966</v>
      </c>
      <c r="L11787">
        <v>46.796599999999998</v>
      </c>
      <c r="W11787">
        <f t="shared" si="184"/>
        <v>53828.745870216248</v>
      </c>
    </row>
    <row r="11788" spans="1:23" x14ac:dyDescent="0.3">
      <c r="A11788">
        <v>363.07125000000002</v>
      </c>
      <c r="B11788">
        <v>-1381.764893</v>
      </c>
      <c r="C11788">
        <v>-50162.761719000002</v>
      </c>
      <c r="D11788">
        <v>19638.53125</v>
      </c>
      <c r="E11788">
        <v>0.13639299999999999</v>
      </c>
      <c r="F11788">
        <v>9.9393539999999998</v>
      </c>
      <c r="G11788">
        <v>-0.20938999999999999</v>
      </c>
      <c r="H11788">
        <v>1.6582E-2</v>
      </c>
      <c r="I11788">
        <v>5.9280000000000001E-3</v>
      </c>
      <c r="J11788">
        <v>-1.2017E-2</v>
      </c>
      <c r="K11788">
        <v>1015.339966</v>
      </c>
      <c r="L11788">
        <v>46.796599999999998</v>
      </c>
      <c r="W11788">
        <f t="shared" si="184"/>
        <v>53887.696621343224</v>
      </c>
    </row>
    <row r="11789" spans="1:23" x14ac:dyDescent="0.3">
      <c r="A11789">
        <v>363.08249999999998</v>
      </c>
      <c r="B11789">
        <v>-1377.2188719999999</v>
      </c>
      <c r="C11789">
        <v>-50136.402344000002</v>
      </c>
      <c r="D11789">
        <v>19512.919922000001</v>
      </c>
      <c r="E11789">
        <v>0.13772699999999999</v>
      </c>
      <c r="F11789">
        <v>9.9593319999999999</v>
      </c>
      <c r="G11789">
        <v>-0.21885299999999999</v>
      </c>
      <c r="H11789">
        <v>5.3818999999999999E-2</v>
      </c>
      <c r="I11789">
        <v>1.2429000000000001E-2</v>
      </c>
      <c r="J11789">
        <v>-0.02</v>
      </c>
      <c r="K11789">
        <v>1015.339966</v>
      </c>
      <c r="L11789">
        <v>46.796599999999998</v>
      </c>
      <c r="W11789">
        <f t="shared" si="184"/>
        <v>53817.372805658451</v>
      </c>
    </row>
    <row r="11790" spans="1:23" x14ac:dyDescent="0.3">
      <c r="A11790">
        <v>363.09375</v>
      </c>
      <c r="B11790">
        <v>-1151.390259</v>
      </c>
      <c r="C11790">
        <v>-50131.085937000003</v>
      </c>
      <c r="D11790">
        <v>19598.265625</v>
      </c>
      <c r="E11790">
        <v>0.14005999999999999</v>
      </c>
      <c r="F11790">
        <v>9.9695020000000003</v>
      </c>
      <c r="G11790">
        <v>-0.22539699999999999</v>
      </c>
      <c r="H11790">
        <v>6.2193999999999999E-2</v>
      </c>
      <c r="I11790">
        <v>1.3138E-2</v>
      </c>
      <c r="J11790">
        <v>-1.7448999999999999E-2</v>
      </c>
      <c r="K11790">
        <v>1015.339966</v>
      </c>
      <c r="L11790">
        <v>46.796599999999998</v>
      </c>
      <c r="W11790">
        <f t="shared" si="184"/>
        <v>53838.123038042999</v>
      </c>
    </row>
    <row r="11791" spans="1:23" x14ac:dyDescent="0.3">
      <c r="A11791">
        <v>363.10500000000002</v>
      </c>
      <c r="B11791">
        <v>-1220.147095</v>
      </c>
      <c r="C11791">
        <v>-50157.699219000002</v>
      </c>
      <c r="D11791">
        <v>19571.505859000001</v>
      </c>
      <c r="E11791">
        <v>0.142429</v>
      </c>
      <c r="F11791">
        <v>9.9347820000000002</v>
      </c>
      <c r="G11791">
        <v>-0.209123</v>
      </c>
      <c r="H11791">
        <v>4.8162000000000003E-2</v>
      </c>
      <c r="I11791">
        <v>1.1991E-2</v>
      </c>
      <c r="J11791">
        <v>-1.1551000000000001E-2</v>
      </c>
      <c r="K11791">
        <v>1015.339966</v>
      </c>
      <c r="L11791">
        <v>46.799140999999999</v>
      </c>
      <c r="W11791">
        <f t="shared" si="184"/>
        <v>53854.687739007291</v>
      </c>
    </row>
    <row r="11792" spans="1:23" x14ac:dyDescent="0.3">
      <c r="A11792">
        <v>363.11624999999998</v>
      </c>
      <c r="B11792">
        <v>-1300.5462649999999</v>
      </c>
      <c r="C11792">
        <v>-50136.960937000003</v>
      </c>
      <c r="D11792">
        <v>19618.431640999999</v>
      </c>
      <c r="E11792">
        <v>0.139683</v>
      </c>
      <c r="F11792">
        <v>9.9379449999999991</v>
      </c>
      <c r="G11792">
        <v>-0.20030700000000001</v>
      </c>
      <c r="H11792">
        <v>1.2616E-2</v>
      </c>
      <c r="I11792">
        <v>7.0860000000000003E-3</v>
      </c>
      <c r="J11792">
        <v>-4.9610000000000001E-3</v>
      </c>
      <c r="K11792">
        <v>1015.339966</v>
      </c>
      <c r="L11792">
        <v>46.799140999999999</v>
      </c>
      <c r="W11792">
        <f t="shared" si="184"/>
        <v>53854.332533587862</v>
      </c>
    </row>
    <row r="11793" spans="1:23" x14ac:dyDescent="0.3">
      <c r="A11793">
        <v>363.1275</v>
      </c>
      <c r="B11793">
        <v>-1332.077393</v>
      </c>
      <c r="C11793">
        <v>-50166.835937000003</v>
      </c>
      <c r="D11793">
        <v>19421.453125</v>
      </c>
      <c r="E11793">
        <v>0.14844399999999999</v>
      </c>
      <c r="F11793">
        <v>9.9398979999999995</v>
      </c>
      <c r="G11793">
        <v>-0.18989600000000001</v>
      </c>
      <c r="H11793">
        <v>-2.7928999999999999E-2</v>
      </c>
      <c r="I11793">
        <v>2.2260000000000001E-3</v>
      </c>
      <c r="J11793">
        <v>6.1630000000000001E-3</v>
      </c>
      <c r="K11793">
        <v>1015.339966</v>
      </c>
      <c r="L11793">
        <v>46.799140999999999</v>
      </c>
      <c r="W11793">
        <f t="shared" si="184"/>
        <v>53811.510846633813</v>
      </c>
    </row>
    <row r="11794" spans="1:23" x14ac:dyDescent="0.3">
      <c r="A11794">
        <v>363.13875000000002</v>
      </c>
      <c r="B11794">
        <v>-1277.7026370000001</v>
      </c>
      <c r="C11794">
        <v>-50156.304687000003</v>
      </c>
      <c r="D11794">
        <v>19588.917968999998</v>
      </c>
      <c r="E11794">
        <v>0.154943</v>
      </c>
      <c r="F11794">
        <v>9.9206520000000005</v>
      </c>
      <c r="G11794">
        <v>-0.202517</v>
      </c>
      <c r="H11794">
        <v>-3.5018000000000001E-2</v>
      </c>
      <c r="I11794">
        <v>8.8984620000000003E-5</v>
      </c>
      <c r="J11794">
        <v>6.0400000000000002E-3</v>
      </c>
      <c r="K11794">
        <v>1015.339966</v>
      </c>
      <c r="L11794">
        <v>46.799140999999999</v>
      </c>
      <c r="W11794">
        <f t="shared" si="184"/>
        <v>53861.05393584483</v>
      </c>
    </row>
    <row r="11795" spans="1:23" x14ac:dyDescent="0.3">
      <c r="A11795">
        <v>363.15</v>
      </c>
      <c r="B11795">
        <v>-1354.858154</v>
      </c>
      <c r="C11795">
        <v>-50143.550780999998</v>
      </c>
      <c r="D11795">
        <v>19600.611327999999</v>
      </c>
      <c r="E11795">
        <v>0.14746400000000001</v>
      </c>
      <c r="F11795">
        <v>9.9352049999999998</v>
      </c>
      <c r="G11795">
        <v>-0.20736099999999999</v>
      </c>
      <c r="H11795">
        <v>-1.4577E-2</v>
      </c>
      <c r="I11795">
        <v>2.6940000000000002E-3</v>
      </c>
      <c r="J11795">
        <v>-2.049E-3</v>
      </c>
      <c r="K11795">
        <v>1015.339966</v>
      </c>
      <c r="L11795">
        <v>46.799140999999999</v>
      </c>
      <c r="W11795">
        <f t="shared" si="184"/>
        <v>53855.318121570017</v>
      </c>
    </row>
    <row r="11796" spans="1:23" x14ac:dyDescent="0.3">
      <c r="A11796">
        <v>363.16125</v>
      </c>
      <c r="B11796">
        <v>-1221.134155</v>
      </c>
      <c r="C11796">
        <v>-50173.550780999998</v>
      </c>
      <c r="D11796">
        <v>19525.583984000001</v>
      </c>
      <c r="E11796">
        <v>0.16132099999999999</v>
      </c>
      <c r="F11796">
        <v>9.9383859999999995</v>
      </c>
      <c r="G11796">
        <v>-0.18823899999999999</v>
      </c>
      <c r="H11796">
        <v>2.6339000000000001E-2</v>
      </c>
      <c r="I11796">
        <v>8.4089999999999998E-3</v>
      </c>
      <c r="J11796">
        <v>-1.5122E-2</v>
      </c>
      <c r="K11796">
        <v>1015.339966</v>
      </c>
      <c r="L11796">
        <v>46.799140999999999</v>
      </c>
      <c r="W11796">
        <f t="shared" si="184"/>
        <v>53852.806765426169</v>
      </c>
    </row>
    <row r="11797" spans="1:23" x14ac:dyDescent="0.3">
      <c r="A11797">
        <v>363.17250000000001</v>
      </c>
      <c r="B11797">
        <v>-1311.5679929999999</v>
      </c>
      <c r="C11797">
        <v>-50179.472655999998</v>
      </c>
      <c r="D11797">
        <v>19538.111327999999</v>
      </c>
      <c r="E11797">
        <v>0.15065899999999999</v>
      </c>
      <c r="F11797">
        <v>9.9198789999999999</v>
      </c>
      <c r="G11797">
        <v>-0.191553</v>
      </c>
      <c r="H11797">
        <v>6.5256999999999996E-2</v>
      </c>
      <c r="I11797">
        <v>1.3501000000000001E-2</v>
      </c>
      <c r="J11797">
        <v>-2.5708000000000002E-2</v>
      </c>
      <c r="K11797">
        <v>1015.339966</v>
      </c>
      <c r="L11797">
        <v>46.799140999999999</v>
      </c>
      <c r="W11797">
        <f t="shared" si="184"/>
        <v>53864.993092915509</v>
      </c>
    </row>
    <row r="11798" spans="1:23" x14ac:dyDescent="0.3">
      <c r="A11798">
        <v>363.18374999999997</v>
      </c>
      <c r="B11798">
        <v>-1341.5545649999999</v>
      </c>
      <c r="C11798">
        <v>-50147.359375</v>
      </c>
      <c r="D11798">
        <v>19406.101562</v>
      </c>
      <c r="E11798">
        <v>0.148648</v>
      </c>
      <c r="F11798">
        <v>9.9418059999999997</v>
      </c>
      <c r="G11798">
        <v>-0.19272</v>
      </c>
      <c r="H11798">
        <v>6.9744E-2</v>
      </c>
      <c r="I11798">
        <v>1.4021E-2</v>
      </c>
      <c r="J11798">
        <v>-2.3834999999999999E-2</v>
      </c>
      <c r="K11798">
        <v>1015.339966</v>
      </c>
      <c r="L11798">
        <v>46.799140999999999</v>
      </c>
      <c r="W11798">
        <f t="shared" si="184"/>
        <v>53788.048847034144</v>
      </c>
    </row>
    <row r="11799" spans="1:23" x14ac:dyDescent="0.3">
      <c r="A11799">
        <v>363.19499999999999</v>
      </c>
      <c r="B11799">
        <v>-1232.440063</v>
      </c>
      <c r="C11799">
        <v>-50192.089844000002</v>
      </c>
      <c r="D11799">
        <v>19501.873047000001</v>
      </c>
      <c r="E11799">
        <v>0.14721899999999999</v>
      </c>
      <c r="F11799">
        <v>9.9280539999999995</v>
      </c>
      <c r="G11799">
        <v>-0.20092499999999999</v>
      </c>
      <c r="H11799">
        <v>4.9761E-2</v>
      </c>
      <c r="I11799">
        <v>1.0958000000000001E-2</v>
      </c>
      <c r="J11799">
        <v>-1.8061000000000001E-2</v>
      </c>
      <c r="K11799">
        <v>1015.339966</v>
      </c>
      <c r="L11799">
        <v>46.799140999999999</v>
      </c>
      <c r="W11799">
        <f t="shared" si="184"/>
        <v>53861.747500042744</v>
      </c>
    </row>
    <row r="11800" spans="1:23" x14ac:dyDescent="0.3">
      <c r="A11800">
        <v>363.20625000000001</v>
      </c>
      <c r="B11800">
        <v>-1239.3101810000001</v>
      </c>
      <c r="C11800">
        <v>-50165.984375</v>
      </c>
      <c r="D11800">
        <v>19644.978515999999</v>
      </c>
      <c r="E11800">
        <v>0.13370599999999999</v>
      </c>
      <c r="F11800">
        <v>9.9307400000000001</v>
      </c>
      <c r="G11800">
        <v>-0.20578399999999999</v>
      </c>
      <c r="H11800">
        <v>8.3239999999999998E-3</v>
      </c>
      <c r="I11800">
        <v>5.1999999999999998E-3</v>
      </c>
      <c r="J11800">
        <v>-9.4529999999999996E-3</v>
      </c>
      <c r="K11800">
        <v>1015.339966</v>
      </c>
      <c r="L11800">
        <v>46.799140999999999</v>
      </c>
      <c r="W11800">
        <f t="shared" si="184"/>
        <v>53889.582100175685</v>
      </c>
    </row>
    <row r="11801" spans="1:23" x14ac:dyDescent="0.3">
      <c r="A11801">
        <v>363.21749999999997</v>
      </c>
      <c r="B11801">
        <v>-1270.498779</v>
      </c>
      <c r="C11801">
        <v>-50141.183594000002</v>
      </c>
      <c r="D11801">
        <v>19671.617187</v>
      </c>
      <c r="E11801">
        <v>0.135098</v>
      </c>
      <c r="F11801">
        <v>9.9663710000000005</v>
      </c>
      <c r="G11801">
        <v>-0.213866</v>
      </c>
      <c r="H11801">
        <v>-2.4958000000000001E-2</v>
      </c>
      <c r="I11801">
        <v>1.333E-3</v>
      </c>
      <c r="J11801">
        <v>-1.699E-3</v>
      </c>
      <c r="K11801">
        <v>1015.339966</v>
      </c>
      <c r="L11801">
        <v>46.799140999999999</v>
      </c>
      <c r="W11801">
        <f t="shared" si="184"/>
        <v>53876.942954352278</v>
      </c>
    </row>
    <row r="11802" spans="1:23" x14ac:dyDescent="0.3">
      <c r="A11802">
        <v>363.22874999999999</v>
      </c>
      <c r="B11802">
        <v>-1301.4129640000001</v>
      </c>
      <c r="C11802">
        <v>-50148.953125</v>
      </c>
      <c r="D11802">
        <v>19610.914062</v>
      </c>
      <c r="E11802">
        <v>0.138679</v>
      </c>
      <c r="F11802">
        <v>9.9327229999999993</v>
      </c>
      <c r="G11802">
        <v>-0.214444</v>
      </c>
      <c r="H11802">
        <v>-3.0485000000000002E-2</v>
      </c>
      <c r="I11802">
        <v>-2.02E-4</v>
      </c>
      <c r="J11802">
        <v>1.165E-3</v>
      </c>
      <c r="K11802">
        <v>1015.339966</v>
      </c>
      <c r="L11802">
        <v>46.799140999999999</v>
      </c>
      <c r="W11802">
        <f t="shared" si="184"/>
        <v>53862.780522207206</v>
      </c>
    </row>
    <row r="11803" spans="1:23" x14ac:dyDescent="0.3">
      <c r="A11803">
        <v>363.24</v>
      </c>
      <c r="B11803">
        <v>-1154.1800539999999</v>
      </c>
      <c r="C11803">
        <v>-50152.574219000002</v>
      </c>
      <c r="D11803">
        <v>19533.539062</v>
      </c>
      <c r="E11803">
        <v>0.124803</v>
      </c>
      <c r="F11803">
        <v>9.9406440000000007</v>
      </c>
      <c r="G11803">
        <v>-0.21989</v>
      </c>
      <c r="H11803">
        <v>-3.9909999999999998E-3</v>
      </c>
      <c r="I11803">
        <v>3.47E-3</v>
      </c>
      <c r="J11803">
        <v>-6.293E-3</v>
      </c>
      <c r="K11803">
        <v>1015.339966</v>
      </c>
      <c r="L11803">
        <v>46.799140999999999</v>
      </c>
      <c r="W11803">
        <f t="shared" si="184"/>
        <v>53834.672662476878</v>
      </c>
    </row>
    <row r="11804" spans="1:23" x14ac:dyDescent="0.3">
      <c r="A11804">
        <v>363.25125000000003</v>
      </c>
      <c r="B11804">
        <v>-1068.536255</v>
      </c>
      <c r="C11804">
        <v>-50137.390625</v>
      </c>
      <c r="D11804">
        <v>19588.951172000001</v>
      </c>
      <c r="E11804">
        <v>0.13217499999999999</v>
      </c>
      <c r="F11804">
        <v>9.9683709999999994</v>
      </c>
      <c r="G11804">
        <v>-0.21002000000000001</v>
      </c>
      <c r="H11804">
        <v>3.6733000000000002E-2</v>
      </c>
      <c r="I11804">
        <v>9.2589999999999999E-3</v>
      </c>
      <c r="J11804">
        <v>-1.7347999999999999E-2</v>
      </c>
      <c r="K11804">
        <v>1015.339966</v>
      </c>
      <c r="L11804">
        <v>46.799140999999999</v>
      </c>
      <c r="W11804">
        <f t="shared" si="184"/>
        <v>53838.895943649208</v>
      </c>
    </row>
    <row r="11805" spans="1:23" x14ac:dyDescent="0.3">
      <c r="A11805">
        <v>363.26249999999999</v>
      </c>
      <c r="B11805">
        <v>-1133.5703120000001</v>
      </c>
      <c r="C11805">
        <v>-50141.859375</v>
      </c>
      <c r="D11805">
        <v>19471.412109000001</v>
      </c>
      <c r="E11805">
        <v>0.130995</v>
      </c>
      <c r="F11805">
        <v>9.933249</v>
      </c>
      <c r="G11805">
        <v>-0.218886</v>
      </c>
      <c r="H11805">
        <v>5.6814999999999997E-2</v>
      </c>
      <c r="I11805">
        <v>1.2886999999999999E-2</v>
      </c>
      <c r="J11805">
        <v>-1.9578999999999999E-2</v>
      </c>
      <c r="K11805">
        <v>1015.339966</v>
      </c>
      <c r="L11805">
        <v>46.799140999999999</v>
      </c>
      <c r="W11805">
        <f t="shared" si="184"/>
        <v>53801.737265194657</v>
      </c>
    </row>
    <row r="11806" spans="1:23" x14ac:dyDescent="0.3">
      <c r="A11806">
        <v>363.27375000000001</v>
      </c>
      <c r="B11806">
        <v>-1205.207764</v>
      </c>
      <c r="C11806">
        <v>-50140.820312000003</v>
      </c>
      <c r="D11806">
        <v>19521.591797000001</v>
      </c>
      <c r="E11806">
        <v>0.13404199999999999</v>
      </c>
      <c r="F11806">
        <v>9.9583100000000009</v>
      </c>
      <c r="G11806">
        <v>-0.21221200000000001</v>
      </c>
      <c r="H11806">
        <v>6.2882999999999994E-2</v>
      </c>
      <c r="I11806">
        <v>1.4723E-2</v>
      </c>
      <c r="J11806">
        <v>-1.7321E-2</v>
      </c>
      <c r="K11806">
        <v>1015.339966</v>
      </c>
      <c r="L11806">
        <v>46.799140999999999</v>
      </c>
      <c r="W11806">
        <f t="shared" si="184"/>
        <v>53820.506627152594</v>
      </c>
    </row>
    <row r="11807" spans="1:23" x14ac:dyDescent="0.3">
      <c r="A11807">
        <v>363.28500000000003</v>
      </c>
      <c r="B11807">
        <v>-1285.7354740000001</v>
      </c>
      <c r="C11807">
        <v>-50124.539062000003</v>
      </c>
      <c r="D11807">
        <v>19684.427734000001</v>
      </c>
      <c r="E11807">
        <v>0.13524700000000001</v>
      </c>
      <c r="F11807">
        <v>9.9586819999999996</v>
      </c>
      <c r="G11807">
        <v>-0.19594800000000001</v>
      </c>
      <c r="H11807">
        <v>2.8247999999999999E-2</v>
      </c>
      <c r="I11807">
        <v>9.3480000000000004E-3</v>
      </c>
      <c r="J11807">
        <v>-8.4639999999999993E-3</v>
      </c>
      <c r="K11807">
        <v>1015.339966</v>
      </c>
      <c r="L11807">
        <v>46.799140999999999</v>
      </c>
      <c r="W11807">
        <f t="shared" si="184"/>
        <v>53866.494475714069</v>
      </c>
    </row>
    <row r="11808" spans="1:23" x14ac:dyDescent="0.3">
      <c r="A11808">
        <v>363.29624999999999</v>
      </c>
      <c r="B11808">
        <v>-1452.6259769999999</v>
      </c>
      <c r="C11808">
        <v>-50140.761719000002</v>
      </c>
      <c r="D11808">
        <v>19658.246093999998</v>
      </c>
      <c r="E11808">
        <v>0.154082</v>
      </c>
      <c r="F11808">
        <v>9.9112399999999994</v>
      </c>
      <c r="G11808">
        <v>-0.19817599999999999</v>
      </c>
      <c r="H11808">
        <v>-9.2289999999999994E-3</v>
      </c>
      <c r="I11808">
        <v>4.7080000000000004E-3</v>
      </c>
      <c r="J11808">
        <v>-6.1600000000000001E-4</v>
      </c>
      <c r="K11808">
        <v>1015.339966</v>
      </c>
      <c r="L11808">
        <v>46.799140999999999</v>
      </c>
      <c r="W11808">
        <f t="shared" si="184"/>
        <v>53876.272583418926</v>
      </c>
    </row>
    <row r="11809" spans="1:23" x14ac:dyDescent="0.3">
      <c r="A11809">
        <v>363.3075</v>
      </c>
      <c r="B11809">
        <v>-1292.778687</v>
      </c>
      <c r="C11809">
        <v>-50150.164062000003</v>
      </c>
      <c r="D11809">
        <v>19572.494140999999</v>
      </c>
      <c r="E11809">
        <v>0.162436</v>
      </c>
      <c r="F11809">
        <v>9.9274789999999999</v>
      </c>
      <c r="G11809">
        <v>-0.18918599999999999</v>
      </c>
      <c r="H11809">
        <v>-3.2848000000000002E-2</v>
      </c>
      <c r="I11809">
        <v>5.9699999999999998E-4</v>
      </c>
      <c r="J11809">
        <v>4.0049999999999999E-3</v>
      </c>
      <c r="K11809">
        <v>1015.3599850000001</v>
      </c>
      <c r="L11809">
        <v>46.799140999999999</v>
      </c>
      <c r="W11809">
        <f t="shared" si="184"/>
        <v>53849.723853317555</v>
      </c>
    </row>
    <row r="11810" spans="1:23" x14ac:dyDescent="0.3">
      <c r="A11810">
        <v>363.31875000000002</v>
      </c>
      <c r="B11810">
        <v>-1281.619263</v>
      </c>
      <c r="C11810">
        <v>-50145.925780999998</v>
      </c>
      <c r="D11810">
        <v>19484.277343999998</v>
      </c>
      <c r="E11810">
        <v>0.13614000000000001</v>
      </c>
      <c r="F11810">
        <v>9.9346759999999996</v>
      </c>
      <c r="G11810">
        <v>-0.18864700000000001</v>
      </c>
      <c r="H11810">
        <v>-2.6360999999999999E-2</v>
      </c>
      <c r="I11810">
        <v>5.7300000000000005E-4</v>
      </c>
      <c r="J11810">
        <v>9.6500000000000004E-4</v>
      </c>
      <c r="K11810">
        <v>1015.3599850000001</v>
      </c>
      <c r="L11810">
        <v>46.799140999999999</v>
      </c>
      <c r="W11810">
        <f t="shared" si="184"/>
        <v>53813.506520080671</v>
      </c>
    </row>
    <row r="11811" spans="1:23" x14ac:dyDescent="0.3">
      <c r="A11811">
        <v>363.33</v>
      </c>
      <c r="B11811">
        <v>-1302.7813719999999</v>
      </c>
      <c r="C11811">
        <v>-50164.84375</v>
      </c>
      <c r="D11811">
        <v>19409.365234000001</v>
      </c>
      <c r="E11811">
        <v>0.136909</v>
      </c>
      <c r="F11811">
        <v>9.9176310000000001</v>
      </c>
      <c r="G11811">
        <v>-0.190162</v>
      </c>
      <c r="H11811">
        <v>1.6538000000000001E-2</v>
      </c>
      <c r="I11811">
        <v>5.934E-3</v>
      </c>
      <c r="J11811">
        <v>-1.3965E-2</v>
      </c>
      <c r="K11811">
        <v>1015.3599850000001</v>
      </c>
      <c r="L11811">
        <v>46.799140999999999</v>
      </c>
      <c r="W11811">
        <f t="shared" si="184"/>
        <v>53804.574587593874</v>
      </c>
    </row>
    <row r="11812" spans="1:23" x14ac:dyDescent="0.3">
      <c r="A11812">
        <v>363.34125</v>
      </c>
      <c r="B11812">
        <v>-1313.4163820000001</v>
      </c>
      <c r="C11812">
        <v>-50165.25</v>
      </c>
      <c r="D11812">
        <v>19334.210937</v>
      </c>
      <c r="E11812">
        <v>0.14080799999999999</v>
      </c>
      <c r="F11812">
        <v>9.9403659999999991</v>
      </c>
      <c r="G11812">
        <v>-0.20177</v>
      </c>
      <c r="H11812">
        <v>4.4033000000000003E-2</v>
      </c>
      <c r="I11812">
        <v>9.6050000000000007E-3</v>
      </c>
      <c r="J11812">
        <v>-2.2419999999999999E-2</v>
      </c>
      <c r="K11812">
        <v>1015.3599850000001</v>
      </c>
      <c r="L11812">
        <v>46.799140999999999</v>
      </c>
      <c r="W11812">
        <f t="shared" si="184"/>
        <v>53778.146888038231</v>
      </c>
    </row>
    <row r="11813" spans="1:23" x14ac:dyDescent="0.3">
      <c r="A11813">
        <v>363.35250000000002</v>
      </c>
      <c r="B11813">
        <v>-1321.1573490000001</v>
      </c>
      <c r="C11813">
        <v>-50175.894530999998</v>
      </c>
      <c r="D11813">
        <v>19466.171875</v>
      </c>
      <c r="E11813">
        <v>0.14244200000000001</v>
      </c>
      <c r="F11813">
        <v>9.9365439999999996</v>
      </c>
      <c r="G11813">
        <v>-0.21490200000000001</v>
      </c>
      <c r="H11813">
        <v>7.0291999999999993E-2</v>
      </c>
      <c r="I11813">
        <v>1.1878E-2</v>
      </c>
      <c r="J11813">
        <v>-2.6776999999999999E-2</v>
      </c>
      <c r="K11813">
        <v>1015.3599850000001</v>
      </c>
      <c r="L11813">
        <v>46.799140999999999</v>
      </c>
      <c r="W11813">
        <f t="shared" si="184"/>
        <v>53835.840257154836</v>
      </c>
    </row>
    <row r="11814" spans="1:23" x14ac:dyDescent="0.3">
      <c r="A11814">
        <v>363.36374999999998</v>
      </c>
      <c r="B11814">
        <v>-1101.4239500000001</v>
      </c>
      <c r="C11814">
        <v>-50171.25</v>
      </c>
      <c r="D11814">
        <v>19583.455077999999</v>
      </c>
      <c r="E11814">
        <v>0.1396</v>
      </c>
      <c r="F11814">
        <v>9.9460940000000004</v>
      </c>
      <c r="G11814">
        <v>-0.20785999999999999</v>
      </c>
      <c r="H11814">
        <v>6.8510000000000001E-2</v>
      </c>
      <c r="I11814">
        <v>1.3098E-2</v>
      </c>
      <c r="J11814">
        <v>-2.4330000000000001E-2</v>
      </c>
      <c r="K11814">
        <v>1015.3599850000001</v>
      </c>
      <c r="L11814">
        <v>46.799140999999999</v>
      </c>
      <c r="W11814">
        <f t="shared" si="184"/>
        <v>53869.092939014467</v>
      </c>
    </row>
    <row r="11815" spans="1:23" x14ac:dyDescent="0.3">
      <c r="A11815">
        <v>363.375</v>
      </c>
      <c r="B11815">
        <v>-1329.090332</v>
      </c>
      <c r="C11815">
        <v>-50141.269530999998</v>
      </c>
      <c r="D11815">
        <v>19561.628906000002</v>
      </c>
      <c r="E11815">
        <v>0.13397800000000001</v>
      </c>
      <c r="F11815">
        <v>9.9689490000000003</v>
      </c>
      <c r="G11815">
        <v>-0.222689</v>
      </c>
      <c r="H11815">
        <v>2.7934E-2</v>
      </c>
      <c r="I11815">
        <v>8.1550000000000008E-3</v>
      </c>
      <c r="J11815">
        <v>-1.2560999999999999E-2</v>
      </c>
      <c r="K11815">
        <v>1015.3599850000001</v>
      </c>
      <c r="L11815">
        <v>46.799140999999999</v>
      </c>
      <c r="W11815">
        <f t="shared" si="184"/>
        <v>53838.375873971716</v>
      </c>
    </row>
    <row r="11816" spans="1:23" x14ac:dyDescent="0.3">
      <c r="A11816">
        <v>363.38625000000002</v>
      </c>
      <c r="B11816">
        <v>-1399.3707280000001</v>
      </c>
      <c r="C11816">
        <v>-50171.425780999998</v>
      </c>
      <c r="D11816">
        <v>19595.679687</v>
      </c>
      <c r="E11816">
        <v>0.135021</v>
      </c>
      <c r="F11816">
        <v>9.9488430000000001</v>
      </c>
      <c r="G11816">
        <v>-0.210947</v>
      </c>
      <c r="H11816">
        <v>-1.6223999999999999E-2</v>
      </c>
      <c r="I11816">
        <v>2.6289999999999998E-3</v>
      </c>
      <c r="J11816">
        <v>-1.941E-3</v>
      </c>
      <c r="K11816">
        <v>1015.3599850000001</v>
      </c>
      <c r="L11816">
        <v>46.799140999999999</v>
      </c>
      <c r="W11816">
        <f t="shared" si="184"/>
        <v>53880.616790533117</v>
      </c>
    </row>
    <row r="11817" spans="1:23" x14ac:dyDescent="0.3">
      <c r="A11817">
        <v>363.39749999999998</v>
      </c>
      <c r="B11817">
        <v>-1212.544312</v>
      </c>
      <c r="C11817">
        <v>-50174.226562000003</v>
      </c>
      <c r="D11817">
        <v>19513.925781000002</v>
      </c>
      <c r="E11817">
        <v>0.123837</v>
      </c>
      <c r="F11817">
        <v>9.9484759999999994</v>
      </c>
      <c r="G11817">
        <v>-0.205622</v>
      </c>
      <c r="H11817">
        <v>-3.9222E-2</v>
      </c>
      <c r="I11817">
        <v>2.596369E-6</v>
      </c>
      <c r="J11817">
        <v>4.5970000000000004E-3</v>
      </c>
      <c r="K11817">
        <v>1015.3599850000001</v>
      </c>
      <c r="L11817">
        <v>46.799140999999999</v>
      </c>
      <c r="W11817">
        <f t="shared" si="184"/>
        <v>53849.016464461507</v>
      </c>
    </row>
    <row r="11818" spans="1:23" x14ac:dyDescent="0.3">
      <c r="A11818">
        <v>363.40875</v>
      </c>
      <c r="B11818">
        <v>-1312.424072</v>
      </c>
      <c r="C11818">
        <v>-50154.433594000002</v>
      </c>
      <c r="D11818">
        <v>19434.185547000001</v>
      </c>
      <c r="E11818">
        <v>0.131185</v>
      </c>
      <c r="F11818">
        <v>9.9523340000000005</v>
      </c>
      <c r="G11818">
        <v>-0.20549300000000001</v>
      </c>
      <c r="H11818">
        <v>-2.4424000000000001E-2</v>
      </c>
      <c r="I11818">
        <v>2.3029999999999999E-3</v>
      </c>
      <c r="J11818">
        <v>2.5360000000000001E-3</v>
      </c>
      <c r="K11818">
        <v>1015.339966</v>
      </c>
      <c r="L11818">
        <v>46.799140999999999</v>
      </c>
      <c r="W11818">
        <f t="shared" si="184"/>
        <v>53804.063359145512</v>
      </c>
    </row>
    <row r="11819" spans="1:23" x14ac:dyDescent="0.3">
      <c r="A11819">
        <v>363.42</v>
      </c>
      <c r="B11819">
        <v>-1354.023193</v>
      </c>
      <c r="C11819">
        <v>-50149.027344000002</v>
      </c>
      <c r="D11819">
        <v>19567.335937</v>
      </c>
      <c r="E11819">
        <v>0.14233399999999999</v>
      </c>
      <c r="F11819">
        <v>9.9369139999999998</v>
      </c>
      <c r="G11819">
        <v>-0.20800399999999999</v>
      </c>
      <c r="H11819">
        <v>6.0939999999999996E-3</v>
      </c>
      <c r="I11819">
        <v>5.2100000000000002E-3</v>
      </c>
      <c r="J11819">
        <v>-7.234E-3</v>
      </c>
      <c r="K11819">
        <v>1015.339966</v>
      </c>
      <c r="L11819">
        <v>46.799140999999999</v>
      </c>
      <c r="W11819">
        <f t="shared" si="184"/>
        <v>53848.295776448234</v>
      </c>
    </row>
    <row r="11820" spans="1:23" x14ac:dyDescent="0.3">
      <c r="A11820">
        <v>363.43124999999998</v>
      </c>
      <c r="B11820">
        <v>-1347.125366</v>
      </c>
      <c r="C11820">
        <v>-50137.535155999998</v>
      </c>
      <c r="D11820">
        <v>19540.892577999999</v>
      </c>
      <c r="E11820">
        <v>0.13630300000000001</v>
      </c>
      <c r="F11820">
        <v>9.9312520000000006</v>
      </c>
      <c r="G11820">
        <v>-0.21335699999999999</v>
      </c>
      <c r="H11820">
        <v>4.9905999999999999E-2</v>
      </c>
      <c r="I11820">
        <v>1.1374E-2</v>
      </c>
      <c r="J11820">
        <v>-1.7573999999999999E-2</v>
      </c>
      <c r="K11820">
        <v>1015.339966</v>
      </c>
      <c r="L11820">
        <v>46.799140999999999</v>
      </c>
      <c r="W11820">
        <f t="shared" si="184"/>
        <v>53827.81493815063</v>
      </c>
    </row>
    <row r="11821" spans="1:23" x14ac:dyDescent="0.3">
      <c r="A11821">
        <v>363.4425</v>
      </c>
      <c r="B11821">
        <v>-1250.2714840000001</v>
      </c>
      <c r="C11821">
        <v>-50131.308594000002</v>
      </c>
      <c r="D11821">
        <v>19519.208984000001</v>
      </c>
      <c r="E11821">
        <v>0.13908999999999999</v>
      </c>
      <c r="F11821">
        <v>9.9515750000000001</v>
      </c>
      <c r="G11821">
        <v>-0.199855</v>
      </c>
      <c r="H11821">
        <v>6.2370000000000002E-2</v>
      </c>
      <c r="I11821">
        <v>1.3299E-2</v>
      </c>
      <c r="J11821">
        <v>-1.7158E-2</v>
      </c>
      <c r="K11821">
        <v>1015.339966</v>
      </c>
      <c r="L11821">
        <v>46.799140999999999</v>
      </c>
      <c r="W11821">
        <f t="shared" si="184"/>
        <v>53811.809108146772</v>
      </c>
    </row>
    <row r="11822" spans="1:23" x14ac:dyDescent="0.3">
      <c r="A11822">
        <v>363.45375000000001</v>
      </c>
      <c r="B11822">
        <v>-1226.153564</v>
      </c>
      <c r="C11822">
        <v>-50135.917969000002</v>
      </c>
      <c r="D11822">
        <v>19562.261718999998</v>
      </c>
      <c r="E11822">
        <v>0.151313</v>
      </c>
      <c r="F11822">
        <v>9.9375199999999992</v>
      </c>
      <c r="G11822">
        <v>-0.212863</v>
      </c>
      <c r="H11822">
        <v>4.7483999999999998E-2</v>
      </c>
      <c r="I11822">
        <v>1.1816E-2</v>
      </c>
      <c r="J11822">
        <v>-1.2282E-2</v>
      </c>
      <c r="K11822">
        <v>1015.339966</v>
      </c>
      <c r="L11822">
        <v>46.799140999999999</v>
      </c>
      <c r="W11822">
        <f t="shared" si="184"/>
        <v>53831.178760263647</v>
      </c>
    </row>
    <row r="11823" spans="1:23" x14ac:dyDescent="0.3">
      <c r="A11823">
        <v>363.46499999999997</v>
      </c>
      <c r="B11823">
        <v>-1161.9785159999999</v>
      </c>
      <c r="C11823">
        <v>-50178.683594000002</v>
      </c>
      <c r="D11823">
        <v>19621.958984000001</v>
      </c>
      <c r="E11823">
        <v>0.14593100000000001</v>
      </c>
      <c r="F11823">
        <v>9.9265399999999993</v>
      </c>
      <c r="G11823">
        <v>-0.20067299999999999</v>
      </c>
      <c r="H11823">
        <v>1.4134000000000001E-2</v>
      </c>
      <c r="I11823">
        <v>7.1339999999999997E-3</v>
      </c>
      <c r="J11823">
        <v>-5.633E-3</v>
      </c>
      <c r="K11823">
        <v>1015.339966</v>
      </c>
      <c r="L11823">
        <v>46.799140999999999</v>
      </c>
      <c r="W11823">
        <f t="shared" si="184"/>
        <v>53891.29573194719</v>
      </c>
    </row>
    <row r="11824" spans="1:23" x14ac:dyDescent="0.3">
      <c r="A11824">
        <v>363.47624999999999</v>
      </c>
      <c r="B11824">
        <v>-1171.3057859999999</v>
      </c>
      <c r="C11824">
        <v>-50122.117187000003</v>
      </c>
      <c r="D11824">
        <v>19521.636718999998</v>
      </c>
      <c r="E11824">
        <v>0.14627299999999999</v>
      </c>
      <c r="F11824">
        <v>9.9315859999999994</v>
      </c>
      <c r="G11824">
        <v>-0.20910400000000001</v>
      </c>
      <c r="H11824">
        <v>-2.3498999999999999E-2</v>
      </c>
      <c r="I11824">
        <v>2.5579999999999999E-3</v>
      </c>
      <c r="J11824">
        <v>2.3670000000000002E-3</v>
      </c>
      <c r="K11824">
        <v>1015.339966</v>
      </c>
      <c r="L11824">
        <v>46.799140999999999</v>
      </c>
      <c r="W11824">
        <f t="shared" si="184"/>
        <v>53802.350215769264</v>
      </c>
    </row>
    <row r="11825" spans="1:23" x14ac:dyDescent="0.3">
      <c r="A11825">
        <v>363.48750000000001</v>
      </c>
      <c r="B11825">
        <v>-1297.894775</v>
      </c>
      <c r="C11825">
        <v>-50165.546875</v>
      </c>
      <c r="D11825">
        <v>19533.158202999999</v>
      </c>
      <c r="E11825">
        <v>0.14330799999999999</v>
      </c>
      <c r="F11825">
        <v>9.9270999999999994</v>
      </c>
      <c r="G11825">
        <v>-0.20259199999999999</v>
      </c>
      <c r="H11825">
        <v>-4.2055000000000002E-2</v>
      </c>
      <c r="I11825">
        <v>-8.0067879999999998E-5</v>
      </c>
      <c r="J11825">
        <v>6.6100000000000004E-3</v>
      </c>
      <c r="K11825">
        <v>1015.339966</v>
      </c>
      <c r="L11825">
        <v>46.799140999999999</v>
      </c>
      <c r="W11825">
        <f t="shared" si="184"/>
        <v>53849.892232930426</v>
      </c>
    </row>
    <row r="11826" spans="1:23" x14ac:dyDescent="0.3">
      <c r="A11826">
        <v>363.49874999999997</v>
      </c>
      <c r="B11826">
        <v>-1297.779663</v>
      </c>
      <c r="C11826">
        <v>-50145.171875</v>
      </c>
      <c r="D11826">
        <v>19566.027343999998</v>
      </c>
      <c r="E11826">
        <v>0.15105499999999999</v>
      </c>
      <c r="F11826">
        <v>9.9436680000000006</v>
      </c>
      <c r="G11826">
        <v>-0.197599</v>
      </c>
      <c r="H11826">
        <v>-1.7750999999999999E-2</v>
      </c>
      <c r="I11826">
        <v>1.6869999999999999E-3</v>
      </c>
      <c r="J11826">
        <v>-2.7139999999999998E-3</v>
      </c>
      <c r="K11826">
        <v>1015.339966</v>
      </c>
      <c r="L11826">
        <v>46.799140999999999</v>
      </c>
      <c r="W11826">
        <f t="shared" si="184"/>
        <v>53842.844654170556</v>
      </c>
    </row>
    <row r="11827" spans="1:23" x14ac:dyDescent="0.3">
      <c r="A11827">
        <v>363.51</v>
      </c>
      <c r="B11827">
        <v>-1310.745361</v>
      </c>
      <c r="C11827">
        <v>-50140.363280999998</v>
      </c>
      <c r="D11827">
        <v>19542.640625</v>
      </c>
      <c r="E11827">
        <v>0.14302899999999999</v>
      </c>
      <c r="F11827">
        <v>9.9358149999999998</v>
      </c>
      <c r="G11827">
        <v>-0.20666000000000001</v>
      </c>
      <c r="H11827">
        <v>2.3889000000000001E-2</v>
      </c>
      <c r="I11827">
        <v>6.8120000000000003E-3</v>
      </c>
      <c r="J11827">
        <v>-1.4661E-2</v>
      </c>
      <c r="K11827">
        <v>1015.339966</v>
      </c>
      <c r="L11827">
        <v>46.799140999999999</v>
      </c>
      <c r="W11827">
        <f t="shared" si="184"/>
        <v>53830.18563919259</v>
      </c>
    </row>
    <row r="11828" spans="1:23" x14ac:dyDescent="0.3">
      <c r="A11828">
        <v>363.52125000000001</v>
      </c>
      <c r="B11828">
        <v>-1225.222534</v>
      </c>
      <c r="C11828">
        <v>-50150.148437000003</v>
      </c>
      <c r="D11828">
        <v>19502.476562</v>
      </c>
      <c r="E11828">
        <v>0.14996000000000001</v>
      </c>
      <c r="F11828">
        <v>9.9360409999999995</v>
      </c>
      <c r="G11828">
        <v>-0.204847</v>
      </c>
      <c r="H11828">
        <v>5.9694999999999998E-2</v>
      </c>
      <c r="I11828">
        <v>1.214E-2</v>
      </c>
      <c r="J11828">
        <v>-2.2825999999999999E-2</v>
      </c>
      <c r="K11828">
        <v>1015.339966</v>
      </c>
      <c r="L11828">
        <v>46.799140999999999</v>
      </c>
      <c r="W11828">
        <f t="shared" si="184"/>
        <v>53822.719650369902</v>
      </c>
    </row>
    <row r="11829" spans="1:23" x14ac:dyDescent="0.3">
      <c r="A11829">
        <v>363.53250000000003</v>
      </c>
      <c r="B11829">
        <v>-1148.950562</v>
      </c>
      <c r="C11829">
        <v>-50152.394530999998</v>
      </c>
      <c r="D11829">
        <v>19483.015625</v>
      </c>
      <c r="E11829">
        <v>0.146979</v>
      </c>
      <c r="F11829">
        <v>9.9447310000000009</v>
      </c>
      <c r="G11829">
        <v>-0.19806099999999999</v>
      </c>
      <c r="H11829">
        <v>6.9859000000000004E-2</v>
      </c>
      <c r="I11829">
        <v>1.3773000000000001E-2</v>
      </c>
      <c r="J11829">
        <v>-2.0937000000000001E-2</v>
      </c>
      <c r="K11829">
        <v>1015.339966</v>
      </c>
      <c r="L11829">
        <v>46.799140999999999</v>
      </c>
      <c r="W11829">
        <f t="shared" si="184"/>
        <v>53816.081819758976</v>
      </c>
    </row>
    <row r="11830" spans="1:23" x14ac:dyDescent="0.3">
      <c r="A11830">
        <v>363.54374999999999</v>
      </c>
      <c r="B11830">
        <v>-1256.9799800000001</v>
      </c>
      <c r="C11830">
        <v>-50151.566405999998</v>
      </c>
      <c r="D11830">
        <v>19525.990234000001</v>
      </c>
      <c r="E11830">
        <v>0.14691399999999999</v>
      </c>
      <c r="F11830">
        <v>9.9534149999999997</v>
      </c>
      <c r="G11830">
        <v>-0.213419</v>
      </c>
      <c r="H11830">
        <v>4.9431999999999997E-2</v>
      </c>
      <c r="I11830">
        <v>1.0864E-2</v>
      </c>
      <c r="J11830">
        <v>-1.6241999999999999E-2</v>
      </c>
      <c r="K11830">
        <v>1015.339966</v>
      </c>
      <c r="L11830">
        <v>46.799140999999999</v>
      </c>
      <c r="W11830">
        <f t="shared" si="184"/>
        <v>53833.297374987276</v>
      </c>
    </row>
    <row r="11831" spans="1:23" x14ac:dyDescent="0.3">
      <c r="A11831">
        <v>363.55500000000001</v>
      </c>
      <c r="B11831">
        <v>-1237.582764</v>
      </c>
      <c r="C11831">
        <v>-50145.269530999998</v>
      </c>
      <c r="D11831">
        <v>19572.212890999999</v>
      </c>
      <c r="E11831">
        <v>0.13891300000000001</v>
      </c>
      <c r="F11831">
        <v>9.937773</v>
      </c>
      <c r="G11831">
        <v>-0.20741799999999999</v>
      </c>
      <c r="H11831">
        <v>6.1679999999999999E-3</v>
      </c>
      <c r="I11831">
        <v>5.4320000000000002E-3</v>
      </c>
      <c r="J11831">
        <v>-6.9880000000000003E-3</v>
      </c>
      <c r="K11831">
        <v>1015.339966</v>
      </c>
      <c r="L11831">
        <v>46.799140999999999</v>
      </c>
      <c r="W11831">
        <f t="shared" si="184"/>
        <v>53843.7664440835</v>
      </c>
    </row>
    <row r="11832" spans="1:23" x14ac:dyDescent="0.3">
      <c r="A11832">
        <v>363.56625000000003</v>
      </c>
      <c r="B11832">
        <v>-1259.364014</v>
      </c>
      <c r="C11832">
        <v>-50165.019530999998</v>
      </c>
      <c r="D11832">
        <v>19531.671875</v>
      </c>
      <c r="E11832">
        <v>0.14806800000000001</v>
      </c>
      <c r="F11832">
        <v>9.9403179999999995</v>
      </c>
      <c r="G11832">
        <v>-0.217752</v>
      </c>
      <c r="H11832">
        <v>-2.5346E-2</v>
      </c>
      <c r="I11832">
        <v>9.59E-4</v>
      </c>
      <c r="J11832">
        <v>2.5560000000000001E-3</v>
      </c>
      <c r="K11832">
        <v>1015.339966</v>
      </c>
      <c r="L11832">
        <v>46.799140999999999</v>
      </c>
      <c r="W11832">
        <f t="shared" si="184"/>
        <v>53847.946929275175</v>
      </c>
    </row>
    <row r="11833" spans="1:23" x14ac:dyDescent="0.3">
      <c r="A11833">
        <v>363.57749999999999</v>
      </c>
      <c r="B11833">
        <v>-1390.518433</v>
      </c>
      <c r="C11833">
        <v>-50152.699219000002</v>
      </c>
      <c r="D11833">
        <v>19579.765625</v>
      </c>
      <c r="E11833">
        <v>0.13500499999999999</v>
      </c>
      <c r="F11833">
        <v>9.9343959999999996</v>
      </c>
      <c r="G11833">
        <v>-0.206924</v>
      </c>
      <c r="H11833">
        <v>-3.7009E-2</v>
      </c>
      <c r="I11833">
        <v>-4.6500000000000003E-4</v>
      </c>
      <c r="J11833">
        <v>4.8970000000000003E-3</v>
      </c>
      <c r="K11833">
        <v>1015.339966</v>
      </c>
      <c r="L11833">
        <v>46.799140999999999</v>
      </c>
      <c r="W11833">
        <f t="shared" si="184"/>
        <v>53857.162962728806</v>
      </c>
    </row>
    <row r="11834" spans="1:23" x14ac:dyDescent="0.3">
      <c r="A11834">
        <v>363.58875</v>
      </c>
      <c r="B11834">
        <v>-1293.334961</v>
      </c>
      <c r="C11834">
        <v>-50152.933594000002</v>
      </c>
      <c r="D11834">
        <v>19657.324218999998</v>
      </c>
      <c r="E11834">
        <v>0.131359</v>
      </c>
      <c r="F11834">
        <v>9.9242550000000005</v>
      </c>
      <c r="G11834">
        <v>-0.20403499999999999</v>
      </c>
      <c r="H11834">
        <v>-8.5009999999999999E-3</v>
      </c>
      <c r="I11834">
        <v>2.196E-3</v>
      </c>
      <c r="J11834">
        <v>-5.9199999999999999E-3</v>
      </c>
      <c r="K11834">
        <v>1015.339966</v>
      </c>
      <c r="L11834">
        <v>46.799140999999999</v>
      </c>
      <c r="W11834">
        <f t="shared" si="184"/>
        <v>53883.20572178685</v>
      </c>
    </row>
    <row r="11835" spans="1:23" x14ac:dyDescent="0.3">
      <c r="A11835">
        <v>363.6</v>
      </c>
      <c r="B11835">
        <v>-1273.713135</v>
      </c>
      <c r="C11835">
        <v>-50166.664062000003</v>
      </c>
      <c r="D11835">
        <v>19659.917968999998</v>
      </c>
      <c r="E11835">
        <v>0.145647</v>
      </c>
      <c r="F11835">
        <v>9.9428570000000001</v>
      </c>
      <c r="G11835">
        <v>-0.20128399999999999</v>
      </c>
      <c r="H11835">
        <v>3.2564000000000003E-2</v>
      </c>
      <c r="I11835">
        <v>8.4569999999999992E-3</v>
      </c>
      <c r="J11835">
        <v>-1.7971999999999998E-2</v>
      </c>
      <c r="K11835">
        <v>1015.349976</v>
      </c>
      <c r="L11835">
        <v>46.801482999999998</v>
      </c>
      <c r="W11835">
        <f t="shared" si="184"/>
        <v>53896.464659638332</v>
      </c>
    </row>
    <row r="11836" spans="1:23" x14ac:dyDescent="0.3">
      <c r="A11836">
        <v>363.61124999999998</v>
      </c>
      <c r="B11836">
        <v>-1316.9494629999999</v>
      </c>
      <c r="C11836">
        <v>-50145.804687000003</v>
      </c>
      <c r="D11836">
        <v>19621.720702999999</v>
      </c>
      <c r="E11836">
        <v>0.14252899999999999</v>
      </c>
      <c r="F11836">
        <v>9.938974</v>
      </c>
      <c r="G11836">
        <v>-0.20199</v>
      </c>
      <c r="H11836">
        <v>6.6891000000000006E-2</v>
      </c>
      <c r="I11836">
        <v>1.2149999999999999E-2</v>
      </c>
      <c r="J11836">
        <v>-2.6499999999999999E-2</v>
      </c>
      <c r="K11836">
        <v>1015.349976</v>
      </c>
      <c r="L11836">
        <v>46.801482999999998</v>
      </c>
      <c r="W11836">
        <f t="shared" si="184"/>
        <v>53864.162547480366</v>
      </c>
    </row>
    <row r="11837" spans="1:23" x14ac:dyDescent="0.3">
      <c r="A11837">
        <v>363.6225</v>
      </c>
      <c r="B11837">
        <v>-1279.682861</v>
      </c>
      <c r="C11837">
        <v>-50139.257812000003</v>
      </c>
      <c r="D11837">
        <v>19434.154297000001</v>
      </c>
      <c r="E11837">
        <v>0.137129</v>
      </c>
      <c r="F11837">
        <v>9.9468800000000002</v>
      </c>
      <c r="G11837">
        <v>-0.20941799999999999</v>
      </c>
      <c r="H11837">
        <v>6.7672999999999997E-2</v>
      </c>
      <c r="I11837">
        <v>1.2810999999999999E-2</v>
      </c>
      <c r="J11837">
        <v>-2.3557000000000002E-2</v>
      </c>
      <c r="K11837">
        <v>1015.349976</v>
      </c>
      <c r="L11837">
        <v>46.801482999999998</v>
      </c>
      <c r="W11837">
        <f t="shared" si="184"/>
        <v>53789.117072160087</v>
      </c>
    </row>
    <row r="11838" spans="1:23" x14ac:dyDescent="0.3">
      <c r="A11838">
        <v>363.63375000000002</v>
      </c>
      <c r="B11838">
        <v>-1192.924072</v>
      </c>
      <c r="C11838">
        <v>-50183.765625</v>
      </c>
      <c r="D11838">
        <v>19576.724609000001</v>
      </c>
      <c r="E11838">
        <v>0.14235100000000001</v>
      </c>
      <c r="F11838">
        <v>9.9356059999999999</v>
      </c>
      <c r="G11838">
        <v>-0.21845700000000001</v>
      </c>
      <c r="H11838">
        <v>3.9961000000000003E-2</v>
      </c>
      <c r="I11838">
        <v>9.5250000000000005E-3</v>
      </c>
      <c r="J11838">
        <v>-1.5783999999999999E-2</v>
      </c>
      <c r="K11838">
        <v>1015.349976</v>
      </c>
      <c r="L11838">
        <v>46.801482999999998</v>
      </c>
      <c r="W11838">
        <f t="shared" si="184"/>
        <v>53880.251916292254</v>
      </c>
    </row>
    <row r="11839" spans="1:23" x14ac:dyDescent="0.3">
      <c r="A11839">
        <v>363.64499999999998</v>
      </c>
      <c r="B11839">
        <v>-1225.774048</v>
      </c>
      <c r="C11839">
        <v>-50129.421875</v>
      </c>
      <c r="D11839">
        <v>19527.902343999998</v>
      </c>
      <c r="E11839">
        <v>0.143765</v>
      </c>
      <c r="F11839">
        <v>9.9478519999999993</v>
      </c>
      <c r="G11839">
        <v>-0.21018100000000001</v>
      </c>
      <c r="H11839">
        <v>4.8430000000000001E-3</v>
      </c>
      <c r="I11839">
        <v>5.3340000000000002E-3</v>
      </c>
      <c r="J11839">
        <v>-7.123E-3</v>
      </c>
      <c r="K11839">
        <v>1015.349976</v>
      </c>
      <c r="L11839">
        <v>46.801482999999998</v>
      </c>
      <c r="W11839">
        <f t="shared" si="184"/>
        <v>53812.641911499566</v>
      </c>
    </row>
    <row r="11840" spans="1:23" x14ac:dyDescent="0.3">
      <c r="A11840">
        <v>363.65625</v>
      </c>
      <c r="B11840">
        <v>-1342.0770259999999</v>
      </c>
      <c r="C11840">
        <v>-50137.542969000002</v>
      </c>
      <c r="D11840">
        <v>19598.746093999998</v>
      </c>
      <c r="E11840">
        <v>0.12636700000000001</v>
      </c>
      <c r="F11840">
        <v>9.9526749999999993</v>
      </c>
      <c r="G11840">
        <v>-0.20754700000000001</v>
      </c>
      <c r="H11840">
        <v>-2.9458999999999999E-2</v>
      </c>
      <c r="I11840">
        <v>7.7999999999999999E-4</v>
      </c>
      <c r="J11840">
        <v>3.5239999999999998E-3</v>
      </c>
      <c r="K11840">
        <v>1015.349976</v>
      </c>
      <c r="L11840">
        <v>46.801482999999998</v>
      </c>
      <c r="W11840">
        <f t="shared" si="184"/>
        <v>53848.725464667397</v>
      </c>
    </row>
    <row r="11841" spans="1:23" x14ac:dyDescent="0.3">
      <c r="A11841">
        <v>363.66750000000002</v>
      </c>
      <c r="B11841">
        <v>-1278.1573490000001</v>
      </c>
      <c r="C11841">
        <v>-50144.046875</v>
      </c>
      <c r="D11841">
        <v>19604.730468999998</v>
      </c>
      <c r="E11841">
        <v>0.13429199999999999</v>
      </c>
      <c r="F11841">
        <v>9.9362239999999993</v>
      </c>
      <c r="G11841">
        <v>-0.210673</v>
      </c>
      <c r="H11841">
        <v>-3.4367000000000002E-2</v>
      </c>
      <c r="I11841">
        <v>-2.14E-4</v>
      </c>
      <c r="J11841">
        <v>5.045E-3</v>
      </c>
      <c r="K11841">
        <v>1015.349976</v>
      </c>
      <c r="L11841">
        <v>46.801482999999998</v>
      </c>
      <c r="W11841">
        <f t="shared" si="184"/>
        <v>53855.404371085519</v>
      </c>
    </row>
    <row r="11842" spans="1:23" x14ac:dyDescent="0.3">
      <c r="A11842">
        <v>363.67874999999998</v>
      </c>
      <c r="B11842">
        <v>-1308.249268</v>
      </c>
      <c r="C11842">
        <v>-50176.46875</v>
      </c>
      <c r="D11842">
        <v>19545.378906000002</v>
      </c>
      <c r="E11842">
        <v>0.14311099999999999</v>
      </c>
      <c r="F11842">
        <v>9.9467060000000007</v>
      </c>
      <c r="G11842">
        <v>-0.211535</v>
      </c>
      <c r="H11842">
        <v>-4.6470000000000001E-3</v>
      </c>
      <c r="I11842">
        <v>3.8279999999999998E-3</v>
      </c>
      <c r="J11842">
        <v>-2.2920000000000002E-3</v>
      </c>
      <c r="K11842">
        <v>1015.349976</v>
      </c>
      <c r="L11842">
        <v>46.801482999999998</v>
      </c>
      <c r="W11842">
        <f t="shared" ref="W11842:W11905" si="185">SQRT((B11842)^2+(C11842)^2+(D11842)^2)</f>
        <v>53864.750709031032</v>
      </c>
    </row>
    <row r="11843" spans="1:23" x14ac:dyDescent="0.3">
      <c r="A11843">
        <v>363.69</v>
      </c>
      <c r="B11843">
        <v>-1273.027466</v>
      </c>
      <c r="C11843">
        <v>-50155.167969000002</v>
      </c>
      <c r="D11843">
        <v>19552.476562</v>
      </c>
      <c r="E11843">
        <v>0.14746600000000001</v>
      </c>
      <c r="F11843">
        <v>9.9352049999999998</v>
      </c>
      <c r="G11843">
        <v>-0.20647599999999999</v>
      </c>
      <c r="H11843">
        <v>3.4604999999999997E-2</v>
      </c>
      <c r="I11843">
        <v>1.0596E-2</v>
      </c>
      <c r="J11843">
        <v>-1.3958E-2</v>
      </c>
      <c r="K11843">
        <v>1015.349976</v>
      </c>
      <c r="L11843">
        <v>46.801482999999998</v>
      </c>
      <c r="W11843">
        <f t="shared" si="185"/>
        <v>53846.641609624581</v>
      </c>
    </row>
    <row r="11844" spans="1:23" x14ac:dyDescent="0.3">
      <c r="A11844">
        <v>363.70125000000002</v>
      </c>
      <c r="B11844">
        <v>-1315.6381839999999</v>
      </c>
      <c r="C11844">
        <v>-50121.34375</v>
      </c>
      <c r="D11844">
        <v>19561.761718999998</v>
      </c>
      <c r="E11844">
        <v>0.14561099999999999</v>
      </c>
      <c r="F11844">
        <v>9.9276389999999992</v>
      </c>
      <c r="G11844">
        <v>-0.193579</v>
      </c>
      <c r="H11844">
        <v>6.2673000000000006E-2</v>
      </c>
      <c r="I11844">
        <v>1.3820000000000001E-2</v>
      </c>
      <c r="J11844">
        <v>-2.0615000000000001E-2</v>
      </c>
      <c r="K11844">
        <v>1015.339966</v>
      </c>
      <c r="L11844">
        <v>46.801482999999998</v>
      </c>
      <c r="W11844">
        <f t="shared" si="185"/>
        <v>53819.536645049229</v>
      </c>
    </row>
    <row r="11845" spans="1:23" x14ac:dyDescent="0.3">
      <c r="A11845">
        <v>363.71249999999998</v>
      </c>
      <c r="B11845">
        <v>-1190.7048339999999</v>
      </c>
      <c r="C11845">
        <v>-50143.753905999998</v>
      </c>
      <c r="D11845">
        <v>19596.876952999999</v>
      </c>
      <c r="E11845">
        <v>0.146898</v>
      </c>
      <c r="F11845">
        <v>9.9493399999999994</v>
      </c>
      <c r="G11845">
        <v>-0.18604000000000001</v>
      </c>
      <c r="H11845">
        <v>6.4383999999999997E-2</v>
      </c>
      <c r="I11845">
        <v>1.3445E-2</v>
      </c>
      <c r="J11845">
        <v>-1.9019000000000001E-2</v>
      </c>
      <c r="K11845">
        <v>1015.339966</v>
      </c>
      <c r="L11845">
        <v>46.801482999999998</v>
      </c>
      <c r="W11845">
        <f t="shared" si="185"/>
        <v>53850.268523919396</v>
      </c>
    </row>
    <row r="11846" spans="1:23" x14ac:dyDescent="0.3">
      <c r="A11846">
        <v>363.72375</v>
      </c>
      <c r="B11846">
        <v>-1284.080688</v>
      </c>
      <c r="C11846">
        <v>-50156.726562000003</v>
      </c>
      <c r="D11846">
        <v>19548.535156000002</v>
      </c>
      <c r="E11846">
        <v>0.15271799999999999</v>
      </c>
      <c r="F11846">
        <v>9.9573070000000001</v>
      </c>
      <c r="G11846">
        <v>-0.20211100000000001</v>
      </c>
      <c r="H11846">
        <v>3.0963999999999998E-2</v>
      </c>
      <c r="I11846">
        <v>9.8420000000000001E-3</v>
      </c>
      <c r="J11846">
        <v>-1.1185E-2</v>
      </c>
      <c r="K11846">
        <v>1015.339966</v>
      </c>
      <c r="L11846">
        <v>46.801482999999998</v>
      </c>
      <c r="W11846">
        <f t="shared" si="185"/>
        <v>53846.924790315548</v>
      </c>
    </row>
    <row r="11847" spans="1:23" x14ac:dyDescent="0.3">
      <c r="A11847">
        <v>363.73500000000001</v>
      </c>
      <c r="B11847">
        <v>-1271.8236079999999</v>
      </c>
      <c r="C11847">
        <v>-50146.984375</v>
      </c>
      <c r="D11847">
        <v>19608.966797000001</v>
      </c>
      <c r="E11847">
        <v>0.14701900000000001</v>
      </c>
      <c r="F11847">
        <v>9.9341500000000007</v>
      </c>
      <c r="G11847">
        <v>-0.199133</v>
      </c>
      <c r="H11847">
        <v>-1.2739E-2</v>
      </c>
      <c r="I11847">
        <v>3.8340000000000002E-3</v>
      </c>
      <c r="J11847">
        <v>-2.6499999999999999E-4</v>
      </c>
      <c r="K11847">
        <v>1015.339966</v>
      </c>
      <c r="L11847">
        <v>46.801482999999998</v>
      </c>
      <c r="W11847">
        <f t="shared" si="185"/>
        <v>53859.531710201569</v>
      </c>
    </row>
    <row r="11848" spans="1:23" x14ac:dyDescent="0.3">
      <c r="A11848">
        <v>363.74624999999997</v>
      </c>
      <c r="B11848">
        <v>-1336.965332</v>
      </c>
      <c r="C11848">
        <v>-50157.835937000003</v>
      </c>
      <c r="D11848">
        <v>19559.951172000001</v>
      </c>
      <c r="E11848">
        <v>0.14235800000000001</v>
      </c>
      <c r="F11848">
        <v>9.9424340000000004</v>
      </c>
      <c r="G11848">
        <v>-0.20111299999999999</v>
      </c>
      <c r="H11848">
        <v>-3.6045000000000001E-2</v>
      </c>
      <c r="I11848">
        <v>3.5799999999999997E-4</v>
      </c>
      <c r="J11848">
        <v>4.7149999999999996E-3</v>
      </c>
      <c r="K11848">
        <v>1015.339966</v>
      </c>
      <c r="L11848">
        <v>46.801482999999998</v>
      </c>
      <c r="W11848">
        <f t="shared" si="185"/>
        <v>53853.390534236591</v>
      </c>
    </row>
    <row r="11849" spans="1:23" x14ac:dyDescent="0.3">
      <c r="A11849">
        <v>363.75749999999999</v>
      </c>
      <c r="B11849">
        <v>-1220.044067</v>
      </c>
      <c r="C11849">
        <v>-50163.320312000003</v>
      </c>
      <c r="D11849">
        <v>19600.660156000002</v>
      </c>
      <c r="E11849">
        <v>0.14361499999999999</v>
      </c>
      <c r="F11849">
        <v>9.9413400000000003</v>
      </c>
      <c r="G11849">
        <v>-0.188668</v>
      </c>
      <c r="H11849">
        <v>-2.4674999999999999E-2</v>
      </c>
      <c r="I11849">
        <v>1.73E-3</v>
      </c>
      <c r="J11849">
        <v>5.0000000000000001E-4</v>
      </c>
      <c r="K11849">
        <v>1015.339966</v>
      </c>
      <c r="L11849">
        <v>46.801482999999998</v>
      </c>
      <c r="W11849">
        <f t="shared" si="185"/>
        <v>53870.521538228495</v>
      </c>
    </row>
    <row r="11850" spans="1:23" x14ac:dyDescent="0.3">
      <c r="A11850">
        <v>363.76875000000001</v>
      </c>
      <c r="B11850">
        <v>-1287.440552</v>
      </c>
      <c r="C11850">
        <v>-50152.875</v>
      </c>
      <c r="D11850">
        <v>19527.853515999999</v>
      </c>
      <c r="E11850">
        <v>0.15226899999999999</v>
      </c>
      <c r="F11850">
        <v>9.9176509999999993</v>
      </c>
      <c r="G11850">
        <v>-0.203683</v>
      </c>
      <c r="H11850">
        <v>1.3856E-2</v>
      </c>
      <c r="I11850">
        <v>6.3610000000000003E-3</v>
      </c>
      <c r="J11850">
        <v>-1.2433E-2</v>
      </c>
      <c r="K11850">
        <v>1015.339966</v>
      </c>
      <c r="L11850">
        <v>46.801482999999998</v>
      </c>
      <c r="W11850">
        <f t="shared" si="185"/>
        <v>53835.912148703421</v>
      </c>
    </row>
    <row r="11851" spans="1:23" x14ac:dyDescent="0.3">
      <c r="A11851">
        <v>363.78</v>
      </c>
      <c r="B11851">
        <v>-1147.69751</v>
      </c>
      <c r="C11851">
        <v>-50130.714844000002</v>
      </c>
      <c r="D11851">
        <v>19503.023437</v>
      </c>
      <c r="E11851">
        <v>0.148455</v>
      </c>
      <c r="F11851">
        <v>9.932798</v>
      </c>
      <c r="G11851">
        <v>-0.21468799999999999</v>
      </c>
      <c r="H11851">
        <v>5.0734000000000001E-2</v>
      </c>
      <c r="I11851">
        <v>1.0864E-2</v>
      </c>
      <c r="J11851">
        <v>-2.3262000000000001E-2</v>
      </c>
      <c r="K11851">
        <v>1015.339966</v>
      </c>
      <c r="L11851">
        <v>46.801482999999998</v>
      </c>
      <c r="W11851">
        <f t="shared" si="185"/>
        <v>53803.101244529324</v>
      </c>
    </row>
    <row r="11852" spans="1:23" x14ac:dyDescent="0.3">
      <c r="A11852">
        <v>363.79124999999999</v>
      </c>
      <c r="B11852">
        <v>-1273.5466309999999</v>
      </c>
      <c r="C11852">
        <v>-50179.535155999998</v>
      </c>
      <c r="D11852">
        <v>19633.90625</v>
      </c>
      <c r="E11852">
        <v>0.12977900000000001</v>
      </c>
      <c r="F11852">
        <v>9.9292859999999994</v>
      </c>
      <c r="G11852">
        <v>-0.19559599999999999</v>
      </c>
      <c r="H11852">
        <v>7.3236999999999997E-2</v>
      </c>
      <c r="I11852">
        <v>1.3912000000000001E-2</v>
      </c>
      <c r="J11852">
        <v>-2.7247E-2</v>
      </c>
      <c r="K11852">
        <v>1015.339966</v>
      </c>
      <c r="L11852">
        <v>46.801482999999998</v>
      </c>
      <c r="W11852">
        <f t="shared" si="185"/>
        <v>53898.960510638426</v>
      </c>
    </row>
    <row r="11853" spans="1:23" x14ac:dyDescent="0.3">
      <c r="A11853">
        <v>363.80250000000001</v>
      </c>
      <c r="B11853">
        <v>-1311.078491</v>
      </c>
      <c r="C11853">
        <v>-50153.296875</v>
      </c>
      <c r="D11853">
        <v>19688.224609000001</v>
      </c>
      <c r="E11853">
        <v>0.14358199999999999</v>
      </c>
      <c r="F11853">
        <v>9.9166070000000008</v>
      </c>
      <c r="G11853">
        <v>-0.19366800000000001</v>
      </c>
      <c r="H11853">
        <v>6.9015000000000007E-2</v>
      </c>
      <c r="I11853">
        <v>1.3110999999999999E-2</v>
      </c>
      <c r="J11853">
        <v>-2.3466000000000001E-2</v>
      </c>
      <c r="K11853">
        <v>1015.369995</v>
      </c>
      <c r="L11853">
        <v>46.801482999999998</v>
      </c>
      <c r="W11853">
        <f t="shared" si="185"/>
        <v>53895.253060876159</v>
      </c>
    </row>
    <row r="11854" spans="1:23" x14ac:dyDescent="0.3">
      <c r="A11854">
        <v>363.81375000000003</v>
      </c>
      <c r="B11854">
        <v>-1376.6088870000001</v>
      </c>
      <c r="C11854">
        <v>-50145.140625</v>
      </c>
      <c r="D11854">
        <v>19512.425781000002</v>
      </c>
      <c r="E11854">
        <v>0.13306100000000001</v>
      </c>
      <c r="F11854">
        <v>9.9516249999999999</v>
      </c>
      <c r="G11854">
        <v>-0.21245</v>
      </c>
      <c r="H11854">
        <v>2.8435999999999999E-2</v>
      </c>
      <c r="I11854">
        <v>7.7879999999999998E-3</v>
      </c>
      <c r="J11854">
        <v>-1.5129E-2</v>
      </c>
      <c r="K11854">
        <v>1015.369995</v>
      </c>
      <c r="L11854">
        <v>46.801482999999998</v>
      </c>
      <c r="W11854">
        <f t="shared" si="185"/>
        <v>53825.318765315511</v>
      </c>
    </row>
    <row r="11855" spans="1:23" x14ac:dyDescent="0.3">
      <c r="A11855">
        <v>363.82499999999999</v>
      </c>
      <c r="B11855">
        <v>-1242.4123540000001</v>
      </c>
      <c r="C11855">
        <v>-50142.203125</v>
      </c>
      <c r="D11855">
        <v>19485.808593999998</v>
      </c>
      <c r="E11855">
        <v>0.13617399999999999</v>
      </c>
      <c r="F11855">
        <v>9.9433000000000007</v>
      </c>
      <c r="G11855">
        <v>-0.197024</v>
      </c>
      <c r="H11855">
        <v>-1.6625000000000001E-2</v>
      </c>
      <c r="I11855">
        <v>2.019E-3</v>
      </c>
      <c r="J11855">
        <v>-2.9030000000000002E-3</v>
      </c>
      <c r="K11855">
        <v>1015.369995</v>
      </c>
      <c r="L11855">
        <v>46.801482999999998</v>
      </c>
      <c r="W11855">
        <f t="shared" si="185"/>
        <v>53809.672543587694</v>
      </c>
    </row>
    <row r="11856" spans="1:23" x14ac:dyDescent="0.3">
      <c r="A11856">
        <v>363.83625000000001</v>
      </c>
      <c r="B11856">
        <v>-1342.4769289999999</v>
      </c>
      <c r="C11856">
        <v>-50145.773437000003</v>
      </c>
      <c r="D11856">
        <v>19665.414062</v>
      </c>
      <c r="E11856">
        <v>0.129799</v>
      </c>
      <c r="F11856">
        <v>9.9535470000000004</v>
      </c>
      <c r="G11856">
        <v>-0.20435600000000001</v>
      </c>
      <c r="H11856">
        <v>-3.1690000000000003E-2</v>
      </c>
      <c r="I11856">
        <v>-5.6400000000000005E-4</v>
      </c>
      <c r="J11856">
        <v>2.0179999999999998E-3</v>
      </c>
      <c r="K11856">
        <v>1015.369995</v>
      </c>
      <c r="L11856">
        <v>46.801482999999998</v>
      </c>
      <c r="W11856">
        <f t="shared" si="185"/>
        <v>53880.695505252523</v>
      </c>
    </row>
    <row r="11857" spans="1:23" x14ac:dyDescent="0.3">
      <c r="A11857">
        <v>363.84750000000003</v>
      </c>
      <c r="B11857">
        <v>-1241.369385</v>
      </c>
      <c r="C11857">
        <v>-50156.679687000003</v>
      </c>
      <c r="D11857">
        <v>19497.753906000002</v>
      </c>
      <c r="E11857">
        <v>0.13236600000000001</v>
      </c>
      <c r="F11857">
        <v>9.962942</v>
      </c>
      <c r="G11857">
        <v>-0.222829</v>
      </c>
      <c r="H11857">
        <v>-2.0494999999999999E-2</v>
      </c>
      <c r="I11857">
        <v>2.0630000000000002E-3</v>
      </c>
      <c r="J11857">
        <v>-1.3799999999999999E-3</v>
      </c>
      <c r="K11857">
        <v>1015.369995</v>
      </c>
      <c r="L11857">
        <v>46.801482999999998</v>
      </c>
      <c r="W11857">
        <f t="shared" si="185"/>
        <v>53827.464389039102</v>
      </c>
    </row>
    <row r="11858" spans="1:23" x14ac:dyDescent="0.3">
      <c r="A11858">
        <v>363.85874999999999</v>
      </c>
      <c r="B11858">
        <v>-1279.9639890000001</v>
      </c>
      <c r="C11858">
        <v>-50151.703125</v>
      </c>
      <c r="D11858">
        <v>19562.923827999999</v>
      </c>
      <c r="E11858">
        <v>0.14144499999999999</v>
      </c>
      <c r="F11858">
        <v>9.9459400000000002</v>
      </c>
      <c r="G11858">
        <v>-0.21165600000000001</v>
      </c>
      <c r="H11858">
        <v>1.5280999999999999E-2</v>
      </c>
      <c r="I11858">
        <v>7.0029999999999997E-3</v>
      </c>
      <c r="J11858">
        <v>-1.1462E-2</v>
      </c>
      <c r="K11858">
        <v>1015.369995</v>
      </c>
      <c r="L11858">
        <v>46.801482999999998</v>
      </c>
      <c r="W11858">
        <f t="shared" si="185"/>
        <v>53847.373407171879</v>
      </c>
    </row>
    <row r="11859" spans="1:23" x14ac:dyDescent="0.3">
      <c r="A11859">
        <v>363.87</v>
      </c>
      <c r="B11859">
        <v>-1233.6719969999999</v>
      </c>
      <c r="C11859">
        <v>-50184</v>
      </c>
      <c r="D11859">
        <v>19445.5</v>
      </c>
      <c r="E11859">
        <v>0.130882</v>
      </c>
      <c r="F11859">
        <v>9.9389679999999991</v>
      </c>
      <c r="G11859">
        <v>-0.195966</v>
      </c>
      <c r="H11859">
        <v>5.6090000000000001E-2</v>
      </c>
      <c r="I11859">
        <v>1.2607E-2</v>
      </c>
      <c r="J11859">
        <v>-2.1302999999999999E-2</v>
      </c>
      <c r="K11859">
        <v>1015.369995</v>
      </c>
      <c r="L11859">
        <v>46.801482999999998</v>
      </c>
      <c r="W11859">
        <f t="shared" si="185"/>
        <v>53833.848764937677</v>
      </c>
    </row>
    <row r="11860" spans="1:23" x14ac:dyDescent="0.3">
      <c r="A11860">
        <v>363.88125000000002</v>
      </c>
      <c r="B11860">
        <v>-1252.0407709999999</v>
      </c>
      <c r="C11860">
        <v>-50164.585937000003</v>
      </c>
      <c r="D11860">
        <v>19541.251952999999</v>
      </c>
      <c r="E11860">
        <v>0.13542399999999999</v>
      </c>
      <c r="F11860">
        <v>9.944877</v>
      </c>
      <c r="G11860">
        <v>-0.21262300000000001</v>
      </c>
      <c r="H11860">
        <v>6.5698999999999994E-2</v>
      </c>
      <c r="I11860">
        <v>1.3736E-2</v>
      </c>
      <c r="J11860">
        <v>-1.8565999999999999E-2</v>
      </c>
      <c r="K11860">
        <v>1015.369995</v>
      </c>
      <c r="L11860">
        <v>46.801482999999998</v>
      </c>
      <c r="W11860">
        <f t="shared" si="185"/>
        <v>53850.847869031095</v>
      </c>
    </row>
    <row r="11861" spans="1:23" x14ac:dyDescent="0.3">
      <c r="A11861">
        <v>363.89249999999998</v>
      </c>
      <c r="B11861">
        <v>-1314.08313</v>
      </c>
      <c r="C11861">
        <v>-50143.632812000003</v>
      </c>
      <c r="D11861">
        <v>19667.361327999999</v>
      </c>
      <c r="E11861">
        <v>0.128721</v>
      </c>
      <c r="F11861">
        <v>9.9452630000000006</v>
      </c>
      <c r="G11861">
        <v>-0.213641</v>
      </c>
      <c r="H11861">
        <v>5.0601E-2</v>
      </c>
      <c r="I11861">
        <v>1.2097999999999999E-2</v>
      </c>
      <c r="J11861">
        <v>-1.2336E-2</v>
      </c>
      <c r="K11861">
        <v>1015.369995</v>
      </c>
      <c r="L11861">
        <v>46.801482999999998</v>
      </c>
      <c r="W11861">
        <f t="shared" si="185"/>
        <v>53878.714049829949</v>
      </c>
    </row>
    <row r="11862" spans="1:23" x14ac:dyDescent="0.3">
      <c r="A11862">
        <v>363.90375</v>
      </c>
      <c r="B11862">
        <v>-1148.3900149999999</v>
      </c>
      <c r="C11862">
        <v>-50172.496094000002</v>
      </c>
      <c r="D11862">
        <v>19731.925781000002</v>
      </c>
      <c r="E11862">
        <v>0.13591200000000001</v>
      </c>
      <c r="F11862">
        <v>9.9227930000000004</v>
      </c>
      <c r="G11862">
        <v>-0.21567900000000001</v>
      </c>
      <c r="H11862">
        <v>6.3249999999999999E-3</v>
      </c>
      <c r="I11862">
        <v>7.3249999999999999E-3</v>
      </c>
      <c r="J11862">
        <v>-3.0330000000000001E-3</v>
      </c>
      <c r="K11862">
        <v>1015.349976</v>
      </c>
      <c r="L11862">
        <v>46.799140999999999</v>
      </c>
      <c r="W11862">
        <f t="shared" si="185"/>
        <v>53925.384179956382</v>
      </c>
    </row>
    <row r="11863" spans="1:23" x14ac:dyDescent="0.3">
      <c r="A11863">
        <v>363.91500000000002</v>
      </c>
      <c r="B11863">
        <v>-1364.7391359999999</v>
      </c>
      <c r="C11863">
        <v>-50148.417969000002</v>
      </c>
      <c r="D11863">
        <v>19609.494140999999</v>
      </c>
      <c r="E11863">
        <v>0.130412</v>
      </c>
      <c r="F11863">
        <v>9.9256689999999992</v>
      </c>
      <c r="G11863">
        <v>-0.214196</v>
      </c>
      <c r="H11863">
        <v>-2.954E-2</v>
      </c>
      <c r="I11863">
        <v>1.7600000000000001E-3</v>
      </c>
      <c r="J11863">
        <v>6.0629999999999998E-3</v>
      </c>
      <c r="K11863">
        <v>1015.349976</v>
      </c>
      <c r="L11863">
        <v>46.799140999999999</v>
      </c>
      <c r="W11863">
        <f t="shared" si="185"/>
        <v>53863.332594342559</v>
      </c>
    </row>
    <row r="11864" spans="1:23" x14ac:dyDescent="0.3">
      <c r="A11864">
        <v>363.92624999999998</v>
      </c>
      <c r="B11864">
        <v>-1222.888672</v>
      </c>
      <c r="C11864">
        <v>-50156.78125</v>
      </c>
      <c r="D11864">
        <v>19535.160156000002</v>
      </c>
      <c r="E11864">
        <v>0.14282</v>
      </c>
      <c r="F11864">
        <v>9.9348869999999998</v>
      </c>
      <c r="G11864">
        <v>-0.212586</v>
      </c>
      <c r="H11864">
        <v>-4.0529999999999997E-2</v>
      </c>
      <c r="I11864">
        <v>3.3300000000000002E-4</v>
      </c>
      <c r="J11864">
        <v>8.711E-3</v>
      </c>
      <c r="K11864">
        <v>1015.349976</v>
      </c>
      <c r="L11864">
        <v>46.799140999999999</v>
      </c>
      <c r="W11864">
        <f t="shared" si="185"/>
        <v>53840.696915855646</v>
      </c>
    </row>
    <row r="11865" spans="1:23" x14ac:dyDescent="0.3">
      <c r="A11865">
        <v>363.9375</v>
      </c>
      <c r="B11865">
        <v>-1207.0061040000001</v>
      </c>
      <c r="C11865">
        <v>-50164.429687000003</v>
      </c>
      <c r="D11865">
        <v>19589.878906000002</v>
      </c>
      <c r="E11865">
        <v>0.135856</v>
      </c>
      <c r="F11865">
        <v>9.941872</v>
      </c>
      <c r="G11865">
        <v>-0.198655</v>
      </c>
      <c r="H11865">
        <v>-1.8387000000000001E-2</v>
      </c>
      <c r="I11865">
        <v>3.359E-3</v>
      </c>
      <c r="J11865">
        <v>1.671E-3</v>
      </c>
      <c r="K11865">
        <v>1015.349976</v>
      </c>
      <c r="L11865">
        <v>46.799140999999999</v>
      </c>
      <c r="W11865">
        <f t="shared" si="185"/>
        <v>53867.339131507179</v>
      </c>
    </row>
    <row r="11866" spans="1:23" x14ac:dyDescent="0.3">
      <c r="A11866">
        <v>363.94875000000002</v>
      </c>
      <c r="B11866">
        <v>-1193.2651370000001</v>
      </c>
      <c r="C11866">
        <v>-50153.050780999998</v>
      </c>
      <c r="D11866">
        <v>19554.089843999998</v>
      </c>
      <c r="E11866">
        <v>0.15026999999999999</v>
      </c>
      <c r="F11866">
        <v>9.9161289999999997</v>
      </c>
      <c r="G11866">
        <v>-0.18872900000000001</v>
      </c>
      <c r="H11866">
        <v>2.043E-2</v>
      </c>
      <c r="I11866">
        <v>6.9709999999999998E-3</v>
      </c>
      <c r="J11866">
        <v>-1.1809999999999999E-2</v>
      </c>
      <c r="K11866">
        <v>1015.349976</v>
      </c>
      <c r="L11866">
        <v>46.799140999999999</v>
      </c>
      <c r="W11866">
        <f t="shared" si="185"/>
        <v>53843.428697994037</v>
      </c>
    </row>
    <row r="11867" spans="1:23" x14ac:dyDescent="0.3">
      <c r="A11867">
        <v>363.96</v>
      </c>
      <c r="B11867">
        <v>-1245.2547609999999</v>
      </c>
      <c r="C11867">
        <v>-50160.839844000002</v>
      </c>
      <c r="D11867">
        <v>19579.742187</v>
      </c>
      <c r="E11867">
        <v>0.14652299999999999</v>
      </c>
      <c r="F11867">
        <v>9.9352619999999998</v>
      </c>
      <c r="G11867">
        <v>-0.17676500000000001</v>
      </c>
      <c r="H11867">
        <v>6.5152000000000002E-2</v>
      </c>
      <c r="I11867">
        <v>1.2942E-2</v>
      </c>
      <c r="J11867">
        <v>-2.4552999999999998E-2</v>
      </c>
      <c r="K11867">
        <v>1015.349976</v>
      </c>
      <c r="L11867">
        <v>46.799140999999999</v>
      </c>
      <c r="W11867">
        <f t="shared" si="185"/>
        <v>53861.18098765194</v>
      </c>
    </row>
    <row r="11868" spans="1:23" x14ac:dyDescent="0.3">
      <c r="A11868">
        <v>363.97125</v>
      </c>
      <c r="B11868">
        <v>-1305.096558</v>
      </c>
      <c r="C11868">
        <v>-50131.972655999998</v>
      </c>
      <c r="D11868">
        <v>19506.373047000001</v>
      </c>
      <c r="E11868">
        <v>0.14730199999999999</v>
      </c>
      <c r="F11868">
        <v>9.9401720000000005</v>
      </c>
      <c r="G11868">
        <v>-0.18910299999999999</v>
      </c>
      <c r="H11868">
        <v>7.0745000000000002E-2</v>
      </c>
      <c r="I11868">
        <v>1.3023E-2</v>
      </c>
      <c r="J11868">
        <v>-2.3404000000000001E-2</v>
      </c>
      <c r="K11868">
        <v>1015.349976</v>
      </c>
      <c r="L11868">
        <v>46.799140999999999</v>
      </c>
      <c r="W11868">
        <f t="shared" si="185"/>
        <v>53809.074967484463</v>
      </c>
    </row>
    <row r="11869" spans="1:23" x14ac:dyDescent="0.3">
      <c r="A11869">
        <v>363.98250000000002</v>
      </c>
      <c r="B11869">
        <v>-1209.201294</v>
      </c>
      <c r="C11869">
        <v>-50153.3125</v>
      </c>
      <c r="D11869">
        <v>19607.03125</v>
      </c>
      <c r="E11869">
        <v>0.151981</v>
      </c>
      <c r="F11869">
        <v>9.9427839999999996</v>
      </c>
      <c r="G11869">
        <v>-0.201431</v>
      </c>
      <c r="H11869">
        <v>5.1687999999999998E-2</v>
      </c>
      <c r="I11869">
        <v>9.9970000000000007E-3</v>
      </c>
      <c r="J11869">
        <v>-1.9286999999999999E-2</v>
      </c>
      <c r="K11869">
        <v>1015.349976</v>
      </c>
      <c r="L11869">
        <v>46.799140999999999</v>
      </c>
      <c r="W11869">
        <f t="shared" si="185"/>
        <v>53863.276886303007</v>
      </c>
    </row>
    <row r="11870" spans="1:23" x14ac:dyDescent="0.3">
      <c r="A11870">
        <v>363.99374999999998</v>
      </c>
      <c r="B11870">
        <v>-1194.014404</v>
      </c>
      <c r="C11870">
        <v>-50149.207030999998</v>
      </c>
      <c r="D11870">
        <v>19624.621093999998</v>
      </c>
      <c r="E11870">
        <v>0.13555400000000001</v>
      </c>
      <c r="F11870">
        <v>9.9531310000000008</v>
      </c>
      <c r="G11870">
        <v>-0.22195100000000001</v>
      </c>
      <c r="H11870">
        <v>1.1187000000000001E-2</v>
      </c>
      <c r="I11870">
        <v>5.5319999999999996E-3</v>
      </c>
      <c r="J11870">
        <v>-1.1354E-2</v>
      </c>
      <c r="K11870">
        <v>1015.349976</v>
      </c>
      <c r="L11870">
        <v>46.799140999999999</v>
      </c>
      <c r="W11870">
        <f t="shared" si="185"/>
        <v>53865.521340818086</v>
      </c>
    </row>
    <row r="11871" spans="1:23" x14ac:dyDescent="0.3">
      <c r="A11871">
        <v>364.005</v>
      </c>
      <c r="B11871">
        <v>-1263.464966</v>
      </c>
      <c r="C11871">
        <v>-50151.921875</v>
      </c>
      <c r="D11871">
        <v>19508.503906000002</v>
      </c>
      <c r="E11871">
        <v>0.123561</v>
      </c>
      <c r="F11871">
        <v>9.9498390000000008</v>
      </c>
      <c r="G11871">
        <v>-0.22347800000000001</v>
      </c>
      <c r="H11871">
        <v>-2.8691999999999999E-2</v>
      </c>
      <c r="I11871">
        <v>1.601E-3</v>
      </c>
      <c r="J11871">
        <v>-4.9700000000000005E-4</v>
      </c>
      <c r="K11871">
        <v>1015.349976</v>
      </c>
      <c r="L11871">
        <v>46.801482999999998</v>
      </c>
      <c r="W11871">
        <f t="shared" si="185"/>
        <v>53827.440363877882</v>
      </c>
    </row>
    <row r="11872" spans="1:23" x14ac:dyDescent="0.3">
      <c r="A11872">
        <v>364.01625000000001</v>
      </c>
      <c r="B11872">
        <v>-1264.513428</v>
      </c>
      <c r="C11872">
        <v>-50146.285155999998</v>
      </c>
      <c r="D11872">
        <v>19349.53125</v>
      </c>
      <c r="E11872">
        <v>0.12517200000000001</v>
      </c>
      <c r="F11872">
        <v>9.9583809999999993</v>
      </c>
      <c r="G11872">
        <v>-0.22401699999999999</v>
      </c>
      <c r="H11872">
        <v>-2.98E-2</v>
      </c>
      <c r="I11872">
        <v>7.2800000000000002E-4</v>
      </c>
      <c r="J11872">
        <v>3.2439999999999999E-3</v>
      </c>
      <c r="K11872">
        <v>1015.349976</v>
      </c>
      <c r="L11872">
        <v>46.801482999999998</v>
      </c>
      <c r="W11872">
        <f t="shared" si="185"/>
        <v>53764.795812419718</v>
      </c>
    </row>
    <row r="11873" spans="1:23" x14ac:dyDescent="0.3">
      <c r="A11873">
        <v>364.02749999999997</v>
      </c>
      <c r="B11873">
        <v>-1177.666626</v>
      </c>
      <c r="C11873">
        <v>-50161.214844000002</v>
      </c>
      <c r="D11873">
        <v>19540.960937</v>
      </c>
      <c r="E11873">
        <v>0.12942100000000001</v>
      </c>
      <c r="F11873">
        <v>9.9423739999999992</v>
      </c>
      <c r="G11873">
        <v>-0.21809799999999999</v>
      </c>
      <c r="H11873">
        <v>-7.901E-3</v>
      </c>
      <c r="I11873">
        <v>3.274E-3</v>
      </c>
      <c r="J11873">
        <v>-2.3379999999999998E-3</v>
      </c>
      <c r="K11873">
        <v>1015.349976</v>
      </c>
      <c r="L11873">
        <v>46.801482999999998</v>
      </c>
      <c r="W11873">
        <f t="shared" si="185"/>
        <v>53845.923965043825</v>
      </c>
    </row>
    <row r="11874" spans="1:23" x14ac:dyDescent="0.3">
      <c r="A11874">
        <v>364.03874999999999</v>
      </c>
      <c r="B11874">
        <v>-1284.5317379999999</v>
      </c>
      <c r="C11874">
        <v>-50154.773437000003</v>
      </c>
      <c r="D11874">
        <v>19706.072265999999</v>
      </c>
      <c r="E11874">
        <v>0.143008</v>
      </c>
      <c r="F11874">
        <v>9.9388070000000006</v>
      </c>
      <c r="G11874">
        <v>-0.215418</v>
      </c>
      <c r="H11874">
        <v>3.2857999999999998E-2</v>
      </c>
      <c r="I11874">
        <v>9.7479999999999997E-3</v>
      </c>
      <c r="J11874">
        <v>-1.3259999999999999E-2</v>
      </c>
      <c r="K11874">
        <v>1015.349976</v>
      </c>
      <c r="L11874">
        <v>46.801482999999998</v>
      </c>
      <c r="W11874">
        <f t="shared" si="185"/>
        <v>53902.510186962027</v>
      </c>
    </row>
    <row r="11875" spans="1:23" x14ac:dyDescent="0.3">
      <c r="A11875">
        <v>364.05</v>
      </c>
      <c r="B11875">
        <v>-1160.7777100000001</v>
      </c>
      <c r="C11875">
        <v>-50161.582030999998</v>
      </c>
      <c r="D11875">
        <v>19520.189452999999</v>
      </c>
      <c r="E11875">
        <v>0.13365199999999999</v>
      </c>
      <c r="F11875">
        <v>9.9436330000000002</v>
      </c>
      <c r="G11875">
        <v>-0.192131</v>
      </c>
      <c r="H11875">
        <v>5.8755000000000002E-2</v>
      </c>
      <c r="I11875">
        <v>1.4361000000000001E-2</v>
      </c>
      <c r="J11875">
        <v>-1.7534999999999999E-2</v>
      </c>
      <c r="K11875">
        <v>1015.349976</v>
      </c>
      <c r="L11875">
        <v>46.801482999999998</v>
      </c>
      <c r="W11875">
        <f t="shared" si="185"/>
        <v>53838.36469494395</v>
      </c>
    </row>
    <row r="11876" spans="1:23" x14ac:dyDescent="0.3">
      <c r="A11876">
        <v>364.06124999999997</v>
      </c>
      <c r="B11876">
        <v>-1244.0708010000001</v>
      </c>
      <c r="C11876">
        <v>-50147.550780999998</v>
      </c>
      <c r="D11876">
        <v>19635.519531000002</v>
      </c>
      <c r="E11876">
        <v>0.143403</v>
      </c>
      <c r="F11876">
        <v>9.9314820000000008</v>
      </c>
      <c r="G11876">
        <v>-0.20577100000000001</v>
      </c>
      <c r="H11876">
        <v>6.0602000000000003E-2</v>
      </c>
      <c r="I11876">
        <v>1.2618000000000001E-2</v>
      </c>
      <c r="J11876">
        <v>-1.5587E-2</v>
      </c>
      <c r="K11876">
        <v>1015.349976</v>
      </c>
      <c r="L11876">
        <v>46.801482999999998</v>
      </c>
      <c r="W11876">
        <f t="shared" si="185"/>
        <v>53869.083793426049</v>
      </c>
    </row>
    <row r="11877" spans="1:23" x14ac:dyDescent="0.3">
      <c r="A11877">
        <v>364.07249999999999</v>
      </c>
      <c r="B11877">
        <v>-1258.381226</v>
      </c>
      <c r="C11877">
        <v>-50154.625</v>
      </c>
      <c r="D11877">
        <v>19498.486327999999</v>
      </c>
      <c r="E11877">
        <v>0.153638</v>
      </c>
      <c r="F11877">
        <v>9.9275699999999993</v>
      </c>
      <c r="G11877">
        <v>-0.19920599999999999</v>
      </c>
      <c r="H11877">
        <v>3.4756000000000002E-2</v>
      </c>
      <c r="I11877">
        <v>9.7219999999999997E-3</v>
      </c>
      <c r="J11877">
        <v>-1.1235E-2</v>
      </c>
      <c r="K11877">
        <v>1015.349976</v>
      </c>
      <c r="L11877">
        <v>46.801482999999998</v>
      </c>
      <c r="W11877">
        <f t="shared" si="185"/>
        <v>53826.210170174316</v>
      </c>
    </row>
    <row r="11878" spans="1:23" x14ac:dyDescent="0.3">
      <c r="A11878">
        <v>364.08375000000001</v>
      </c>
      <c r="B11878">
        <v>-1362.991211</v>
      </c>
      <c r="C11878">
        <v>-50139.695312000003</v>
      </c>
      <c r="D11878">
        <v>19570.408202999999</v>
      </c>
      <c r="E11878">
        <v>0.14193500000000001</v>
      </c>
      <c r="F11878">
        <v>9.9223719999999993</v>
      </c>
      <c r="G11878">
        <v>-0.19694400000000001</v>
      </c>
      <c r="H11878">
        <v>-1.758E-3</v>
      </c>
      <c r="I11878">
        <v>4.993E-3</v>
      </c>
      <c r="J11878">
        <v>-6.1339999999999997E-3</v>
      </c>
      <c r="K11878">
        <v>1015.349976</v>
      </c>
      <c r="L11878">
        <v>46.801482999999998</v>
      </c>
      <c r="W11878">
        <f t="shared" si="185"/>
        <v>53840.947876625534</v>
      </c>
    </row>
    <row r="11879" spans="1:23" x14ac:dyDescent="0.3">
      <c r="A11879">
        <v>364.09500000000003</v>
      </c>
      <c r="B11879">
        <v>-1204.5551760000001</v>
      </c>
      <c r="C11879">
        <v>-50141.492187000003</v>
      </c>
      <c r="D11879">
        <v>19650.019531000002</v>
      </c>
      <c r="E11879">
        <v>0.14618900000000001</v>
      </c>
      <c r="F11879">
        <v>9.9174039999999994</v>
      </c>
      <c r="G11879">
        <v>-0.20080899999999999</v>
      </c>
      <c r="H11879">
        <v>-3.1378000000000003E-2</v>
      </c>
      <c r="I11879">
        <v>-1.7100000000000001E-4</v>
      </c>
      <c r="J11879">
        <v>1.565E-3</v>
      </c>
      <c r="K11879">
        <v>1015.349976</v>
      </c>
      <c r="L11879">
        <v>46.801482999999998</v>
      </c>
      <c r="W11879">
        <f t="shared" si="185"/>
        <v>53867.833253990204</v>
      </c>
    </row>
    <row r="11880" spans="1:23" x14ac:dyDescent="0.3">
      <c r="A11880">
        <v>364.10624999999999</v>
      </c>
      <c r="B11880">
        <v>-1277.2054439999999</v>
      </c>
      <c r="C11880">
        <v>-50145.175780999998</v>
      </c>
      <c r="D11880">
        <v>19477.683593999998</v>
      </c>
      <c r="E11880">
        <v>0.14154600000000001</v>
      </c>
      <c r="F11880">
        <v>9.9469809999999992</v>
      </c>
      <c r="G11880">
        <v>-0.21562899999999999</v>
      </c>
      <c r="H11880">
        <v>-2.6145000000000002E-2</v>
      </c>
      <c r="I11880">
        <v>-2.8736980000000001E-5</v>
      </c>
      <c r="J11880">
        <v>-2.2529999999999998E-3</v>
      </c>
      <c r="K11880">
        <v>1015.320007</v>
      </c>
      <c r="L11880">
        <v>46.801482999999998</v>
      </c>
      <c r="W11880">
        <f t="shared" si="185"/>
        <v>53810.315609941827</v>
      </c>
    </row>
    <row r="11881" spans="1:23" x14ac:dyDescent="0.3">
      <c r="A11881">
        <v>364.11750000000001</v>
      </c>
      <c r="B11881">
        <v>-1225.088745</v>
      </c>
      <c r="C11881">
        <v>-50165.367187000003</v>
      </c>
      <c r="D11881">
        <v>19582.328125</v>
      </c>
      <c r="E11881">
        <v>0.13986699999999999</v>
      </c>
      <c r="F11881">
        <v>9.9272570000000009</v>
      </c>
      <c r="G11881">
        <v>-0.20875299999999999</v>
      </c>
      <c r="H11881">
        <v>1.1799E-2</v>
      </c>
      <c r="I11881">
        <v>4.8719999999999996E-3</v>
      </c>
      <c r="J11881">
        <v>-1.3043000000000001E-2</v>
      </c>
      <c r="K11881">
        <v>1015.320007</v>
      </c>
      <c r="L11881">
        <v>46.801482999999998</v>
      </c>
      <c r="W11881">
        <f t="shared" si="185"/>
        <v>53865.874932417348</v>
      </c>
    </row>
    <row r="11882" spans="1:23" x14ac:dyDescent="0.3">
      <c r="A11882">
        <v>364.12875000000003</v>
      </c>
      <c r="B11882">
        <v>-1223.755737</v>
      </c>
      <c r="C11882">
        <v>-50187.640625</v>
      </c>
      <c r="D11882">
        <v>19504.091797000001</v>
      </c>
      <c r="E11882">
        <v>0.140796</v>
      </c>
      <c r="F11882">
        <v>9.9498420000000003</v>
      </c>
      <c r="G11882">
        <v>-0.221774</v>
      </c>
      <c r="H11882">
        <v>4.4325999999999997E-2</v>
      </c>
      <c r="I11882">
        <v>9.4959999999999992E-3</v>
      </c>
      <c r="J11882">
        <v>-2.0364E-2</v>
      </c>
      <c r="K11882">
        <v>1015.320007</v>
      </c>
      <c r="L11882">
        <v>46.801482999999998</v>
      </c>
      <c r="W11882">
        <f t="shared" si="185"/>
        <v>53858.206862406711</v>
      </c>
    </row>
    <row r="11883" spans="1:23" x14ac:dyDescent="0.3">
      <c r="A11883">
        <v>364.14</v>
      </c>
      <c r="B11883">
        <v>-1208.772827</v>
      </c>
      <c r="C11883">
        <v>-50172.394530999998</v>
      </c>
      <c r="D11883">
        <v>19545.242187</v>
      </c>
      <c r="E11883">
        <v>0.13577</v>
      </c>
      <c r="F11883">
        <v>9.9583270000000006</v>
      </c>
      <c r="G11883">
        <v>-0.21218200000000001</v>
      </c>
      <c r="H11883">
        <v>7.1055999999999994E-2</v>
      </c>
      <c r="I11883">
        <v>1.3349E-2</v>
      </c>
      <c r="J11883">
        <v>-2.4174999999999999E-2</v>
      </c>
      <c r="K11883">
        <v>1015.320007</v>
      </c>
      <c r="L11883">
        <v>46.801482999999998</v>
      </c>
      <c r="W11883">
        <f t="shared" si="185"/>
        <v>53858.581459875983</v>
      </c>
    </row>
    <row r="11884" spans="1:23" x14ac:dyDescent="0.3">
      <c r="A11884">
        <v>364.15125</v>
      </c>
      <c r="B11884">
        <v>-1266.2320560000001</v>
      </c>
      <c r="C11884">
        <v>-50152.8125</v>
      </c>
      <c r="D11884">
        <v>19526.142577999999</v>
      </c>
      <c r="E11884">
        <v>0.13561899999999999</v>
      </c>
      <c r="F11884">
        <v>9.9293809999999993</v>
      </c>
      <c r="G11884">
        <v>-0.20511599999999999</v>
      </c>
      <c r="H11884">
        <v>5.4434000000000003E-2</v>
      </c>
      <c r="I11884">
        <v>1.1792E-2</v>
      </c>
      <c r="J11884">
        <v>-1.6461E-2</v>
      </c>
      <c r="K11884">
        <v>1015.320007</v>
      </c>
      <c r="L11884">
        <v>46.801482999999998</v>
      </c>
      <c r="W11884">
        <f t="shared" si="185"/>
        <v>53834.730325842465</v>
      </c>
    </row>
    <row r="11885" spans="1:23" x14ac:dyDescent="0.3">
      <c r="A11885">
        <v>364.16250000000002</v>
      </c>
      <c r="B11885">
        <v>-1214.2601320000001</v>
      </c>
      <c r="C11885">
        <v>-50151.449219000002</v>
      </c>
      <c r="D11885">
        <v>19581.693359000001</v>
      </c>
      <c r="E11885">
        <v>0.13705999999999999</v>
      </c>
      <c r="F11885">
        <v>9.9572660000000006</v>
      </c>
      <c r="G11885">
        <v>-0.21061299999999999</v>
      </c>
      <c r="H11885">
        <v>2.6960999999999999E-2</v>
      </c>
      <c r="I11885">
        <v>9.0209999999999995E-3</v>
      </c>
      <c r="J11885">
        <v>-1.0566000000000001E-2</v>
      </c>
      <c r="K11885">
        <v>1015.320007</v>
      </c>
      <c r="L11885">
        <v>46.801482999999998</v>
      </c>
      <c r="W11885">
        <f t="shared" si="185"/>
        <v>53852.437282262399</v>
      </c>
    </row>
    <row r="11886" spans="1:23" x14ac:dyDescent="0.3">
      <c r="A11886">
        <v>364.17374999999998</v>
      </c>
      <c r="B11886">
        <v>-1343.0306399999999</v>
      </c>
      <c r="C11886">
        <v>-50174.035155999998</v>
      </c>
      <c r="D11886">
        <v>19741.390625</v>
      </c>
      <c r="E11886">
        <v>0.13902500000000001</v>
      </c>
      <c r="F11886">
        <v>9.9481409999999997</v>
      </c>
      <c r="G11886">
        <v>-0.216585</v>
      </c>
      <c r="H11886">
        <v>-1.1259E-2</v>
      </c>
      <c r="I11886">
        <v>4.6319999999999998E-3</v>
      </c>
      <c r="J11886">
        <v>-6.11E-4</v>
      </c>
      <c r="K11886">
        <v>1015.320007</v>
      </c>
      <c r="L11886">
        <v>46.801482999999998</v>
      </c>
      <c r="W11886">
        <f t="shared" si="185"/>
        <v>53934.775784685895</v>
      </c>
    </row>
    <row r="11887" spans="1:23" x14ac:dyDescent="0.3">
      <c r="A11887">
        <v>364.185</v>
      </c>
      <c r="B11887">
        <v>-1237.716187</v>
      </c>
      <c r="C11887">
        <v>-50177.675780999998</v>
      </c>
      <c r="D11887">
        <v>19511.652343999998</v>
      </c>
      <c r="E11887">
        <v>0.14631</v>
      </c>
      <c r="F11887">
        <v>9.9107990000000008</v>
      </c>
      <c r="G11887">
        <v>-0.18537200000000001</v>
      </c>
      <c r="H11887">
        <v>-3.8360999999999999E-2</v>
      </c>
      <c r="I11887">
        <v>5.0100000000000003E-4</v>
      </c>
      <c r="J11887">
        <v>5.888E-3</v>
      </c>
      <c r="K11887">
        <v>1015.320007</v>
      </c>
      <c r="L11887">
        <v>46.801482999999998</v>
      </c>
      <c r="W11887">
        <f t="shared" si="185"/>
        <v>53851.979214656873</v>
      </c>
    </row>
    <row r="11888" spans="1:23" x14ac:dyDescent="0.3">
      <c r="A11888">
        <v>364.19625000000002</v>
      </c>
      <c r="B11888">
        <v>-1265.3245850000001</v>
      </c>
      <c r="C11888">
        <v>-50120.066405999998</v>
      </c>
      <c r="D11888">
        <v>19534.056640999999</v>
      </c>
      <c r="E11888">
        <v>0.150223</v>
      </c>
      <c r="F11888">
        <v>9.9401430000000008</v>
      </c>
      <c r="G11888">
        <v>-0.20012099999999999</v>
      </c>
      <c r="H11888">
        <v>-2.4764000000000001E-2</v>
      </c>
      <c r="I11888">
        <v>1.586E-3</v>
      </c>
      <c r="J11888">
        <v>4.9299999999999995E-4</v>
      </c>
      <c r="K11888">
        <v>1015.320007</v>
      </c>
      <c r="L11888">
        <v>46.801482999999998</v>
      </c>
      <c r="W11888">
        <f t="shared" si="185"/>
        <v>53807.076409158777</v>
      </c>
    </row>
    <row r="11889" spans="1:23" x14ac:dyDescent="0.3">
      <c r="A11889">
        <v>364.20749999999998</v>
      </c>
      <c r="B11889">
        <v>-1237.7725829999999</v>
      </c>
      <c r="C11889">
        <v>-50111.613280999998</v>
      </c>
      <c r="D11889">
        <v>19570.164062</v>
      </c>
      <c r="E11889">
        <v>0.14664099999999999</v>
      </c>
      <c r="F11889">
        <v>9.9452189999999998</v>
      </c>
      <c r="G11889">
        <v>-0.21582699999999999</v>
      </c>
      <c r="H11889">
        <v>1.2367E-2</v>
      </c>
      <c r="I11889">
        <v>5.4429999999999999E-3</v>
      </c>
      <c r="J11889">
        <v>-1.2929E-2</v>
      </c>
      <c r="K11889">
        <v>1015.369995</v>
      </c>
      <c r="L11889">
        <v>46.799140999999999</v>
      </c>
      <c r="W11889">
        <f t="shared" si="185"/>
        <v>53811.682634956866</v>
      </c>
    </row>
    <row r="11890" spans="1:23" x14ac:dyDescent="0.3">
      <c r="A11890">
        <v>364.21875</v>
      </c>
      <c r="B11890">
        <v>-1264.7464600000001</v>
      </c>
      <c r="C11890">
        <v>-50133.535155999998</v>
      </c>
      <c r="D11890">
        <v>19566.777343999998</v>
      </c>
      <c r="E11890">
        <v>0.146594</v>
      </c>
      <c r="F11890">
        <v>9.9223370000000006</v>
      </c>
      <c r="G11890">
        <v>-0.20249</v>
      </c>
      <c r="H11890">
        <v>4.9445999999999997E-2</v>
      </c>
      <c r="I11890">
        <v>9.9729999999999992E-3</v>
      </c>
      <c r="J11890">
        <v>-2.2380000000000001E-2</v>
      </c>
      <c r="K11890">
        <v>1015.369995</v>
      </c>
      <c r="L11890">
        <v>46.799140999999999</v>
      </c>
      <c r="W11890">
        <f t="shared" si="185"/>
        <v>53831.493630361416</v>
      </c>
    </row>
    <row r="11891" spans="1:23" x14ac:dyDescent="0.3">
      <c r="A11891">
        <v>364.23</v>
      </c>
      <c r="B11891">
        <v>-1227.9383539999999</v>
      </c>
      <c r="C11891">
        <v>-50150.9375</v>
      </c>
      <c r="D11891">
        <v>19460.457031000002</v>
      </c>
      <c r="E11891">
        <v>0.13645199999999999</v>
      </c>
      <c r="F11891">
        <v>9.9498029999999993</v>
      </c>
      <c r="G11891">
        <v>-0.216866</v>
      </c>
      <c r="H11891">
        <v>6.7291000000000004E-2</v>
      </c>
      <c r="I11891">
        <v>1.2924E-2</v>
      </c>
      <c r="J11891">
        <v>-2.3168000000000001E-2</v>
      </c>
      <c r="K11891">
        <v>1015.369995</v>
      </c>
      <c r="L11891">
        <v>46.799140999999999</v>
      </c>
      <c r="W11891">
        <f t="shared" si="185"/>
        <v>53808.305609687508</v>
      </c>
    </row>
    <row r="11892" spans="1:23" x14ac:dyDescent="0.3">
      <c r="A11892">
        <v>364.24124999999998</v>
      </c>
      <c r="B11892">
        <v>-1254.726318</v>
      </c>
      <c r="C11892">
        <v>-50153.9375</v>
      </c>
      <c r="D11892">
        <v>19686.367187</v>
      </c>
      <c r="E11892">
        <v>0.12634000000000001</v>
      </c>
      <c r="F11892">
        <v>9.9273710000000008</v>
      </c>
      <c r="G11892">
        <v>-0.20624999999999999</v>
      </c>
      <c r="H11892">
        <v>5.3232000000000002E-2</v>
      </c>
      <c r="I11892">
        <v>1.1013E-2</v>
      </c>
      <c r="J11892">
        <v>-1.8252000000000001E-2</v>
      </c>
      <c r="K11892">
        <v>1015.369995</v>
      </c>
      <c r="L11892">
        <v>46.799140999999999</v>
      </c>
      <c r="W11892">
        <f t="shared" si="185"/>
        <v>53893.829311975773</v>
      </c>
    </row>
    <row r="11893" spans="1:23" x14ac:dyDescent="0.3">
      <c r="A11893">
        <v>364.2525</v>
      </c>
      <c r="B11893">
        <v>-1323.7382809999999</v>
      </c>
      <c r="C11893">
        <v>-50161.425780999998</v>
      </c>
      <c r="D11893">
        <v>19586.101562</v>
      </c>
      <c r="E11893">
        <v>0.12878100000000001</v>
      </c>
      <c r="F11893">
        <v>9.9188500000000008</v>
      </c>
      <c r="G11893">
        <v>-0.19564000000000001</v>
      </c>
      <c r="H11893">
        <v>1.9403E-2</v>
      </c>
      <c r="I11893">
        <v>7.2129999999999998E-3</v>
      </c>
      <c r="J11893">
        <v>-1.1646999999999999E-2</v>
      </c>
      <c r="K11893">
        <v>1015.369995</v>
      </c>
      <c r="L11893">
        <v>46.799140999999999</v>
      </c>
      <c r="W11893">
        <f t="shared" si="185"/>
        <v>53865.910312704596</v>
      </c>
    </row>
    <row r="11894" spans="1:23" x14ac:dyDescent="0.3">
      <c r="A11894">
        <v>364.26375000000002</v>
      </c>
      <c r="B11894">
        <v>-1270.233154</v>
      </c>
      <c r="C11894">
        <v>-50147.375</v>
      </c>
      <c r="D11894">
        <v>19618.626952999999</v>
      </c>
      <c r="E11894">
        <v>0.144038</v>
      </c>
      <c r="F11894">
        <v>9.9484659999999998</v>
      </c>
      <c r="G11894">
        <v>-0.20158100000000001</v>
      </c>
      <c r="H11894">
        <v>-1.6379999999999999E-2</v>
      </c>
      <c r="I11894">
        <v>3.0219999999999999E-3</v>
      </c>
      <c r="J11894">
        <v>-2.6979999999999999E-3</v>
      </c>
      <c r="K11894">
        <v>1015.369995</v>
      </c>
      <c r="L11894">
        <v>46.799140999999999</v>
      </c>
      <c r="W11894">
        <f t="shared" si="185"/>
        <v>53863.375638527556</v>
      </c>
    </row>
    <row r="11895" spans="1:23" x14ac:dyDescent="0.3">
      <c r="A11895">
        <v>364.27499999999998</v>
      </c>
      <c r="B11895">
        <v>-1189.2384030000001</v>
      </c>
      <c r="C11895">
        <v>-50158.355469000002</v>
      </c>
      <c r="D11895">
        <v>19578.009765999999</v>
      </c>
      <c r="E11895">
        <v>0.14580000000000001</v>
      </c>
      <c r="F11895">
        <v>9.9429350000000003</v>
      </c>
      <c r="G11895">
        <v>-0.19649</v>
      </c>
      <c r="H11895">
        <v>-3.4159000000000002E-2</v>
      </c>
      <c r="I11895">
        <v>2.9E-4</v>
      </c>
      <c r="J11895">
        <v>3.6979999999999999E-3</v>
      </c>
      <c r="K11895">
        <v>1015.369995</v>
      </c>
      <c r="L11895">
        <v>46.799140999999999</v>
      </c>
      <c r="W11895">
        <f t="shared" si="185"/>
        <v>53856.971486812392</v>
      </c>
    </row>
    <row r="11896" spans="1:23" x14ac:dyDescent="0.3">
      <c r="A11896">
        <v>364.28625</v>
      </c>
      <c r="B11896">
        <v>-1249.4567870000001</v>
      </c>
      <c r="C11896">
        <v>-50122.71875</v>
      </c>
      <c r="D11896">
        <v>19369.371093999998</v>
      </c>
      <c r="E11896">
        <v>0.146504</v>
      </c>
      <c r="F11896">
        <v>9.9288260000000008</v>
      </c>
      <c r="G11896">
        <v>-0.20916899999999999</v>
      </c>
      <c r="H11896">
        <v>-1.4539E-2</v>
      </c>
      <c r="I11896">
        <v>2.3839999999999998E-3</v>
      </c>
      <c r="J11896">
        <v>-2.5089999999999999E-3</v>
      </c>
      <c r="K11896">
        <v>1015.369995</v>
      </c>
      <c r="L11896">
        <v>46.799140999999999</v>
      </c>
      <c r="W11896">
        <f t="shared" si="185"/>
        <v>53749.610358878555</v>
      </c>
    </row>
    <row r="11897" spans="1:23" x14ac:dyDescent="0.3">
      <c r="A11897">
        <v>364.29750000000001</v>
      </c>
      <c r="B11897">
        <v>-1312.6198730000001</v>
      </c>
      <c r="C11897">
        <v>-50168.386719000002</v>
      </c>
      <c r="D11897">
        <v>19547.380859000001</v>
      </c>
      <c r="E11897">
        <v>0.14316999999999999</v>
      </c>
      <c r="F11897">
        <v>9.9446049999999993</v>
      </c>
      <c r="G11897">
        <v>-0.210982</v>
      </c>
      <c r="H11897">
        <v>2.6306E-2</v>
      </c>
      <c r="I11897">
        <v>7.7419999999999998E-3</v>
      </c>
      <c r="J11897">
        <v>-1.6395E-2</v>
      </c>
      <c r="K11897">
        <v>1015.369995</v>
      </c>
      <c r="L11897">
        <v>46.799140999999999</v>
      </c>
      <c r="W11897">
        <f t="shared" si="185"/>
        <v>53858.05506481765</v>
      </c>
    </row>
    <row r="11898" spans="1:23" x14ac:dyDescent="0.3">
      <c r="A11898">
        <v>364.30874999999997</v>
      </c>
      <c r="B11898">
        <v>-1297.7490230000001</v>
      </c>
      <c r="C11898">
        <v>-50176.625</v>
      </c>
      <c r="D11898">
        <v>19501.234375</v>
      </c>
      <c r="E11898">
        <v>0.13165399999999999</v>
      </c>
      <c r="F11898">
        <v>9.9579350000000009</v>
      </c>
      <c r="G11898">
        <v>-0.21065800000000001</v>
      </c>
      <c r="H11898">
        <v>5.8264000000000003E-2</v>
      </c>
      <c r="I11898">
        <v>1.1358E-2</v>
      </c>
      <c r="J11898">
        <v>-2.4382999999999998E-2</v>
      </c>
      <c r="K11898">
        <v>1015.369995</v>
      </c>
      <c r="L11898">
        <v>46.801482999999998</v>
      </c>
      <c r="W11898">
        <f t="shared" si="185"/>
        <v>53848.639639883237</v>
      </c>
    </row>
    <row r="11899" spans="1:23" x14ac:dyDescent="0.3">
      <c r="A11899">
        <v>364.32</v>
      </c>
      <c r="B11899">
        <v>-1284.4508060000001</v>
      </c>
      <c r="C11899">
        <v>-50157.101562000003</v>
      </c>
      <c r="D11899">
        <v>19684.595702999999</v>
      </c>
      <c r="E11899">
        <v>0.12565499999999999</v>
      </c>
      <c r="F11899">
        <v>9.9655079999999998</v>
      </c>
      <c r="G11899">
        <v>-0.22462699999999999</v>
      </c>
      <c r="H11899">
        <v>7.6340000000000005E-2</v>
      </c>
      <c r="I11899">
        <v>1.4885000000000001E-2</v>
      </c>
      <c r="J11899">
        <v>-2.3560000000000001E-2</v>
      </c>
      <c r="K11899">
        <v>1015.369995</v>
      </c>
      <c r="L11899">
        <v>46.801482999999998</v>
      </c>
      <c r="W11899">
        <f t="shared" si="185"/>
        <v>53896.826984196232</v>
      </c>
    </row>
    <row r="11900" spans="1:23" x14ac:dyDescent="0.3">
      <c r="A11900">
        <v>364.33125000000001</v>
      </c>
      <c r="B11900">
        <v>-1270.748779</v>
      </c>
      <c r="C11900">
        <v>-50139.996094000002</v>
      </c>
      <c r="D11900">
        <v>19603.117187</v>
      </c>
      <c r="E11900">
        <v>0.12094199999999999</v>
      </c>
      <c r="F11900">
        <v>9.9417100000000005</v>
      </c>
      <c r="G11900">
        <v>-0.21592800000000001</v>
      </c>
      <c r="H11900">
        <v>4.6322000000000002E-2</v>
      </c>
      <c r="I11900">
        <v>1.1148E-2</v>
      </c>
      <c r="J11900">
        <v>-1.3527000000000001E-2</v>
      </c>
      <c r="K11900">
        <v>1015.369995</v>
      </c>
      <c r="L11900">
        <v>46.801482999999998</v>
      </c>
      <c r="W11900">
        <f t="shared" si="185"/>
        <v>53850.870134222714</v>
      </c>
    </row>
    <row r="11901" spans="1:23" x14ac:dyDescent="0.3">
      <c r="A11901">
        <v>364.34249999999997</v>
      </c>
      <c r="B11901">
        <v>-1185.6256100000001</v>
      </c>
      <c r="C11901">
        <v>-50153.300780999998</v>
      </c>
      <c r="D11901">
        <v>19593.826172000001</v>
      </c>
      <c r="E11901">
        <v>0.13067999999999999</v>
      </c>
      <c r="F11901">
        <v>9.9353049999999996</v>
      </c>
      <c r="G11901">
        <v>-0.21414800000000001</v>
      </c>
      <c r="H11901">
        <v>1.6770000000000001E-3</v>
      </c>
      <c r="I11901">
        <v>5.3680000000000004E-3</v>
      </c>
      <c r="J11901">
        <v>-4.6600000000000001E-3</v>
      </c>
      <c r="K11901">
        <v>1015.369995</v>
      </c>
      <c r="L11901">
        <v>46.801482999999998</v>
      </c>
      <c r="W11901">
        <f t="shared" si="185"/>
        <v>53857.936382441309</v>
      </c>
    </row>
    <row r="11902" spans="1:23" x14ac:dyDescent="0.3">
      <c r="A11902">
        <v>364.35374999999999</v>
      </c>
      <c r="B11902">
        <v>-1250.0401609999999</v>
      </c>
      <c r="C11902">
        <v>-50163.765625</v>
      </c>
      <c r="D11902">
        <v>19436.304687</v>
      </c>
      <c r="E11902">
        <v>0.12617800000000001</v>
      </c>
      <c r="F11902">
        <v>9.9395919999999993</v>
      </c>
      <c r="G11902">
        <v>-0.211062</v>
      </c>
      <c r="H11902">
        <v>-2.8832E-2</v>
      </c>
      <c r="I11902">
        <v>2.2230000000000001E-3</v>
      </c>
      <c r="J11902">
        <v>4.5589999999999997E-3</v>
      </c>
      <c r="K11902">
        <v>1015.369995</v>
      </c>
      <c r="L11902">
        <v>46.801482999999998</v>
      </c>
      <c r="W11902">
        <f t="shared" si="185"/>
        <v>53812.042536684508</v>
      </c>
    </row>
    <row r="11903" spans="1:23" x14ac:dyDescent="0.3">
      <c r="A11903">
        <v>364.36500000000001</v>
      </c>
      <c r="B11903">
        <v>-1312.7860109999999</v>
      </c>
      <c r="C11903">
        <v>-50122.953125</v>
      </c>
      <c r="D11903">
        <v>19556.576172000001</v>
      </c>
      <c r="E11903">
        <v>0.13900299999999999</v>
      </c>
      <c r="F11903">
        <v>9.9370449999999995</v>
      </c>
      <c r="G11903">
        <v>-0.21515999999999999</v>
      </c>
      <c r="H11903">
        <v>-4.1446999999999998E-2</v>
      </c>
      <c r="I11903">
        <v>2.7999999999999998E-4</v>
      </c>
      <c r="J11903">
        <v>8.2959999999999996E-3</v>
      </c>
      <c r="K11903">
        <v>1015.369995</v>
      </c>
      <c r="L11903">
        <v>46.801482999999998</v>
      </c>
      <c r="W11903">
        <f t="shared" si="185"/>
        <v>53819.081269126684</v>
      </c>
    </row>
    <row r="11904" spans="1:23" x14ac:dyDescent="0.3">
      <c r="A11904">
        <v>364.37625000000003</v>
      </c>
      <c r="B11904">
        <v>-1296.8481449999999</v>
      </c>
      <c r="C11904">
        <v>-50144.429687000003</v>
      </c>
      <c r="D11904">
        <v>19562.478515999999</v>
      </c>
      <c r="E11904">
        <v>0.13650200000000001</v>
      </c>
      <c r="F11904">
        <v>9.9505230000000005</v>
      </c>
      <c r="G11904">
        <v>-0.20816100000000001</v>
      </c>
      <c r="H11904">
        <v>-1.375E-2</v>
      </c>
      <c r="I11904">
        <v>4.0179999999999999E-3</v>
      </c>
      <c r="J11904">
        <v>1.3600000000000001E-3</v>
      </c>
      <c r="K11904">
        <v>1015.369995</v>
      </c>
      <c r="L11904">
        <v>46.801482999999998</v>
      </c>
      <c r="W11904">
        <f t="shared" si="185"/>
        <v>53840.841462913995</v>
      </c>
    </row>
    <row r="11905" spans="1:23" x14ac:dyDescent="0.3">
      <c r="A11905">
        <v>364.38749999999999</v>
      </c>
      <c r="B11905">
        <v>-1337.665039</v>
      </c>
      <c r="C11905">
        <v>-50127.4375</v>
      </c>
      <c r="D11905">
        <v>19568.611327999999</v>
      </c>
      <c r="E11905">
        <v>0.151419</v>
      </c>
      <c r="F11905">
        <v>9.9514960000000006</v>
      </c>
      <c r="G11905">
        <v>-0.209929</v>
      </c>
      <c r="H11905">
        <v>2.4486000000000001E-2</v>
      </c>
      <c r="I11905">
        <v>8.5800000000000008E-3</v>
      </c>
      <c r="J11905">
        <v>-1.1309E-2</v>
      </c>
      <c r="K11905">
        <v>1015.369995</v>
      </c>
      <c r="L11905">
        <v>46.801482999999998</v>
      </c>
      <c r="W11905">
        <f t="shared" si="185"/>
        <v>53828.244327483866</v>
      </c>
    </row>
    <row r="11906" spans="1:23" x14ac:dyDescent="0.3">
      <c r="A11906">
        <v>364.39875000000001</v>
      </c>
      <c r="B11906">
        <v>-1359.5770259999999</v>
      </c>
      <c r="C11906">
        <v>-50131.410155999998</v>
      </c>
      <c r="D11906">
        <v>19634.337890999999</v>
      </c>
      <c r="E11906">
        <v>0.15193300000000001</v>
      </c>
      <c r="F11906">
        <v>9.9472260000000006</v>
      </c>
      <c r="G11906">
        <v>-0.19792599999999999</v>
      </c>
      <c r="H11906">
        <v>5.4648000000000002E-2</v>
      </c>
      <c r="I11906">
        <v>1.2718E-2</v>
      </c>
      <c r="J11906">
        <v>-1.7309000000000001E-2</v>
      </c>
      <c r="K11906">
        <v>1015.369995</v>
      </c>
      <c r="L11906">
        <v>46.801482999999998</v>
      </c>
      <c r="W11906">
        <f t="shared" ref="W11906:W11969" si="186">SQRT((B11906)^2+(C11906)^2+(D11906)^2)</f>
        <v>53856.419843289666</v>
      </c>
    </row>
    <row r="11907" spans="1:23" x14ac:dyDescent="0.3">
      <c r="A11907">
        <v>364.41</v>
      </c>
      <c r="B11907">
        <v>-1263.280518</v>
      </c>
      <c r="C11907">
        <v>-50176.25</v>
      </c>
      <c r="D11907">
        <v>19471.638672000001</v>
      </c>
      <c r="E11907">
        <v>0.14458799999999999</v>
      </c>
      <c r="F11907">
        <v>9.9154859999999996</v>
      </c>
      <c r="G11907">
        <v>-0.187413</v>
      </c>
      <c r="H11907">
        <v>6.2575000000000006E-2</v>
      </c>
      <c r="I11907">
        <v>1.3455999999999999E-2</v>
      </c>
      <c r="J11907">
        <v>-1.7340000000000001E-2</v>
      </c>
      <c r="K11907">
        <v>1015.329956</v>
      </c>
      <c r="L11907">
        <v>46.804023999999998</v>
      </c>
      <c r="W11907">
        <f t="shared" si="186"/>
        <v>53836.759322070866</v>
      </c>
    </row>
    <row r="11908" spans="1:23" x14ac:dyDescent="0.3">
      <c r="A11908">
        <v>364.42124999999999</v>
      </c>
      <c r="B11908">
        <v>-1281.9921870000001</v>
      </c>
      <c r="C11908">
        <v>-50155.367187000003</v>
      </c>
      <c r="D11908">
        <v>19595.921875</v>
      </c>
      <c r="E11908">
        <v>0.14532200000000001</v>
      </c>
      <c r="F11908">
        <v>9.9289930000000002</v>
      </c>
      <c r="G11908">
        <v>-0.19351099999999999</v>
      </c>
      <c r="H11908">
        <v>3.9530999999999997E-2</v>
      </c>
      <c r="I11908">
        <v>9.5560000000000003E-3</v>
      </c>
      <c r="J11908">
        <v>-1.2083999999999999E-2</v>
      </c>
      <c r="K11908">
        <v>1015.329956</v>
      </c>
      <c r="L11908">
        <v>46.804023999999998</v>
      </c>
      <c r="W11908">
        <f t="shared" si="186"/>
        <v>53862.83055838626</v>
      </c>
    </row>
    <row r="11909" spans="1:23" x14ac:dyDescent="0.3">
      <c r="A11909">
        <v>364.4325</v>
      </c>
      <c r="B11909">
        <v>-1124.721558</v>
      </c>
      <c r="C11909">
        <v>-50142.671875</v>
      </c>
      <c r="D11909">
        <v>19598.193359000001</v>
      </c>
      <c r="E11909">
        <v>0.14399600000000001</v>
      </c>
      <c r="F11909">
        <v>9.9326290000000004</v>
      </c>
      <c r="G11909">
        <v>-0.189</v>
      </c>
      <c r="H11909">
        <v>-4.5700000000000003E-3</v>
      </c>
      <c r="I11909">
        <v>4.1219999999999998E-3</v>
      </c>
      <c r="J11909">
        <v>-4.3480000000000003E-3</v>
      </c>
      <c r="K11909">
        <v>1015.329956</v>
      </c>
      <c r="L11909">
        <v>46.804023999999998</v>
      </c>
      <c r="W11909">
        <f t="shared" si="186"/>
        <v>53848.321462081782</v>
      </c>
    </row>
    <row r="11910" spans="1:23" x14ac:dyDescent="0.3">
      <c r="A11910">
        <v>364.44375000000002</v>
      </c>
      <c r="B11910">
        <v>-1224.2687989999999</v>
      </c>
      <c r="C11910">
        <v>-50142.585937000003</v>
      </c>
      <c r="D11910">
        <v>19474.648437</v>
      </c>
      <c r="E11910">
        <v>0.139151</v>
      </c>
      <c r="F11910">
        <v>9.917192</v>
      </c>
      <c r="G11910">
        <v>-0.19985600000000001</v>
      </c>
      <c r="H11910">
        <v>-3.0415999999999999E-2</v>
      </c>
      <c r="I11910">
        <v>-2.3800000000000001E-4</v>
      </c>
      <c r="J11910">
        <v>1.642E-3</v>
      </c>
      <c r="K11910">
        <v>1015.329956</v>
      </c>
      <c r="L11910">
        <v>46.804023999999998</v>
      </c>
      <c r="W11910">
        <f t="shared" si="186"/>
        <v>53805.573041148651</v>
      </c>
    </row>
    <row r="11911" spans="1:23" x14ac:dyDescent="0.3">
      <c r="A11911">
        <v>364.45499999999998</v>
      </c>
      <c r="B11911">
        <v>-1210.906616</v>
      </c>
      <c r="C11911">
        <v>-50185.78125</v>
      </c>
      <c r="D11911">
        <v>19521.867187</v>
      </c>
      <c r="E11911">
        <v>0.13264799999999999</v>
      </c>
      <c r="F11911">
        <v>9.9522980000000008</v>
      </c>
      <c r="G11911">
        <v>-0.199046</v>
      </c>
      <c r="H11911">
        <v>-2.5347999999999999E-2</v>
      </c>
      <c r="I11911">
        <v>1.274E-3</v>
      </c>
      <c r="J11911">
        <v>-5.3899999999999998E-4</v>
      </c>
      <c r="K11911">
        <v>1015.329956</v>
      </c>
      <c r="L11911">
        <v>46.804023999999998</v>
      </c>
      <c r="W11911">
        <f t="shared" si="186"/>
        <v>53862.623710439424</v>
      </c>
    </row>
    <row r="11912" spans="1:23" x14ac:dyDescent="0.3">
      <c r="A11912">
        <v>364.46625</v>
      </c>
      <c r="B11912">
        <v>-1277.519043</v>
      </c>
      <c r="C11912">
        <v>-50154.601562000003</v>
      </c>
      <c r="D11912">
        <v>19591.304687</v>
      </c>
      <c r="E11912">
        <v>0.14386699999999999</v>
      </c>
      <c r="F11912">
        <v>9.9488660000000007</v>
      </c>
      <c r="G11912">
        <v>-0.21618100000000001</v>
      </c>
      <c r="H11912">
        <v>2.6189999999999998E-3</v>
      </c>
      <c r="I11912">
        <v>4.3680000000000004E-3</v>
      </c>
      <c r="J11912">
        <v>-1.0309E-2</v>
      </c>
      <c r="K11912">
        <v>1015.329956</v>
      </c>
      <c r="L11912">
        <v>46.804023999999998</v>
      </c>
      <c r="W11912">
        <f t="shared" si="186"/>
        <v>53860.331711632345</v>
      </c>
    </row>
    <row r="11913" spans="1:23" x14ac:dyDescent="0.3">
      <c r="A11913">
        <v>364.47750000000002</v>
      </c>
      <c r="B11913">
        <v>-1259.41626</v>
      </c>
      <c r="C11913">
        <v>-50141.386719000002</v>
      </c>
      <c r="D11913">
        <v>19579.537109000001</v>
      </c>
      <c r="E11913">
        <v>0.14116699999999999</v>
      </c>
      <c r="F11913">
        <v>9.9422289999999993</v>
      </c>
      <c r="G11913">
        <v>-0.20284199999999999</v>
      </c>
      <c r="H11913">
        <v>4.5404E-2</v>
      </c>
      <c r="I11913">
        <v>9.7490000000000007E-3</v>
      </c>
      <c r="J11913">
        <v>-2.0559999999999998E-2</v>
      </c>
      <c r="K11913">
        <v>1015.329956</v>
      </c>
      <c r="L11913">
        <v>46.804023999999998</v>
      </c>
      <c r="W11913">
        <f t="shared" si="186"/>
        <v>53843.319593269596</v>
      </c>
    </row>
    <row r="11914" spans="1:23" x14ac:dyDescent="0.3">
      <c r="A11914">
        <v>364.48874999999998</v>
      </c>
      <c r="B11914">
        <v>-1140.3945309999999</v>
      </c>
      <c r="C11914">
        <v>-50156.058594000002</v>
      </c>
      <c r="D11914">
        <v>19701.195312</v>
      </c>
      <c r="E11914">
        <v>0.13678499999999999</v>
      </c>
      <c r="F11914">
        <v>9.9494109999999996</v>
      </c>
      <c r="G11914">
        <v>-0.21767500000000001</v>
      </c>
      <c r="H11914">
        <v>6.1152999999999999E-2</v>
      </c>
      <c r="I11914">
        <v>1.2792E-2</v>
      </c>
      <c r="J11914">
        <v>-2.1146000000000002E-2</v>
      </c>
      <c r="K11914">
        <v>1015.329956</v>
      </c>
      <c r="L11914">
        <v>46.804023999999998</v>
      </c>
      <c r="W11914">
        <f t="shared" si="186"/>
        <v>53898.680968022469</v>
      </c>
    </row>
    <row r="11915" spans="1:23" x14ac:dyDescent="0.3">
      <c r="A11915">
        <v>364.5</v>
      </c>
      <c r="B11915">
        <v>-1291.5119629999999</v>
      </c>
      <c r="C11915">
        <v>-50161.503905999998</v>
      </c>
      <c r="D11915">
        <v>19623.671875</v>
      </c>
      <c r="E11915">
        <v>0.131359</v>
      </c>
      <c r="F11915">
        <v>9.9547089999999994</v>
      </c>
      <c r="G11915">
        <v>-0.2235</v>
      </c>
      <c r="H11915">
        <v>6.4180000000000001E-2</v>
      </c>
      <c r="I11915">
        <v>1.3018E-2</v>
      </c>
      <c r="J11915">
        <v>-1.9559E-2</v>
      </c>
      <c r="K11915">
        <v>1015.349976</v>
      </c>
      <c r="L11915">
        <v>46.806365999999997</v>
      </c>
      <c r="W11915">
        <f t="shared" si="186"/>
        <v>53878.873179752853</v>
      </c>
    </row>
    <row r="11916" spans="1:23" x14ac:dyDescent="0.3">
      <c r="A11916">
        <v>364.51125000000002</v>
      </c>
      <c r="B11916">
        <v>-1225.8199460000001</v>
      </c>
      <c r="C11916">
        <v>-50126.730469000002</v>
      </c>
      <c r="D11916">
        <v>19549.875</v>
      </c>
      <c r="E11916">
        <v>0.143376</v>
      </c>
      <c r="F11916">
        <v>9.959524</v>
      </c>
      <c r="G11916">
        <v>-0.19736799999999999</v>
      </c>
      <c r="H11916">
        <v>2.6571999999999998E-2</v>
      </c>
      <c r="I11916">
        <v>8.6440000000000006E-3</v>
      </c>
      <c r="J11916">
        <v>-9.9570000000000006E-3</v>
      </c>
      <c r="K11916">
        <v>1015.349976</v>
      </c>
      <c r="L11916">
        <v>46.806365999999997</v>
      </c>
      <c r="W11916">
        <f t="shared" si="186"/>
        <v>53818.11362884628</v>
      </c>
    </row>
    <row r="11917" spans="1:23" x14ac:dyDescent="0.3">
      <c r="A11917">
        <v>364.52249999999998</v>
      </c>
      <c r="B11917">
        <v>-1325.7353519999999</v>
      </c>
      <c r="C11917">
        <v>-50144.160155999998</v>
      </c>
      <c r="D11917">
        <v>19522.701172000001</v>
      </c>
      <c r="E11917">
        <v>0.13470599999999999</v>
      </c>
      <c r="F11917">
        <v>9.9451420000000006</v>
      </c>
      <c r="G11917">
        <v>-0.20157600000000001</v>
      </c>
      <c r="H11917">
        <v>-1.4982000000000001E-2</v>
      </c>
      <c r="I11917">
        <v>3.3630000000000001E-3</v>
      </c>
      <c r="J11917">
        <v>2.5000000000000001E-4</v>
      </c>
      <c r="K11917">
        <v>1015.349976</v>
      </c>
      <c r="L11917">
        <v>46.806365999999997</v>
      </c>
      <c r="W11917">
        <f t="shared" si="186"/>
        <v>53826.854199603113</v>
      </c>
    </row>
    <row r="11918" spans="1:23" x14ac:dyDescent="0.3">
      <c r="A11918">
        <v>364.53375</v>
      </c>
      <c r="B11918">
        <v>-1243.3896480000001</v>
      </c>
      <c r="C11918">
        <v>-50174.667969000002</v>
      </c>
      <c r="D11918">
        <v>19478.759765999999</v>
      </c>
      <c r="E11918">
        <v>0.14649400000000001</v>
      </c>
      <c r="F11918">
        <v>9.9311559999999997</v>
      </c>
      <c r="G11918">
        <v>-0.19169700000000001</v>
      </c>
      <c r="H11918">
        <v>-3.8169000000000002E-2</v>
      </c>
      <c r="I11918">
        <v>-3.5915109999999998E-5</v>
      </c>
      <c r="J11918">
        <v>6.1120000000000002E-3</v>
      </c>
      <c r="K11918">
        <v>1015.349976</v>
      </c>
      <c r="L11918">
        <v>46.806365999999997</v>
      </c>
      <c r="W11918">
        <f t="shared" si="186"/>
        <v>53837.397834940799</v>
      </c>
    </row>
    <row r="11919" spans="1:23" x14ac:dyDescent="0.3">
      <c r="A11919">
        <v>364.54500000000002</v>
      </c>
      <c r="B11919">
        <v>-1212.3760990000001</v>
      </c>
      <c r="C11919">
        <v>-50145.382812000003</v>
      </c>
      <c r="D11919">
        <v>19388.023437</v>
      </c>
      <c r="E11919">
        <v>0.14610300000000001</v>
      </c>
      <c r="F11919">
        <v>9.9499919999999999</v>
      </c>
      <c r="G11919">
        <v>-0.20303099999999999</v>
      </c>
      <c r="H11919">
        <v>-2.8154999999999999E-2</v>
      </c>
      <c r="I11919">
        <v>1.1709999999999999E-3</v>
      </c>
      <c r="J11919">
        <v>5.9199999999999997E-4</v>
      </c>
      <c r="K11919">
        <v>1015.349976</v>
      </c>
      <c r="L11919">
        <v>46.806365999999997</v>
      </c>
      <c r="W11919">
        <f t="shared" si="186"/>
        <v>53776.618766533778</v>
      </c>
    </row>
    <row r="11920" spans="1:23" x14ac:dyDescent="0.3">
      <c r="A11920">
        <v>364.55624999999998</v>
      </c>
      <c r="B11920">
        <v>-1298.2836910000001</v>
      </c>
      <c r="C11920">
        <v>-50160.742187000003</v>
      </c>
      <c r="D11920">
        <v>19451.183593999998</v>
      </c>
      <c r="E11920">
        <v>0.148342</v>
      </c>
      <c r="F11920">
        <v>9.9400770000000005</v>
      </c>
      <c r="G11920">
        <v>-0.19739599999999999</v>
      </c>
      <c r="H11920">
        <v>5.3880000000000004E-3</v>
      </c>
      <c r="I11920">
        <v>5.1120000000000002E-3</v>
      </c>
      <c r="J11920">
        <v>-9.41E-3</v>
      </c>
      <c r="K11920">
        <v>1015.349976</v>
      </c>
      <c r="L11920">
        <v>46.806365999999997</v>
      </c>
      <c r="W11920">
        <f t="shared" si="186"/>
        <v>53815.742496972882</v>
      </c>
    </row>
    <row r="11921" spans="1:23" x14ac:dyDescent="0.3">
      <c r="A11921">
        <v>364.5675</v>
      </c>
      <c r="B11921">
        <v>-1262.935669</v>
      </c>
      <c r="C11921">
        <v>-50170.480469000002</v>
      </c>
      <c r="D11921">
        <v>19556.605468999998</v>
      </c>
      <c r="E11921">
        <v>0.14769699999999999</v>
      </c>
      <c r="F11921">
        <v>9.9386089999999996</v>
      </c>
      <c r="G11921">
        <v>-0.19001299999999999</v>
      </c>
      <c r="H11921">
        <v>4.9570000000000003E-2</v>
      </c>
      <c r="I11921">
        <v>1.0936E-2</v>
      </c>
      <c r="J11921">
        <v>-2.1696E-2</v>
      </c>
      <c r="K11921">
        <v>1015.349976</v>
      </c>
      <c r="L11921">
        <v>46.806365999999997</v>
      </c>
      <c r="W11921">
        <f t="shared" si="186"/>
        <v>53862.166076611364</v>
      </c>
    </row>
    <row r="11922" spans="1:23" x14ac:dyDescent="0.3">
      <c r="A11922">
        <v>364.57875000000001</v>
      </c>
      <c r="B11922">
        <v>-1334.693481</v>
      </c>
      <c r="C11922">
        <v>-50146.890625</v>
      </c>
      <c r="D11922">
        <v>19523.869140999999</v>
      </c>
      <c r="E11922">
        <v>0.14558699999999999</v>
      </c>
      <c r="F11922">
        <v>9.9431910000000006</v>
      </c>
      <c r="G11922">
        <v>-0.20400099999999999</v>
      </c>
      <c r="H11922">
        <v>7.0077E-2</v>
      </c>
      <c r="I11922">
        <v>1.3398E-2</v>
      </c>
      <c r="J11922">
        <v>-2.4635000000000001E-2</v>
      </c>
      <c r="K11922">
        <v>1015.349976</v>
      </c>
      <c r="L11922">
        <v>46.806365999999997</v>
      </c>
      <c r="W11922">
        <f t="shared" si="186"/>
        <v>53830.042841138711</v>
      </c>
    </row>
    <row r="11923" spans="1:23" x14ac:dyDescent="0.3">
      <c r="A11923">
        <v>364.59</v>
      </c>
      <c r="B11923">
        <v>-1192.4907229999999</v>
      </c>
      <c r="C11923">
        <v>-50150.234375</v>
      </c>
      <c r="D11923">
        <v>19633.908202999999</v>
      </c>
      <c r="E11923">
        <v>0.13766800000000001</v>
      </c>
      <c r="F11923">
        <v>9.9461359999999992</v>
      </c>
      <c r="G11923">
        <v>-0.201686</v>
      </c>
      <c r="H11923">
        <v>5.8708000000000003E-2</v>
      </c>
      <c r="I11923">
        <v>1.0932000000000001E-2</v>
      </c>
      <c r="J11923">
        <v>-1.9384999999999999E-2</v>
      </c>
      <c r="K11923">
        <v>1015.349976</v>
      </c>
      <c r="L11923">
        <v>46.806365999999997</v>
      </c>
      <c r="W11923">
        <f t="shared" si="186"/>
        <v>53869.828228013714</v>
      </c>
    </row>
    <row r="11924" spans="1:23" x14ac:dyDescent="0.3">
      <c r="A11924">
        <v>364.60124999999999</v>
      </c>
      <c r="B11924">
        <v>-1264.289307</v>
      </c>
      <c r="C11924">
        <v>-50146.550780999998</v>
      </c>
      <c r="D11924">
        <v>19576.478515999999</v>
      </c>
      <c r="E11924">
        <v>0.14141799999999999</v>
      </c>
      <c r="F11924">
        <v>9.9460460000000008</v>
      </c>
      <c r="G11924">
        <v>-0.212394</v>
      </c>
      <c r="H11924">
        <v>2.0631E-2</v>
      </c>
      <c r="I11924">
        <v>7.0320000000000001E-3</v>
      </c>
      <c r="J11924">
        <v>-1.1424E-2</v>
      </c>
      <c r="K11924">
        <v>1015.339966</v>
      </c>
      <c r="L11924">
        <v>46.806365999999997</v>
      </c>
      <c r="W11924">
        <f t="shared" si="186"/>
        <v>53847.130784941692</v>
      </c>
    </row>
    <row r="11925" spans="1:23" x14ac:dyDescent="0.3">
      <c r="A11925">
        <v>364.61250000000001</v>
      </c>
      <c r="B11925">
        <v>-1372.044312</v>
      </c>
      <c r="C11925">
        <v>-50149.328125</v>
      </c>
      <c r="D11925">
        <v>19505.681640999999</v>
      </c>
      <c r="E11925">
        <v>0.123415</v>
      </c>
      <c r="F11925">
        <v>9.9475449999999999</v>
      </c>
      <c r="G11925">
        <v>-0.21036299999999999</v>
      </c>
      <c r="H11925">
        <v>-1.5292999999999999E-2</v>
      </c>
      <c r="I11925">
        <v>2.4970000000000001E-3</v>
      </c>
      <c r="J11925">
        <v>-1.4909999999999999E-3</v>
      </c>
      <c r="K11925">
        <v>1015.339966</v>
      </c>
      <c r="L11925">
        <v>46.806365999999997</v>
      </c>
      <c r="W11925">
        <f t="shared" si="186"/>
        <v>53826.659131540495</v>
      </c>
    </row>
    <row r="11926" spans="1:23" x14ac:dyDescent="0.3">
      <c r="A11926">
        <v>364.62374999999997</v>
      </c>
      <c r="B11926">
        <v>-1301.0230710000001</v>
      </c>
      <c r="C11926">
        <v>-50144.652344000002</v>
      </c>
      <c r="D11926">
        <v>19512.214843999998</v>
      </c>
      <c r="E11926">
        <v>0.12743099999999999</v>
      </c>
      <c r="F11926">
        <v>9.9447919999999996</v>
      </c>
      <c r="G11926">
        <v>-0.203925</v>
      </c>
      <c r="H11926">
        <v>-3.4297000000000001E-2</v>
      </c>
      <c r="I11926">
        <v>-6.2799999999999998E-4</v>
      </c>
      <c r="J11926">
        <v>4.006E-3</v>
      </c>
      <c r="K11926">
        <v>1015.339966</v>
      </c>
      <c r="L11926">
        <v>46.806365999999997</v>
      </c>
      <c r="W11926">
        <f t="shared" si="186"/>
        <v>53822.907277945451</v>
      </c>
    </row>
    <row r="11927" spans="1:23" x14ac:dyDescent="0.3">
      <c r="A11927">
        <v>364.63499999999999</v>
      </c>
      <c r="B11927">
        <v>-1299.6611330000001</v>
      </c>
      <c r="C11927">
        <v>-50129.363280999998</v>
      </c>
      <c r="D11927">
        <v>19667.638672000001</v>
      </c>
      <c r="E11927">
        <v>0.125997</v>
      </c>
      <c r="F11927">
        <v>9.9582829999999998</v>
      </c>
      <c r="G11927">
        <v>-0.21484500000000001</v>
      </c>
      <c r="H11927">
        <v>-2.4927000000000001E-2</v>
      </c>
      <c r="I11927">
        <v>1.477E-3</v>
      </c>
      <c r="J11927">
        <v>5.9999999999999995E-4</v>
      </c>
      <c r="K11927">
        <v>1015.339966</v>
      </c>
      <c r="L11927">
        <v>46.806365999999997</v>
      </c>
      <c r="W11927">
        <f t="shared" si="186"/>
        <v>53865.185351500018</v>
      </c>
    </row>
    <row r="11928" spans="1:23" x14ac:dyDescent="0.3">
      <c r="A11928">
        <v>364.64625000000001</v>
      </c>
      <c r="B11928">
        <v>-1311.7438959999999</v>
      </c>
      <c r="C11928">
        <v>-50143.410155999998</v>
      </c>
      <c r="D11928">
        <v>19508.072265999999</v>
      </c>
      <c r="E11928">
        <v>0.135771</v>
      </c>
      <c r="F11928">
        <v>9.9667279999999998</v>
      </c>
      <c r="G11928">
        <v>-0.218001</v>
      </c>
      <c r="H11928">
        <v>1.273E-2</v>
      </c>
      <c r="I11928">
        <v>6.6030000000000004E-3</v>
      </c>
      <c r="J11928">
        <v>-8.5269999999999999E-3</v>
      </c>
      <c r="K11928">
        <v>1015.339966</v>
      </c>
      <c r="L11928">
        <v>46.806365999999997</v>
      </c>
      <c r="W11928">
        <f t="shared" si="186"/>
        <v>53820.508522839271</v>
      </c>
    </row>
    <row r="11929" spans="1:23" x14ac:dyDescent="0.3">
      <c r="A11929">
        <v>364.65750000000003</v>
      </c>
      <c r="B11929">
        <v>-1285.6485600000001</v>
      </c>
      <c r="C11929">
        <v>-50164.289062000003</v>
      </c>
      <c r="D11929">
        <v>19493.957031000002</v>
      </c>
      <c r="E11929">
        <v>0.14748900000000001</v>
      </c>
      <c r="F11929">
        <v>9.9297090000000008</v>
      </c>
      <c r="G11929">
        <v>-0.21407599999999999</v>
      </c>
      <c r="H11929">
        <v>5.4415999999999999E-2</v>
      </c>
      <c r="I11929">
        <v>1.2291E-2</v>
      </c>
      <c r="J11929">
        <v>-1.8592000000000001E-2</v>
      </c>
      <c r="K11929">
        <v>1015.339966</v>
      </c>
      <c r="L11929">
        <v>46.806365999999997</v>
      </c>
      <c r="W11929">
        <f t="shared" si="186"/>
        <v>53834.219136551037</v>
      </c>
    </row>
    <row r="11930" spans="1:23" x14ac:dyDescent="0.3">
      <c r="A11930">
        <v>364.66874999999999</v>
      </c>
      <c r="B11930">
        <v>-1225.334961</v>
      </c>
      <c r="C11930">
        <v>-50151.867187000003</v>
      </c>
      <c r="D11930">
        <v>19549.457031000002</v>
      </c>
      <c r="E11930">
        <v>0.142988</v>
      </c>
      <c r="F11930">
        <v>9.9383359999999996</v>
      </c>
      <c r="G11930">
        <v>-0.2079</v>
      </c>
      <c r="H11930">
        <v>5.9283000000000002E-2</v>
      </c>
      <c r="I11930">
        <v>1.2977000000000001E-2</v>
      </c>
      <c r="J11930">
        <v>-1.5998999999999999E-2</v>
      </c>
      <c r="K11930">
        <v>1015.339966</v>
      </c>
      <c r="L11930">
        <v>46.806365999999997</v>
      </c>
      <c r="W11930">
        <f t="shared" si="186"/>
        <v>53841.364194418886</v>
      </c>
    </row>
    <row r="11931" spans="1:23" x14ac:dyDescent="0.3">
      <c r="A11931">
        <v>364.68</v>
      </c>
      <c r="B11931">
        <v>-1256.6763920000001</v>
      </c>
      <c r="C11931">
        <v>-50165.351562000003</v>
      </c>
      <c r="D11931">
        <v>19665.800781000002</v>
      </c>
      <c r="E11931">
        <v>0.15531</v>
      </c>
      <c r="F11931">
        <v>9.9348690000000008</v>
      </c>
      <c r="G11931">
        <v>-0.20735100000000001</v>
      </c>
      <c r="H11931">
        <v>4.6338999999999998E-2</v>
      </c>
      <c r="I11931">
        <v>1.1963E-2</v>
      </c>
      <c r="J11931">
        <v>-1.1782000000000001E-2</v>
      </c>
      <c r="K11931">
        <v>1015.339966</v>
      </c>
      <c r="L11931">
        <v>46.806365999999997</v>
      </c>
      <c r="W11931">
        <f t="shared" si="186"/>
        <v>53896.989278170695</v>
      </c>
    </row>
    <row r="11932" spans="1:23" x14ac:dyDescent="0.3">
      <c r="A11932">
        <v>364.69125000000003</v>
      </c>
      <c r="B11932">
        <v>-1323.0429690000001</v>
      </c>
      <c r="C11932">
        <v>-50153.453125</v>
      </c>
      <c r="D11932">
        <v>19661.285156000002</v>
      </c>
      <c r="E11932">
        <v>0.14701</v>
      </c>
      <c r="F11932">
        <v>9.9139339999999994</v>
      </c>
      <c r="G11932">
        <v>-0.20436299999999999</v>
      </c>
      <c r="H11932">
        <v>1.413E-2</v>
      </c>
      <c r="I11932">
        <v>7.1840000000000003E-3</v>
      </c>
      <c r="J11932">
        <v>-6.9199999999999999E-3</v>
      </c>
      <c r="K11932">
        <v>1015.339966</v>
      </c>
      <c r="L11932">
        <v>46.806365999999997</v>
      </c>
      <c r="W11932">
        <f t="shared" si="186"/>
        <v>53885.85563062851</v>
      </c>
    </row>
    <row r="11933" spans="1:23" x14ac:dyDescent="0.3">
      <c r="A11933">
        <v>364.70249999999999</v>
      </c>
      <c r="B11933">
        <v>-1251.575073</v>
      </c>
      <c r="C11933">
        <v>-50131.335937000003</v>
      </c>
      <c r="D11933">
        <v>19579.875</v>
      </c>
      <c r="E11933">
        <v>0.153835</v>
      </c>
      <c r="F11933">
        <v>9.9355659999999997</v>
      </c>
      <c r="G11933">
        <v>-0.20347999999999999</v>
      </c>
      <c r="H11933">
        <v>-2.7691E-2</v>
      </c>
      <c r="I11933">
        <v>1.9000000000000001E-4</v>
      </c>
      <c r="J11933">
        <v>1.853E-3</v>
      </c>
      <c r="K11933">
        <v>1015.3599850000001</v>
      </c>
      <c r="L11933">
        <v>46.804023999999998</v>
      </c>
      <c r="W11933">
        <f t="shared" si="186"/>
        <v>53833.899988829791</v>
      </c>
    </row>
    <row r="11934" spans="1:23" x14ac:dyDescent="0.3">
      <c r="A11934">
        <v>364.71375</v>
      </c>
      <c r="B11934">
        <v>-1461.365112</v>
      </c>
      <c r="C11934">
        <v>-50160.96875</v>
      </c>
      <c r="D11934">
        <v>19529.681640999999</v>
      </c>
      <c r="E11934">
        <v>0.154673</v>
      </c>
      <c r="F11934">
        <v>9.9267679999999991</v>
      </c>
      <c r="G11934">
        <v>-0.20452799999999999</v>
      </c>
      <c r="H11934">
        <v>-3.0380999999999998E-2</v>
      </c>
      <c r="I11934">
        <v>-5.1234540000000002E-5</v>
      </c>
      <c r="J11934">
        <v>2.0379999999999999E-3</v>
      </c>
      <c r="K11934">
        <v>1015.3599850000001</v>
      </c>
      <c r="L11934">
        <v>46.804023999999998</v>
      </c>
      <c r="W11934">
        <f t="shared" si="186"/>
        <v>53848.554659599351</v>
      </c>
    </row>
    <row r="11935" spans="1:23" x14ac:dyDescent="0.3">
      <c r="A11935">
        <v>364.72500000000002</v>
      </c>
      <c r="B11935">
        <v>-1318.4438479999999</v>
      </c>
      <c r="C11935">
        <v>-50170.480469000002</v>
      </c>
      <c r="D11935">
        <v>19566.828125</v>
      </c>
      <c r="E11935">
        <v>0.146564</v>
      </c>
      <c r="F11935">
        <v>9.9236489999999993</v>
      </c>
      <c r="G11935">
        <v>-0.21484200000000001</v>
      </c>
      <c r="H11935">
        <v>-1.1755E-2</v>
      </c>
      <c r="I11935">
        <v>2.3579999999999999E-3</v>
      </c>
      <c r="J11935">
        <v>-5.9959999999999996E-3</v>
      </c>
      <c r="K11935">
        <v>1015.3599850000001</v>
      </c>
      <c r="L11935">
        <v>46.804023999999998</v>
      </c>
      <c r="W11935">
        <f t="shared" si="186"/>
        <v>53867.208648155611</v>
      </c>
    </row>
    <row r="11936" spans="1:23" x14ac:dyDescent="0.3">
      <c r="A11936">
        <v>364.73624999999998</v>
      </c>
      <c r="B11936">
        <v>-1175.4998780000001</v>
      </c>
      <c r="C11936">
        <v>-50141.058594000002</v>
      </c>
      <c r="D11936">
        <v>19395.410156000002</v>
      </c>
      <c r="E11936">
        <v>0.140288</v>
      </c>
      <c r="F11936">
        <v>9.9566890000000008</v>
      </c>
      <c r="G11936">
        <v>-0.209283</v>
      </c>
      <c r="H11936">
        <v>2.7834999999999999E-2</v>
      </c>
      <c r="I11936">
        <v>8.3479999999999995E-3</v>
      </c>
      <c r="J11936">
        <v>-1.7410999999999999E-2</v>
      </c>
      <c r="K11936">
        <v>1015.3599850000001</v>
      </c>
      <c r="L11936">
        <v>46.804023999999998</v>
      </c>
      <c r="W11936">
        <f t="shared" si="186"/>
        <v>53774.431582394136</v>
      </c>
    </row>
    <row r="11937" spans="1:23" x14ac:dyDescent="0.3">
      <c r="A11937">
        <v>364.7475</v>
      </c>
      <c r="B11937">
        <v>-1309.7891850000001</v>
      </c>
      <c r="C11937">
        <v>-50146.308594000002</v>
      </c>
      <c r="D11937">
        <v>19532.212890999999</v>
      </c>
      <c r="E11937">
        <v>0.13022400000000001</v>
      </c>
      <c r="F11937">
        <v>9.9549129999999995</v>
      </c>
      <c r="G11937">
        <v>-0.20721300000000001</v>
      </c>
      <c r="H11937">
        <v>6.9808999999999996E-2</v>
      </c>
      <c r="I11937">
        <v>1.3811E-2</v>
      </c>
      <c r="J11937">
        <v>-2.6394999999999998E-2</v>
      </c>
      <c r="K11937">
        <v>1015.3599850000001</v>
      </c>
      <c r="L11937">
        <v>46.804023999999998</v>
      </c>
      <c r="W11937">
        <f t="shared" si="186"/>
        <v>53831.915753883113</v>
      </c>
    </row>
    <row r="11938" spans="1:23" x14ac:dyDescent="0.3">
      <c r="A11938">
        <v>364.75875000000002</v>
      </c>
      <c r="B11938">
        <v>-1263.9293210000001</v>
      </c>
      <c r="C11938">
        <v>-50148.179687000003</v>
      </c>
      <c r="D11938">
        <v>19554.685547000001</v>
      </c>
      <c r="E11938">
        <v>0.15164900000000001</v>
      </c>
      <c r="F11938">
        <v>9.9559149999999992</v>
      </c>
      <c r="G11938">
        <v>-0.20735600000000001</v>
      </c>
      <c r="H11938">
        <v>6.4710000000000004E-2</v>
      </c>
      <c r="I11938">
        <v>1.34E-2</v>
      </c>
      <c r="J11938">
        <v>-2.179E-2</v>
      </c>
      <c r="K11938">
        <v>1015.3599850000001</v>
      </c>
      <c r="L11938">
        <v>46.804023999999998</v>
      </c>
      <c r="W11938">
        <f t="shared" si="186"/>
        <v>53840.720371203926</v>
      </c>
    </row>
    <row r="11939" spans="1:23" x14ac:dyDescent="0.3">
      <c r="A11939">
        <v>364.77</v>
      </c>
      <c r="B11939">
        <v>-1388.8204350000001</v>
      </c>
      <c r="C11939">
        <v>-50162.273437000003</v>
      </c>
      <c r="D11939">
        <v>19602.552734000001</v>
      </c>
      <c r="E11939">
        <v>0.131522</v>
      </c>
      <c r="F11939">
        <v>9.9644189999999995</v>
      </c>
      <c r="G11939">
        <v>-0.20268700000000001</v>
      </c>
      <c r="H11939">
        <v>4.3743999999999998E-2</v>
      </c>
      <c r="I11939">
        <v>1.0404E-2</v>
      </c>
      <c r="J11939">
        <v>-1.4445E-2</v>
      </c>
      <c r="K11939">
        <v>1015.3599850000001</v>
      </c>
      <c r="L11939">
        <v>46.804023999999998</v>
      </c>
      <c r="W11939">
        <f t="shared" si="186"/>
        <v>53874.322012052093</v>
      </c>
    </row>
    <row r="11940" spans="1:23" x14ac:dyDescent="0.3">
      <c r="A11940">
        <v>364.78125</v>
      </c>
      <c r="B11940">
        <v>-1357.1884769999999</v>
      </c>
      <c r="C11940">
        <v>-50152.148437000003</v>
      </c>
      <c r="D11940">
        <v>19611.138672000001</v>
      </c>
      <c r="E11940">
        <v>0.13474900000000001</v>
      </c>
      <c r="F11940">
        <v>9.9484809999999992</v>
      </c>
      <c r="G11940">
        <v>-0.211704</v>
      </c>
      <c r="H11940">
        <v>4.625001E-5</v>
      </c>
      <c r="I11940">
        <v>5.6299999999999996E-3</v>
      </c>
      <c r="J11940">
        <v>-4.2500000000000003E-3</v>
      </c>
      <c r="K11940">
        <v>1015.3599850000001</v>
      </c>
      <c r="L11940">
        <v>46.804023999999998</v>
      </c>
      <c r="W11940">
        <f t="shared" si="186"/>
        <v>53867.21371503632</v>
      </c>
    </row>
    <row r="11941" spans="1:23" x14ac:dyDescent="0.3">
      <c r="A11941">
        <v>364.79250000000002</v>
      </c>
      <c r="B11941">
        <v>-1314.314331</v>
      </c>
      <c r="C11941">
        <v>-50164.21875</v>
      </c>
      <c r="D11941">
        <v>19422.378906000002</v>
      </c>
      <c r="E11941">
        <v>0.13459499999999999</v>
      </c>
      <c r="F11941">
        <v>9.9354779999999998</v>
      </c>
      <c r="G11941">
        <v>-0.20196800000000001</v>
      </c>
      <c r="H11941">
        <v>-3.1865999999999998E-2</v>
      </c>
      <c r="I11941">
        <v>1.2080000000000001E-3</v>
      </c>
      <c r="J11941">
        <v>4.6730000000000001E-3</v>
      </c>
      <c r="K11941">
        <v>1015.3599850000001</v>
      </c>
      <c r="L11941">
        <v>46.804023999999998</v>
      </c>
      <c r="W11941">
        <f t="shared" si="186"/>
        <v>53808.968279709261</v>
      </c>
    </row>
    <row r="11942" spans="1:23" x14ac:dyDescent="0.3">
      <c r="A11942">
        <v>364.80374999999998</v>
      </c>
      <c r="B11942">
        <v>-1440.911987</v>
      </c>
      <c r="C11942">
        <v>-50186.863280999998</v>
      </c>
      <c r="D11942">
        <v>19536.341797000001</v>
      </c>
      <c r="E11942">
        <v>0.140066</v>
      </c>
      <c r="F11942">
        <v>9.9410310000000006</v>
      </c>
      <c r="G11942">
        <v>-0.19814499999999999</v>
      </c>
      <c r="H11942">
        <v>-3.3744000000000003E-2</v>
      </c>
      <c r="I11942">
        <v>1.0549999999999999E-3</v>
      </c>
      <c r="J11942">
        <v>4.8009999999999997E-3</v>
      </c>
      <c r="K11942">
        <v>1015.329956</v>
      </c>
      <c r="L11942">
        <v>46.808906999999998</v>
      </c>
      <c r="W11942">
        <f t="shared" si="186"/>
        <v>53874.540593394166</v>
      </c>
    </row>
    <row r="11943" spans="1:23" x14ac:dyDescent="0.3">
      <c r="A11943">
        <v>364.815</v>
      </c>
      <c r="B11943">
        <v>-1263.1838379999999</v>
      </c>
      <c r="C11943">
        <v>-50162.90625</v>
      </c>
      <c r="D11943">
        <v>19581.396484000001</v>
      </c>
      <c r="E11943">
        <v>0.152444</v>
      </c>
      <c r="F11943">
        <v>9.9332019999999996</v>
      </c>
      <c r="G11943">
        <v>-0.20007800000000001</v>
      </c>
      <c r="H11943">
        <v>-7.0039999999999998E-3</v>
      </c>
      <c r="I11943">
        <v>3.441E-3</v>
      </c>
      <c r="J11943">
        <v>-4.3220000000000003E-3</v>
      </c>
      <c r="K11943">
        <v>1015.329956</v>
      </c>
      <c r="L11943">
        <v>46.808906999999998</v>
      </c>
      <c r="W11943">
        <f t="shared" si="186"/>
        <v>53864.124286193321</v>
      </c>
    </row>
    <row r="11944" spans="1:23" x14ac:dyDescent="0.3">
      <c r="A11944">
        <v>364.82625000000002</v>
      </c>
      <c r="B11944">
        <v>-1222.5264890000001</v>
      </c>
      <c r="C11944">
        <v>-50157.703125</v>
      </c>
      <c r="D11944">
        <v>19531.216797000001</v>
      </c>
      <c r="E11944">
        <v>0.13544800000000001</v>
      </c>
      <c r="F11944">
        <v>9.9249150000000004</v>
      </c>
      <c r="G11944">
        <v>-0.20472699999999999</v>
      </c>
      <c r="H11944">
        <v>3.6358000000000001E-2</v>
      </c>
      <c r="I11944">
        <v>9.1350000000000008E-3</v>
      </c>
      <c r="J11944">
        <v>-1.7149000000000001E-2</v>
      </c>
      <c r="K11944">
        <v>1015.329956</v>
      </c>
      <c r="L11944">
        <v>46.808906999999998</v>
      </c>
      <c r="W11944">
        <f t="shared" si="186"/>
        <v>53840.116858745365</v>
      </c>
    </row>
    <row r="11945" spans="1:23" x14ac:dyDescent="0.3">
      <c r="A11945">
        <v>364.83749999999998</v>
      </c>
      <c r="B11945">
        <v>-1364.6082759999999</v>
      </c>
      <c r="C11945">
        <v>-50155.839844000002</v>
      </c>
      <c r="D11945">
        <v>19440.191406000002</v>
      </c>
      <c r="E11945">
        <v>0.13938200000000001</v>
      </c>
      <c r="F11945">
        <v>9.9258260000000007</v>
      </c>
      <c r="G11945">
        <v>-0.194079</v>
      </c>
      <c r="H11945">
        <v>6.3698000000000005E-2</v>
      </c>
      <c r="I11945">
        <v>1.2055E-2</v>
      </c>
      <c r="J11945">
        <v>-2.3230000000000001E-2</v>
      </c>
      <c r="K11945">
        <v>1015.329956</v>
      </c>
      <c r="L11945">
        <v>46.808906999999998</v>
      </c>
      <c r="W11945">
        <f t="shared" si="186"/>
        <v>53808.841913813965</v>
      </c>
    </row>
    <row r="11946" spans="1:23" x14ac:dyDescent="0.3">
      <c r="A11946">
        <v>364.84875</v>
      </c>
      <c r="B11946">
        <v>-1308.024414</v>
      </c>
      <c r="C11946">
        <v>-50166.332030999998</v>
      </c>
      <c r="D11946">
        <v>19520.744140999999</v>
      </c>
      <c r="E11946">
        <v>0.13542100000000001</v>
      </c>
      <c r="F11946">
        <v>9.9331499999999995</v>
      </c>
      <c r="G11946">
        <v>-0.19983999999999999</v>
      </c>
      <c r="H11946">
        <v>6.5709000000000004E-2</v>
      </c>
      <c r="I11946">
        <v>1.2788000000000001E-2</v>
      </c>
      <c r="J11946">
        <v>-2.282E-2</v>
      </c>
      <c r="K11946">
        <v>1015.329956</v>
      </c>
      <c r="L11946">
        <v>46.808906999999998</v>
      </c>
      <c r="W11946">
        <f t="shared" si="186"/>
        <v>53846.367093152548</v>
      </c>
    </row>
    <row r="11947" spans="1:23" x14ac:dyDescent="0.3">
      <c r="A11947">
        <v>364.86</v>
      </c>
      <c r="B11947">
        <v>-1312.3120120000001</v>
      </c>
      <c r="C11947">
        <v>-50192.640625</v>
      </c>
      <c r="D11947">
        <v>19416.742187</v>
      </c>
      <c r="E11947">
        <v>0.14016000000000001</v>
      </c>
      <c r="F11947">
        <v>9.9301340000000007</v>
      </c>
      <c r="G11947">
        <v>-0.195381</v>
      </c>
      <c r="H11947">
        <v>3.8797999999999999E-2</v>
      </c>
      <c r="I11947">
        <v>9.9100000000000004E-3</v>
      </c>
      <c r="J11947">
        <v>-1.5687E-2</v>
      </c>
      <c r="K11947">
        <v>1015.329956</v>
      </c>
      <c r="L11947">
        <v>46.808906999999998</v>
      </c>
      <c r="W11947">
        <f t="shared" si="186"/>
        <v>53833.383814169305</v>
      </c>
    </row>
    <row r="11948" spans="1:23" x14ac:dyDescent="0.3">
      <c r="A11948">
        <v>364.87124999999997</v>
      </c>
      <c r="B11948">
        <v>-1393.19812</v>
      </c>
      <c r="C11948">
        <v>-50155.289062000003</v>
      </c>
      <c r="D11948">
        <v>19369.84375</v>
      </c>
      <c r="E11948">
        <v>0.13846900000000001</v>
      </c>
      <c r="F11948">
        <v>9.9392600000000009</v>
      </c>
      <c r="G11948">
        <v>-0.210204</v>
      </c>
      <c r="H11948">
        <v>-6.11E-4</v>
      </c>
      <c r="I11948">
        <v>3.908E-3</v>
      </c>
      <c r="J11948">
        <v>-7.8449999999999995E-3</v>
      </c>
      <c r="K11948">
        <v>1015.329956</v>
      </c>
      <c r="L11948">
        <v>46.808906999999998</v>
      </c>
      <c r="W11948">
        <f t="shared" si="186"/>
        <v>53783.685898176991</v>
      </c>
    </row>
    <row r="11949" spans="1:23" x14ac:dyDescent="0.3">
      <c r="A11949">
        <v>364.88249999999999</v>
      </c>
      <c r="B11949">
        <v>-1302.828491</v>
      </c>
      <c r="C11949">
        <v>-50144.746094000002</v>
      </c>
      <c r="D11949">
        <v>19578.011718999998</v>
      </c>
      <c r="E11949">
        <v>0.13991200000000001</v>
      </c>
      <c r="F11949">
        <v>9.9379939999999998</v>
      </c>
      <c r="G11949">
        <v>-0.23297699999999999</v>
      </c>
      <c r="H11949">
        <v>-2.9426000000000001E-2</v>
      </c>
      <c r="I11949">
        <v>-1.18E-4</v>
      </c>
      <c r="J11949">
        <v>1.1329999999999999E-3</v>
      </c>
      <c r="K11949">
        <v>1015.329956</v>
      </c>
      <c r="L11949">
        <v>46.808906999999998</v>
      </c>
      <c r="W11949">
        <f t="shared" si="186"/>
        <v>53846.92624261845</v>
      </c>
    </row>
    <row r="11950" spans="1:23" x14ac:dyDescent="0.3">
      <c r="A11950">
        <v>364.89375000000001</v>
      </c>
      <c r="B11950">
        <v>-1201.6617429999999</v>
      </c>
      <c r="C11950">
        <v>-50141.570312000003</v>
      </c>
      <c r="D11950">
        <v>19563.363281000002</v>
      </c>
      <c r="E11950">
        <v>0.14189499999999999</v>
      </c>
      <c r="F11950">
        <v>9.9419939999999993</v>
      </c>
      <c r="G11950">
        <v>-0.217419</v>
      </c>
      <c r="H11950">
        <v>-2.7248999999999999E-2</v>
      </c>
      <c r="I11950">
        <v>1.0870000000000001E-3</v>
      </c>
      <c r="J11950">
        <v>2.0579999999999999E-3</v>
      </c>
      <c r="K11950">
        <v>1015.329956</v>
      </c>
      <c r="L11950">
        <v>46.808906999999998</v>
      </c>
      <c r="W11950">
        <f t="shared" si="186"/>
        <v>53836.291172054269</v>
      </c>
    </row>
    <row r="11951" spans="1:23" x14ac:dyDescent="0.3">
      <c r="A11951">
        <v>364.90499999999997</v>
      </c>
      <c r="B11951">
        <v>-1284.188232</v>
      </c>
      <c r="C11951">
        <v>-50126.21875</v>
      </c>
      <c r="D11951">
        <v>19685.361327999999</v>
      </c>
      <c r="E11951">
        <v>0.14725199999999999</v>
      </c>
      <c r="F11951">
        <v>9.9494129999999998</v>
      </c>
      <c r="G11951">
        <v>-0.22408500000000001</v>
      </c>
      <c r="H11951">
        <v>5.9540000000000001E-3</v>
      </c>
      <c r="I11951">
        <v>6.0330000000000002E-3</v>
      </c>
      <c r="J11951">
        <v>-6.9719999999999999E-3</v>
      </c>
      <c r="K11951">
        <v>1015.329956</v>
      </c>
      <c r="L11951">
        <v>46.806365999999997</v>
      </c>
      <c r="W11951">
        <f t="shared" si="186"/>
        <v>53868.361736755804</v>
      </c>
    </row>
    <row r="11952" spans="1:23" x14ac:dyDescent="0.3">
      <c r="A11952">
        <v>364.91624999999999</v>
      </c>
      <c r="B11952">
        <v>-1362.1945800000001</v>
      </c>
      <c r="C11952">
        <v>-50147.136719000002</v>
      </c>
      <c r="D11952">
        <v>19578.019531000002</v>
      </c>
      <c r="E11952">
        <v>0.14551</v>
      </c>
      <c r="F11952">
        <v>9.9352979999999995</v>
      </c>
      <c r="G11952">
        <v>-0.20596300000000001</v>
      </c>
      <c r="H11952">
        <v>4.4884E-2</v>
      </c>
      <c r="I11952">
        <v>1.1098999999999999E-2</v>
      </c>
      <c r="J11952">
        <v>-1.8289E-2</v>
      </c>
      <c r="K11952">
        <v>1015.329956</v>
      </c>
      <c r="L11952">
        <v>46.806365999999997</v>
      </c>
      <c r="W11952">
        <f t="shared" si="186"/>
        <v>53850.624359835208</v>
      </c>
    </row>
    <row r="11953" spans="1:23" x14ac:dyDescent="0.3">
      <c r="A11953">
        <v>364.92750000000001</v>
      </c>
      <c r="B11953">
        <v>-1330.3397219999999</v>
      </c>
      <c r="C11953">
        <v>-50151</v>
      </c>
      <c r="D11953">
        <v>19565.253906000002</v>
      </c>
      <c r="E11953">
        <v>0.13262099999999999</v>
      </c>
      <c r="F11953">
        <v>9.9375719999999994</v>
      </c>
      <c r="G11953">
        <v>-0.21234500000000001</v>
      </c>
      <c r="H11953">
        <v>6.2619999999999995E-2</v>
      </c>
      <c r="I11953">
        <v>1.3075E-2</v>
      </c>
      <c r="J11953">
        <v>-1.9894999999999999E-2</v>
      </c>
      <c r="K11953">
        <v>1015.329956</v>
      </c>
      <c r="L11953">
        <v>46.806365999999997</v>
      </c>
      <c r="W11953">
        <f t="shared" si="186"/>
        <v>53848.786106858337</v>
      </c>
    </row>
    <row r="11954" spans="1:23" x14ac:dyDescent="0.3">
      <c r="A11954">
        <v>364.93875000000003</v>
      </c>
      <c r="B11954">
        <v>-1307.7768550000001</v>
      </c>
      <c r="C11954">
        <v>-50182.808594000002</v>
      </c>
      <c r="D11954">
        <v>19587.759765999999</v>
      </c>
      <c r="E11954">
        <v>0.13666200000000001</v>
      </c>
      <c r="F11954">
        <v>9.9397830000000003</v>
      </c>
      <c r="G11954">
        <v>-0.213311</v>
      </c>
      <c r="H11954">
        <v>5.6676999999999998E-2</v>
      </c>
      <c r="I11954">
        <v>1.2432E-2</v>
      </c>
      <c r="J11954">
        <v>-1.6202999999999999E-2</v>
      </c>
      <c r="K11954">
        <v>1015.329956</v>
      </c>
      <c r="L11954">
        <v>46.806365999999997</v>
      </c>
      <c r="W11954">
        <f t="shared" si="186"/>
        <v>53886.036144209407</v>
      </c>
    </row>
    <row r="11955" spans="1:23" x14ac:dyDescent="0.3">
      <c r="A11955">
        <v>364.95</v>
      </c>
      <c r="B11955">
        <v>-1298.163086</v>
      </c>
      <c r="C11955">
        <v>-50152.078125</v>
      </c>
      <c r="D11955">
        <v>19525.998047000001</v>
      </c>
      <c r="E11955">
        <v>0.147013</v>
      </c>
      <c r="F11955">
        <v>9.9439209999999996</v>
      </c>
      <c r="G11955">
        <v>-0.200575</v>
      </c>
      <c r="H11955">
        <v>2.2890000000000001E-2</v>
      </c>
      <c r="I11955">
        <v>8.1089999999999999E-3</v>
      </c>
      <c r="J11955">
        <v>-8.5039999999999994E-3</v>
      </c>
      <c r="K11955">
        <v>1015.329956</v>
      </c>
      <c r="L11955">
        <v>46.806365999999997</v>
      </c>
      <c r="W11955">
        <f t="shared" si="186"/>
        <v>53834.754270688412</v>
      </c>
    </row>
    <row r="11956" spans="1:23" x14ac:dyDescent="0.3">
      <c r="A11956">
        <v>364.96125000000001</v>
      </c>
      <c r="B11956">
        <v>-1312.619995</v>
      </c>
      <c r="C11956">
        <v>-50155.730469000002</v>
      </c>
      <c r="D11956">
        <v>19588.537109000001</v>
      </c>
      <c r="E11956">
        <v>0.13208</v>
      </c>
      <c r="F11956">
        <v>9.9283269999999995</v>
      </c>
      <c r="G11956">
        <v>-0.19045500000000001</v>
      </c>
      <c r="H11956">
        <v>-1.3582E-2</v>
      </c>
      <c r="I11956">
        <v>3.3839999999999999E-3</v>
      </c>
      <c r="J11956">
        <v>-1.3029999999999999E-3</v>
      </c>
      <c r="K11956">
        <v>1015.329956</v>
      </c>
      <c r="L11956">
        <v>46.806365999999997</v>
      </c>
      <c r="W11956">
        <f t="shared" si="186"/>
        <v>53861.220337093357</v>
      </c>
    </row>
    <row r="11957" spans="1:23" x14ac:dyDescent="0.3">
      <c r="A11957">
        <v>364.97250000000003</v>
      </c>
      <c r="B11957">
        <v>-1208.7026370000001</v>
      </c>
      <c r="C11957">
        <v>-50162.914062000003</v>
      </c>
      <c r="D11957">
        <v>19603.998047000001</v>
      </c>
      <c r="E11957">
        <v>0.150142</v>
      </c>
      <c r="F11957">
        <v>9.9386709999999994</v>
      </c>
      <c r="G11957">
        <v>-0.19538800000000001</v>
      </c>
      <c r="H11957">
        <v>-2.7459000000000001E-2</v>
      </c>
      <c r="I11957">
        <v>1.4469999999999999E-3</v>
      </c>
      <c r="J11957">
        <v>4.37E-4</v>
      </c>
      <c r="K11957">
        <v>1015.329956</v>
      </c>
      <c r="L11957">
        <v>46.806365999999997</v>
      </c>
      <c r="W11957">
        <f t="shared" si="186"/>
        <v>53871.102166960234</v>
      </c>
    </row>
    <row r="11958" spans="1:23" x14ac:dyDescent="0.3">
      <c r="A11958">
        <v>364.98374999999999</v>
      </c>
      <c r="B11958">
        <v>-1316.0426030000001</v>
      </c>
      <c r="C11958">
        <v>-50145.046875</v>
      </c>
      <c r="D11958">
        <v>19502.066406000002</v>
      </c>
      <c r="E11958">
        <v>0.152475</v>
      </c>
      <c r="F11958">
        <v>9.9228149999999999</v>
      </c>
      <c r="G11958">
        <v>-0.195163</v>
      </c>
      <c r="H11958">
        <v>-1.89E-2</v>
      </c>
      <c r="I11958">
        <v>1.3079999999999999E-3</v>
      </c>
      <c r="J11958">
        <v>-3.686E-3</v>
      </c>
      <c r="K11958">
        <v>1015.329956</v>
      </c>
      <c r="L11958">
        <v>46.806365999999997</v>
      </c>
      <c r="W11958">
        <f t="shared" si="186"/>
        <v>53819.961801666977</v>
      </c>
    </row>
    <row r="11959" spans="1:23" x14ac:dyDescent="0.3">
      <c r="A11959">
        <v>364.995</v>
      </c>
      <c r="B11959">
        <v>-1311.275635</v>
      </c>
      <c r="C11959">
        <v>-50140.75</v>
      </c>
      <c r="D11959">
        <v>19496.980468999998</v>
      </c>
      <c r="E11959">
        <v>0.14454600000000001</v>
      </c>
      <c r="F11959">
        <v>9.9219869999999997</v>
      </c>
      <c r="G11959">
        <v>-0.19856799999999999</v>
      </c>
      <c r="H11959">
        <v>1.7981E-2</v>
      </c>
      <c r="I11959">
        <v>4.6959999999999997E-3</v>
      </c>
      <c r="J11959">
        <v>-1.5812E-2</v>
      </c>
      <c r="K11959">
        <v>1015.329956</v>
      </c>
      <c r="L11959">
        <v>46.806365999999997</v>
      </c>
      <c r="W11959">
        <f t="shared" si="186"/>
        <v>53813.999124410111</v>
      </c>
    </row>
    <row r="11960" spans="1:23" x14ac:dyDescent="0.3">
      <c r="A11960">
        <v>365.00625000000002</v>
      </c>
      <c r="B11960">
        <v>-1427.5772710000001</v>
      </c>
      <c r="C11960">
        <v>-50146.671875</v>
      </c>
      <c r="D11960">
        <v>19537.892577999999</v>
      </c>
      <c r="E11960">
        <v>0.13622799999999999</v>
      </c>
      <c r="F11960">
        <v>9.9499279999999999</v>
      </c>
      <c r="G11960">
        <v>-0.21687899999999999</v>
      </c>
      <c r="H11960">
        <v>5.8653999999999998E-2</v>
      </c>
      <c r="I11960">
        <v>1.1063E-2</v>
      </c>
      <c r="J11960">
        <v>-2.6283000000000001E-2</v>
      </c>
      <c r="K11960">
        <v>1015.339966</v>
      </c>
      <c r="L11960">
        <v>46.808906999999998</v>
      </c>
      <c r="W11960">
        <f t="shared" si="186"/>
        <v>53837.309771134176</v>
      </c>
    </row>
    <row r="11961" spans="1:23" x14ac:dyDescent="0.3">
      <c r="A11961">
        <v>365.01749999999998</v>
      </c>
      <c r="B11961">
        <v>-1384.6551509999999</v>
      </c>
      <c r="C11961">
        <v>-50132.257812000003</v>
      </c>
      <c r="D11961">
        <v>19505.806640999999</v>
      </c>
      <c r="E11961">
        <v>0.13711000000000001</v>
      </c>
      <c r="F11961">
        <v>9.9335159999999991</v>
      </c>
      <c r="G11961">
        <v>-0.213032</v>
      </c>
      <c r="H11961">
        <v>7.6256000000000004E-2</v>
      </c>
      <c r="I11961">
        <v>1.3671000000000001E-2</v>
      </c>
      <c r="J11961">
        <v>-2.7156E-2</v>
      </c>
      <c r="K11961">
        <v>1015.339966</v>
      </c>
      <c r="L11961">
        <v>46.808906999999998</v>
      </c>
      <c r="W11961">
        <f t="shared" si="186"/>
        <v>53811.123719284158</v>
      </c>
    </row>
    <row r="11962" spans="1:23" x14ac:dyDescent="0.3">
      <c r="A11962">
        <v>365.02875</v>
      </c>
      <c r="B11962">
        <v>-1293.4079589999999</v>
      </c>
      <c r="C11962">
        <v>-50122.046875</v>
      </c>
      <c r="D11962">
        <v>19493.107422000001</v>
      </c>
      <c r="E11962">
        <v>0.13262299999999999</v>
      </c>
      <c r="F11962">
        <v>9.943816</v>
      </c>
      <c r="G11962">
        <v>-0.21303800000000001</v>
      </c>
      <c r="H11962">
        <v>5.6855000000000003E-2</v>
      </c>
      <c r="I11962">
        <v>1.1226E-2</v>
      </c>
      <c r="J11962">
        <v>-2.0913999999999999E-2</v>
      </c>
      <c r="K11962">
        <v>1015.339966</v>
      </c>
      <c r="L11962">
        <v>46.808906999999998</v>
      </c>
      <c r="W11962">
        <f t="shared" si="186"/>
        <v>53794.736954963664</v>
      </c>
    </row>
    <row r="11963" spans="1:23" x14ac:dyDescent="0.3">
      <c r="A11963">
        <v>365.04</v>
      </c>
      <c r="B11963">
        <v>-1222.3572999999999</v>
      </c>
      <c r="C11963">
        <v>-50156.777344000002</v>
      </c>
      <c r="D11963">
        <v>19554.257812</v>
      </c>
      <c r="E11963">
        <v>0.13517499999999999</v>
      </c>
      <c r="F11963">
        <v>9.9415990000000001</v>
      </c>
      <c r="G11963">
        <v>-0.20543800000000001</v>
      </c>
      <c r="H11963">
        <v>1.9359999999999999E-2</v>
      </c>
      <c r="I11963">
        <v>6.4079999999999996E-3</v>
      </c>
      <c r="J11963">
        <v>-1.3495E-2</v>
      </c>
      <c r="K11963">
        <v>1015.339966</v>
      </c>
      <c r="L11963">
        <v>46.808906999999998</v>
      </c>
      <c r="W11963">
        <f t="shared" si="186"/>
        <v>53847.613405634038</v>
      </c>
    </row>
    <row r="11964" spans="1:23" x14ac:dyDescent="0.3">
      <c r="A11964">
        <v>365.05124999999998</v>
      </c>
      <c r="B11964">
        <v>-1341.9139399999999</v>
      </c>
      <c r="C11964">
        <v>-50164.261719000002</v>
      </c>
      <c r="D11964">
        <v>19590.625</v>
      </c>
      <c r="E11964">
        <v>0.120931</v>
      </c>
      <c r="F11964">
        <v>9.9452049999999996</v>
      </c>
      <c r="G11964">
        <v>-0.21997</v>
      </c>
      <c r="H11964">
        <v>-2.5714999999999998E-2</v>
      </c>
      <c r="I11964">
        <v>1.2099999999999999E-3</v>
      </c>
      <c r="J11964">
        <v>-8.3100000000000003E-4</v>
      </c>
      <c r="K11964">
        <v>1015.339966</v>
      </c>
      <c r="L11964">
        <v>46.808906999999998</v>
      </c>
      <c r="W11964">
        <f t="shared" si="186"/>
        <v>53870.645761168671</v>
      </c>
    </row>
    <row r="11965" spans="1:23" x14ac:dyDescent="0.3">
      <c r="A11965">
        <v>365.0625</v>
      </c>
      <c r="B11965">
        <v>-1254.8358149999999</v>
      </c>
      <c r="C11965">
        <v>-50206.992187000003</v>
      </c>
      <c r="D11965">
        <v>19483.777343999998</v>
      </c>
      <c r="E11965">
        <v>0.12508900000000001</v>
      </c>
      <c r="F11965">
        <v>9.9769600000000001</v>
      </c>
      <c r="G11965">
        <v>-0.21236099999999999</v>
      </c>
      <c r="H11965">
        <v>-3.7969999999999997E-2</v>
      </c>
      <c r="I11965">
        <v>-7.7899999999999996E-4</v>
      </c>
      <c r="J11965">
        <v>4.7790000000000003E-3</v>
      </c>
      <c r="K11965">
        <v>1015.339966</v>
      </c>
      <c r="L11965">
        <v>46.808906999999998</v>
      </c>
      <c r="W11965">
        <f t="shared" si="186"/>
        <v>53869.604202914408</v>
      </c>
    </row>
    <row r="11966" spans="1:23" x14ac:dyDescent="0.3">
      <c r="A11966">
        <v>365.07375000000002</v>
      </c>
      <c r="B11966">
        <v>-1246.8587649999999</v>
      </c>
      <c r="C11966">
        <v>-50143.539062000003</v>
      </c>
      <c r="D11966">
        <v>19612.404297000001</v>
      </c>
      <c r="E11966">
        <v>0.122934</v>
      </c>
      <c r="F11966">
        <v>9.9620960000000007</v>
      </c>
      <c r="G11966">
        <v>-0.22377900000000001</v>
      </c>
      <c r="H11966">
        <v>-2.3635E-2</v>
      </c>
      <c r="I11966">
        <v>2.1310000000000001E-3</v>
      </c>
      <c r="J11966">
        <v>1.3110000000000001E-3</v>
      </c>
      <c r="K11966">
        <v>1015.339966</v>
      </c>
      <c r="L11966">
        <v>46.808906999999998</v>
      </c>
      <c r="W11966">
        <f t="shared" si="186"/>
        <v>53856.991827906262</v>
      </c>
    </row>
    <row r="11967" spans="1:23" x14ac:dyDescent="0.3">
      <c r="A11967">
        <v>365.08499999999998</v>
      </c>
      <c r="B11967">
        <v>-1216.721436</v>
      </c>
      <c r="C11967">
        <v>-50142.9375</v>
      </c>
      <c r="D11967">
        <v>19564.117187</v>
      </c>
      <c r="E11967">
        <v>0.12836700000000001</v>
      </c>
      <c r="F11967">
        <v>9.9532330000000009</v>
      </c>
      <c r="G11967">
        <v>-0.23022200000000001</v>
      </c>
      <c r="H11967">
        <v>1.6899999999999998E-2</v>
      </c>
      <c r="I11967">
        <v>6.9670000000000001E-3</v>
      </c>
      <c r="J11967">
        <v>-9.3170000000000006E-3</v>
      </c>
      <c r="K11967">
        <v>1015.339966</v>
      </c>
      <c r="L11967">
        <v>46.808906999999998</v>
      </c>
      <c r="W11967">
        <f t="shared" si="186"/>
        <v>53838.17672886404</v>
      </c>
    </row>
    <row r="11968" spans="1:23" x14ac:dyDescent="0.3">
      <c r="A11968">
        <v>365.09625</v>
      </c>
      <c r="B11968">
        <v>-1228.39563</v>
      </c>
      <c r="C11968">
        <v>-50155.671875</v>
      </c>
      <c r="D11968">
        <v>19602.652343999998</v>
      </c>
      <c r="E11968">
        <v>0.13675200000000001</v>
      </c>
      <c r="F11968">
        <v>9.9495389999999997</v>
      </c>
      <c r="G11968">
        <v>-0.20044799999999999</v>
      </c>
      <c r="H11968">
        <v>5.3851999999999997E-2</v>
      </c>
      <c r="I11968">
        <v>1.2367E-2</v>
      </c>
      <c r="J11968">
        <v>-1.6372000000000001E-2</v>
      </c>
      <c r="K11968">
        <v>1015.339966</v>
      </c>
      <c r="L11968">
        <v>46.808906999999998</v>
      </c>
      <c r="W11968">
        <f t="shared" si="186"/>
        <v>53864.314308976383</v>
      </c>
    </row>
    <row r="11969" spans="1:23" x14ac:dyDescent="0.3">
      <c r="A11969">
        <v>365.10750000000002</v>
      </c>
      <c r="B11969">
        <v>-1321.880371</v>
      </c>
      <c r="C11969">
        <v>-50139.898437000003</v>
      </c>
      <c r="D11969">
        <v>19442.201172000001</v>
      </c>
      <c r="E11969">
        <v>0.14355699999999999</v>
      </c>
      <c r="F11969">
        <v>9.934355</v>
      </c>
      <c r="G11969">
        <v>-0.194911</v>
      </c>
      <c r="H11969">
        <v>6.3992999999999994E-2</v>
      </c>
      <c r="I11969">
        <v>1.3403E-2</v>
      </c>
      <c r="J11969">
        <v>-1.515E-2</v>
      </c>
      <c r="K11969">
        <v>1015.339966</v>
      </c>
      <c r="L11969">
        <v>46.808906999999998</v>
      </c>
      <c r="W11969">
        <f t="shared" si="186"/>
        <v>53793.642462659365</v>
      </c>
    </row>
    <row r="11970" spans="1:23" x14ac:dyDescent="0.3">
      <c r="A11970">
        <v>365.11874999999998</v>
      </c>
      <c r="B11970">
        <v>-1194.8400879999999</v>
      </c>
      <c r="C11970">
        <v>-50134.710937000003</v>
      </c>
      <c r="D11970">
        <v>19604.597656000002</v>
      </c>
      <c r="E11970">
        <v>0.15390899999999999</v>
      </c>
      <c r="F11970">
        <v>9.9231230000000004</v>
      </c>
      <c r="G11970">
        <v>-0.19554099999999999</v>
      </c>
      <c r="H11970">
        <v>3.9314000000000002E-2</v>
      </c>
      <c r="I11970">
        <v>1.0408000000000001E-2</v>
      </c>
      <c r="J11970">
        <v>-9.5829999999999995E-3</v>
      </c>
      <c r="K11970">
        <v>1015.339966</v>
      </c>
      <c r="L11970">
        <v>46.808906999999998</v>
      </c>
      <c r="W11970">
        <f t="shared" ref="W11970:W12033" si="187">SQRT((B11970)^2+(C11970)^2+(D11970)^2)</f>
        <v>53844.750281026289</v>
      </c>
    </row>
    <row r="11971" spans="1:23" x14ac:dyDescent="0.3">
      <c r="A11971">
        <v>365.13</v>
      </c>
      <c r="B11971">
        <v>-1362.893433</v>
      </c>
      <c r="C11971">
        <v>-50158.019530999998</v>
      </c>
      <c r="D11971">
        <v>19711.935547000001</v>
      </c>
      <c r="E11971">
        <v>0.14344100000000001</v>
      </c>
      <c r="F11971">
        <v>9.9133639999999996</v>
      </c>
      <c r="G11971">
        <v>-0.197438</v>
      </c>
      <c r="H11971">
        <v>-1.6230000000000001E-3</v>
      </c>
      <c r="I11971">
        <v>5.744E-3</v>
      </c>
      <c r="J11971">
        <v>-3.3059999999999999E-3</v>
      </c>
      <c r="K11971">
        <v>1015.339966</v>
      </c>
      <c r="L11971">
        <v>46.808906999999998</v>
      </c>
      <c r="W11971">
        <f t="shared" si="187"/>
        <v>53909.598447688091</v>
      </c>
    </row>
    <row r="11972" spans="1:23" x14ac:dyDescent="0.3">
      <c r="A11972">
        <v>365.14125000000001</v>
      </c>
      <c r="B11972">
        <v>-1185.9057620000001</v>
      </c>
      <c r="C11972">
        <v>-50151.441405999998</v>
      </c>
      <c r="D11972">
        <v>19460.058593999998</v>
      </c>
      <c r="E11972">
        <v>0.139351</v>
      </c>
      <c r="F11972">
        <v>9.9204059999999998</v>
      </c>
      <c r="G11972">
        <v>-0.186089</v>
      </c>
      <c r="H11972">
        <v>-2.8268999999999999E-2</v>
      </c>
      <c r="I11972">
        <v>1.1019999999999999E-3</v>
      </c>
      <c r="J11972">
        <v>2.2569999999999999E-3</v>
      </c>
      <c r="K11972">
        <v>1015.339966</v>
      </c>
      <c r="L11972">
        <v>46.808906999999998</v>
      </c>
      <c r="W11972">
        <f t="shared" si="187"/>
        <v>53807.688373109922</v>
      </c>
    </row>
    <row r="11973" spans="1:23" x14ac:dyDescent="0.3">
      <c r="A11973">
        <v>365.15249999999997</v>
      </c>
      <c r="B11973">
        <v>-1116.599731</v>
      </c>
      <c r="C11973">
        <v>-50165.878905999998</v>
      </c>
      <c r="D11973">
        <v>19475.832031000002</v>
      </c>
      <c r="E11973">
        <v>0.15359700000000001</v>
      </c>
      <c r="F11973">
        <v>9.9283040000000007</v>
      </c>
      <c r="G11973">
        <v>-0.20547699999999999</v>
      </c>
      <c r="H11973">
        <v>-3.1511999999999998E-2</v>
      </c>
      <c r="I11973">
        <v>2.5639020000000001E-5</v>
      </c>
      <c r="J11973">
        <v>8.12E-4</v>
      </c>
      <c r="K11973">
        <v>1015.339966</v>
      </c>
      <c r="L11973">
        <v>46.808906999999998</v>
      </c>
      <c r="W11973">
        <f t="shared" si="187"/>
        <v>53825.367947376355</v>
      </c>
    </row>
    <row r="11974" spans="1:23" x14ac:dyDescent="0.3">
      <c r="A11974">
        <v>365.16374999999999</v>
      </c>
      <c r="B11974">
        <v>-1324.185913</v>
      </c>
      <c r="C11974">
        <v>-50149.042969000002</v>
      </c>
      <c r="D11974">
        <v>19562.703125</v>
      </c>
      <c r="E11974">
        <v>0.14269200000000001</v>
      </c>
      <c r="F11974">
        <v>9.9290780000000005</v>
      </c>
      <c r="G11974">
        <v>-0.20070299999999999</v>
      </c>
      <c r="H11974">
        <v>5.0900000000000001E-4</v>
      </c>
      <c r="I11974">
        <v>3.676E-3</v>
      </c>
      <c r="J11974">
        <v>-1.0004000000000001E-2</v>
      </c>
      <c r="K11974">
        <v>1015.339966</v>
      </c>
      <c r="L11974">
        <v>46.808906999999998</v>
      </c>
      <c r="W11974">
        <f t="shared" si="187"/>
        <v>53845.885010794285</v>
      </c>
    </row>
    <row r="11975" spans="1:23" x14ac:dyDescent="0.3">
      <c r="A11975">
        <v>365.17500000000001</v>
      </c>
      <c r="B11975">
        <v>-1384.826172</v>
      </c>
      <c r="C11975">
        <v>-50160.003905999998</v>
      </c>
      <c r="D11975">
        <v>19521.498047000001</v>
      </c>
      <c r="E11975">
        <v>0.135463</v>
      </c>
      <c r="F11975">
        <v>9.937856</v>
      </c>
      <c r="G11975">
        <v>-0.20382700000000001</v>
      </c>
      <c r="H11975">
        <v>4.3217999999999999E-2</v>
      </c>
      <c r="I11975">
        <v>8.4749999999999999E-3</v>
      </c>
      <c r="J11975">
        <v>-2.1885000000000002E-2</v>
      </c>
      <c r="K11975">
        <v>1015.339966</v>
      </c>
      <c r="L11975">
        <v>46.808906999999998</v>
      </c>
      <c r="W11975">
        <f t="shared" si="187"/>
        <v>53842.665437138385</v>
      </c>
    </row>
    <row r="11976" spans="1:23" x14ac:dyDescent="0.3">
      <c r="A11976">
        <v>365.18624999999997</v>
      </c>
      <c r="B11976">
        <v>-1311.3366699999999</v>
      </c>
      <c r="C11976">
        <v>-50148.316405999998</v>
      </c>
      <c r="D11976">
        <v>19540.880859000001</v>
      </c>
      <c r="E11976">
        <v>0.12604299999999999</v>
      </c>
      <c r="F11976">
        <v>9.9441799999999994</v>
      </c>
      <c r="G11976">
        <v>-0.21107899999999999</v>
      </c>
      <c r="H11976">
        <v>6.7358000000000001E-2</v>
      </c>
      <c r="I11976">
        <v>1.2548999999999999E-2</v>
      </c>
      <c r="J11976">
        <v>-2.598E-2</v>
      </c>
      <c r="K11976">
        <v>1015.339966</v>
      </c>
      <c r="L11976">
        <v>46.808906999999998</v>
      </c>
      <c r="W11976">
        <f t="shared" si="187"/>
        <v>53836.969333015099</v>
      </c>
    </row>
    <row r="11977" spans="1:23" x14ac:dyDescent="0.3">
      <c r="A11977">
        <v>365.19749999999999</v>
      </c>
      <c r="B11977">
        <v>-1343.876221</v>
      </c>
      <c r="C11977">
        <v>-50141.714844000002</v>
      </c>
      <c r="D11977">
        <v>19434.402343999998</v>
      </c>
      <c r="E11977">
        <v>0.118157</v>
      </c>
      <c r="F11977">
        <v>9.9535959999999992</v>
      </c>
      <c r="G11977">
        <v>-0.211002</v>
      </c>
      <c r="H11977">
        <v>6.6400000000000001E-2</v>
      </c>
      <c r="I11977">
        <v>1.2019999999999999E-2</v>
      </c>
      <c r="J11977">
        <v>-2.188E-2</v>
      </c>
      <c r="K11977">
        <v>1015.339966</v>
      </c>
      <c r="L11977">
        <v>46.808906999999998</v>
      </c>
      <c r="W11977">
        <f t="shared" si="187"/>
        <v>53793.062426885976</v>
      </c>
    </row>
    <row r="11978" spans="1:23" x14ac:dyDescent="0.3">
      <c r="A11978">
        <v>365.20875000000001</v>
      </c>
      <c r="B11978">
        <v>-1325.2364500000001</v>
      </c>
      <c r="C11978">
        <v>-50146.898437000003</v>
      </c>
      <c r="D11978">
        <v>19637.126952999999</v>
      </c>
      <c r="E11978">
        <v>0.13094900000000001</v>
      </c>
      <c r="F11978">
        <v>9.9618990000000007</v>
      </c>
      <c r="G11978">
        <v>-0.21462800000000001</v>
      </c>
      <c r="H11978">
        <v>3.2960000000000003E-2</v>
      </c>
      <c r="I11978">
        <v>8.7650000000000002E-3</v>
      </c>
      <c r="J11978">
        <v>-1.1228E-2</v>
      </c>
      <c r="K11978">
        <v>1015.320007</v>
      </c>
      <c r="L11978">
        <v>46.808906999999998</v>
      </c>
      <c r="W11978">
        <f t="shared" si="187"/>
        <v>53870.998036674988</v>
      </c>
    </row>
    <row r="11979" spans="1:23" x14ac:dyDescent="0.3">
      <c r="A11979">
        <v>365.22</v>
      </c>
      <c r="B11979">
        <v>-1350.220947</v>
      </c>
      <c r="C11979">
        <v>-50164.347655999998</v>
      </c>
      <c r="D11979">
        <v>19440.964843999998</v>
      </c>
      <c r="E11979">
        <v>0.124832</v>
      </c>
      <c r="F11979">
        <v>9.9439200000000003</v>
      </c>
      <c r="G11979">
        <v>-0.20746899999999999</v>
      </c>
      <c r="H11979">
        <v>-5.3070000000000001E-3</v>
      </c>
      <c r="I11979">
        <v>4.4450000000000002E-3</v>
      </c>
      <c r="J11979">
        <v>-1.7899999999999999E-3</v>
      </c>
      <c r="K11979">
        <v>1015.320007</v>
      </c>
      <c r="L11979">
        <v>46.808906999999998</v>
      </c>
      <c r="W11979">
        <f t="shared" si="187"/>
        <v>53816.6887352185</v>
      </c>
    </row>
    <row r="11980" spans="1:23" x14ac:dyDescent="0.3">
      <c r="A11980">
        <v>365.23124999999999</v>
      </c>
      <c r="B11980">
        <v>-1293.9442140000001</v>
      </c>
      <c r="C11980">
        <v>-50158.347655999998</v>
      </c>
      <c r="D11980">
        <v>19519.855468999998</v>
      </c>
      <c r="E11980">
        <v>0.128798</v>
      </c>
      <c r="F11980">
        <v>9.920223</v>
      </c>
      <c r="G11980">
        <v>-0.208063</v>
      </c>
      <c r="H11980">
        <v>-3.7366999999999997E-2</v>
      </c>
      <c r="I11980">
        <v>3.7300000000000001E-4</v>
      </c>
      <c r="J11980">
        <v>7.3289999999999996E-3</v>
      </c>
      <c r="K11980">
        <v>1015.320007</v>
      </c>
      <c r="L11980">
        <v>46.808906999999998</v>
      </c>
      <c r="W11980">
        <f t="shared" si="187"/>
        <v>53838.266026496</v>
      </c>
    </row>
    <row r="11981" spans="1:23" x14ac:dyDescent="0.3">
      <c r="A11981">
        <v>365.24250000000001</v>
      </c>
      <c r="B11981">
        <v>-1389.197876</v>
      </c>
      <c r="C11981">
        <v>-50151.648437000003</v>
      </c>
      <c r="D11981">
        <v>19600.289062</v>
      </c>
      <c r="E11981">
        <v>0.14802399999999999</v>
      </c>
      <c r="F11981">
        <v>9.9534880000000001</v>
      </c>
      <c r="G11981">
        <v>-0.20374900000000001</v>
      </c>
      <c r="H11981">
        <v>-3.8061999999999999E-2</v>
      </c>
      <c r="I11981">
        <v>5.4699999999999996E-4</v>
      </c>
      <c r="J11981">
        <v>7.2830000000000004E-3</v>
      </c>
      <c r="K11981">
        <v>1015.320007</v>
      </c>
      <c r="L11981">
        <v>46.808906999999998</v>
      </c>
      <c r="W11981">
        <f t="shared" si="187"/>
        <v>53863.615205452785</v>
      </c>
    </row>
    <row r="11982" spans="1:23" x14ac:dyDescent="0.3">
      <c r="A11982">
        <v>365.25375000000003</v>
      </c>
      <c r="B11982">
        <v>-1298.9864500000001</v>
      </c>
      <c r="C11982">
        <v>-50154.992187000003</v>
      </c>
      <c r="D11982">
        <v>19591.621093999998</v>
      </c>
      <c r="E11982">
        <v>0.13792499999999999</v>
      </c>
      <c r="F11982">
        <v>9.9280989999999996</v>
      </c>
      <c r="G11982">
        <v>-0.197265</v>
      </c>
      <c r="H11982">
        <v>-4.7600000000000003E-3</v>
      </c>
      <c r="I11982">
        <v>4.7819999999999998E-3</v>
      </c>
      <c r="J11982">
        <v>-3.9090000000000001E-3</v>
      </c>
      <c r="K11982">
        <v>1015.320007</v>
      </c>
      <c r="L11982">
        <v>46.808906999999998</v>
      </c>
      <c r="W11982">
        <f t="shared" si="187"/>
        <v>53861.324010519653</v>
      </c>
    </row>
    <row r="11983" spans="1:23" x14ac:dyDescent="0.3">
      <c r="A11983">
        <v>365.26499999999999</v>
      </c>
      <c r="B11983">
        <v>-1364.533936</v>
      </c>
      <c r="C11983">
        <v>-50119.324219000002</v>
      </c>
      <c r="D11983">
        <v>19493.669922000001</v>
      </c>
      <c r="E11983">
        <v>0.15348200000000001</v>
      </c>
      <c r="F11983">
        <v>9.9263410000000007</v>
      </c>
      <c r="G11983">
        <v>-0.19661600000000001</v>
      </c>
      <c r="H11983">
        <v>4.2472999999999997E-2</v>
      </c>
      <c r="I11983">
        <v>1.0943E-2</v>
      </c>
      <c r="J11983">
        <v>-1.7364999999999998E-2</v>
      </c>
      <c r="K11983">
        <v>1015.320007</v>
      </c>
      <c r="L11983">
        <v>46.808906999999998</v>
      </c>
      <c r="W11983">
        <f t="shared" si="187"/>
        <v>53794.161207882244</v>
      </c>
    </row>
    <row r="11984" spans="1:23" x14ac:dyDescent="0.3">
      <c r="A11984">
        <v>365.27625</v>
      </c>
      <c r="B11984">
        <v>-1280.221313</v>
      </c>
      <c r="C11984">
        <v>-50124.394530999998</v>
      </c>
      <c r="D11984">
        <v>19448.0625</v>
      </c>
      <c r="E11984">
        <v>0.155862</v>
      </c>
      <c r="F11984">
        <v>9.9350319999999996</v>
      </c>
      <c r="G11984">
        <v>-0.200041</v>
      </c>
      <c r="H11984">
        <v>6.3464999999999994E-2</v>
      </c>
      <c r="I11984">
        <v>1.4023000000000001E-2</v>
      </c>
      <c r="J11984">
        <v>-2.1104000000000001E-2</v>
      </c>
      <c r="K11984">
        <v>1015.320007</v>
      </c>
      <c r="L11984">
        <v>46.808906999999998</v>
      </c>
      <c r="W11984">
        <f t="shared" si="187"/>
        <v>53780.303352747163</v>
      </c>
    </row>
    <row r="11985" spans="1:23" x14ac:dyDescent="0.3">
      <c r="A11985">
        <v>365.28750000000002</v>
      </c>
      <c r="B11985">
        <v>-1343.2438959999999</v>
      </c>
      <c r="C11985">
        <v>-50161.117187000003</v>
      </c>
      <c r="D11985">
        <v>19435.298827999999</v>
      </c>
      <c r="E11985">
        <v>0.13308300000000001</v>
      </c>
      <c r="F11985">
        <v>9.9316519999999997</v>
      </c>
      <c r="G11985">
        <v>-0.19869999999999999</v>
      </c>
      <c r="H11985">
        <v>6.3034999999999994E-2</v>
      </c>
      <c r="I11985">
        <v>1.3324000000000001E-2</v>
      </c>
      <c r="J11985">
        <v>-1.8849000000000001E-2</v>
      </c>
      <c r="K11985">
        <v>1015.320007</v>
      </c>
      <c r="L11985">
        <v>46.808906999999998</v>
      </c>
      <c r="W11985">
        <f t="shared" si="187"/>
        <v>53811.456235134043</v>
      </c>
    </row>
    <row r="11986" spans="1:23" x14ac:dyDescent="0.3">
      <c r="A11986">
        <v>365.29874999999998</v>
      </c>
      <c r="B11986">
        <v>-1353.243408</v>
      </c>
      <c r="C11986">
        <v>-50164.234375</v>
      </c>
      <c r="D11986">
        <v>19585.744140999999</v>
      </c>
      <c r="E11986">
        <v>0.14191200000000001</v>
      </c>
      <c r="F11986">
        <v>9.9450269999999996</v>
      </c>
      <c r="G11986">
        <v>-0.19233500000000001</v>
      </c>
      <c r="H11986">
        <v>2.9245E-2</v>
      </c>
      <c r="I11986">
        <v>1.0012999999999999E-2</v>
      </c>
      <c r="J11986">
        <v>-1.204E-2</v>
      </c>
      <c r="K11986">
        <v>1015.320007</v>
      </c>
      <c r="L11986">
        <v>46.808906999999998</v>
      </c>
      <c r="W11986">
        <f t="shared" si="187"/>
        <v>53869.128930287552</v>
      </c>
    </row>
    <row r="11987" spans="1:23" x14ac:dyDescent="0.3">
      <c r="A11987">
        <v>365.31</v>
      </c>
      <c r="B11987">
        <v>-1281.9178469999999</v>
      </c>
      <c r="C11987">
        <v>-50118.097655999998</v>
      </c>
      <c r="D11987">
        <v>19559.355468999998</v>
      </c>
      <c r="E11987">
        <v>0.14702299999999999</v>
      </c>
      <c r="F11987">
        <v>9.9463570000000008</v>
      </c>
      <c r="G11987">
        <v>-0.18704799999999999</v>
      </c>
      <c r="H11987">
        <v>-1.2722000000000001E-2</v>
      </c>
      <c r="I11987">
        <v>3.1809999999999998E-3</v>
      </c>
      <c r="J11987">
        <v>-2.5660000000000001E-3</v>
      </c>
      <c r="K11987">
        <v>1015.339966</v>
      </c>
      <c r="L11987">
        <v>46.813789</v>
      </c>
      <c r="W11987">
        <f t="shared" si="187"/>
        <v>53814.825210024697</v>
      </c>
    </row>
    <row r="11988" spans="1:23" x14ac:dyDescent="0.3">
      <c r="A11988">
        <v>365.32125000000002</v>
      </c>
      <c r="B11988">
        <v>-1376.0311280000001</v>
      </c>
      <c r="C11988">
        <v>-50145.960937000003</v>
      </c>
      <c r="D11988">
        <v>19450.429687</v>
      </c>
      <c r="E11988">
        <v>0.14710500000000001</v>
      </c>
      <c r="F11988">
        <v>9.9261199999999992</v>
      </c>
      <c r="G11988">
        <v>-0.184555</v>
      </c>
      <c r="H11988">
        <v>-3.4001999999999998E-2</v>
      </c>
      <c r="I11988">
        <v>-7.9799999999999999E-4</v>
      </c>
      <c r="J11988">
        <v>2.8570000000000002E-3</v>
      </c>
      <c r="K11988">
        <v>1015.339966</v>
      </c>
      <c r="L11988">
        <v>46.813789</v>
      </c>
      <c r="W11988">
        <f t="shared" si="187"/>
        <v>53803.625109924389</v>
      </c>
    </row>
    <row r="11989" spans="1:23" x14ac:dyDescent="0.3">
      <c r="A11989">
        <v>365.33249999999998</v>
      </c>
      <c r="B11989">
        <v>-1440.6888429999999</v>
      </c>
      <c r="C11989">
        <v>-50168.894530999998</v>
      </c>
      <c r="D11989">
        <v>19621.554687</v>
      </c>
      <c r="E11989">
        <v>0.13924</v>
      </c>
      <c r="F11989">
        <v>9.9333849999999995</v>
      </c>
      <c r="G11989">
        <v>-0.189697</v>
      </c>
      <c r="H11989">
        <v>-2.4694000000000001E-2</v>
      </c>
      <c r="I11989">
        <v>7.5000000000000002E-4</v>
      </c>
      <c r="J11989">
        <v>-3.5199999999999999E-4</v>
      </c>
      <c r="K11989">
        <v>1015.339966</v>
      </c>
      <c r="L11989">
        <v>46.813789</v>
      </c>
      <c r="W11989">
        <f t="shared" si="187"/>
        <v>53888.764795083938</v>
      </c>
    </row>
    <row r="11990" spans="1:23" x14ac:dyDescent="0.3">
      <c r="A11990">
        <v>365.34375</v>
      </c>
      <c r="B11990">
        <v>-1323.3608400000001</v>
      </c>
      <c r="C11990">
        <v>-50175.421875</v>
      </c>
      <c r="D11990">
        <v>19558.65625</v>
      </c>
      <c r="E11990">
        <v>0.13347400000000001</v>
      </c>
      <c r="F11990">
        <v>9.9444750000000006</v>
      </c>
      <c r="G11990">
        <v>-0.199347</v>
      </c>
      <c r="H11990">
        <v>1.9748000000000002E-2</v>
      </c>
      <c r="I11990">
        <v>6.8640000000000003E-3</v>
      </c>
      <c r="J11990">
        <v>-1.2893E-2</v>
      </c>
      <c r="K11990">
        <v>1015.339966</v>
      </c>
      <c r="L11990">
        <v>46.813789</v>
      </c>
      <c r="W11990">
        <f t="shared" si="187"/>
        <v>53868.963963981507</v>
      </c>
    </row>
    <row r="11991" spans="1:23" x14ac:dyDescent="0.3">
      <c r="A11991">
        <v>365.35500000000002</v>
      </c>
      <c r="B11991">
        <v>-1350.543457</v>
      </c>
      <c r="C11991">
        <v>-50162.550780999998</v>
      </c>
      <c r="D11991">
        <v>19619.279297000001</v>
      </c>
      <c r="E11991">
        <v>0.15451500000000001</v>
      </c>
      <c r="F11991">
        <v>9.9274050000000003</v>
      </c>
      <c r="G11991">
        <v>-0.20066000000000001</v>
      </c>
      <c r="H11991">
        <v>4.9874000000000002E-2</v>
      </c>
      <c r="I11991">
        <v>1.119E-2</v>
      </c>
      <c r="J11991">
        <v>-2.1832000000000001E-2</v>
      </c>
      <c r="K11991">
        <v>1015.339966</v>
      </c>
      <c r="L11991">
        <v>46.813789</v>
      </c>
      <c r="W11991">
        <f t="shared" si="187"/>
        <v>53879.695513424551</v>
      </c>
    </row>
    <row r="11992" spans="1:23" x14ac:dyDescent="0.3">
      <c r="A11992">
        <v>365.36624999999998</v>
      </c>
      <c r="B11992">
        <v>-1271.374268</v>
      </c>
      <c r="C11992">
        <v>-50181.261719000002</v>
      </c>
      <c r="D11992">
        <v>19699.378906000002</v>
      </c>
      <c r="E11992">
        <v>0.14424000000000001</v>
      </c>
      <c r="F11992">
        <v>9.9327419999999993</v>
      </c>
      <c r="G11992">
        <v>-0.199244</v>
      </c>
      <c r="H11992">
        <v>7.0824999999999999E-2</v>
      </c>
      <c r="I11992">
        <v>1.3396E-2</v>
      </c>
      <c r="J11992">
        <v>-2.3779999999999999E-2</v>
      </c>
      <c r="K11992">
        <v>1015.339966</v>
      </c>
      <c r="L11992">
        <v>46.813789</v>
      </c>
      <c r="W11992">
        <f t="shared" si="187"/>
        <v>53924.400316760737</v>
      </c>
    </row>
    <row r="11993" spans="1:23" x14ac:dyDescent="0.3">
      <c r="A11993">
        <v>365.3775</v>
      </c>
      <c r="B11993">
        <v>-1354.654419</v>
      </c>
      <c r="C11993">
        <v>-50155.210937000003</v>
      </c>
      <c r="D11993">
        <v>19634.361327999999</v>
      </c>
      <c r="E11993">
        <v>0.13542899999999999</v>
      </c>
      <c r="F11993">
        <v>9.9512319999999992</v>
      </c>
      <c r="G11993">
        <v>-0.21054300000000001</v>
      </c>
      <c r="H11993">
        <v>6.5153000000000003E-2</v>
      </c>
      <c r="I11993">
        <v>1.2576E-2</v>
      </c>
      <c r="J11993">
        <v>-2.1807E-2</v>
      </c>
      <c r="K11993">
        <v>1015.339966</v>
      </c>
      <c r="L11993">
        <v>46.813789</v>
      </c>
      <c r="W11993">
        <f t="shared" si="187"/>
        <v>53878.459679990323</v>
      </c>
    </row>
    <row r="11994" spans="1:23" x14ac:dyDescent="0.3">
      <c r="A11994">
        <v>365.38875000000002</v>
      </c>
      <c r="B11994">
        <v>-1260.0992429999999</v>
      </c>
      <c r="C11994">
        <v>-50163.09375</v>
      </c>
      <c r="D11994">
        <v>19625.021484000001</v>
      </c>
      <c r="E11994">
        <v>0.13919400000000001</v>
      </c>
      <c r="F11994">
        <v>9.9442550000000001</v>
      </c>
      <c r="G11994">
        <v>-0.205848</v>
      </c>
      <c r="H11994">
        <v>2.2095E-2</v>
      </c>
      <c r="I11994">
        <v>7.1399999999999996E-3</v>
      </c>
      <c r="J11994">
        <v>-1.2494999999999999E-2</v>
      </c>
      <c r="K11994">
        <v>1015.339966</v>
      </c>
      <c r="L11994">
        <v>46.813789</v>
      </c>
      <c r="W11994">
        <f t="shared" si="187"/>
        <v>53880.101084917798</v>
      </c>
    </row>
    <row r="11995" spans="1:23" x14ac:dyDescent="0.3">
      <c r="A11995">
        <v>365.4</v>
      </c>
      <c r="B11995">
        <v>-1185.0097659999999</v>
      </c>
      <c r="C11995">
        <v>-50173.71875</v>
      </c>
      <c r="D11995">
        <v>19636.875</v>
      </c>
      <c r="E11995">
        <v>0.13666900000000001</v>
      </c>
      <c r="F11995">
        <v>9.9502120000000005</v>
      </c>
      <c r="G11995">
        <v>-0.20765900000000001</v>
      </c>
      <c r="H11995">
        <v>-2.3036999999999998E-2</v>
      </c>
      <c r="I11995">
        <v>9.7099999999999997E-4</v>
      </c>
      <c r="J11995">
        <v>-1.2179999999999999E-3</v>
      </c>
      <c r="K11995">
        <v>1015.380005</v>
      </c>
      <c r="L11995">
        <v>46.816132000000003</v>
      </c>
      <c r="W11995">
        <f t="shared" si="187"/>
        <v>53892.607666685064</v>
      </c>
    </row>
    <row r="11996" spans="1:23" x14ac:dyDescent="0.3">
      <c r="A11996">
        <v>365.41125</v>
      </c>
      <c r="B11996">
        <v>-1314.098755</v>
      </c>
      <c r="C11996">
        <v>-50145.324219000002</v>
      </c>
      <c r="D11996">
        <v>19558.400390999999</v>
      </c>
      <c r="E11996">
        <v>0.136938</v>
      </c>
      <c r="F11996">
        <v>9.9493379999999991</v>
      </c>
      <c r="G11996">
        <v>-0.21613399999999999</v>
      </c>
      <c r="H11996">
        <v>-3.4014999999999997E-2</v>
      </c>
      <c r="I11996">
        <v>-2.99E-4</v>
      </c>
      <c r="J11996">
        <v>2.4870000000000001E-3</v>
      </c>
      <c r="K11996">
        <v>1015.380005</v>
      </c>
      <c r="L11996">
        <v>46.816132000000003</v>
      </c>
      <c r="W11996">
        <f t="shared" si="187"/>
        <v>53840.611274587049</v>
      </c>
    </row>
    <row r="11997" spans="1:23" x14ac:dyDescent="0.3">
      <c r="A11997">
        <v>365.42250000000001</v>
      </c>
      <c r="B11997">
        <v>-1321.3912350000001</v>
      </c>
      <c r="C11997">
        <v>-50123.960937000003</v>
      </c>
      <c r="D11997">
        <v>19560.818359000001</v>
      </c>
      <c r="E11997">
        <v>0.130663</v>
      </c>
      <c r="F11997">
        <v>9.9463209999999993</v>
      </c>
      <c r="G11997">
        <v>-0.21471499999999999</v>
      </c>
      <c r="H11997">
        <v>-1.669E-2</v>
      </c>
      <c r="I11997">
        <v>2.4759999999999999E-3</v>
      </c>
      <c r="J11997">
        <v>-1.382E-3</v>
      </c>
      <c r="K11997">
        <v>1015.380005</v>
      </c>
      <c r="L11997">
        <v>46.816132000000003</v>
      </c>
      <c r="W11997">
        <f t="shared" si="187"/>
        <v>53821.772078626585</v>
      </c>
    </row>
    <row r="11998" spans="1:23" x14ac:dyDescent="0.3">
      <c r="A11998">
        <v>365.43374999999997</v>
      </c>
      <c r="B11998">
        <v>-1315.744629</v>
      </c>
      <c r="C11998">
        <v>-50128.992187000003</v>
      </c>
      <c r="D11998">
        <v>19711.910156000002</v>
      </c>
      <c r="E11998">
        <v>0.13233800000000001</v>
      </c>
      <c r="F11998">
        <v>9.9530940000000001</v>
      </c>
      <c r="G11998">
        <v>-0.20836399999999999</v>
      </c>
      <c r="H11998">
        <v>1.9899E-2</v>
      </c>
      <c r="I11998">
        <v>6.9369999999999996E-3</v>
      </c>
      <c r="J11998">
        <v>-1.2181000000000001E-2</v>
      </c>
      <c r="K11998">
        <v>1015.380005</v>
      </c>
      <c r="L11998">
        <v>46.816132000000003</v>
      </c>
      <c r="W11998">
        <f t="shared" si="187"/>
        <v>53881.410928178804</v>
      </c>
    </row>
    <row r="11999" spans="1:23" x14ac:dyDescent="0.3">
      <c r="A11999">
        <v>365.44499999999999</v>
      </c>
      <c r="B11999">
        <v>-1350.0548100000001</v>
      </c>
      <c r="C11999">
        <v>-50152.847655999998</v>
      </c>
      <c r="D11999">
        <v>19645.208984000001</v>
      </c>
      <c r="E11999">
        <v>0.14644499999999999</v>
      </c>
      <c r="F11999">
        <v>9.9460800000000003</v>
      </c>
      <c r="G11999">
        <v>-0.21235799999999999</v>
      </c>
      <c r="H11999">
        <v>5.8159000000000002E-2</v>
      </c>
      <c r="I11999">
        <v>1.1421000000000001E-2</v>
      </c>
      <c r="J11999">
        <v>-2.1059999999999999E-2</v>
      </c>
      <c r="K11999">
        <v>1015.380005</v>
      </c>
      <c r="L11999">
        <v>46.816132000000003</v>
      </c>
      <c r="W11999">
        <f t="shared" si="187"/>
        <v>53880.098478204207</v>
      </c>
    </row>
    <row r="12000" spans="1:23" x14ac:dyDescent="0.3">
      <c r="A12000">
        <v>365.45625000000001</v>
      </c>
      <c r="B12000">
        <v>-1323.2491460000001</v>
      </c>
      <c r="C12000">
        <v>-50156.890625</v>
      </c>
      <c r="D12000">
        <v>19651.810547000001</v>
      </c>
      <c r="E12000">
        <v>0.14796799999999999</v>
      </c>
      <c r="F12000">
        <v>9.9309639999999995</v>
      </c>
      <c r="G12000">
        <v>-0.213863</v>
      </c>
      <c r="H12000">
        <v>6.5495999999999999E-2</v>
      </c>
      <c r="I12000">
        <v>1.4520999999999999E-2</v>
      </c>
      <c r="J12000">
        <v>-1.9921000000000001E-2</v>
      </c>
      <c r="K12000">
        <v>1015.380005</v>
      </c>
      <c r="L12000">
        <v>46.816132000000003</v>
      </c>
      <c r="W12000">
        <f t="shared" si="187"/>
        <v>53885.60404454777</v>
      </c>
    </row>
    <row r="12001" spans="1:23" x14ac:dyDescent="0.3">
      <c r="A12001">
        <v>365.46749999999997</v>
      </c>
      <c r="B12001">
        <v>-1299.140625</v>
      </c>
      <c r="C12001">
        <v>-50151.160155999998</v>
      </c>
      <c r="D12001">
        <v>19613.183593999998</v>
      </c>
      <c r="E12001">
        <v>0.13639599999999999</v>
      </c>
      <c r="F12001">
        <v>9.9359749999999991</v>
      </c>
      <c r="G12001">
        <v>-0.194467</v>
      </c>
      <c r="H12001">
        <v>4.7912999999999997E-2</v>
      </c>
      <c r="I12001">
        <v>1.1220000000000001E-2</v>
      </c>
      <c r="J12001">
        <v>-1.376E-2</v>
      </c>
      <c r="K12001">
        <v>1015.380005</v>
      </c>
      <c r="L12001">
        <v>46.816132000000003</v>
      </c>
      <c r="W12001">
        <f t="shared" si="187"/>
        <v>53865.606856771214</v>
      </c>
    </row>
    <row r="12002" spans="1:23" x14ac:dyDescent="0.3">
      <c r="A12002">
        <v>365.47874999999999</v>
      </c>
      <c r="B12002">
        <v>-1372.226318</v>
      </c>
      <c r="C12002">
        <v>-50165.742187000003</v>
      </c>
      <c r="D12002">
        <v>19786.087890999999</v>
      </c>
      <c r="E12002">
        <v>0.15029200000000001</v>
      </c>
      <c r="F12002">
        <v>9.9492410000000007</v>
      </c>
      <c r="G12002">
        <v>-0.207283</v>
      </c>
      <c r="H12002">
        <v>6.9969999999999997E-3</v>
      </c>
      <c r="I12002">
        <v>6.2760000000000003E-3</v>
      </c>
      <c r="J12002">
        <v>-7.4050000000000001E-3</v>
      </c>
      <c r="K12002">
        <v>1015.380005</v>
      </c>
      <c r="L12002">
        <v>46.816132000000003</v>
      </c>
      <c r="W12002">
        <f t="shared" si="187"/>
        <v>53944.174553613673</v>
      </c>
    </row>
    <row r="12003" spans="1:23" x14ac:dyDescent="0.3">
      <c r="A12003">
        <v>365.49</v>
      </c>
      <c r="B12003">
        <v>-1277.4560550000001</v>
      </c>
      <c r="C12003">
        <v>-50138.316405999998</v>
      </c>
      <c r="D12003">
        <v>19543.351562</v>
      </c>
      <c r="E12003">
        <v>0.14000499999999999</v>
      </c>
      <c r="F12003">
        <v>9.9341799999999996</v>
      </c>
      <c r="G12003">
        <v>-0.20971400000000001</v>
      </c>
      <c r="H12003">
        <v>-2.6346000000000001E-2</v>
      </c>
      <c r="I12003">
        <v>1.902E-3</v>
      </c>
      <c r="J12003">
        <v>1.024E-3</v>
      </c>
      <c r="K12003">
        <v>1015.380005</v>
      </c>
      <c r="L12003">
        <v>46.816132000000003</v>
      </c>
      <c r="W12003">
        <f t="shared" si="187"/>
        <v>53827.73686749753</v>
      </c>
    </row>
    <row r="12004" spans="1:23" x14ac:dyDescent="0.3">
      <c r="A12004">
        <v>365.50125000000003</v>
      </c>
      <c r="B12004">
        <v>-1286.8336179999999</v>
      </c>
      <c r="C12004">
        <v>-50138.191405999998</v>
      </c>
      <c r="D12004">
        <v>19661.353515999999</v>
      </c>
      <c r="E12004">
        <v>0.13622899999999999</v>
      </c>
      <c r="F12004">
        <v>9.9444820000000007</v>
      </c>
      <c r="G12004">
        <v>-0.201154</v>
      </c>
      <c r="H12004">
        <v>-3.2760999999999998E-2</v>
      </c>
      <c r="I12004">
        <v>3.6400000000000001E-4</v>
      </c>
      <c r="J12004">
        <v>3.382E-3</v>
      </c>
      <c r="K12004">
        <v>1015.349976</v>
      </c>
      <c r="L12004">
        <v>46.811248999999997</v>
      </c>
      <c r="W12004">
        <f t="shared" si="187"/>
        <v>53870.799143007273</v>
      </c>
    </row>
    <row r="12005" spans="1:23" x14ac:dyDescent="0.3">
      <c r="A12005">
        <v>365.51249999999999</v>
      </c>
      <c r="B12005">
        <v>-1278.47876</v>
      </c>
      <c r="C12005">
        <v>-50153.890625</v>
      </c>
      <c r="D12005">
        <v>19605.826172000001</v>
      </c>
      <c r="E12005">
        <v>0.14385800000000001</v>
      </c>
      <c r="F12005">
        <v>9.9497260000000001</v>
      </c>
      <c r="G12005">
        <v>-0.205981</v>
      </c>
      <c r="H12005">
        <v>-7.5830000000000003E-3</v>
      </c>
      <c r="I12005">
        <v>3.8530000000000001E-3</v>
      </c>
      <c r="J12005">
        <v>-4.1399999999999996E-3</v>
      </c>
      <c r="K12005">
        <v>1015.349976</v>
      </c>
      <c r="L12005">
        <v>46.811248999999997</v>
      </c>
      <c r="W12005">
        <f t="shared" si="187"/>
        <v>53864.976307902652</v>
      </c>
    </row>
    <row r="12006" spans="1:23" x14ac:dyDescent="0.3">
      <c r="A12006">
        <v>365.52375000000001</v>
      </c>
      <c r="B12006">
        <v>-1219.4075929999999</v>
      </c>
      <c r="C12006">
        <v>-50131.988280999998</v>
      </c>
      <c r="D12006">
        <v>19568.158202999999</v>
      </c>
      <c r="E12006">
        <v>0.14371400000000001</v>
      </c>
      <c r="F12006">
        <v>9.9324300000000001</v>
      </c>
      <c r="G12006">
        <v>-0.20949599999999999</v>
      </c>
      <c r="H12006">
        <v>2.7792000000000001E-2</v>
      </c>
      <c r="I12006">
        <v>8.5629999999999994E-3</v>
      </c>
      <c r="J12006">
        <v>-1.5413E-2</v>
      </c>
      <c r="K12006">
        <v>1015.349976</v>
      </c>
      <c r="L12006">
        <v>46.811248999999997</v>
      </c>
      <c r="W12006">
        <f t="shared" si="187"/>
        <v>53829.508815721361</v>
      </c>
    </row>
    <row r="12007" spans="1:23" x14ac:dyDescent="0.3">
      <c r="A12007">
        <v>365.53500000000003</v>
      </c>
      <c r="B12007">
        <v>-1282.3023679999999</v>
      </c>
      <c r="C12007">
        <v>-50165.90625</v>
      </c>
      <c r="D12007">
        <v>19618.486327999999</v>
      </c>
      <c r="E12007">
        <v>0.13461000000000001</v>
      </c>
      <c r="F12007">
        <v>9.9448480000000004</v>
      </c>
      <c r="G12007">
        <v>-0.20034099999999999</v>
      </c>
      <c r="H12007">
        <v>6.2836000000000003E-2</v>
      </c>
      <c r="I12007">
        <v>1.315E-2</v>
      </c>
      <c r="J12007">
        <v>-2.2234E-2</v>
      </c>
      <c r="K12007">
        <v>1015.349976</v>
      </c>
      <c r="L12007">
        <v>46.811248999999997</v>
      </c>
      <c r="W12007">
        <f t="shared" si="187"/>
        <v>53880.863532878633</v>
      </c>
    </row>
    <row r="12008" spans="1:23" x14ac:dyDescent="0.3">
      <c r="A12008">
        <v>365.54624999999999</v>
      </c>
      <c r="B12008">
        <v>-1273.1748050000001</v>
      </c>
      <c r="C12008">
        <v>-50136.066405999998</v>
      </c>
      <c r="D12008">
        <v>19528.173827999999</v>
      </c>
      <c r="E12008">
        <v>0.122584</v>
      </c>
      <c r="F12008">
        <v>9.9361929999999994</v>
      </c>
      <c r="G12008">
        <v>-0.20227700000000001</v>
      </c>
      <c r="H12008">
        <v>6.0081000000000002E-2</v>
      </c>
      <c r="I12008">
        <v>1.3024000000000001E-2</v>
      </c>
      <c r="J12008">
        <v>-1.7204000000000001E-2</v>
      </c>
      <c r="K12008">
        <v>1015.349976</v>
      </c>
      <c r="L12008">
        <v>46.811248999999997</v>
      </c>
      <c r="W12008">
        <f t="shared" si="187"/>
        <v>53820.030674531503</v>
      </c>
    </row>
    <row r="12009" spans="1:23" x14ac:dyDescent="0.3">
      <c r="A12009">
        <v>365.5575</v>
      </c>
      <c r="B12009">
        <v>-1279.9022219999999</v>
      </c>
      <c r="C12009">
        <v>-50158.90625</v>
      </c>
      <c r="D12009">
        <v>19670.332031000002</v>
      </c>
      <c r="E12009">
        <v>0.122088</v>
      </c>
      <c r="F12009">
        <v>9.9455259999999992</v>
      </c>
      <c r="G12009">
        <v>-0.21604899999999999</v>
      </c>
      <c r="H12009">
        <v>3.7175E-2</v>
      </c>
      <c r="I12009">
        <v>1.0132E-2</v>
      </c>
      <c r="J12009">
        <v>-1.1429999999999999E-2</v>
      </c>
      <c r="K12009">
        <v>1015.349976</v>
      </c>
      <c r="L12009">
        <v>46.811248999999997</v>
      </c>
      <c r="W12009">
        <f t="shared" si="187"/>
        <v>53893.190554131739</v>
      </c>
    </row>
    <row r="12010" spans="1:23" x14ac:dyDescent="0.3">
      <c r="A12010">
        <v>365.56875000000002</v>
      </c>
      <c r="B12010">
        <v>-1245.2364500000001</v>
      </c>
      <c r="C12010">
        <v>-50152.210937000003</v>
      </c>
      <c r="D12010">
        <v>19678.275390999999</v>
      </c>
      <c r="E12010">
        <v>0.131879</v>
      </c>
      <c r="F12010">
        <v>9.9501259999999991</v>
      </c>
      <c r="G12010">
        <v>-0.195239</v>
      </c>
      <c r="H12010">
        <v>-5.777E-3</v>
      </c>
      <c r="I12010">
        <v>4.444E-3</v>
      </c>
      <c r="J12010">
        <v>-1.3730000000000001E-3</v>
      </c>
      <c r="K12010">
        <v>1015.349976</v>
      </c>
      <c r="L12010">
        <v>46.811248999999997</v>
      </c>
      <c r="W12010">
        <f t="shared" si="187"/>
        <v>53889.047106529797</v>
      </c>
    </row>
    <row r="12011" spans="1:23" x14ac:dyDescent="0.3">
      <c r="A12011">
        <v>365.58</v>
      </c>
      <c r="B12011">
        <v>-1230.305298</v>
      </c>
      <c r="C12011">
        <v>-50147.269530999998</v>
      </c>
      <c r="D12011">
        <v>19650.953125</v>
      </c>
      <c r="E12011">
        <v>0.14512900000000001</v>
      </c>
      <c r="F12011">
        <v>9.9469539999999999</v>
      </c>
      <c r="G12011">
        <v>-0.20965</v>
      </c>
      <c r="H12011">
        <v>-3.3877999999999998E-2</v>
      </c>
      <c r="I12011">
        <v>3.0400000000000002E-4</v>
      </c>
      <c r="J12011">
        <v>6.2789999999999999E-3</v>
      </c>
      <c r="K12011">
        <v>1015.349976</v>
      </c>
      <c r="L12011">
        <v>46.811248999999997</v>
      </c>
      <c r="W12011">
        <f t="shared" si="187"/>
        <v>53874.133415415556</v>
      </c>
    </row>
    <row r="12012" spans="1:23" x14ac:dyDescent="0.3">
      <c r="A12012">
        <v>365.59125</v>
      </c>
      <c r="B12012">
        <v>-1256.1733400000001</v>
      </c>
      <c r="C12012">
        <v>-50166.160155999998</v>
      </c>
      <c r="D12012">
        <v>19603.361327999999</v>
      </c>
      <c r="E12012">
        <v>0.13931299999999999</v>
      </c>
      <c r="F12012">
        <v>9.9235530000000001</v>
      </c>
      <c r="G12012">
        <v>-0.199383</v>
      </c>
      <c r="H12012">
        <v>-3.5851000000000001E-2</v>
      </c>
      <c r="I12012">
        <v>1.0169999999999999E-3</v>
      </c>
      <c r="J12012">
        <v>6.3350000000000004E-3</v>
      </c>
      <c r="K12012">
        <v>1015.349976</v>
      </c>
      <c r="L12012">
        <v>46.811248999999997</v>
      </c>
      <c r="W12012">
        <f t="shared" si="187"/>
        <v>53874.979086897976</v>
      </c>
    </row>
    <row r="12013" spans="1:23" x14ac:dyDescent="0.3">
      <c r="A12013">
        <v>365.60250000000002</v>
      </c>
      <c r="B12013">
        <v>-1255.6072999999999</v>
      </c>
      <c r="C12013">
        <v>-50143.964844000002</v>
      </c>
      <c r="D12013">
        <v>19457.693359000001</v>
      </c>
      <c r="E12013">
        <v>0.14155499999999999</v>
      </c>
      <c r="F12013">
        <v>9.9299549999999996</v>
      </c>
      <c r="G12013">
        <v>-0.197745</v>
      </c>
      <c r="H12013">
        <v>1.65E-3</v>
      </c>
      <c r="I12013">
        <v>5.1200000000000004E-3</v>
      </c>
      <c r="J12013">
        <v>-5.6779999999999999E-3</v>
      </c>
      <c r="K12013">
        <v>1015.339966</v>
      </c>
      <c r="L12013">
        <v>46.813789</v>
      </c>
      <c r="W12013">
        <f t="shared" si="187"/>
        <v>53801.445991915447</v>
      </c>
    </row>
    <row r="12014" spans="1:23" x14ac:dyDescent="0.3">
      <c r="A12014">
        <v>365.61374999999998</v>
      </c>
      <c r="B12014">
        <v>-1305.7569579999999</v>
      </c>
      <c r="C12014">
        <v>-50141.386719000002</v>
      </c>
      <c r="D12014">
        <v>19454.806640999999</v>
      </c>
      <c r="E12014">
        <v>0.143149</v>
      </c>
      <c r="F12014">
        <v>9.9387589999999992</v>
      </c>
      <c r="G12014">
        <v>-0.20270299999999999</v>
      </c>
      <c r="H12014">
        <v>3.8330999999999997E-2</v>
      </c>
      <c r="I12014">
        <v>9.7999999999999997E-3</v>
      </c>
      <c r="J12014">
        <v>-1.6683E-2</v>
      </c>
      <c r="K12014">
        <v>1015.339966</v>
      </c>
      <c r="L12014">
        <v>46.813789</v>
      </c>
      <c r="W12014">
        <f t="shared" si="187"/>
        <v>53799.192975140184</v>
      </c>
    </row>
    <row r="12015" spans="1:23" x14ac:dyDescent="0.3">
      <c r="A12015">
        <v>365.625</v>
      </c>
      <c r="B12015">
        <v>-1330.806763</v>
      </c>
      <c r="C12015">
        <v>-50110.992187000003</v>
      </c>
      <c r="D12015">
        <v>19516.642577999999</v>
      </c>
      <c r="E12015">
        <v>0.137513</v>
      </c>
      <c r="F12015">
        <v>9.9164069999999995</v>
      </c>
      <c r="G12015">
        <v>-0.194188</v>
      </c>
      <c r="H12015">
        <v>6.9077E-2</v>
      </c>
      <c r="I12015">
        <v>1.4251E-2</v>
      </c>
      <c r="J12015">
        <v>-2.2356999999999998E-2</v>
      </c>
      <c r="K12015">
        <v>1015.339966</v>
      </c>
      <c r="L12015">
        <v>46.813789</v>
      </c>
      <c r="W12015">
        <f t="shared" si="187"/>
        <v>53793.88368693438</v>
      </c>
    </row>
    <row r="12016" spans="1:23" x14ac:dyDescent="0.3">
      <c r="A12016">
        <v>365.63625000000002</v>
      </c>
      <c r="B12016">
        <v>-1216.288086</v>
      </c>
      <c r="C12016">
        <v>-50128.324219000002</v>
      </c>
      <c r="D12016">
        <v>19631.175781000002</v>
      </c>
      <c r="E12016">
        <v>0.14088000000000001</v>
      </c>
      <c r="F12016">
        <v>9.937894</v>
      </c>
      <c r="G12016">
        <v>-0.19764100000000001</v>
      </c>
      <c r="H12016">
        <v>6.1891000000000002E-2</v>
      </c>
      <c r="I12016">
        <v>1.2748000000000001E-2</v>
      </c>
      <c r="J12016">
        <v>-1.9199999999999998E-2</v>
      </c>
      <c r="K12016">
        <v>1015.339966</v>
      </c>
      <c r="L12016">
        <v>46.813789</v>
      </c>
      <c r="W12016">
        <f t="shared" si="187"/>
        <v>53848.96756909875</v>
      </c>
    </row>
    <row r="12017" spans="1:23" x14ac:dyDescent="0.3">
      <c r="A12017">
        <v>365.64749999999998</v>
      </c>
      <c r="B12017">
        <v>-1291.6319579999999</v>
      </c>
      <c r="C12017">
        <v>-50149.585937000003</v>
      </c>
      <c r="D12017">
        <v>19653.753906000002</v>
      </c>
      <c r="E12017">
        <v>0.14271800000000001</v>
      </c>
      <c r="F12017">
        <v>9.943028</v>
      </c>
      <c r="G12017">
        <v>-0.20149900000000001</v>
      </c>
      <c r="H12017">
        <v>3.2199999999999999E-2</v>
      </c>
      <c r="I12017">
        <v>8.3499999999999998E-3</v>
      </c>
      <c r="J12017">
        <v>-1.2944000000000001E-2</v>
      </c>
      <c r="K12017">
        <v>1015.339966</v>
      </c>
      <c r="L12017">
        <v>46.813789</v>
      </c>
      <c r="W12017">
        <f t="shared" si="187"/>
        <v>53878.746508851575</v>
      </c>
    </row>
    <row r="12018" spans="1:23" x14ac:dyDescent="0.3">
      <c r="A12018">
        <v>365.65875</v>
      </c>
      <c r="B12018">
        <v>-1264.1186520000001</v>
      </c>
      <c r="C12018">
        <v>-50143.367187000003</v>
      </c>
      <c r="D12018">
        <v>19515.423827999999</v>
      </c>
      <c r="E12018">
        <v>0.14754100000000001</v>
      </c>
      <c r="F12018">
        <v>9.9407230000000002</v>
      </c>
      <c r="G12018">
        <v>-0.20832200000000001</v>
      </c>
      <c r="H12018">
        <v>-9.2829999999999996E-3</v>
      </c>
      <c r="I12018">
        <v>3.8300000000000001E-3</v>
      </c>
      <c r="J12018">
        <v>-2.2030000000000001E-3</v>
      </c>
      <c r="K12018">
        <v>1015.339966</v>
      </c>
      <c r="L12018">
        <v>46.813789</v>
      </c>
      <c r="W12018">
        <f t="shared" si="187"/>
        <v>53821.993980185391</v>
      </c>
    </row>
    <row r="12019" spans="1:23" x14ac:dyDescent="0.3">
      <c r="A12019">
        <v>365.67</v>
      </c>
      <c r="B12019">
        <v>-1261.9642329999999</v>
      </c>
      <c r="C12019">
        <v>-50156.859375</v>
      </c>
      <c r="D12019">
        <v>19645.570312</v>
      </c>
      <c r="E12019">
        <v>0.137458</v>
      </c>
      <c r="F12019">
        <v>9.9453169999999993</v>
      </c>
      <c r="G12019">
        <v>-0.202792</v>
      </c>
      <c r="H12019">
        <v>-3.8871999999999997E-2</v>
      </c>
      <c r="I12019">
        <v>-2.1000000000000001E-4</v>
      </c>
      <c r="J12019">
        <v>5.561E-3</v>
      </c>
      <c r="K12019">
        <v>1015.339966</v>
      </c>
      <c r="L12019">
        <v>46.813789</v>
      </c>
      <c r="W12019">
        <f t="shared" si="187"/>
        <v>53881.829302396858</v>
      </c>
    </row>
    <row r="12020" spans="1:23" x14ac:dyDescent="0.3">
      <c r="A12020">
        <v>365.68124999999998</v>
      </c>
      <c r="B12020">
        <v>-1251.1453859999999</v>
      </c>
      <c r="C12020">
        <v>-50169.839844000002</v>
      </c>
      <c r="D12020">
        <v>19417.169922000001</v>
      </c>
      <c r="E12020">
        <v>0.13888500000000001</v>
      </c>
      <c r="F12020">
        <v>9.9355969999999996</v>
      </c>
      <c r="G12020">
        <v>-0.20313700000000001</v>
      </c>
      <c r="H12020">
        <v>-3.3085000000000003E-2</v>
      </c>
      <c r="I12020">
        <v>9.4600000000000001E-4</v>
      </c>
      <c r="J12020">
        <v>4.1529999999999996E-3</v>
      </c>
      <c r="K12020">
        <v>1015.339966</v>
      </c>
      <c r="L12020">
        <v>46.813789</v>
      </c>
      <c r="W12020">
        <f t="shared" si="187"/>
        <v>53810.823098418965</v>
      </c>
    </row>
    <row r="12021" spans="1:23" x14ac:dyDescent="0.3">
      <c r="A12021">
        <v>365.6925</v>
      </c>
      <c r="B12021">
        <v>-1228.1517329999999</v>
      </c>
      <c r="C12021">
        <v>-50139.210937000003</v>
      </c>
      <c r="D12021">
        <v>19576.525390999999</v>
      </c>
      <c r="E12021">
        <v>0.13247999999999999</v>
      </c>
      <c r="F12021">
        <v>9.9539220000000004</v>
      </c>
      <c r="G12021">
        <v>-0.20843</v>
      </c>
      <c r="H12021">
        <v>5.7980000000000002E-3</v>
      </c>
      <c r="I12021">
        <v>5.0359999999999997E-3</v>
      </c>
      <c r="J12021">
        <v>-7.4689999999999999E-3</v>
      </c>
      <c r="K12021">
        <v>1015.339966</v>
      </c>
      <c r="L12021">
        <v>46.813789</v>
      </c>
      <c r="W12021">
        <f t="shared" si="187"/>
        <v>53839.476004589043</v>
      </c>
    </row>
    <row r="12022" spans="1:23" x14ac:dyDescent="0.3">
      <c r="A12022">
        <v>365.70375000000001</v>
      </c>
      <c r="B12022">
        <v>-1279.455322</v>
      </c>
      <c r="C12022">
        <v>-50161.269530999998</v>
      </c>
      <c r="D12022">
        <v>19553.929687</v>
      </c>
      <c r="E12022">
        <v>0.148123</v>
      </c>
      <c r="F12022">
        <v>9.9333989999999996</v>
      </c>
      <c r="G12022">
        <v>-0.20186000000000001</v>
      </c>
      <c r="H12022">
        <v>4.4221999999999997E-2</v>
      </c>
      <c r="I12022">
        <v>9.8820000000000002E-3</v>
      </c>
      <c r="J12022">
        <v>-1.8546E-2</v>
      </c>
      <c r="K12022">
        <v>1015.320007</v>
      </c>
      <c r="L12022">
        <v>46.813789</v>
      </c>
      <c r="W12022">
        <f t="shared" si="187"/>
        <v>53853.004865901057</v>
      </c>
    </row>
    <row r="12023" spans="1:23" x14ac:dyDescent="0.3">
      <c r="A12023">
        <v>365.71499999999997</v>
      </c>
      <c r="B12023">
        <v>-1317.7703859999999</v>
      </c>
      <c r="C12023">
        <v>-50184.222655999998</v>
      </c>
      <c r="D12023">
        <v>19542.375</v>
      </c>
      <c r="E12023">
        <v>0.15132100000000001</v>
      </c>
      <c r="F12023">
        <v>9.9355340000000005</v>
      </c>
      <c r="G12023">
        <v>-0.19436100000000001</v>
      </c>
      <c r="H12023">
        <v>6.8849999999999995E-2</v>
      </c>
      <c r="I12023">
        <v>1.3344999999999999E-2</v>
      </c>
      <c r="J12023">
        <v>-2.2988000000000001E-2</v>
      </c>
      <c r="K12023">
        <v>1015.320007</v>
      </c>
      <c r="L12023">
        <v>46.813789</v>
      </c>
      <c r="W12023">
        <f t="shared" si="187"/>
        <v>53871.116036497951</v>
      </c>
    </row>
    <row r="12024" spans="1:23" x14ac:dyDescent="0.3">
      <c r="A12024">
        <v>365.72624999999999</v>
      </c>
      <c r="B12024">
        <v>-1205.655029</v>
      </c>
      <c r="C12024">
        <v>-50160.097655999998</v>
      </c>
      <c r="D12024">
        <v>19669.576172000001</v>
      </c>
      <c r="E12024">
        <v>0.15335199999999999</v>
      </c>
      <c r="F12024">
        <v>9.9318369999999998</v>
      </c>
      <c r="G12024">
        <v>-0.19404399999999999</v>
      </c>
      <c r="H12024">
        <v>5.6387E-2</v>
      </c>
      <c r="I12024">
        <v>1.1745E-2</v>
      </c>
      <c r="J12024">
        <v>-1.7097999999999999E-2</v>
      </c>
      <c r="K12024">
        <v>1015.320007</v>
      </c>
      <c r="L12024">
        <v>46.813789</v>
      </c>
      <c r="W12024">
        <f t="shared" si="187"/>
        <v>53892.3113968451</v>
      </c>
    </row>
    <row r="12025" spans="1:23" x14ac:dyDescent="0.3">
      <c r="A12025">
        <v>365.73750000000001</v>
      </c>
      <c r="B12025">
        <v>-1218.799927</v>
      </c>
      <c r="C12025">
        <v>-50137.941405999998</v>
      </c>
      <c r="D12025">
        <v>19535.427734000001</v>
      </c>
      <c r="E12025">
        <v>0.134382</v>
      </c>
      <c r="F12025">
        <v>9.9242980000000003</v>
      </c>
      <c r="G12025">
        <v>-0.21595500000000001</v>
      </c>
      <c r="H12025">
        <v>2.3198E-2</v>
      </c>
      <c r="I12025">
        <v>8.3140000000000002E-3</v>
      </c>
      <c r="J12025">
        <v>-1.1722E-2</v>
      </c>
      <c r="K12025">
        <v>1015.320007</v>
      </c>
      <c r="L12025">
        <v>46.813789</v>
      </c>
      <c r="W12025">
        <f t="shared" si="187"/>
        <v>53823.150952391123</v>
      </c>
    </row>
    <row r="12026" spans="1:23" x14ac:dyDescent="0.3">
      <c r="A12026">
        <v>365.74874999999997</v>
      </c>
      <c r="B12026">
        <v>-1328.107788</v>
      </c>
      <c r="C12026">
        <v>-50147.164062000003</v>
      </c>
      <c r="D12026">
        <v>19515.939452999999</v>
      </c>
      <c r="E12026">
        <v>0.137874</v>
      </c>
      <c r="F12026">
        <v>9.9299320000000009</v>
      </c>
      <c r="G12026">
        <v>-0.211508</v>
      </c>
      <c r="H12026">
        <v>-1.2768E-2</v>
      </c>
      <c r="I12026">
        <v>3.4520000000000002E-3</v>
      </c>
      <c r="J12026">
        <v>-3.0360000000000001E-3</v>
      </c>
      <c r="K12026">
        <v>1015.320007</v>
      </c>
      <c r="L12026">
        <v>46.813789</v>
      </c>
      <c r="W12026">
        <f t="shared" si="187"/>
        <v>53827.259139685477</v>
      </c>
    </row>
    <row r="12027" spans="1:23" x14ac:dyDescent="0.3">
      <c r="A12027">
        <v>365.76</v>
      </c>
      <c r="B12027">
        <v>-1241.458374</v>
      </c>
      <c r="C12027">
        <v>-50169.84375</v>
      </c>
      <c r="D12027">
        <v>19402.533202999999</v>
      </c>
      <c r="E12027">
        <v>0.14601</v>
      </c>
      <c r="F12027">
        <v>9.9340469999999996</v>
      </c>
      <c r="G12027">
        <v>-0.20275699999999999</v>
      </c>
      <c r="H12027">
        <v>-3.4916000000000003E-2</v>
      </c>
      <c r="I12027">
        <v>-5.1999999999999995E-4</v>
      </c>
      <c r="J12027">
        <v>1.9680000000000001E-3</v>
      </c>
      <c r="K12027">
        <v>1015.320007</v>
      </c>
      <c r="L12027">
        <v>46.813789</v>
      </c>
      <c r="W12027">
        <f t="shared" si="187"/>
        <v>53805.322557227606</v>
      </c>
    </row>
    <row r="12028" spans="1:23" x14ac:dyDescent="0.3">
      <c r="A12028">
        <v>365.77125000000001</v>
      </c>
      <c r="B12028">
        <v>-1215.163452</v>
      </c>
      <c r="C12028">
        <v>-50174.050780999998</v>
      </c>
      <c r="D12028">
        <v>19501.363281000002</v>
      </c>
      <c r="E12028">
        <v>0.148921</v>
      </c>
      <c r="F12028">
        <v>9.9428719999999995</v>
      </c>
      <c r="G12028">
        <v>-0.21174200000000001</v>
      </c>
      <c r="H12028">
        <v>-1.5952000000000001E-2</v>
      </c>
      <c r="I12028">
        <v>2.3270000000000001E-3</v>
      </c>
      <c r="J12028">
        <v>-3.787E-3</v>
      </c>
      <c r="K12028">
        <v>1015.320007</v>
      </c>
      <c r="L12028">
        <v>46.813789</v>
      </c>
      <c r="W12028">
        <f t="shared" si="187"/>
        <v>53844.360557137072</v>
      </c>
    </row>
    <row r="12029" spans="1:23" x14ac:dyDescent="0.3">
      <c r="A12029">
        <v>365.78250000000003</v>
      </c>
      <c r="B12029">
        <v>-1238.5742190000001</v>
      </c>
      <c r="C12029">
        <v>-50148.109375</v>
      </c>
      <c r="D12029">
        <v>19585.341797000001</v>
      </c>
      <c r="E12029">
        <v>0.13494600000000001</v>
      </c>
      <c r="F12029">
        <v>9.941827</v>
      </c>
      <c r="G12029">
        <v>-0.20919099999999999</v>
      </c>
      <c r="H12029">
        <v>2.2568000000000001E-2</v>
      </c>
      <c r="I12029">
        <v>7.1669999999999998E-3</v>
      </c>
      <c r="J12029">
        <v>-1.5214E-2</v>
      </c>
      <c r="K12029">
        <v>1015.320007</v>
      </c>
      <c r="L12029">
        <v>46.813789</v>
      </c>
      <c r="W12029">
        <f t="shared" si="187"/>
        <v>53851.207537883958</v>
      </c>
    </row>
    <row r="12030" spans="1:23" x14ac:dyDescent="0.3">
      <c r="A12030">
        <v>365.79374999999999</v>
      </c>
      <c r="B12030">
        <v>-1238.7220460000001</v>
      </c>
      <c r="C12030">
        <v>-50149.53125</v>
      </c>
      <c r="D12030">
        <v>19528.484375</v>
      </c>
      <c r="E12030">
        <v>0.14838699999999999</v>
      </c>
      <c r="F12030">
        <v>9.9426609999999993</v>
      </c>
      <c r="G12030">
        <v>-0.20164499999999999</v>
      </c>
      <c r="H12030">
        <v>6.1471999999999999E-2</v>
      </c>
      <c r="I12030">
        <v>1.2921E-2</v>
      </c>
      <c r="J12030">
        <v>-2.5316000000000002E-2</v>
      </c>
      <c r="K12030">
        <v>1015.320007</v>
      </c>
      <c r="L12030">
        <v>46.813789</v>
      </c>
      <c r="W12030">
        <f t="shared" si="187"/>
        <v>53831.882921616183</v>
      </c>
    </row>
    <row r="12031" spans="1:23" x14ac:dyDescent="0.3">
      <c r="A12031">
        <v>365.80500000000001</v>
      </c>
      <c r="B12031">
        <v>-1260.040283</v>
      </c>
      <c r="C12031">
        <v>-50156.996094000002</v>
      </c>
      <c r="D12031">
        <v>19607.945312</v>
      </c>
      <c r="E12031">
        <v>0.145648</v>
      </c>
      <c r="F12031">
        <v>9.9341799999999996</v>
      </c>
      <c r="G12031">
        <v>-0.206759</v>
      </c>
      <c r="H12031">
        <v>7.2619000000000003E-2</v>
      </c>
      <c r="I12031">
        <v>1.4168E-2</v>
      </c>
      <c r="J12031">
        <v>-2.2988000000000001E-2</v>
      </c>
      <c r="K12031">
        <v>1015.339966</v>
      </c>
      <c r="L12031">
        <v>46.811248999999997</v>
      </c>
      <c r="W12031">
        <f t="shared" si="187"/>
        <v>53868.204704135976</v>
      </c>
    </row>
    <row r="12032" spans="1:23" x14ac:dyDescent="0.3">
      <c r="A12032">
        <v>365.81625000000003</v>
      </c>
      <c r="B12032">
        <v>-1198.3603519999999</v>
      </c>
      <c r="C12032">
        <v>-50168.191405999998</v>
      </c>
      <c r="D12032">
        <v>19708.279297000001</v>
      </c>
      <c r="E12032">
        <v>0.13875999999999999</v>
      </c>
      <c r="F12032">
        <v>9.9398260000000001</v>
      </c>
      <c r="G12032">
        <v>-0.20471300000000001</v>
      </c>
      <c r="H12032">
        <v>5.4163999999999997E-2</v>
      </c>
      <c r="I12032">
        <v>1.2251E-2</v>
      </c>
      <c r="J12032">
        <v>-1.6424000000000001E-2</v>
      </c>
      <c r="K12032">
        <v>1015.339966</v>
      </c>
      <c r="L12032">
        <v>46.811248999999997</v>
      </c>
      <c r="W12032">
        <f t="shared" si="187"/>
        <v>53913.817981393753</v>
      </c>
    </row>
    <row r="12033" spans="1:23" x14ac:dyDescent="0.3">
      <c r="A12033">
        <v>365.82749999999999</v>
      </c>
      <c r="B12033">
        <v>-1141.740356</v>
      </c>
      <c r="C12033">
        <v>-50142.574219000002</v>
      </c>
      <c r="D12033">
        <v>19625.617187</v>
      </c>
      <c r="E12033">
        <v>0.14002800000000001</v>
      </c>
      <c r="F12033">
        <v>9.9416659999999997</v>
      </c>
      <c r="G12033">
        <v>-0.20987500000000001</v>
      </c>
      <c r="H12033">
        <v>6.9109999999999996E-3</v>
      </c>
      <c r="I12033">
        <v>6.4120000000000002E-3</v>
      </c>
      <c r="J12033">
        <v>-5.0350000000000004E-3</v>
      </c>
      <c r="K12033">
        <v>1015.339966</v>
      </c>
      <c r="L12033">
        <v>46.811248999999997</v>
      </c>
      <c r="W12033">
        <f t="shared" si="187"/>
        <v>53858.575643244716</v>
      </c>
    </row>
    <row r="12034" spans="1:23" x14ac:dyDescent="0.3">
      <c r="A12034">
        <v>365.83875</v>
      </c>
      <c r="B12034">
        <v>-1264.099976</v>
      </c>
      <c r="C12034">
        <v>-50119.925780999998</v>
      </c>
      <c r="D12034">
        <v>19698.806640999999</v>
      </c>
      <c r="E12034">
        <v>0.13183400000000001</v>
      </c>
      <c r="F12034">
        <v>9.9415420000000001</v>
      </c>
      <c r="G12034">
        <v>-0.21338499999999999</v>
      </c>
      <c r="H12034">
        <v>-2.4858000000000002E-2</v>
      </c>
      <c r="I12034">
        <v>2.7880000000000001E-3</v>
      </c>
      <c r="J12034">
        <v>3.2929999999999999E-3</v>
      </c>
      <c r="K12034">
        <v>1015.339966</v>
      </c>
      <c r="L12034">
        <v>46.811248999999997</v>
      </c>
      <c r="W12034">
        <f t="shared" ref="W12034:W12097" si="188">SQRT((B12034)^2+(C12034)^2+(D12034)^2)</f>
        <v>53866.946192649324</v>
      </c>
    </row>
    <row r="12035" spans="1:23" x14ac:dyDescent="0.3">
      <c r="A12035">
        <v>365.85</v>
      </c>
      <c r="B12035">
        <v>-1191.409302</v>
      </c>
      <c r="C12035">
        <v>-50141.867187000003</v>
      </c>
      <c r="D12035">
        <v>19549.095702999999</v>
      </c>
      <c r="E12035">
        <v>0.145394</v>
      </c>
      <c r="F12035">
        <v>9.9228120000000004</v>
      </c>
      <c r="G12035">
        <v>-0.20872299999999999</v>
      </c>
      <c r="H12035">
        <v>-3.6255999999999997E-2</v>
      </c>
      <c r="I12035">
        <v>2.2100000000000001E-4</v>
      </c>
      <c r="J12035">
        <v>6.352E-3</v>
      </c>
      <c r="K12035">
        <v>1015.339966</v>
      </c>
      <c r="L12035">
        <v>46.811248999999997</v>
      </c>
      <c r="W12035">
        <f t="shared" si="188"/>
        <v>53831.156813955735</v>
      </c>
    </row>
    <row r="12036" spans="1:23" x14ac:dyDescent="0.3">
      <c r="A12036">
        <v>365.86124999999998</v>
      </c>
      <c r="B12036">
        <v>-1296.858643</v>
      </c>
      <c r="C12036">
        <v>-50164.71875</v>
      </c>
      <c r="D12036">
        <v>19533.476562</v>
      </c>
      <c r="E12036">
        <v>0.14008999999999999</v>
      </c>
      <c r="F12036">
        <v>9.9483700000000006</v>
      </c>
      <c r="G12036">
        <v>-0.21088000000000001</v>
      </c>
      <c r="H12036">
        <v>-1.3354E-2</v>
      </c>
      <c r="I12036">
        <v>3.519E-3</v>
      </c>
      <c r="J12036">
        <v>-2.49E-3</v>
      </c>
      <c r="K12036">
        <v>1015.339966</v>
      </c>
      <c r="L12036">
        <v>46.811248999999997</v>
      </c>
      <c r="W12036">
        <f t="shared" si="188"/>
        <v>53849.211286747079</v>
      </c>
    </row>
    <row r="12037" spans="1:23" x14ac:dyDescent="0.3">
      <c r="A12037">
        <v>365.8725</v>
      </c>
      <c r="B12037">
        <v>-1218.3660890000001</v>
      </c>
      <c r="C12037">
        <v>-50157.933594000002</v>
      </c>
      <c r="D12037">
        <v>19586.583984000001</v>
      </c>
      <c r="E12037">
        <v>0.14499799999999999</v>
      </c>
      <c r="F12037">
        <v>9.9068749999999994</v>
      </c>
      <c r="G12037">
        <v>-0.195574</v>
      </c>
      <c r="H12037">
        <v>3.0728999999999999E-2</v>
      </c>
      <c r="I12037">
        <v>8.0700000000000008E-3</v>
      </c>
      <c r="J12037">
        <v>-1.5949999999999999E-2</v>
      </c>
      <c r="K12037">
        <v>1015.339966</v>
      </c>
      <c r="L12037">
        <v>46.811248999999997</v>
      </c>
      <c r="W12037">
        <f t="shared" si="188"/>
        <v>53860.347107210742</v>
      </c>
    </row>
    <row r="12038" spans="1:23" x14ac:dyDescent="0.3">
      <c r="A12038">
        <v>365.88375000000002</v>
      </c>
      <c r="B12038">
        <v>-1273.0460210000001</v>
      </c>
      <c r="C12038">
        <v>-50150.40625</v>
      </c>
      <c r="D12038">
        <v>19464.257812</v>
      </c>
      <c r="E12038">
        <v>0.138293</v>
      </c>
      <c r="F12038">
        <v>9.9192929999999997</v>
      </c>
      <c r="G12038">
        <v>-0.208257</v>
      </c>
      <c r="H12038">
        <v>6.6413E-2</v>
      </c>
      <c r="I12038">
        <v>1.3136E-2</v>
      </c>
      <c r="J12038">
        <v>-2.5718000000000001E-2</v>
      </c>
      <c r="K12038">
        <v>1015.339966</v>
      </c>
      <c r="L12038">
        <v>46.811248999999997</v>
      </c>
      <c r="W12038">
        <f t="shared" si="188"/>
        <v>53810.233463381534</v>
      </c>
    </row>
    <row r="12039" spans="1:23" x14ac:dyDescent="0.3">
      <c r="A12039">
        <v>365.89499999999998</v>
      </c>
      <c r="B12039">
        <v>-1256.163086</v>
      </c>
      <c r="C12039">
        <v>-50153.167969000002</v>
      </c>
      <c r="D12039">
        <v>19507.664062</v>
      </c>
      <c r="E12039">
        <v>0.14011199999999999</v>
      </c>
      <c r="F12039">
        <v>9.9428339999999995</v>
      </c>
      <c r="G12039">
        <v>-0.20669499999999999</v>
      </c>
      <c r="H12039">
        <v>7.2416999999999995E-2</v>
      </c>
      <c r="I12039">
        <v>1.4024999999999999E-2</v>
      </c>
      <c r="J12039">
        <v>-2.2894000000000001E-2</v>
      </c>
      <c r="K12039">
        <v>1015.339966</v>
      </c>
      <c r="L12039">
        <v>46.811248999999997</v>
      </c>
      <c r="W12039">
        <f t="shared" si="188"/>
        <v>53828.126106908116</v>
      </c>
    </row>
    <row r="12040" spans="1:23" x14ac:dyDescent="0.3">
      <c r="A12040">
        <v>365.90625</v>
      </c>
      <c r="B12040">
        <v>-1207.735596</v>
      </c>
      <c r="C12040">
        <v>-50153.773437000003</v>
      </c>
      <c r="D12040">
        <v>19632.023437</v>
      </c>
      <c r="E12040">
        <v>0.14171900000000001</v>
      </c>
      <c r="F12040">
        <v>9.9148320000000005</v>
      </c>
      <c r="G12040">
        <v>-0.20057800000000001</v>
      </c>
      <c r="H12040">
        <v>4.7493E-2</v>
      </c>
      <c r="I12040">
        <v>1.0461E-2</v>
      </c>
      <c r="J12040">
        <v>-1.6768999999999999E-2</v>
      </c>
      <c r="K12040">
        <v>1015.369995</v>
      </c>
      <c r="L12040">
        <v>46.816132000000003</v>
      </c>
      <c r="W12040">
        <f t="shared" si="188"/>
        <v>53872.775680028688</v>
      </c>
    </row>
    <row r="12041" spans="1:23" x14ac:dyDescent="0.3">
      <c r="A12041">
        <v>365.91750000000002</v>
      </c>
      <c r="B12041">
        <v>-1186.5035399999999</v>
      </c>
      <c r="C12041">
        <v>-50156.480469000002</v>
      </c>
      <c r="D12041">
        <v>19631.027343999998</v>
      </c>
      <c r="E12041">
        <v>0.13830200000000001</v>
      </c>
      <c r="F12041">
        <v>9.9474780000000003</v>
      </c>
      <c r="G12041">
        <v>-0.21226700000000001</v>
      </c>
      <c r="H12041">
        <v>-2.1184669999999999E-5</v>
      </c>
      <c r="I12041">
        <v>4.9829999999999996E-3</v>
      </c>
      <c r="J12041">
        <v>-5.5960000000000003E-3</v>
      </c>
      <c r="K12041">
        <v>1015.369995</v>
      </c>
      <c r="L12041">
        <v>46.816132000000003</v>
      </c>
      <c r="W12041">
        <f t="shared" si="188"/>
        <v>53874.461094924067</v>
      </c>
    </row>
    <row r="12042" spans="1:23" x14ac:dyDescent="0.3">
      <c r="A12042">
        <v>365.92874999999998</v>
      </c>
      <c r="B12042">
        <v>-1211.7342530000001</v>
      </c>
      <c r="C12042">
        <v>-50149.355469000002</v>
      </c>
      <c r="D12042">
        <v>19614.824218999998</v>
      </c>
      <c r="E12042">
        <v>0.13816300000000001</v>
      </c>
      <c r="F12042">
        <v>9.9518129999999996</v>
      </c>
      <c r="G12042">
        <v>-0.20458100000000001</v>
      </c>
      <c r="H12042">
        <v>-2.9706E-2</v>
      </c>
      <c r="I12042">
        <v>1.193599E-5</v>
      </c>
      <c r="J12042">
        <v>2.6419999999999998E-3</v>
      </c>
      <c r="K12042">
        <v>1015.369995</v>
      </c>
      <c r="L12042">
        <v>46.816132000000003</v>
      </c>
      <c r="W12042">
        <f t="shared" si="188"/>
        <v>53862.48678810033</v>
      </c>
    </row>
    <row r="12043" spans="1:23" x14ac:dyDescent="0.3">
      <c r="A12043">
        <v>365.94</v>
      </c>
      <c r="B12043">
        <v>-1195.518311</v>
      </c>
      <c r="C12043">
        <v>-50142.628905999998</v>
      </c>
      <c r="D12043">
        <v>19540.193359000001</v>
      </c>
      <c r="E12043">
        <v>0.15012300000000001</v>
      </c>
      <c r="F12043">
        <v>9.9235480000000003</v>
      </c>
      <c r="G12043">
        <v>-0.20147999999999999</v>
      </c>
      <c r="H12043">
        <v>-3.4779999999999998E-2</v>
      </c>
      <c r="I12043">
        <v>8.5400000000000005E-4</v>
      </c>
      <c r="J12043">
        <v>5.339E-3</v>
      </c>
      <c r="K12043">
        <v>1015.369995</v>
      </c>
      <c r="L12043">
        <v>46.816132000000003</v>
      </c>
      <c r="W12043">
        <f t="shared" si="188"/>
        <v>53828.725176655171</v>
      </c>
    </row>
    <row r="12044" spans="1:23" x14ac:dyDescent="0.3">
      <c r="A12044">
        <v>365.95125000000002</v>
      </c>
      <c r="B12044">
        <v>-1328.9979249999999</v>
      </c>
      <c r="C12044">
        <v>-50148.832030999998</v>
      </c>
      <c r="D12044">
        <v>19552.724609000001</v>
      </c>
      <c r="E12044">
        <v>0.14679500000000001</v>
      </c>
      <c r="F12044">
        <v>9.9431010000000004</v>
      </c>
      <c r="G12044">
        <v>-0.21344399999999999</v>
      </c>
      <c r="H12044">
        <v>9.0200000000000002E-4</v>
      </c>
      <c r="I12044">
        <v>5.0260000000000001E-3</v>
      </c>
      <c r="J12044">
        <v>-4.5890000000000002E-3</v>
      </c>
      <c r="K12044">
        <v>1015.369995</v>
      </c>
      <c r="L12044">
        <v>46.816132000000003</v>
      </c>
      <c r="W12044">
        <f t="shared" si="188"/>
        <v>53842.182619146304</v>
      </c>
    </row>
    <row r="12045" spans="1:23" x14ac:dyDescent="0.3">
      <c r="A12045">
        <v>365.96249999999998</v>
      </c>
      <c r="B12045">
        <v>-1292.9820560000001</v>
      </c>
      <c r="C12045">
        <v>-50153.042969000002</v>
      </c>
      <c r="D12045">
        <v>19634.953125</v>
      </c>
      <c r="E12045">
        <v>0.141567</v>
      </c>
      <c r="F12045">
        <v>9.9435939999999992</v>
      </c>
      <c r="G12045">
        <v>-0.206702</v>
      </c>
      <c r="H12045">
        <v>3.5742000000000003E-2</v>
      </c>
      <c r="I12045">
        <v>9.7909999999999994E-3</v>
      </c>
      <c r="J12045">
        <v>-1.5657999999999998E-2</v>
      </c>
      <c r="K12045">
        <v>1015.369995</v>
      </c>
      <c r="L12045">
        <v>46.816132000000003</v>
      </c>
      <c r="W12045">
        <f t="shared" si="188"/>
        <v>53875.141817617943</v>
      </c>
    </row>
    <row r="12046" spans="1:23" x14ac:dyDescent="0.3">
      <c r="A12046">
        <v>365.97375</v>
      </c>
      <c r="B12046">
        <v>-1364.2783199999999</v>
      </c>
      <c r="C12046">
        <v>-50179.679687000003</v>
      </c>
      <c r="D12046">
        <v>19622.541015999999</v>
      </c>
      <c r="E12046">
        <v>0.14825199999999999</v>
      </c>
      <c r="F12046">
        <v>9.9148320000000005</v>
      </c>
      <c r="G12046">
        <v>-0.20064199999999999</v>
      </c>
      <c r="H12046">
        <v>6.5164E-2</v>
      </c>
      <c r="I12046">
        <v>1.384E-2</v>
      </c>
      <c r="J12046">
        <v>-2.1283E-2</v>
      </c>
      <c r="K12046">
        <v>1015.369995</v>
      </c>
      <c r="L12046">
        <v>46.816132000000003</v>
      </c>
      <c r="W12046">
        <f t="shared" si="188"/>
        <v>53897.176407943167</v>
      </c>
    </row>
    <row r="12047" spans="1:23" x14ac:dyDescent="0.3">
      <c r="A12047">
        <v>365.98500000000001</v>
      </c>
      <c r="B12047">
        <v>-1337.154663</v>
      </c>
      <c r="C12047">
        <v>-50137.390625</v>
      </c>
      <c r="D12047">
        <v>19604.064452999999</v>
      </c>
      <c r="E12047">
        <v>0.152445</v>
      </c>
      <c r="F12047">
        <v>9.9479360000000003</v>
      </c>
      <c r="G12047">
        <v>-0.212813</v>
      </c>
      <c r="H12047">
        <v>6.6098000000000004E-2</v>
      </c>
      <c r="I12047">
        <v>1.4461999999999999E-2</v>
      </c>
      <c r="J12047">
        <v>-1.9907999999999999E-2</v>
      </c>
      <c r="K12047">
        <v>1015.369995</v>
      </c>
      <c r="L12047">
        <v>46.816132000000003</v>
      </c>
      <c r="W12047">
        <f t="shared" si="188"/>
        <v>53850.397067746853</v>
      </c>
    </row>
    <row r="12048" spans="1:23" x14ac:dyDescent="0.3">
      <c r="A12048">
        <v>365.99624999999997</v>
      </c>
      <c r="B12048">
        <v>-1278.250366</v>
      </c>
      <c r="C12048">
        <v>-50149.96875</v>
      </c>
      <c r="D12048">
        <v>19532.769531000002</v>
      </c>
      <c r="E12048">
        <v>0.13758799999999999</v>
      </c>
      <c r="F12048">
        <v>9.9393879999999992</v>
      </c>
      <c r="G12048">
        <v>-0.19876099999999999</v>
      </c>
      <c r="H12048">
        <v>3.5088000000000001E-2</v>
      </c>
      <c r="I12048">
        <v>1.0573000000000001E-2</v>
      </c>
      <c r="J12048">
        <v>-1.2881999999999999E-2</v>
      </c>
      <c r="K12048">
        <v>1015.369995</v>
      </c>
      <c r="L12048">
        <v>46.816132000000003</v>
      </c>
      <c r="W12048">
        <f t="shared" si="188"/>
        <v>53834.769203325443</v>
      </c>
    </row>
    <row r="12049" spans="1:23" x14ac:dyDescent="0.3">
      <c r="A12049">
        <v>366.00749999999999</v>
      </c>
      <c r="B12049">
        <v>-1289.4726559999999</v>
      </c>
      <c r="C12049">
        <v>-50153.816405999998</v>
      </c>
      <c r="D12049">
        <v>19690.25</v>
      </c>
      <c r="E12049">
        <v>0.13836300000000001</v>
      </c>
      <c r="F12049">
        <v>9.9270669999999992</v>
      </c>
      <c r="G12049">
        <v>-0.19897400000000001</v>
      </c>
      <c r="H12049">
        <v>-8.9540000000000002E-3</v>
      </c>
      <c r="I12049">
        <v>3.9779999999999998E-3</v>
      </c>
      <c r="J12049">
        <v>-4.3810000000000003E-3</v>
      </c>
      <c r="K12049">
        <v>1015.339966</v>
      </c>
      <c r="L12049">
        <v>46.813789</v>
      </c>
      <c r="W12049">
        <f t="shared" si="188"/>
        <v>53895.955181069265</v>
      </c>
    </row>
    <row r="12050" spans="1:23" x14ac:dyDescent="0.3">
      <c r="A12050">
        <v>366.01875000000001</v>
      </c>
      <c r="B12050">
        <v>-1232.1016850000001</v>
      </c>
      <c r="C12050">
        <v>-50165.738280999998</v>
      </c>
      <c r="D12050">
        <v>19715.720702999999</v>
      </c>
      <c r="E12050">
        <v>0.136799</v>
      </c>
      <c r="F12050">
        <v>9.9565149999999996</v>
      </c>
      <c r="G12050">
        <v>-0.213478</v>
      </c>
      <c r="H12050">
        <v>-3.1850999999999997E-2</v>
      </c>
      <c r="I12050">
        <v>5.9900000000000003E-4</v>
      </c>
      <c r="J12050">
        <v>2.6080000000000001E-3</v>
      </c>
      <c r="K12050">
        <v>1015.339966</v>
      </c>
      <c r="L12050">
        <v>46.813789</v>
      </c>
      <c r="W12050">
        <f t="shared" si="188"/>
        <v>53915.016597221511</v>
      </c>
    </row>
    <row r="12051" spans="1:23" x14ac:dyDescent="0.3">
      <c r="A12051">
        <v>366.03</v>
      </c>
      <c r="B12051">
        <v>-1376.127563</v>
      </c>
      <c r="C12051">
        <v>-50148.34375</v>
      </c>
      <c r="D12051">
        <v>19739.931640999999</v>
      </c>
      <c r="E12051">
        <v>0.13033400000000001</v>
      </c>
      <c r="F12051">
        <v>9.9368660000000002</v>
      </c>
      <c r="G12051">
        <v>-0.205869</v>
      </c>
      <c r="H12051">
        <v>-3.2042000000000001E-2</v>
      </c>
      <c r="I12051">
        <v>6.2600000000000004E-4</v>
      </c>
      <c r="J12051">
        <v>2.5019999999999999E-3</v>
      </c>
      <c r="K12051">
        <v>1015.339966</v>
      </c>
      <c r="L12051">
        <v>46.813789</v>
      </c>
      <c r="W12051">
        <f t="shared" si="188"/>
        <v>53911.177033423832</v>
      </c>
    </row>
    <row r="12052" spans="1:23" x14ac:dyDescent="0.3">
      <c r="A12052">
        <v>366.04124999999999</v>
      </c>
      <c r="B12052">
        <v>-1261.985962</v>
      </c>
      <c r="C12052">
        <v>-50155.980469000002</v>
      </c>
      <c r="D12052">
        <v>19717.738281000002</v>
      </c>
      <c r="E12052">
        <v>0.147453</v>
      </c>
      <c r="F12052">
        <v>9.9463840000000001</v>
      </c>
      <c r="G12052">
        <v>-0.190859</v>
      </c>
      <c r="H12052">
        <v>4.3540000000000002E-3</v>
      </c>
      <c r="I12052">
        <v>4.9569999999999996E-3</v>
      </c>
      <c r="J12052">
        <v>-9.887E-3</v>
      </c>
      <c r="K12052">
        <v>1015.339966</v>
      </c>
      <c r="L12052">
        <v>46.813789</v>
      </c>
      <c r="W12052">
        <f t="shared" si="188"/>
        <v>53907.366734918593</v>
      </c>
    </row>
    <row r="12053" spans="1:23" x14ac:dyDescent="0.3">
      <c r="A12053">
        <v>366.05250000000001</v>
      </c>
      <c r="B12053">
        <v>-1323.287231</v>
      </c>
      <c r="C12053">
        <v>-50145.164062000003</v>
      </c>
      <c r="D12053">
        <v>19552.109375</v>
      </c>
      <c r="E12053">
        <v>0.144395</v>
      </c>
      <c r="F12053">
        <v>9.9528409999999994</v>
      </c>
      <c r="G12053">
        <v>-0.20665500000000001</v>
      </c>
      <c r="H12053">
        <v>4.7262999999999999E-2</v>
      </c>
      <c r="I12053">
        <v>1.0624E-2</v>
      </c>
      <c r="J12053">
        <v>-2.0233999999999999E-2</v>
      </c>
      <c r="K12053">
        <v>1015.339966</v>
      </c>
      <c r="L12053">
        <v>46.813789</v>
      </c>
      <c r="W12053">
        <f t="shared" si="188"/>
        <v>53838.402176444528</v>
      </c>
    </row>
    <row r="12054" spans="1:23" x14ac:dyDescent="0.3">
      <c r="A12054">
        <v>366.06375000000003</v>
      </c>
      <c r="B12054">
        <v>-1344.3747559999999</v>
      </c>
      <c r="C12054">
        <v>-50173.269530999998</v>
      </c>
      <c r="D12054">
        <v>19619.849609000001</v>
      </c>
      <c r="E12054">
        <v>0.14680000000000001</v>
      </c>
      <c r="F12054">
        <v>9.9466260000000002</v>
      </c>
      <c r="G12054">
        <v>-0.207597</v>
      </c>
      <c r="H12054">
        <v>7.2309999999999999E-2</v>
      </c>
      <c r="I12054">
        <v>1.4267E-2</v>
      </c>
      <c r="J12054">
        <v>-2.3220999999999999E-2</v>
      </c>
      <c r="K12054">
        <v>1015.339966</v>
      </c>
      <c r="L12054">
        <v>46.813789</v>
      </c>
      <c r="W12054">
        <f t="shared" si="188"/>
        <v>53889.728312496809</v>
      </c>
    </row>
    <row r="12055" spans="1:23" x14ac:dyDescent="0.3">
      <c r="A12055">
        <v>366.07499999999999</v>
      </c>
      <c r="B12055">
        <v>-1187.3610839999999</v>
      </c>
      <c r="C12055">
        <v>-50161.332030999998</v>
      </c>
      <c r="D12055">
        <v>19762.949218999998</v>
      </c>
      <c r="E12055">
        <v>0.13680800000000001</v>
      </c>
      <c r="F12055">
        <v>9.9439659999999996</v>
      </c>
      <c r="G12055">
        <v>-0.20649400000000001</v>
      </c>
      <c r="H12055">
        <v>5.6922E-2</v>
      </c>
      <c r="I12055">
        <v>1.2514000000000001E-2</v>
      </c>
      <c r="J12055">
        <v>-1.6272999999999999E-2</v>
      </c>
      <c r="K12055">
        <v>1015.339966</v>
      </c>
      <c r="L12055">
        <v>46.813789</v>
      </c>
      <c r="W12055">
        <f t="shared" si="188"/>
        <v>53927.202961963427</v>
      </c>
    </row>
    <row r="12056" spans="1:23" x14ac:dyDescent="0.3">
      <c r="A12056">
        <v>366.08625000000001</v>
      </c>
      <c r="B12056">
        <v>-1276.6685789999999</v>
      </c>
      <c r="C12056">
        <v>-50144.390625</v>
      </c>
      <c r="D12056">
        <v>19609.363281000002</v>
      </c>
      <c r="E12056">
        <v>0.13494999999999999</v>
      </c>
      <c r="F12056">
        <v>9.9415990000000001</v>
      </c>
      <c r="G12056">
        <v>-0.20666200000000001</v>
      </c>
      <c r="H12056">
        <v>2.2342999999999998E-2</v>
      </c>
      <c r="I12056">
        <v>7.1650000000000004E-3</v>
      </c>
      <c r="J12056">
        <v>-8.3040000000000006E-3</v>
      </c>
      <c r="K12056">
        <v>1015.339966</v>
      </c>
      <c r="L12056">
        <v>46.813789</v>
      </c>
      <c r="W12056">
        <f t="shared" si="188"/>
        <v>53857.375744640813</v>
      </c>
    </row>
    <row r="12057" spans="1:23" x14ac:dyDescent="0.3">
      <c r="A12057">
        <v>366.09750000000003</v>
      </c>
      <c r="B12057">
        <v>-1356.196533</v>
      </c>
      <c r="C12057">
        <v>-50130</v>
      </c>
      <c r="D12057">
        <v>19581.345702999999</v>
      </c>
      <c r="E12057">
        <v>0.145342</v>
      </c>
      <c r="F12057">
        <v>9.9323420000000002</v>
      </c>
      <c r="G12057">
        <v>-0.19329199999999999</v>
      </c>
      <c r="H12057">
        <v>-2.2037000000000001E-2</v>
      </c>
      <c r="I12057">
        <v>2.336E-3</v>
      </c>
      <c r="J12057">
        <v>8.0392779999999999E-5</v>
      </c>
      <c r="K12057">
        <v>1015.339966</v>
      </c>
      <c r="L12057">
        <v>46.813789</v>
      </c>
      <c r="W12057">
        <f t="shared" si="188"/>
        <v>53835.724835619316</v>
      </c>
    </row>
    <row r="12058" spans="1:23" x14ac:dyDescent="0.3">
      <c r="A12058">
        <v>366.10874999999999</v>
      </c>
      <c r="B12058">
        <v>-1294.244995</v>
      </c>
      <c r="C12058">
        <v>-50114.339844000002</v>
      </c>
      <c r="D12058">
        <v>19720.185547000001</v>
      </c>
      <c r="E12058">
        <v>0.13995099999999999</v>
      </c>
      <c r="F12058">
        <v>9.9351450000000003</v>
      </c>
      <c r="G12058">
        <v>-0.187607</v>
      </c>
      <c r="H12058">
        <v>-3.2631E-2</v>
      </c>
      <c r="I12058">
        <v>-4.5078730000000001E-5</v>
      </c>
      <c r="J12058">
        <v>2.4889999999999999E-3</v>
      </c>
      <c r="K12058">
        <v>1015.339966</v>
      </c>
      <c r="L12058">
        <v>46.813789</v>
      </c>
      <c r="W12058">
        <f t="shared" si="188"/>
        <v>53870.287228815811</v>
      </c>
    </row>
    <row r="12059" spans="1:23" x14ac:dyDescent="0.3">
      <c r="A12059">
        <v>366.12</v>
      </c>
      <c r="B12059">
        <v>-1269.5582280000001</v>
      </c>
      <c r="C12059">
        <v>-50140.476562000003</v>
      </c>
      <c r="D12059">
        <v>19628.65625</v>
      </c>
      <c r="E12059">
        <v>0.14408399999999999</v>
      </c>
      <c r="F12059">
        <v>9.933389</v>
      </c>
      <c r="G12059">
        <v>-0.20280999999999999</v>
      </c>
      <c r="H12059">
        <v>-1.7833999999999999E-2</v>
      </c>
      <c r="I12059">
        <v>2.4329999999999998E-3</v>
      </c>
      <c r="J12059">
        <v>-2.1770000000000001E-3</v>
      </c>
      <c r="K12059">
        <v>1015.339966</v>
      </c>
      <c r="L12059">
        <v>46.813789</v>
      </c>
      <c r="W12059">
        <f t="shared" si="188"/>
        <v>53860.591475952235</v>
      </c>
    </row>
    <row r="12060" spans="1:23" x14ac:dyDescent="0.3">
      <c r="A12060">
        <v>366.13125000000002</v>
      </c>
      <c r="B12060">
        <v>-1349.4686280000001</v>
      </c>
      <c r="C12060">
        <v>-50134.117187000003</v>
      </c>
      <c r="D12060">
        <v>19515.296875</v>
      </c>
      <c r="E12060">
        <v>0.143785</v>
      </c>
      <c r="F12060">
        <v>9.9233799999999999</v>
      </c>
      <c r="G12060">
        <v>-0.21205599999999999</v>
      </c>
      <c r="H12060">
        <v>1.4865E-2</v>
      </c>
      <c r="I12060">
        <v>5.8370000000000002E-3</v>
      </c>
      <c r="J12060">
        <v>-1.308E-2</v>
      </c>
      <c r="K12060">
        <v>1015.339966</v>
      </c>
      <c r="L12060">
        <v>46.813789</v>
      </c>
      <c r="W12060">
        <f t="shared" si="188"/>
        <v>53815.40284915825</v>
      </c>
    </row>
    <row r="12061" spans="1:23" x14ac:dyDescent="0.3">
      <c r="A12061">
        <v>366.14249999999998</v>
      </c>
      <c r="B12061">
        <v>-1317.103638</v>
      </c>
      <c r="C12061">
        <v>-50138.800780999998</v>
      </c>
      <c r="D12061">
        <v>19566.201172000001</v>
      </c>
      <c r="E12061">
        <v>0.14150299999999999</v>
      </c>
      <c r="F12061">
        <v>9.9340949999999992</v>
      </c>
      <c r="G12061">
        <v>-0.19620499999999999</v>
      </c>
      <c r="H12061">
        <v>6.1896E-2</v>
      </c>
      <c r="I12061">
        <v>1.1952000000000001E-2</v>
      </c>
      <c r="J12061">
        <v>-2.4555E-2</v>
      </c>
      <c r="K12061">
        <v>1015.339966</v>
      </c>
      <c r="L12061">
        <v>46.813789</v>
      </c>
      <c r="W12061">
        <f t="shared" si="188"/>
        <v>53837.443606222732</v>
      </c>
    </row>
    <row r="12062" spans="1:23" x14ac:dyDescent="0.3">
      <c r="A12062">
        <v>366.15375</v>
      </c>
      <c r="B12062">
        <v>-1288.3110349999999</v>
      </c>
      <c r="C12062">
        <v>-50150.136719000002</v>
      </c>
      <c r="D12062">
        <v>19816.060547000001</v>
      </c>
      <c r="E12062">
        <v>0.131852</v>
      </c>
      <c r="F12062">
        <v>9.940315</v>
      </c>
      <c r="G12062">
        <v>-0.20222999999999999</v>
      </c>
      <c r="H12062">
        <v>7.3093000000000005E-2</v>
      </c>
      <c r="I12062">
        <v>1.4223E-2</v>
      </c>
      <c r="J12062">
        <v>-2.4371E-2</v>
      </c>
      <c r="K12062">
        <v>1015.339966</v>
      </c>
      <c r="L12062">
        <v>46.813789</v>
      </c>
      <c r="W12062">
        <f t="shared" si="188"/>
        <v>53938.59669902124</v>
      </c>
    </row>
    <row r="12063" spans="1:23" x14ac:dyDescent="0.3">
      <c r="A12063">
        <v>366.16500000000002</v>
      </c>
      <c r="B12063">
        <v>-1255.5736079999999</v>
      </c>
      <c r="C12063">
        <v>-50146.625</v>
      </c>
      <c r="D12063">
        <v>19551.570312</v>
      </c>
      <c r="E12063">
        <v>0.14336299999999999</v>
      </c>
      <c r="F12063">
        <v>9.9201300000000003</v>
      </c>
      <c r="G12063">
        <v>-0.209622</v>
      </c>
      <c r="H12063">
        <v>5.6411999999999997E-2</v>
      </c>
      <c r="I12063">
        <v>1.1694E-2</v>
      </c>
      <c r="J12063">
        <v>-1.7846999999999998E-2</v>
      </c>
      <c r="K12063">
        <v>1015.339966</v>
      </c>
      <c r="L12063">
        <v>46.813789</v>
      </c>
      <c r="W12063">
        <f t="shared" si="188"/>
        <v>53837.945406941479</v>
      </c>
    </row>
    <row r="12064" spans="1:23" x14ac:dyDescent="0.3">
      <c r="A12064">
        <v>366.17624999999998</v>
      </c>
      <c r="B12064">
        <v>-1305.744385</v>
      </c>
      <c r="C12064">
        <v>-50137.824219000002</v>
      </c>
      <c r="D12064">
        <v>19637.341797000001</v>
      </c>
      <c r="E12064">
        <v>0.14121400000000001</v>
      </c>
      <c r="F12064">
        <v>9.9576589999999996</v>
      </c>
      <c r="G12064">
        <v>-0.203904</v>
      </c>
      <c r="H12064">
        <v>1.6299000000000001E-2</v>
      </c>
      <c r="I12064">
        <v>5.3229999999999996E-3</v>
      </c>
      <c r="J12064">
        <v>-1.0005999999999999E-2</v>
      </c>
      <c r="K12064">
        <v>1015.339966</v>
      </c>
      <c r="L12064">
        <v>46.813789</v>
      </c>
      <c r="W12064">
        <f t="shared" si="188"/>
        <v>53862.153490800069</v>
      </c>
    </row>
    <row r="12065" spans="1:23" x14ac:dyDescent="0.3">
      <c r="A12065">
        <v>366.1875</v>
      </c>
      <c r="B12065">
        <v>-1396.2835689999999</v>
      </c>
      <c r="C12065">
        <v>-50139.046875</v>
      </c>
      <c r="D12065">
        <v>19583.130859000001</v>
      </c>
      <c r="E12065">
        <v>0.148837</v>
      </c>
      <c r="F12065">
        <v>9.9530849999999997</v>
      </c>
      <c r="G12065">
        <v>-0.20727400000000001</v>
      </c>
      <c r="H12065">
        <v>-2.1666000000000001E-2</v>
      </c>
      <c r="I12065">
        <v>1.2359999999999999E-3</v>
      </c>
      <c r="J12065">
        <v>9.7499999999999996E-4</v>
      </c>
      <c r="K12065">
        <v>1015.339966</v>
      </c>
      <c r="L12065">
        <v>46.813789</v>
      </c>
      <c r="W12065">
        <f t="shared" si="188"/>
        <v>53845.822898152692</v>
      </c>
    </row>
    <row r="12066" spans="1:23" x14ac:dyDescent="0.3">
      <c r="A12066">
        <v>366.19875000000002</v>
      </c>
      <c r="B12066">
        <v>-1306.7504879999999</v>
      </c>
      <c r="C12066">
        <v>-50193.65625</v>
      </c>
      <c r="D12066">
        <v>19597.013672000001</v>
      </c>
      <c r="E12066">
        <v>0.14765</v>
      </c>
      <c r="F12066">
        <v>9.9224350000000001</v>
      </c>
      <c r="G12066">
        <v>-0.20179900000000001</v>
      </c>
      <c r="H12066">
        <v>-3.2576000000000001E-2</v>
      </c>
      <c r="I12066">
        <v>-5.9800000000000001E-4</v>
      </c>
      <c r="J12066">
        <v>4.5929999999999999E-3</v>
      </c>
      <c r="K12066">
        <v>1015.339966</v>
      </c>
      <c r="L12066">
        <v>46.813789</v>
      </c>
      <c r="W12066">
        <f t="shared" si="188"/>
        <v>53899.477450543134</v>
      </c>
    </row>
    <row r="12067" spans="1:23" x14ac:dyDescent="0.3">
      <c r="A12067">
        <v>366.21</v>
      </c>
      <c r="B12067">
        <v>-1336.449341</v>
      </c>
      <c r="C12067">
        <v>-50135.339844000002</v>
      </c>
      <c r="D12067">
        <v>19599.638672000001</v>
      </c>
      <c r="E12067">
        <v>0.15194199999999999</v>
      </c>
      <c r="F12067">
        <v>9.9482680000000006</v>
      </c>
      <c r="G12067">
        <v>-0.21420500000000001</v>
      </c>
      <c r="H12067">
        <v>-1.5468000000000001E-2</v>
      </c>
      <c r="I12067">
        <v>2.4889999999999999E-3</v>
      </c>
      <c r="J12067">
        <v>-1.523E-3</v>
      </c>
      <c r="K12067">
        <v>1015.349976</v>
      </c>
      <c r="L12067">
        <v>46.816132000000003</v>
      </c>
      <c r="W12067">
        <f t="shared" si="188"/>
        <v>53846.85909305566</v>
      </c>
    </row>
    <row r="12068" spans="1:23" x14ac:dyDescent="0.3">
      <c r="A12068">
        <v>366.22125</v>
      </c>
      <c r="B12068">
        <v>-1325.8458250000001</v>
      </c>
      <c r="C12068">
        <v>-50136.082030999998</v>
      </c>
      <c r="D12068">
        <v>19605.976562</v>
      </c>
      <c r="E12068">
        <v>0.14285700000000001</v>
      </c>
      <c r="F12068">
        <v>9.9440120000000007</v>
      </c>
      <c r="G12068">
        <v>-0.21570900000000001</v>
      </c>
      <c r="H12068">
        <v>2.4982000000000001E-2</v>
      </c>
      <c r="I12068">
        <v>7.8259999999999996E-3</v>
      </c>
      <c r="J12068">
        <v>-1.3931000000000001E-2</v>
      </c>
      <c r="K12068">
        <v>1015.349976</v>
      </c>
      <c r="L12068">
        <v>46.816132000000003</v>
      </c>
      <c r="W12068">
        <f t="shared" si="188"/>
        <v>53849.595221510477</v>
      </c>
    </row>
    <row r="12069" spans="1:23" x14ac:dyDescent="0.3">
      <c r="A12069">
        <v>366.23250000000002</v>
      </c>
      <c r="B12069">
        <v>-1290.6795649999999</v>
      </c>
      <c r="C12069">
        <v>-50157.878905999998</v>
      </c>
      <c r="D12069">
        <v>19613.488281000002</v>
      </c>
      <c r="E12069">
        <v>0.14302599999999999</v>
      </c>
      <c r="F12069">
        <v>9.9344859999999997</v>
      </c>
      <c r="G12069">
        <v>-0.20429800000000001</v>
      </c>
      <c r="H12069">
        <v>6.3198000000000004E-2</v>
      </c>
      <c r="I12069">
        <v>1.2872E-2</v>
      </c>
      <c r="J12069">
        <v>-2.3276999999999999E-2</v>
      </c>
      <c r="K12069">
        <v>1015.349976</v>
      </c>
      <c r="L12069">
        <v>46.816132000000003</v>
      </c>
      <c r="W12069">
        <f t="shared" si="188"/>
        <v>53871.769904444314</v>
      </c>
    </row>
    <row r="12070" spans="1:23" x14ac:dyDescent="0.3">
      <c r="A12070">
        <v>366.24374999999998</v>
      </c>
      <c r="B12070">
        <v>-1242.972534</v>
      </c>
      <c r="C12070">
        <v>-50124.015625</v>
      </c>
      <c r="D12070">
        <v>19659.371093999998</v>
      </c>
      <c r="E12070">
        <v>0.14788200000000001</v>
      </c>
      <c r="F12070">
        <v>9.9400910000000007</v>
      </c>
      <c r="G12070">
        <v>-0.200515</v>
      </c>
      <c r="H12070">
        <v>7.1124999999999994E-2</v>
      </c>
      <c r="I12070">
        <v>1.2933E-2</v>
      </c>
      <c r="J12070">
        <v>-2.1579000000000001E-2</v>
      </c>
      <c r="K12070">
        <v>1015.349976</v>
      </c>
      <c r="L12070">
        <v>46.816132000000003</v>
      </c>
      <c r="W12070">
        <f t="shared" si="188"/>
        <v>53855.852002425185</v>
      </c>
    </row>
    <row r="12071" spans="1:23" x14ac:dyDescent="0.3">
      <c r="A12071">
        <v>366.255</v>
      </c>
      <c r="B12071">
        <v>-1321.5936280000001</v>
      </c>
      <c r="C12071">
        <v>-50146.132812000003</v>
      </c>
      <c r="D12071">
        <v>19509.283202999999</v>
      </c>
      <c r="E12071">
        <v>0.136048</v>
      </c>
      <c r="F12071">
        <v>9.9206749999999992</v>
      </c>
      <c r="G12071">
        <v>-0.20145299999999999</v>
      </c>
      <c r="H12071">
        <v>4.2555000000000003E-2</v>
      </c>
      <c r="I12071">
        <v>9.7179999999999992E-3</v>
      </c>
      <c r="J12071">
        <v>-1.4564000000000001E-2</v>
      </c>
      <c r="K12071">
        <v>1015.349976</v>
      </c>
      <c r="L12071">
        <v>46.816132000000003</v>
      </c>
      <c r="W12071">
        <f t="shared" si="188"/>
        <v>53823.72503655959</v>
      </c>
    </row>
    <row r="12072" spans="1:23" x14ac:dyDescent="0.3">
      <c r="A12072">
        <v>366.26625000000001</v>
      </c>
      <c r="B12072">
        <v>-1303.2236330000001</v>
      </c>
      <c r="C12072">
        <v>-50139.726562000003</v>
      </c>
      <c r="D12072">
        <v>19580.714843999998</v>
      </c>
      <c r="E12072">
        <v>0.13678399999999999</v>
      </c>
      <c r="F12072">
        <v>9.9327690000000004</v>
      </c>
      <c r="G12072">
        <v>-0.195774</v>
      </c>
      <c r="H12072">
        <v>4.8539999999999998E-3</v>
      </c>
      <c r="I12072">
        <v>6.3410000000000003E-3</v>
      </c>
      <c r="J12072">
        <v>-6.6959999999999997E-3</v>
      </c>
      <c r="K12072">
        <v>1015.349976</v>
      </c>
      <c r="L12072">
        <v>46.816132000000003</v>
      </c>
      <c r="W12072">
        <f t="shared" si="188"/>
        <v>53843.244379882795</v>
      </c>
    </row>
    <row r="12073" spans="1:23" x14ac:dyDescent="0.3">
      <c r="A12073">
        <v>366.27749999999997</v>
      </c>
      <c r="B12073">
        <v>-1278.873169</v>
      </c>
      <c r="C12073">
        <v>-50152.855469000002</v>
      </c>
      <c r="D12073">
        <v>19546.90625</v>
      </c>
      <c r="E12073">
        <v>0.15151000000000001</v>
      </c>
      <c r="F12073">
        <v>9.9538849999999996</v>
      </c>
      <c r="G12073">
        <v>-0.20793500000000001</v>
      </c>
      <c r="H12073">
        <v>-2.9731E-2</v>
      </c>
      <c r="I12073">
        <v>1.1770000000000001E-3</v>
      </c>
      <c r="J12073">
        <v>1.3730000000000001E-3</v>
      </c>
      <c r="K12073">
        <v>1015.349976</v>
      </c>
      <c r="L12073">
        <v>46.816132000000003</v>
      </c>
      <c r="W12073">
        <f t="shared" si="188"/>
        <v>53842.603690972079</v>
      </c>
    </row>
    <row r="12074" spans="1:23" x14ac:dyDescent="0.3">
      <c r="A12074">
        <v>366.28874999999999</v>
      </c>
      <c r="B12074">
        <v>-1372.032837</v>
      </c>
      <c r="C12074">
        <v>-50126.316405999998</v>
      </c>
      <c r="D12074">
        <v>19596.855468999998</v>
      </c>
      <c r="E12074">
        <v>0.13920099999999999</v>
      </c>
      <c r="F12074">
        <v>9.9383750000000006</v>
      </c>
      <c r="G12074">
        <v>-0.20650299999999999</v>
      </c>
      <c r="H12074">
        <v>-3.2224000000000003E-2</v>
      </c>
      <c r="I12074">
        <v>9.6199999999999996E-4</v>
      </c>
      <c r="J12074">
        <v>1.936E-3</v>
      </c>
      <c r="K12074">
        <v>1015.349976</v>
      </c>
      <c r="L12074">
        <v>46.816132000000003</v>
      </c>
      <c r="W12074">
        <f t="shared" si="188"/>
        <v>53838.339636481229</v>
      </c>
    </row>
    <row r="12075" spans="1:23" x14ac:dyDescent="0.3">
      <c r="A12075">
        <v>366.3</v>
      </c>
      <c r="B12075">
        <v>-1334.2380370000001</v>
      </c>
      <c r="C12075">
        <v>-50125.433594000002</v>
      </c>
      <c r="D12075">
        <v>19514.421875</v>
      </c>
      <c r="E12075">
        <v>0.131993</v>
      </c>
      <c r="F12075">
        <v>9.941929</v>
      </c>
      <c r="G12075">
        <v>-0.21036099999999999</v>
      </c>
      <c r="H12075">
        <v>-3.5010000000000002E-3</v>
      </c>
      <c r="I12075">
        <v>3.5360000000000001E-3</v>
      </c>
      <c r="J12075">
        <v>-7.045E-3</v>
      </c>
      <c r="K12075">
        <v>1015.3599850000001</v>
      </c>
      <c r="L12075">
        <v>46.816132000000003</v>
      </c>
      <c r="W12075">
        <f t="shared" si="188"/>
        <v>53806.616184641833</v>
      </c>
    </row>
    <row r="12076" spans="1:23" x14ac:dyDescent="0.3">
      <c r="A12076">
        <v>366.31124999999997</v>
      </c>
      <c r="B12076">
        <v>-1326.0867920000001</v>
      </c>
      <c r="C12076">
        <v>-50157.492187000003</v>
      </c>
      <c r="D12076">
        <v>19640.775390999999</v>
      </c>
      <c r="E12076">
        <v>0.14336299999999999</v>
      </c>
      <c r="F12076">
        <v>9.9401519999999994</v>
      </c>
      <c r="G12076">
        <v>-0.21832399999999999</v>
      </c>
      <c r="H12076">
        <v>3.6678000000000002E-2</v>
      </c>
      <c r="I12076">
        <v>1.0029E-2</v>
      </c>
      <c r="J12076">
        <v>-1.8315000000000001E-2</v>
      </c>
      <c r="K12076">
        <v>1015.3599850000001</v>
      </c>
      <c r="L12076">
        <v>46.816132000000003</v>
      </c>
      <c r="W12076">
        <f t="shared" si="188"/>
        <v>53882.210298284852</v>
      </c>
    </row>
    <row r="12077" spans="1:23" x14ac:dyDescent="0.3">
      <c r="A12077">
        <v>366.32249999999999</v>
      </c>
      <c r="B12077">
        <v>-1315.834961</v>
      </c>
      <c r="C12077">
        <v>-50142.488280999998</v>
      </c>
      <c r="D12077">
        <v>19608.357422000001</v>
      </c>
      <c r="E12077">
        <v>0.14612700000000001</v>
      </c>
      <c r="F12077">
        <v>9.9407680000000003</v>
      </c>
      <c r="G12077">
        <v>-0.202928</v>
      </c>
      <c r="H12077">
        <v>6.4104999999999995E-2</v>
      </c>
      <c r="I12077">
        <v>1.3301E-2</v>
      </c>
      <c r="J12077">
        <v>-2.2409999999999999E-2</v>
      </c>
      <c r="K12077">
        <v>1015.3599850000001</v>
      </c>
      <c r="L12077">
        <v>46.816132000000003</v>
      </c>
      <c r="W12077">
        <f t="shared" si="188"/>
        <v>53856.18101428762</v>
      </c>
    </row>
    <row r="12078" spans="1:23" x14ac:dyDescent="0.3">
      <c r="A12078">
        <v>366.33375000000001</v>
      </c>
      <c r="B12078">
        <v>-1301.5780030000001</v>
      </c>
      <c r="C12078">
        <v>-50102.171875</v>
      </c>
      <c r="D12078">
        <v>19820.435547000001</v>
      </c>
      <c r="E12078">
        <v>0.14011199999999999</v>
      </c>
      <c r="F12078">
        <v>9.9639050000000005</v>
      </c>
      <c r="G12078">
        <v>-0.18919800000000001</v>
      </c>
      <c r="H12078">
        <v>6.4158999999999994E-2</v>
      </c>
      <c r="I12078">
        <v>1.3438E-2</v>
      </c>
      <c r="J12078">
        <v>-1.9751000000000001E-2</v>
      </c>
      <c r="K12078">
        <v>1015.3599850000001</v>
      </c>
      <c r="L12078">
        <v>46.816132000000003</v>
      </c>
      <c r="W12078">
        <f t="shared" si="188"/>
        <v>53895.931174465441</v>
      </c>
    </row>
    <row r="12079" spans="1:23" x14ac:dyDescent="0.3">
      <c r="A12079">
        <v>366.34500000000003</v>
      </c>
      <c r="B12079">
        <v>-1191.1381839999999</v>
      </c>
      <c r="C12079">
        <v>-50135.84375</v>
      </c>
      <c r="D12079">
        <v>19640.767577999999</v>
      </c>
      <c r="E12079">
        <v>0.13114200000000001</v>
      </c>
      <c r="F12079">
        <v>9.942577</v>
      </c>
      <c r="G12079">
        <v>-0.207931</v>
      </c>
      <c r="H12079">
        <v>3.6062999999999998E-2</v>
      </c>
      <c r="I12079">
        <v>9.9150000000000002E-3</v>
      </c>
      <c r="J12079">
        <v>-1.3224E-2</v>
      </c>
      <c r="K12079">
        <v>1015.3599850000001</v>
      </c>
      <c r="L12079">
        <v>46.816132000000003</v>
      </c>
      <c r="W12079">
        <f t="shared" si="188"/>
        <v>53858.902604405266</v>
      </c>
    </row>
    <row r="12080" spans="1:23" x14ac:dyDescent="0.3">
      <c r="A12080">
        <v>366.35624999999999</v>
      </c>
      <c r="B12080">
        <v>-1285.392456</v>
      </c>
      <c r="C12080">
        <v>-50153.152344000002</v>
      </c>
      <c r="D12080">
        <v>19592.851562</v>
      </c>
      <c r="E12080">
        <v>0.12969900000000001</v>
      </c>
      <c r="F12080">
        <v>9.9373649999999998</v>
      </c>
      <c r="G12080">
        <v>-0.21210200000000001</v>
      </c>
      <c r="H12080">
        <v>-8.6750000000000004E-3</v>
      </c>
      <c r="I12080">
        <v>3.7030000000000001E-3</v>
      </c>
      <c r="J12080">
        <v>-2.2629999999999998E-3</v>
      </c>
      <c r="K12080">
        <v>1015.3599850000001</v>
      </c>
      <c r="L12080">
        <v>46.816132000000003</v>
      </c>
      <c r="W12080">
        <f t="shared" si="188"/>
        <v>53859.732232317867</v>
      </c>
    </row>
    <row r="12081" spans="1:23" x14ac:dyDescent="0.3">
      <c r="A12081">
        <v>366.36750000000001</v>
      </c>
      <c r="B12081">
        <v>-1299.6247559999999</v>
      </c>
      <c r="C12081">
        <v>-50114.519530999998</v>
      </c>
      <c r="D12081">
        <v>19523.548827999999</v>
      </c>
      <c r="E12081">
        <v>0.13364100000000001</v>
      </c>
      <c r="F12081">
        <v>9.9544910000000009</v>
      </c>
      <c r="G12081">
        <v>-0.21310699999999999</v>
      </c>
      <c r="H12081">
        <v>-3.7421999999999997E-2</v>
      </c>
      <c r="I12081">
        <v>3.3799999999999998E-4</v>
      </c>
      <c r="J12081">
        <v>6.051E-3</v>
      </c>
      <c r="K12081">
        <v>1015.3599850000001</v>
      </c>
      <c r="L12081">
        <v>46.816132000000003</v>
      </c>
      <c r="W12081">
        <f t="shared" si="188"/>
        <v>53798.913103971616</v>
      </c>
    </row>
    <row r="12082" spans="1:23" x14ac:dyDescent="0.3">
      <c r="A12082">
        <v>366.37875000000003</v>
      </c>
      <c r="B12082">
        <v>-1321.0776370000001</v>
      </c>
      <c r="C12082">
        <v>-50155.25</v>
      </c>
      <c r="D12082">
        <v>19588.726562</v>
      </c>
      <c r="E12082">
        <v>0.14271600000000001</v>
      </c>
      <c r="F12082">
        <v>9.9353230000000003</v>
      </c>
      <c r="G12082">
        <v>-0.20834900000000001</v>
      </c>
      <c r="H12082">
        <v>-3.1549000000000001E-2</v>
      </c>
      <c r="I12082">
        <v>1.5070000000000001E-3</v>
      </c>
      <c r="J12082">
        <v>4.9490000000000003E-3</v>
      </c>
      <c r="K12082">
        <v>1015.3599850000001</v>
      </c>
      <c r="L12082">
        <v>46.816132000000003</v>
      </c>
      <c r="W12082">
        <f t="shared" si="188"/>
        <v>53861.048606634882</v>
      </c>
    </row>
    <row r="12083" spans="1:23" x14ac:dyDescent="0.3">
      <c r="A12083">
        <v>366.39</v>
      </c>
      <c r="B12083">
        <v>-1274.258423</v>
      </c>
      <c r="C12083">
        <v>-50149.433594000002</v>
      </c>
      <c r="D12083">
        <v>19504.822265999999</v>
      </c>
      <c r="E12083">
        <v>0.135073</v>
      </c>
      <c r="F12083">
        <v>9.9456959999999999</v>
      </c>
      <c r="G12083">
        <v>-0.211981</v>
      </c>
      <c r="H12083">
        <v>-5.2099999999999998E-4</v>
      </c>
      <c r="I12083">
        <v>5.463E-3</v>
      </c>
      <c r="J12083">
        <v>-4.4380000000000001E-3</v>
      </c>
      <c r="K12083">
        <v>1015.3599850000001</v>
      </c>
      <c r="L12083">
        <v>46.816132000000003</v>
      </c>
      <c r="W12083">
        <f t="shared" si="188"/>
        <v>53824.04217406801</v>
      </c>
    </row>
    <row r="12084" spans="1:23" x14ac:dyDescent="0.3">
      <c r="A12084">
        <v>366.40125</v>
      </c>
      <c r="B12084">
        <v>-1258.4516599999999</v>
      </c>
      <c r="C12084">
        <v>-50159.488280999998</v>
      </c>
      <c r="D12084">
        <v>19506.078125</v>
      </c>
      <c r="E12084">
        <v>0.14694699999999999</v>
      </c>
      <c r="F12084">
        <v>9.9499770000000005</v>
      </c>
      <c r="G12084">
        <v>-0.210672</v>
      </c>
      <c r="H12084">
        <v>3.7189E-2</v>
      </c>
      <c r="I12084">
        <v>1.0064999999999999E-2</v>
      </c>
      <c r="J12084">
        <v>-1.4520999999999999E-2</v>
      </c>
      <c r="K12084">
        <v>1015.329956</v>
      </c>
      <c r="L12084">
        <v>46.816132000000003</v>
      </c>
      <c r="W12084">
        <f t="shared" si="188"/>
        <v>53833.4937470246</v>
      </c>
    </row>
    <row r="12085" spans="1:23" x14ac:dyDescent="0.3">
      <c r="A12085">
        <v>366.41250000000002</v>
      </c>
      <c r="B12085">
        <v>-1283.2354740000001</v>
      </c>
      <c r="C12085">
        <v>-50181.757812000003</v>
      </c>
      <c r="D12085">
        <v>19560.884765999999</v>
      </c>
      <c r="E12085">
        <v>0.15631999999999999</v>
      </c>
      <c r="F12085">
        <v>9.9356390000000001</v>
      </c>
      <c r="G12085">
        <v>-0.200102</v>
      </c>
      <c r="H12085">
        <v>6.7576999999999998E-2</v>
      </c>
      <c r="I12085">
        <v>1.3837E-2</v>
      </c>
      <c r="J12085">
        <v>-2.0624E-2</v>
      </c>
      <c r="K12085">
        <v>1015.329956</v>
      </c>
      <c r="L12085">
        <v>46.816132000000003</v>
      </c>
      <c r="W12085">
        <f t="shared" si="188"/>
        <v>53874.703926914408</v>
      </c>
    </row>
    <row r="12086" spans="1:23" x14ac:dyDescent="0.3">
      <c r="A12086">
        <v>366.42374999999998</v>
      </c>
      <c r="B12086">
        <v>-1247.6220699999999</v>
      </c>
      <c r="C12086">
        <v>-50180.59375</v>
      </c>
      <c r="D12086">
        <v>19581.626952999999</v>
      </c>
      <c r="E12086">
        <v>0.13933499999999999</v>
      </c>
      <c r="F12086">
        <v>9.9466959999999993</v>
      </c>
      <c r="G12086">
        <v>-0.20600399999999999</v>
      </c>
      <c r="H12086">
        <v>6.3584000000000002E-2</v>
      </c>
      <c r="I12086">
        <v>1.3542999999999999E-2</v>
      </c>
      <c r="J12086">
        <v>-1.7767999999999999E-2</v>
      </c>
      <c r="K12086">
        <v>1015.329956</v>
      </c>
      <c r="L12086">
        <v>46.816132000000003</v>
      </c>
      <c r="W12086">
        <f t="shared" si="188"/>
        <v>53880.31796545512</v>
      </c>
    </row>
    <row r="12087" spans="1:23" x14ac:dyDescent="0.3">
      <c r="A12087">
        <v>366.435</v>
      </c>
      <c r="B12087">
        <v>-1310.6405030000001</v>
      </c>
      <c r="C12087">
        <v>-50160.382812000003</v>
      </c>
      <c r="D12087">
        <v>19530.949218999998</v>
      </c>
      <c r="E12087">
        <v>0.140595</v>
      </c>
      <c r="F12087">
        <v>9.9388229999999993</v>
      </c>
      <c r="G12087">
        <v>-0.19944600000000001</v>
      </c>
      <c r="H12087">
        <v>2.1187999999999999E-2</v>
      </c>
      <c r="I12087">
        <v>7.6740000000000003E-3</v>
      </c>
      <c r="J12087">
        <v>-8.9300000000000004E-3</v>
      </c>
      <c r="K12087">
        <v>1015.329956</v>
      </c>
      <c r="L12087">
        <v>46.816132000000003</v>
      </c>
      <c r="W12087">
        <f t="shared" si="188"/>
        <v>53844.588955341154</v>
      </c>
    </row>
    <row r="12088" spans="1:23" x14ac:dyDescent="0.3">
      <c r="A12088">
        <v>366.44625000000002</v>
      </c>
      <c r="B12088">
        <v>-1307.6263429999999</v>
      </c>
      <c r="C12088">
        <v>-50142.355469000002</v>
      </c>
      <c r="D12088">
        <v>19518.955077999999</v>
      </c>
      <c r="E12088">
        <v>0.14548</v>
      </c>
      <c r="F12088">
        <v>9.9284780000000001</v>
      </c>
      <c r="G12088">
        <v>-0.198908</v>
      </c>
      <c r="H12088">
        <v>-1.5077999999999999E-2</v>
      </c>
      <c r="I12088">
        <v>1.9139999999999999E-3</v>
      </c>
      <c r="J12088">
        <v>-9.7799999999999992E-4</v>
      </c>
      <c r="K12088">
        <v>1015.329956</v>
      </c>
      <c r="L12088">
        <v>46.816132000000003</v>
      </c>
      <c r="W12088">
        <f t="shared" si="188"/>
        <v>53823.371373126036</v>
      </c>
    </row>
    <row r="12089" spans="1:23" x14ac:dyDescent="0.3">
      <c r="A12089">
        <v>366.45749999999998</v>
      </c>
      <c r="B12089">
        <v>-1279.6854249999999</v>
      </c>
      <c r="C12089">
        <v>-50125.304687000003</v>
      </c>
      <c r="D12089">
        <v>19550.390625</v>
      </c>
      <c r="E12089">
        <v>0.140627</v>
      </c>
      <c r="F12089">
        <v>9.9449400000000008</v>
      </c>
      <c r="G12089">
        <v>-0.20308899999999999</v>
      </c>
      <c r="H12089">
        <v>-3.9079000000000003E-2</v>
      </c>
      <c r="I12089">
        <v>-8.0599999999999997E-4</v>
      </c>
      <c r="J12089">
        <v>5.6480000000000002E-3</v>
      </c>
      <c r="K12089">
        <v>1015.329956</v>
      </c>
      <c r="L12089">
        <v>46.816132000000003</v>
      </c>
      <c r="W12089">
        <f t="shared" si="188"/>
        <v>53818.226822718985</v>
      </c>
    </row>
    <row r="12090" spans="1:23" x14ac:dyDescent="0.3">
      <c r="A12090">
        <v>366.46875</v>
      </c>
      <c r="B12090">
        <v>-1248.3793949999999</v>
      </c>
      <c r="C12090">
        <v>-50143.683594000002</v>
      </c>
      <c r="D12090">
        <v>19567.814452999999</v>
      </c>
      <c r="E12090">
        <v>0.14057500000000001</v>
      </c>
      <c r="F12090">
        <v>9.9424499999999991</v>
      </c>
      <c r="G12090">
        <v>-0.20461399999999999</v>
      </c>
      <c r="H12090">
        <v>-2.1514999999999999E-2</v>
      </c>
      <c r="I12090">
        <v>2.3860000000000001E-3</v>
      </c>
      <c r="J12090">
        <v>1.4200000000000001E-4</v>
      </c>
      <c r="K12090">
        <v>1015.329956</v>
      </c>
      <c r="L12090">
        <v>46.816132000000003</v>
      </c>
      <c r="W12090">
        <f t="shared" si="188"/>
        <v>53840.939980242554</v>
      </c>
    </row>
    <row r="12091" spans="1:23" x14ac:dyDescent="0.3">
      <c r="A12091">
        <v>366.48</v>
      </c>
      <c r="B12091">
        <v>-1361.43103</v>
      </c>
      <c r="C12091">
        <v>-50123.839844000002</v>
      </c>
      <c r="D12091">
        <v>19563.896484000001</v>
      </c>
      <c r="E12091">
        <v>0.134991</v>
      </c>
      <c r="F12091">
        <v>9.9368599999999994</v>
      </c>
      <c r="G12091">
        <v>-0.19764000000000001</v>
      </c>
      <c r="H12091">
        <v>1.5011E-2</v>
      </c>
      <c r="I12091">
        <v>5.7540000000000004E-3</v>
      </c>
      <c r="J12091">
        <v>-1.1911E-2</v>
      </c>
      <c r="K12091">
        <v>1015.329956</v>
      </c>
      <c r="L12091">
        <v>46.816132000000003</v>
      </c>
      <c r="W12091">
        <f t="shared" si="188"/>
        <v>53823.775980444523</v>
      </c>
    </row>
    <row r="12092" spans="1:23" x14ac:dyDescent="0.3">
      <c r="A12092">
        <v>366.49124999999998</v>
      </c>
      <c r="B12092">
        <v>-1319.3063959999999</v>
      </c>
      <c r="C12092">
        <v>-50129.597655999998</v>
      </c>
      <c r="D12092">
        <v>19517.878906000002</v>
      </c>
      <c r="E12092">
        <v>0.13442799999999999</v>
      </c>
      <c r="F12092">
        <v>9.9388539999999992</v>
      </c>
      <c r="G12092">
        <v>-0.20598</v>
      </c>
      <c r="H12092">
        <v>5.3912000000000002E-2</v>
      </c>
      <c r="I12092">
        <v>1.1181E-2</v>
      </c>
      <c r="J12092">
        <v>-2.1748E-2</v>
      </c>
      <c r="K12092">
        <v>1015.329956</v>
      </c>
      <c r="L12092">
        <v>46.816132000000003</v>
      </c>
      <c r="W12092">
        <f t="shared" si="188"/>
        <v>53811.381022124369</v>
      </c>
    </row>
    <row r="12093" spans="1:23" x14ac:dyDescent="0.3">
      <c r="A12093">
        <v>366.5025</v>
      </c>
      <c r="B12093">
        <v>-1265.966553</v>
      </c>
      <c r="C12093">
        <v>-50131.175780999998</v>
      </c>
      <c r="D12093">
        <v>19605.919922000001</v>
      </c>
      <c r="E12093">
        <v>0.133965</v>
      </c>
      <c r="F12093">
        <v>9.9458339999999996</v>
      </c>
      <c r="G12093">
        <v>-0.207957</v>
      </c>
      <c r="H12093">
        <v>7.1983000000000005E-2</v>
      </c>
      <c r="I12093">
        <v>1.3361E-2</v>
      </c>
      <c r="J12093">
        <v>-2.266E-2</v>
      </c>
      <c r="K12093">
        <v>1015.349976</v>
      </c>
      <c r="L12093">
        <v>46.818671999999999</v>
      </c>
      <c r="W12093">
        <f t="shared" si="188"/>
        <v>53843.565562532276</v>
      </c>
    </row>
    <row r="12094" spans="1:23" x14ac:dyDescent="0.3">
      <c r="A12094">
        <v>366.51375000000002</v>
      </c>
      <c r="B12094">
        <v>-1311.8663329999999</v>
      </c>
      <c r="C12094">
        <v>-50153.125</v>
      </c>
      <c r="D12094">
        <v>19645.826172000001</v>
      </c>
      <c r="E12094">
        <v>0.148678</v>
      </c>
      <c r="F12094">
        <v>9.9167799999999993</v>
      </c>
      <c r="G12094">
        <v>-0.19616</v>
      </c>
      <c r="H12094">
        <v>5.5438000000000001E-2</v>
      </c>
      <c r="I12094">
        <v>1.1579000000000001E-2</v>
      </c>
      <c r="J12094">
        <v>-1.6622000000000001E-2</v>
      </c>
      <c r="K12094">
        <v>1015.349976</v>
      </c>
      <c r="L12094">
        <v>46.818671999999999</v>
      </c>
      <c r="W12094">
        <f t="shared" si="188"/>
        <v>53879.638329537105</v>
      </c>
    </row>
    <row r="12095" spans="1:23" x14ac:dyDescent="0.3">
      <c r="A12095">
        <v>366.52499999999998</v>
      </c>
      <c r="B12095">
        <v>-1336.6883539999999</v>
      </c>
      <c r="C12095">
        <v>-50139.148437000003</v>
      </c>
      <c r="D12095">
        <v>19511.076172000001</v>
      </c>
      <c r="E12095">
        <v>0.15565799999999999</v>
      </c>
      <c r="F12095">
        <v>9.9332180000000001</v>
      </c>
      <c r="G12095">
        <v>-0.20327200000000001</v>
      </c>
      <c r="H12095">
        <v>9.2960000000000004E-3</v>
      </c>
      <c r="I12095">
        <v>5.5079999999999999E-3</v>
      </c>
      <c r="J12095">
        <v>-7.7219999999999997E-3</v>
      </c>
      <c r="K12095">
        <v>1015.349976</v>
      </c>
      <c r="L12095">
        <v>46.818671999999999</v>
      </c>
      <c r="W12095">
        <f t="shared" si="188"/>
        <v>53818.240728704841</v>
      </c>
    </row>
    <row r="12096" spans="1:23" x14ac:dyDescent="0.3">
      <c r="A12096">
        <v>366.53625</v>
      </c>
      <c r="B12096">
        <v>-1322.147095</v>
      </c>
      <c r="C12096">
        <v>-50137.59375</v>
      </c>
      <c r="D12096">
        <v>19616.414062</v>
      </c>
      <c r="E12096">
        <v>0.14195199999999999</v>
      </c>
      <c r="F12096">
        <v>9.9346779999999999</v>
      </c>
      <c r="G12096">
        <v>-0.198294</v>
      </c>
      <c r="H12096">
        <v>-2.3560000000000001E-2</v>
      </c>
      <c r="I12096">
        <v>2.4350000000000001E-3</v>
      </c>
      <c r="J12096">
        <v>1.242E-3</v>
      </c>
      <c r="K12096">
        <v>1015.349976</v>
      </c>
      <c r="L12096">
        <v>46.818671999999999</v>
      </c>
      <c r="W12096">
        <f t="shared" si="188"/>
        <v>53854.712705878279</v>
      </c>
    </row>
    <row r="12097" spans="1:23" x14ac:dyDescent="0.3">
      <c r="A12097">
        <v>366.54750000000001</v>
      </c>
      <c r="B12097">
        <v>-1306.0742190000001</v>
      </c>
      <c r="C12097">
        <v>-50175.582030999998</v>
      </c>
      <c r="D12097">
        <v>19580.109375</v>
      </c>
      <c r="E12097">
        <v>0.153447</v>
      </c>
      <c r="F12097">
        <v>9.9287580000000002</v>
      </c>
      <c r="G12097">
        <v>-0.18990199999999999</v>
      </c>
      <c r="H12097">
        <v>-3.7373000000000003E-2</v>
      </c>
      <c r="I12097">
        <v>-2.31E-4</v>
      </c>
      <c r="J12097">
        <v>4.8780000000000004E-3</v>
      </c>
      <c r="K12097">
        <v>1015.349976</v>
      </c>
      <c r="L12097">
        <v>46.818671999999999</v>
      </c>
      <c r="W12097">
        <f t="shared" si="188"/>
        <v>53876.48415730289</v>
      </c>
    </row>
    <row r="12098" spans="1:23" x14ac:dyDescent="0.3">
      <c r="A12098">
        <v>366.55874999999997</v>
      </c>
      <c r="B12098">
        <v>-1275.3912350000001</v>
      </c>
      <c r="C12098">
        <v>-50150.644530999998</v>
      </c>
      <c r="D12098">
        <v>19535.953125</v>
      </c>
      <c r="E12098">
        <v>0.13839799999999999</v>
      </c>
      <c r="F12098">
        <v>9.9369300000000003</v>
      </c>
      <c r="G12098">
        <v>-0.194855</v>
      </c>
      <c r="H12098">
        <v>-1.6168999999999999E-2</v>
      </c>
      <c r="I12098">
        <v>1.9300000000000001E-3</v>
      </c>
      <c r="J12098">
        <v>-3.3189999999999999E-3</v>
      </c>
      <c r="K12098">
        <v>1015.349976</v>
      </c>
      <c r="L12098">
        <v>46.818671999999999</v>
      </c>
      <c r="W12098">
        <f t="shared" ref="W12098:W12161" si="189">SQRT((B12098)^2+(C12098)^2+(D12098)^2)</f>
        <v>53836.486086846642</v>
      </c>
    </row>
    <row r="12099" spans="1:23" x14ac:dyDescent="0.3">
      <c r="A12099">
        <v>366.57</v>
      </c>
      <c r="B12099">
        <v>-1303.5379640000001</v>
      </c>
      <c r="C12099">
        <v>-50147.171875</v>
      </c>
      <c r="D12099">
        <v>19587.533202999999</v>
      </c>
      <c r="E12099">
        <v>0.14497499999999999</v>
      </c>
      <c r="F12099">
        <v>9.9568709999999996</v>
      </c>
      <c r="G12099">
        <v>-0.20152500000000001</v>
      </c>
      <c r="H12099">
        <v>2.2879E-2</v>
      </c>
      <c r="I12099">
        <v>6.6449999999999999E-3</v>
      </c>
      <c r="J12099">
        <v>-1.5226E-2</v>
      </c>
      <c r="K12099">
        <v>1015.349976</v>
      </c>
      <c r="L12099">
        <v>46.818671999999999</v>
      </c>
      <c r="W12099">
        <f t="shared" si="189"/>
        <v>53852.664885435406</v>
      </c>
    </row>
    <row r="12100" spans="1:23" x14ac:dyDescent="0.3">
      <c r="A12100">
        <v>366.58125000000001</v>
      </c>
      <c r="B12100">
        <v>-1319.8679199999999</v>
      </c>
      <c r="C12100">
        <v>-50160.589844000002</v>
      </c>
      <c r="D12100">
        <v>19600.101562</v>
      </c>
      <c r="E12100">
        <v>0.138519</v>
      </c>
      <c r="F12100">
        <v>9.9392990000000001</v>
      </c>
      <c r="G12100">
        <v>-0.21074200000000001</v>
      </c>
      <c r="H12100">
        <v>6.3383999999999996E-2</v>
      </c>
      <c r="I12100">
        <v>1.2737E-2</v>
      </c>
      <c r="J12100">
        <v>-2.4410000000000001E-2</v>
      </c>
      <c r="K12100">
        <v>1015.349976</v>
      </c>
      <c r="L12100">
        <v>46.818671999999999</v>
      </c>
      <c r="W12100">
        <f t="shared" si="189"/>
        <v>53870.129070431569</v>
      </c>
    </row>
    <row r="12101" spans="1:23" x14ac:dyDescent="0.3">
      <c r="A12101">
        <v>366.59249999999997</v>
      </c>
      <c r="B12101">
        <v>-1417.005615</v>
      </c>
      <c r="C12101">
        <v>-50137.382812000003</v>
      </c>
      <c r="D12101">
        <v>19601.886718999998</v>
      </c>
      <c r="E12101">
        <v>0.13770099999999999</v>
      </c>
      <c r="F12101">
        <v>9.948404</v>
      </c>
      <c r="G12101">
        <v>-0.20838999999999999</v>
      </c>
      <c r="H12101">
        <v>7.1475999999999998E-2</v>
      </c>
      <c r="I12101">
        <v>1.3996E-2</v>
      </c>
      <c r="J12101">
        <v>-2.1898000000000001E-2</v>
      </c>
      <c r="K12101">
        <v>1015.349976</v>
      </c>
      <c r="L12101">
        <v>46.818671999999999</v>
      </c>
      <c r="W12101">
        <f t="shared" si="189"/>
        <v>53851.63900100426</v>
      </c>
    </row>
    <row r="12102" spans="1:23" x14ac:dyDescent="0.3">
      <c r="A12102">
        <v>366.60374999999999</v>
      </c>
      <c r="B12102">
        <v>-1397.9617920000001</v>
      </c>
      <c r="C12102">
        <v>-50138.898437000003</v>
      </c>
      <c r="D12102">
        <v>19493.015625</v>
      </c>
      <c r="E12102">
        <v>0.144565</v>
      </c>
      <c r="F12102">
        <v>9.9622770000000003</v>
      </c>
      <c r="G12102">
        <v>-0.223022</v>
      </c>
      <c r="H12102">
        <v>4.8410000000000002E-2</v>
      </c>
      <c r="I12102">
        <v>1.1075E-2</v>
      </c>
      <c r="J12102">
        <v>-1.4756999999999999E-2</v>
      </c>
      <c r="K12102">
        <v>1015.349976</v>
      </c>
      <c r="L12102">
        <v>46.818671999999999</v>
      </c>
      <c r="W12102">
        <f t="shared" si="189"/>
        <v>53813.019723893842</v>
      </c>
    </row>
    <row r="12103" spans="1:23" x14ac:dyDescent="0.3">
      <c r="A12103">
        <v>366.61500000000001</v>
      </c>
      <c r="B12103">
        <v>-1283.178101</v>
      </c>
      <c r="C12103">
        <v>-50130.292969000002</v>
      </c>
      <c r="D12103">
        <v>19630.783202999999</v>
      </c>
      <c r="E12103">
        <v>0.142016</v>
      </c>
      <c r="F12103">
        <v>9.9437289999999994</v>
      </c>
      <c r="G12103">
        <v>-0.20809800000000001</v>
      </c>
      <c r="H12103">
        <v>8.8599999999999996E-4</v>
      </c>
      <c r="I12103">
        <v>5.4489999999999999E-3</v>
      </c>
      <c r="J12103">
        <v>-4.0509999999999999E-3</v>
      </c>
      <c r="K12103">
        <v>1015.349976</v>
      </c>
      <c r="L12103">
        <v>46.818671999999999</v>
      </c>
      <c r="W12103">
        <f t="shared" si="189"/>
        <v>53852.209503044942</v>
      </c>
    </row>
    <row r="12104" spans="1:23" x14ac:dyDescent="0.3">
      <c r="A12104">
        <v>366.62625000000003</v>
      </c>
      <c r="B12104">
        <v>-1244.721313</v>
      </c>
      <c r="C12104">
        <v>-50150.710937000003</v>
      </c>
      <c r="D12104">
        <v>19523.609375</v>
      </c>
      <c r="E12104">
        <v>0.13517799999999999</v>
      </c>
      <c r="F12104">
        <v>9.9343529999999998</v>
      </c>
      <c r="G12104">
        <v>-0.20816399999999999</v>
      </c>
      <c r="H12104">
        <v>-3.0318999999999999E-2</v>
      </c>
      <c r="I12104">
        <v>1.913E-3</v>
      </c>
      <c r="J12104">
        <v>4.4279999999999996E-3</v>
      </c>
      <c r="K12104">
        <v>1015.349976</v>
      </c>
      <c r="L12104">
        <v>46.818671999999999</v>
      </c>
      <c r="W12104">
        <f t="shared" si="189"/>
        <v>53831.352032632029</v>
      </c>
    </row>
    <row r="12105" spans="1:23" x14ac:dyDescent="0.3">
      <c r="A12105">
        <v>366.63749999999999</v>
      </c>
      <c r="B12105">
        <v>-1224.236206</v>
      </c>
      <c r="C12105">
        <v>-50128.753905999998</v>
      </c>
      <c r="D12105">
        <v>19538.152343999998</v>
      </c>
      <c r="E12105">
        <v>0.145258</v>
      </c>
      <c r="F12105">
        <v>9.9344020000000004</v>
      </c>
      <c r="G12105">
        <v>-0.20146700000000001</v>
      </c>
      <c r="H12105">
        <v>-4.3549999999999998E-2</v>
      </c>
      <c r="I12105">
        <v>-6.1799999999999995E-4</v>
      </c>
      <c r="J12105">
        <v>8.4690000000000008E-3</v>
      </c>
      <c r="K12105">
        <v>1015.349976</v>
      </c>
      <c r="L12105">
        <v>46.818671999999999</v>
      </c>
      <c r="W12105">
        <f t="shared" si="189"/>
        <v>53815.705137754572</v>
      </c>
    </row>
    <row r="12106" spans="1:23" x14ac:dyDescent="0.3">
      <c r="A12106">
        <v>366.64875000000001</v>
      </c>
      <c r="B12106">
        <v>-1213.0986330000001</v>
      </c>
      <c r="C12106">
        <v>-50147.148437000003</v>
      </c>
      <c r="D12106">
        <v>19572.103515999999</v>
      </c>
      <c r="E12106">
        <v>0.15789600000000001</v>
      </c>
      <c r="F12106">
        <v>9.9340229999999998</v>
      </c>
      <c r="G12106">
        <v>-0.19505</v>
      </c>
      <c r="H12106">
        <v>-1.9165999999999999E-2</v>
      </c>
      <c r="I12106">
        <v>1.828E-3</v>
      </c>
      <c r="J12106">
        <v>-4.0900000000000002E-4</v>
      </c>
      <c r="K12106">
        <v>1015.349976</v>
      </c>
      <c r="L12106">
        <v>46.818671999999999</v>
      </c>
      <c r="W12106">
        <f t="shared" si="189"/>
        <v>53844.919358254388</v>
      </c>
    </row>
    <row r="12107" spans="1:23" x14ac:dyDescent="0.3">
      <c r="A12107">
        <v>366.66</v>
      </c>
      <c r="B12107">
        <v>-1461.3560789999999</v>
      </c>
      <c r="C12107">
        <v>-50161.511719000002</v>
      </c>
      <c r="D12107">
        <v>19516.185547000001</v>
      </c>
      <c r="E12107">
        <v>0.15123</v>
      </c>
      <c r="F12107">
        <v>9.9380330000000008</v>
      </c>
      <c r="G12107">
        <v>-0.20386199999999999</v>
      </c>
      <c r="H12107">
        <v>2.9448999999999999E-2</v>
      </c>
      <c r="I12107">
        <v>9.299E-3</v>
      </c>
      <c r="J12107">
        <v>-1.4600999999999999E-2</v>
      </c>
      <c r="K12107">
        <v>1015.349976</v>
      </c>
      <c r="L12107">
        <v>46.818671999999999</v>
      </c>
      <c r="W12107">
        <f t="shared" si="189"/>
        <v>53844.166980555441</v>
      </c>
    </row>
    <row r="12108" spans="1:23" x14ac:dyDescent="0.3">
      <c r="A12108">
        <v>366.67124999999999</v>
      </c>
      <c r="B12108">
        <v>-1132.8514399999999</v>
      </c>
      <c r="C12108">
        <v>-50165.230469000002</v>
      </c>
      <c r="D12108">
        <v>19521.273437</v>
      </c>
      <c r="E12108">
        <v>0.142815</v>
      </c>
      <c r="F12108">
        <v>9.9317790000000006</v>
      </c>
      <c r="G12108">
        <v>-0.204372</v>
      </c>
      <c r="H12108">
        <v>6.4992999999999995E-2</v>
      </c>
      <c r="I12108">
        <v>1.3181E-2</v>
      </c>
      <c r="J12108">
        <v>-2.2984999999999998E-2</v>
      </c>
      <c r="K12108">
        <v>1015.349976</v>
      </c>
      <c r="L12108">
        <v>46.818671999999999</v>
      </c>
      <c r="W12108">
        <f t="shared" si="189"/>
        <v>53841.56217082782</v>
      </c>
    </row>
    <row r="12109" spans="1:23" x14ac:dyDescent="0.3">
      <c r="A12109">
        <v>366.6825</v>
      </c>
      <c r="B12109">
        <v>-1249.473389</v>
      </c>
      <c r="C12109">
        <v>-50173.535155999998</v>
      </c>
      <c r="D12109">
        <v>19534.712890999999</v>
      </c>
      <c r="E12109">
        <v>0.14933399999999999</v>
      </c>
      <c r="F12109">
        <v>9.9204950000000007</v>
      </c>
      <c r="G12109">
        <v>-0.19937299999999999</v>
      </c>
      <c r="H12109">
        <v>7.1260000000000004E-2</v>
      </c>
      <c r="I12109">
        <v>1.3583E-2</v>
      </c>
      <c r="J12109">
        <v>-2.2594E-2</v>
      </c>
      <c r="K12109">
        <v>1015.349976</v>
      </c>
      <c r="L12109">
        <v>46.818671999999999</v>
      </c>
      <c r="W12109">
        <f t="shared" si="189"/>
        <v>53856.752794185319</v>
      </c>
    </row>
    <row r="12110" spans="1:23" x14ac:dyDescent="0.3">
      <c r="A12110">
        <v>366.69375000000002</v>
      </c>
      <c r="B12110">
        <v>-1318.6517329999999</v>
      </c>
      <c r="C12110">
        <v>-50179.050780999998</v>
      </c>
      <c r="D12110">
        <v>19574.025390999999</v>
      </c>
      <c r="E12110">
        <v>0.142705</v>
      </c>
      <c r="F12110">
        <v>9.9290129999999994</v>
      </c>
      <c r="G12110">
        <v>-0.19536500000000001</v>
      </c>
      <c r="H12110">
        <v>4.0430000000000001E-2</v>
      </c>
      <c r="I12110">
        <v>1.0259000000000001E-2</v>
      </c>
      <c r="J12110">
        <v>-1.5429E-2</v>
      </c>
      <c r="K12110">
        <v>1015.349976</v>
      </c>
      <c r="L12110">
        <v>46.818671999999999</v>
      </c>
      <c r="W12110">
        <f t="shared" si="189"/>
        <v>53877.810364589175</v>
      </c>
    </row>
    <row r="12111" spans="1:23" x14ac:dyDescent="0.3">
      <c r="A12111">
        <v>366.70499999999998</v>
      </c>
      <c r="B12111">
        <v>-1248.438721</v>
      </c>
      <c r="C12111">
        <v>-50168.882812000003</v>
      </c>
      <c r="D12111">
        <v>19593.615234000001</v>
      </c>
      <c r="E12111">
        <v>0.147088</v>
      </c>
      <c r="F12111">
        <v>9.9372369999999997</v>
      </c>
      <c r="G12111">
        <v>-0.210788</v>
      </c>
      <c r="H12111">
        <v>1.1709999999999999E-3</v>
      </c>
      <c r="I12111">
        <v>4.7460000000000002E-3</v>
      </c>
      <c r="J12111">
        <v>-7.7920000000000003E-3</v>
      </c>
      <c r="K12111">
        <v>1015.329956</v>
      </c>
      <c r="L12111">
        <v>46.816132000000003</v>
      </c>
      <c r="W12111">
        <f t="shared" si="189"/>
        <v>53873.789172308258</v>
      </c>
    </row>
    <row r="12112" spans="1:23" x14ac:dyDescent="0.3">
      <c r="A12112">
        <v>366.71625</v>
      </c>
      <c r="B12112">
        <v>-1299.1014399999999</v>
      </c>
      <c r="C12112">
        <v>-50136.355469000002</v>
      </c>
      <c r="D12112">
        <v>19560.767577999999</v>
      </c>
      <c r="E12112">
        <v>0.152638</v>
      </c>
      <c r="F12112">
        <v>9.9298289999999998</v>
      </c>
      <c r="G12112">
        <v>-0.19834499999999999</v>
      </c>
      <c r="H12112">
        <v>-3.0117999999999999E-2</v>
      </c>
      <c r="I12112">
        <v>6.6100000000000002E-4</v>
      </c>
      <c r="J12112">
        <v>1.5200000000000001E-3</v>
      </c>
      <c r="K12112">
        <v>1015.329956</v>
      </c>
      <c r="L12112">
        <v>46.816132000000003</v>
      </c>
      <c r="W12112">
        <f t="shared" si="189"/>
        <v>53832.75427196599</v>
      </c>
    </row>
    <row r="12113" spans="1:23" x14ac:dyDescent="0.3">
      <c r="A12113">
        <v>366.72750000000002</v>
      </c>
      <c r="B12113">
        <v>-1262.0722659999999</v>
      </c>
      <c r="C12113">
        <v>-50184.136719000002</v>
      </c>
      <c r="D12113">
        <v>19570.824218999998</v>
      </c>
      <c r="E12113">
        <v>0.14977099999999999</v>
      </c>
      <c r="F12113">
        <v>9.9481590000000004</v>
      </c>
      <c r="G12113">
        <v>-0.20948900000000001</v>
      </c>
      <c r="H12113">
        <v>-3.1805E-2</v>
      </c>
      <c r="I12113">
        <v>-4.6799999999999999E-4</v>
      </c>
      <c r="J12113">
        <v>2.5799999999999998E-4</v>
      </c>
      <c r="K12113">
        <v>1015.329956</v>
      </c>
      <c r="L12113">
        <v>46.816132000000003</v>
      </c>
      <c r="W12113">
        <f t="shared" si="189"/>
        <v>53880.029373107129</v>
      </c>
    </row>
    <row r="12114" spans="1:23" x14ac:dyDescent="0.3">
      <c r="A12114">
        <v>366.73874999999998</v>
      </c>
      <c r="B12114">
        <v>-1219.7476810000001</v>
      </c>
      <c r="C12114">
        <v>-50197.21875</v>
      </c>
      <c r="D12114">
        <v>19589.455077999999</v>
      </c>
      <c r="E12114">
        <v>0.14657700000000001</v>
      </c>
      <c r="F12114">
        <v>9.9421769999999992</v>
      </c>
      <c r="G12114">
        <v>-0.210669</v>
      </c>
      <c r="H12114">
        <v>7.1768259999999999E-5</v>
      </c>
      <c r="I12114">
        <v>4.411E-3</v>
      </c>
      <c r="J12114">
        <v>-8.6750000000000004E-3</v>
      </c>
      <c r="K12114">
        <v>1015.329956</v>
      </c>
      <c r="L12114">
        <v>46.816132000000003</v>
      </c>
      <c r="W12114">
        <f t="shared" si="189"/>
        <v>53898.008357393286</v>
      </c>
    </row>
    <row r="12115" spans="1:23" x14ac:dyDescent="0.3">
      <c r="A12115">
        <v>366.75</v>
      </c>
      <c r="B12115">
        <v>-1293.114746</v>
      </c>
      <c r="C12115">
        <v>-50135.230469000002</v>
      </c>
      <c r="D12115">
        <v>19526.677734000001</v>
      </c>
      <c r="E12115">
        <v>0.13870399999999999</v>
      </c>
      <c r="F12115">
        <v>9.9464459999999999</v>
      </c>
      <c r="G12115">
        <v>-0.21285799999999999</v>
      </c>
      <c r="H12115">
        <v>4.3006999999999997E-2</v>
      </c>
      <c r="I12115">
        <v>1.034E-2</v>
      </c>
      <c r="J12115">
        <v>-1.9767E-2</v>
      </c>
      <c r="K12115">
        <v>1015.329956</v>
      </c>
      <c r="L12115">
        <v>46.816132000000003</v>
      </c>
      <c r="W12115">
        <f t="shared" si="189"/>
        <v>53819.184527950252</v>
      </c>
    </row>
    <row r="12116" spans="1:23" x14ac:dyDescent="0.3">
      <c r="A12116">
        <v>366.76125000000002</v>
      </c>
      <c r="B12116">
        <v>-1335.536499</v>
      </c>
      <c r="C12116">
        <v>-50144.96875</v>
      </c>
      <c r="D12116">
        <v>19426.878906000002</v>
      </c>
      <c r="E12116">
        <v>0.141568</v>
      </c>
      <c r="F12116">
        <v>9.95458</v>
      </c>
      <c r="G12116">
        <v>-0.20845900000000001</v>
      </c>
      <c r="H12116">
        <v>6.1676000000000002E-2</v>
      </c>
      <c r="I12116">
        <v>1.3527000000000001E-2</v>
      </c>
      <c r="J12116">
        <v>-2.1468000000000001E-2</v>
      </c>
      <c r="K12116">
        <v>1015.329956</v>
      </c>
      <c r="L12116">
        <v>46.816132000000003</v>
      </c>
      <c r="W12116">
        <f t="shared" si="189"/>
        <v>53793.17031656552</v>
      </c>
    </row>
    <row r="12117" spans="1:23" x14ac:dyDescent="0.3">
      <c r="A12117">
        <v>366.77249999999998</v>
      </c>
      <c r="B12117">
        <v>-1285.3735349999999</v>
      </c>
      <c r="C12117">
        <v>-50146.65625</v>
      </c>
      <c r="D12117">
        <v>19621.835937</v>
      </c>
      <c r="E12117">
        <v>0.14333499999999999</v>
      </c>
      <c r="F12117">
        <v>9.9394930000000006</v>
      </c>
      <c r="G12117">
        <v>-0.21735599999999999</v>
      </c>
      <c r="H12117">
        <v>5.8002999999999999E-2</v>
      </c>
      <c r="I12117">
        <v>1.2142999999999999E-2</v>
      </c>
      <c r="J12117">
        <v>-1.7649999999999999E-2</v>
      </c>
      <c r="K12117">
        <v>1015.329956</v>
      </c>
      <c r="L12117">
        <v>46.816132000000003</v>
      </c>
      <c r="W12117">
        <f t="shared" si="189"/>
        <v>53864.234550568777</v>
      </c>
    </row>
    <row r="12118" spans="1:23" x14ac:dyDescent="0.3">
      <c r="A12118">
        <v>366.78375</v>
      </c>
      <c r="B12118">
        <v>-1314.3907469999999</v>
      </c>
      <c r="C12118">
        <v>-50143.867187000003</v>
      </c>
      <c r="D12118">
        <v>19746.142577999999</v>
      </c>
      <c r="E12118">
        <v>0.13447500000000001</v>
      </c>
      <c r="F12118">
        <v>9.9487579999999998</v>
      </c>
      <c r="G12118">
        <v>-0.21818399999999999</v>
      </c>
      <c r="H12118">
        <v>2.4632000000000001E-2</v>
      </c>
      <c r="I12118">
        <v>8.9639999999999997E-3</v>
      </c>
      <c r="J12118">
        <v>-1.0097999999999999E-2</v>
      </c>
      <c r="K12118">
        <v>1015.329956</v>
      </c>
      <c r="L12118">
        <v>46.816132000000003</v>
      </c>
      <c r="W12118">
        <f t="shared" si="189"/>
        <v>53907.746996271315</v>
      </c>
    </row>
    <row r="12119" spans="1:23" x14ac:dyDescent="0.3">
      <c r="A12119">
        <v>366.79500000000002</v>
      </c>
      <c r="B12119">
        <v>-1240.3332519999999</v>
      </c>
      <c r="C12119">
        <v>-50156.46875</v>
      </c>
      <c r="D12119">
        <v>19578.458984000001</v>
      </c>
      <c r="E12119">
        <v>0.15255299999999999</v>
      </c>
      <c r="F12119">
        <v>9.9462869999999999</v>
      </c>
      <c r="G12119">
        <v>-0.20012199999999999</v>
      </c>
      <c r="H12119">
        <v>-1.4701000000000001E-2</v>
      </c>
      <c r="I12119">
        <v>3.4689999999999999E-3</v>
      </c>
      <c r="J12119">
        <v>-3.2600000000000001E-4</v>
      </c>
      <c r="K12119">
        <v>1015.329956</v>
      </c>
      <c r="L12119">
        <v>46.816132000000003</v>
      </c>
      <c r="W12119">
        <f t="shared" si="189"/>
        <v>53856.530154048298</v>
      </c>
    </row>
    <row r="12120" spans="1:23" x14ac:dyDescent="0.3">
      <c r="A12120">
        <v>366.80624999999998</v>
      </c>
      <c r="B12120">
        <v>-1225.5620120000001</v>
      </c>
      <c r="C12120">
        <v>-50135.328125</v>
      </c>
      <c r="D12120">
        <v>19632.466797000001</v>
      </c>
      <c r="E12120">
        <v>0.14029700000000001</v>
      </c>
      <c r="F12120">
        <v>9.9389839999999996</v>
      </c>
      <c r="G12120">
        <v>-0.19800000000000001</v>
      </c>
      <c r="H12120">
        <v>-3.3881000000000001E-2</v>
      </c>
      <c r="I12120">
        <v>-1.13E-4</v>
      </c>
      <c r="J12120">
        <v>4.6389999999999999E-3</v>
      </c>
      <c r="K12120">
        <v>1015.3599850000001</v>
      </c>
      <c r="L12120">
        <v>46.816132000000003</v>
      </c>
      <c r="W12120">
        <f t="shared" si="189"/>
        <v>53856.168458051121</v>
      </c>
    </row>
    <row r="12121" spans="1:23" x14ac:dyDescent="0.3">
      <c r="A12121">
        <v>366.8175</v>
      </c>
      <c r="B12121">
        <v>-1364.782837</v>
      </c>
      <c r="C12121">
        <v>-50173.546875</v>
      </c>
      <c r="D12121">
        <v>19694.554687</v>
      </c>
      <c r="E12121">
        <v>0.14810300000000001</v>
      </c>
      <c r="F12121">
        <v>9.9342880000000005</v>
      </c>
      <c r="G12121">
        <v>-0.21228900000000001</v>
      </c>
      <c r="H12121">
        <v>-2.5122999999999999E-2</v>
      </c>
      <c r="I12121">
        <v>1.0430000000000001E-3</v>
      </c>
      <c r="J12121">
        <v>2.7300000000000002E-4</v>
      </c>
      <c r="K12121">
        <v>1015.3599850000001</v>
      </c>
      <c r="L12121">
        <v>46.816132000000003</v>
      </c>
      <c r="W12121">
        <f t="shared" si="189"/>
        <v>53917.742186864845</v>
      </c>
    </row>
    <row r="12122" spans="1:23" x14ac:dyDescent="0.3">
      <c r="A12122">
        <v>366.82875000000001</v>
      </c>
      <c r="B12122">
        <v>-1338.3975829999999</v>
      </c>
      <c r="C12122">
        <v>-50135.941405999998</v>
      </c>
      <c r="D12122">
        <v>19643.650390999999</v>
      </c>
      <c r="E12122">
        <v>0.14065</v>
      </c>
      <c r="F12122">
        <v>9.9402659999999994</v>
      </c>
      <c r="G12122">
        <v>-0.20436199999999999</v>
      </c>
      <c r="H12122">
        <v>1.4597000000000001E-2</v>
      </c>
      <c r="I12122">
        <v>7.0809999999999996E-3</v>
      </c>
      <c r="J12122">
        <v>-1.1417E-2</v>
      </c>
      <c r="K12122">
        <v>1015.3599850000001</v>
      </c>
      <c r="L12122">
        <v>46.816132000000003</v>
      </c>
      <c r="W12122">
        <f t="shared" si="189"/>
        <v>53863.502758731534</v>
      </c>
    </row>
    <row r="12123" spans="1:23" x14ac:dyDescent="0.3">
      <c r="A12123">
        <v>366.84</v>
      </c>
      <c r="B12123">
        <v>-1296.826172</v>
      </c>
      <c r="C12123">
        <v>-50170.648437000003</v>
      </c>
      <c r="D12123">
        <v>19545.466797000001</v>
      </c>
      <c r="E12123">
        <v>0.14807899999999999</v>
      </c>
      <c r="F12123">
        <v>9.9394869999999997</v>
      </c>
      <c r="G12123">
        <v>-0.191804</v>
      </c>
      <c r="H12123">
        <v>5.4389E-2</v>
      </c>
      <c r="I12123">
        <v>1.1476999999999999E-2</v>
      </c>
      <c r="J12123">
        <v>-2.2355E-2</v>
      </c>
      <c r="K12123">
        <v>1015.3599850000001</v>
      </c>
      <c r="L12123">
        <v>46.816132000000003</v>
      </c>
      <c r="W12123">
        <f t="shared" si="189"/>
        <v>53859.084609952886</v>
      </c>
    </row>
    <row r="12124" spans="1:23" x14ac:dyDescent="0.3">
      <c r="A12124">
        <v>366.85124999999999</v>
      </c>
      <c r="B12124">
        <v>-1406.1861570000001</v>
      </c>
      <c r="C12124">
        <v>-50172.910155999998</v>
      </c>
      <c r="D12124">
        <v>19593.601562</v>
      </c>
      <c r="E12124">
        <v>0.13298599999999999</v>
      </c>
      <c r="F12124">
        <v>9.9322199999999992</v>
      </c>
      <c r="G12124">
        <v>-0.19975399999999999</v>
      </c>
      <c r="H12124">
        <v>6.9711999999999996E-2</v>
      </c>
      <c r="I12124">
        <v>1.3331000000000001E-2</v>
      </c>
      <c r="J12124">
        <v>-2.2374999999999999E-2</v>
      </c>
      <c r="K12124">
        <v>1015.3599850000001</v>
      </c>
      <c r="L12124">
        <v>46.816132000000003</v>
      </c>
      <c r="W12124">
        <f t="shared" si="189"/>
        <v>53881.420686546444</v>
      </c>
    </row>
    <row r="12125" spans="1:23" x14ac:dyDescent="0.3">
      <c r="A12125">
        <v>366.86250000000001</v>
      </c>
      <c r="B12125">
        <v>-1368.1573490000001</v>
      </c>
      <c r="C12125">
        <v>-50159.53125</v>
      </c>
      <c r="D12125">
        <v>19595.658202999999</v>
      </c>
      <c r="E12125">
        <v>0.14604500000000001</v>
      </c>
      <c r="F12125">
        <v>9.9382370000000009</v>
      </c>
      <c r="G12125">
        <v>-0.19156000000000001</v>
      </c>
      <c r="H12125">
        <v>6.0425E-2</v>
      </c>
      <c r="I12125">
        <v>1.2645999999999999E-2</v>
      </c>
      <c r="J12125">
        <v>-2.0150000000000001E-2</v>
      </c>
      <c r="K12125">
        <v>1015.3599850000001</v>
      </c>
      <c r="L12125">
        <v>46.816132000000003</v>
      </c>
      <c r="W12125">
        <f t="shared" si="189"/>
        <v>53868.731655387528</v>
      </c>
    </row>
    <row r="12126" spans="1:23" x14ac:dyDescent="0.3">
      <c r="A12126">
        <v>366.87374999999997</v>
      </c>
      <c r="B12126">
        <v>-1283.7689210000001</v>
      </c>
      <c r="C12126">
        <v>-50141.390625</v>
      </c>
      <c r="D12126">
        <v>19706.189452999999</v>
      </c>
      <c r="E12126">
        <v>0.151674</v>
      </c>
      <c r="F12126">
        <v>9.9322700000000008</v>
      </c>
      <c r="G12126">
        <v>-0.206928</v>
      </c>
      <c r="H12126">
        <v>2.7399E-2</v>
      </c>
      <c r="I12126">
        <v>9.4240000000000001E-3</v>
      </c>
      <c r="J12126">
        <v>-1.3749000000000001E-2</v>
      </c>
      <c r="K12126">
        <v>1015.3599850000001</v>
      </c>
      <c r="L12126">
        <v>46.816132000000003</v>
      </c>
      <c r="W12126">
        <f t="shared" si="189"/>
        <v>53890.082753776616</v>
      </c>
    </row>
    <row r="12127" spans="1:23" x14ac:dyDescent="0.3">
      <c r="A12127">
        <v>366.88499999999999</v>
      </c>
      <c r="B12127">
        <v>-1252.837769</v>
      </c>
      <c r="C12127">
        <v>-50149.398437000003</v>
      </c>
      <c r="D12127">
        <v>19542.064452999999</v>
      </c>
      <c r="E12127">
        <v>0.14688200000000001</v>
      </c>
      <c r="F12127">
        <v>9.9394969999999994</v>
      </c>
      <c r="G12127">
        <v>-0.203601</v>
      </c>
      <c r="H12127">
        <v>-1.8675000000000001E-2</v>
      </c>
      <c r="I12127">
        <v>2.3519999999999999E-3</v>
      </c>
      <c r="J12127">
        <v>-4.06E-4</v>
      </c>
      <c r="K12127">
        <v>1015.3599850000001</v>
      </c>
      <c r="L12127">
        <v>46.816132000000003</v>
      </c>
      <c r="W12127">
        <f t="shared" si="189"/>
        <v>53837.013746618759</v>
      </c>
    </row>
    <row r="12128" spans="1:23" x14ac:dyDescent="0.3">
      <c r="A12128">
        <v>366.89625000000001</v>
      </c>
      <c r="B12128">
        <v>-1307.651611</v>
      </c>
      <c r="C12128">
        <v>-50147.871094000002</v>
      </c>
      <c r="D12128">
        <v>19576.597656000002</v>
      </c>
      <c r="E12128">
        <v>0.13824500000000001</v>
      </c>
      <c r="F12128">
        <v>9.9338630000000006</v>
      </c>
      <c r="G12128">
        <v>-0.218642</v>
      </c>
      <c r="H12128">
        <v>-3.0876000000000001E-2</v>
      </c>
      <c r="I12128">
        <v>6.7599999999999995E-4</v>
      </c>
      <c r="J12128">
        <v>2.0470000000000002E-3</v>
      </c>
      <c r="K12128">
        <v>1015.3599850000001</v>
      </c>
      <c r="L12128">
        <v>46.816132000000003</v>
      </c>
      <c r="W12128">
        <f t="shared" si="189"/>
        <v>53849.439215103223</v>
      </c>
    </row>
    <row r="12129" spans="1:23" x14ac:dyDescent="0.3">
      <c r="A12129">
        <v>366.90750000000003</v>
      </c>
      <c r="B12129">
        <v>-1286.6517329999999</v>
      </c>
      <c r="C12129">
        <v>-50169.535155999998</v>
      </c>
      <c r="D12129">
        <v>19423.841797000001</v>
      </c>
      <c r="E12129">
        <v>0.145287</v>
      </c>
      <c r="F12129">
        <v>9.9308910000000008</v>
      </c>
      <c r="G12129">
        <v>-0.20872199999999999</v>
      </c>
      <c r="H12129">
        <v>-1.6483999999999999E-2</v>
      </c>
      <c r="I12129">
        <v>2.6069999999999999E-3</v>
      </c>
      <c r="J12129">
        <v>-2.1020000000000001E-3</v>
      </c>
      <c r="K12129">
        <v>1015.339966</v>
      </c>
      <c r="L12129">
        <v>46.818671999999999</v>
      </c>
      <c r="W12129">
        <f t="shared" si="189"/>
        <v>53813.784113422429</v>
      </c>
    </row>
    <row r="12130" spans="1:23" x14ac:dyDescent="0.3">
      <c r="A12130">
        <v>366.91874999999999</v>
      </c>
      <c r="B12130">
        <v>-1226.6102289999999</v>
      </c>
      <c r="C12130">
        <v>-50168.925780999998</v>
      </c>
      <c r="D12130">
        <v>19458.609375</v>
      </c>
      <c r="E12130">
        <v>0.142843</v>
      </c>
      <c r="F12130">
        <v>9.9422540000000001</v>
      </c>
      <c r="G12130">
        <v>-0.20923</v>
      </c>
      <c r="H12130">
        <v>2.6176000000000001E-2</v>
      </c>
      <c r="I12130">
        <v>7.9080000000000001E-3</v>
      </c>
      <c r="J12130">
        <v>-1.6194E-2</v>
      </c>
      <c r="K12130">
        <v>1015.339966</v>
      </c>
      <c r="L12130">
        <v>46.818671999999999</v>
      </c>
      <c r="W12130">
        <f t="shared" si="189"/>
        <v>53824.373340357728</v>
      </c>
    </row>
    <row r="12131" spans="1:23" x14ac:dyDescent="0.3">
      <c r="A12131">
        <v>366.93</v>
      </c>
      <c r="B12131">
        <v>-1142.5926509999999</v>
      </c>
      <c r="C12131">
        <v>-50128.527344000002</v>
      </c>
      <c r="D12131">
        <v>19359.972656000002</v>
      </c>
      <c r="E12131">
        <v>0.13586899999999999</v>
      </c>
      <c r="F12131">
        <v>9.9464629999999996</v>
      </c>
      <c r="G12131">
        <v>-0.20638999999999999</v>
      </c>
      <c r="H12131">
        <v>6.9064E-2</v>
      </c>
      <c r="I12131">
        <v>1.3017000000000001E-2</v>
      </c>
      <c r="J12131">
        <v>-2.6002999999999998E-2</v>
      </c>
      <c r="K12131">
        <v>1015.339966</v>
      </c>
      <c r="L12131">
        <v>46.818671999999999</v>
      </c>
      <c r="W12131">
        <f t="shared" si="189"/>
        <v>53749.263370629953</v>
      </c>
    </row>
    <row r="12132" spans="1:23" x14ac:dyDescent="0.3">
      <c r="A12132">
        <v>366.94125000000003</v>
      </c>
      <c r="B12132">
        <v>-1231.0323490000001</v>
      </c>
      <c r="C12132">
        <v>-50164.359375</v>
      </c>
      <c r="D12132">
        <v>19453.826172000001</v>
      </c>
      <c r="E12132">
        <v>0.141122</v>
      </c>
      <c r="F12132">
        <v>9.94374</v>
      </c>
      <c r="G12132">
        <v>-0.19827900000000001</v>
      </c>
      <c r="H12132">
        <v>7.2692999999999994E-2</v>
      </c>
      <c r="I12132">
        <v>1.4756999999999999E-2</v>
      </c>
      <c r="J12132">
        <v>-2.3005000000000001E-2</v>
      </c>
      <c r="K12132">
        <v>1015.339966</v>
      </c>
      <c r="L12132">
        <v>46.818671999999999</v>
      </c>
      <c r="W12132">
        <f t="shared" si="189"/>
        <v>53818.488875839197</v>
      </c>
    </row>
    <row r="12133" spans="1:23" x14ac:dyDescent="0.3">
      <c r="A12133">
        <v>366.95249999999999</v>
      </c>
      <c r="B12133">
        <v>-1264.2929690000001</v>
      </c>
      <c r="C12133">
        <v>-50151.886719000002</v>
      </c>
      <c r="D12133">
        <v>19465.783202999999</v>
      </c>
      <c r="E12133">
        <v>0.13588800000000001</v>
      </c>
      <c r="F12133">
        <v>9.9399829999999998</v>
      </c>
      <c r="G12133">
        <v>-0.209874</v>
      </c>
      <c r="H12133">
        <v>5.0292000000000003E-2</v>
      </c>
      <c r="I12133">
        <v>1.2506E-2</v>
      </c>
      <c r="J12133">
        <v>-1.485E-2</v>
      </c>
      <c r="K12133">
        <v>1015.339966</v>
      </c>
      <c r="L12133">
        <v>46.818671999999999</v>
      </c>
      <c r="W12133">
        <f t="shared" si="189"/>
        <v>53811.95865133575</v>
      </c>
    </row>
    <row r="12134" spans="1:23" x14ac:dyDescent="0.3">
      <c r="A12134">
        <v>366.96375</v>
      </c>
      <c r="B12134">
        <v>-1262.8438719999999</v>
      </c>
      <c r="C12134">
        <v>-50190.464844000002</v>
      </c>
      <c r="D12134">
        <v>19468.507812</v>
      </c>
      <c r="E12134">
        <v>0.14563499999999999</v>
      </c>
      <c r="F12134">
        <v>9.9437820000000006</v>
      </c>
      <c r="G12134">
        <v>-0.21076500000000001</v>
      </c>
      <c r="H12134">
        <v>2.9099999999999998E-3</v>
      </c>
      <c r="I12134">
        <v>5.4180000000000001E-3</v>
      </c>
      <c r="J12134">
        <v>-5.1669999999999997E-3</v>
      </c>
      <c r="K12134">
        <v>1015.339966</v>
      </c>
      <c r="L12134">
        <v>46.818671999999999</v>
      </c>
      <c r="W12134">
        <f t="shared" si="189"/>
        <v>53848.865654976929</v>
      </c>
    </row>
    <row r="12135" spans="1:23" x14ac:dyDescent="0.3">
      <c r="A12135">
        <v>366.97500000000002</v>
      </c>
      <c r="B12135">
        <v>-1339.0688479999999</v>
      </c>
      <c r="C12135">
        <v>-50170.300780999998</v>
      </c>
      <c r="D12135">
        <v>19493.765625</v>
      </c>
      <c r="E12135">
        <v>0.15298999999999999</v>
      </c>
      <c r="F12135">
        <v>9.9541710000000005</v>
      </c>
      <c r="G12135">
        <v>-0.20346800000000001</v>
      </c>
      <c r="H12135">
        <v>-3.3806999999999997E-2</v>
      </c>
      <c r="I12135">
        <v>8.4492230000000006E-5</v>
      </c>
      <c r="J12135">
        <v>4.3819999999999996E-3</v>
      </c>
      <c r="K12135">
        <v>1015.339966</v>
      </c>
      <c r="L12135">
        <v>46.818671999999999</v>
      </c>
      <c r="W12135">
        <f t="shared" si="189"/>
        <v>53841.053890856601</v>
      </c>
    </row>
    <row r="12136" spans="1:23" x14ac:dyDescent="0.3">
      <c r="A12136">
        <v>366.98624999999998</v>
      </c>
      <c r="B12136">
        <v>-1259.683716</v>
      </c>
      <c r="C12136">
        <v>-50167.191405999998</v>
      </c>
      <c r="D12136">
        <v>19532.150390999999</v>
      </c>
      <c r="E12136">
        <v>0.13978699999999999</v>
      </c>
      <c r="F12136">
        <v>9.9373559999999994</v>
      </c>
      <c r="G12136">
        <v>-0.19948099999999999</v>
      </c>
      <c r="H12136">
        <v>-3.5431999999999998E-2</v>
      </c>
      <c r="I12136">
        <v>3.3300000000000002E-4</v>
      </c>
      <c r="J12136">
        <v>4.9569999999999996E-3</v>
      </c>
      <c r="K12136">
        <v>1015.339966</v>
      </c>
      <c r="L12136">
        <v>46.818671999999999</v>
      </c>
      <c r="W12136">
        <f t="shared" si="189"/>
        <v>53850.151304590006</v>
      </c>
    </row>
    <row r="12137" spans="1:23" x14ac:dyDescent="0.3">
      <c r="A12137">
        <v>366.9975</v>
      </c>
      <c r="B12137">
        <v>-1206.6641850000001</v>
      </c>
      <c r="C12137">
        <v>-50206.851562000003</v>
      </c>
      <c r="D12137">
        <v>19414.212890999999</v>
      </c>
      <c r="E12137">
        <v>0.13122</v>
      </c>
      <c r="F12137">
        <v>9.9367800000000006</v>
      </c>
      <c r="G12137">
        <v>-0.21056</v>
      </c>
      <c r="H12137">
        <v>-1.2546E-2</v>
      </c>
      <c r="I12137">
        <v>2.7820000000000002E-3</v>
      </c>
      <c r="J12137">
        <v>-1.7049999999999999E-3</v>
      </c>
      <c r="K12137">
        <v>1015.339966</v>
      </c>
      <c r="L12137">
        <v>46.818671999999999</v>
      </c>
      <c r="W12137">
        <f t="shared" si="189"/>
        <v>53843.250685681436</v>
      </c>
    </row>
    <row r="12138" spans="1:23" x14ac:dyDescent="0.3">
      <c r="A12138">
        <v>367.00875000000002</v>
      </c>
      <c r="B12138">
        <v>-1319.7036129999999</v>
      </c>
      <c r="C12138">
        <v>-50158.726562000003</v>
      </c>
      <c r="D12138">
        <v>19457.154297000001</v>
      </c>
      <c r="E12138">
        <v>0.14996799999999999</v>
      </c>
      <c r="F12138">
        <v>9.9271419999999999</v>
      </c>
      <c r="G12138">
        <v>-0.206537</v>
      </c>
      <c r="H12138">
        <v>2.9145000000000001E-2</v>
      </c>
      <c r="I12138">
        <v>8.4840000000000002E-3</v>
      </c>
      <c r="J12138">
        <v>-1.5468000000000001E-2</v>
      </c>
      <c r="K12138">
        <v>1015.320007</v>
      </c>
      <c r="L12138">
        <v>46.816132000000003</v>
      </c>
      <c r="W12138">
        <f t="shared" si="189"/>
        <v>53816.543193379817</v>
      </c>
    </row>
    <row r="12139" spans="1:23" x14ac:dyDescent="0.3">
      <c r="A12139">
        <v>367.02</v>
      </c>
      <c r="B12139">
        <v>-1273.064087</v>
      </c>
      <c r="C12139">
        <v>-50212.125</v>
      </c>
      <c r="D12139">
        <v>19487.417968999998</v>
      </c>
      <c r="E12139">
        <v>0.14493600000000001</v>
      </c>
      <c r="F12139">
        <v>9.9344370000000009</v>
      </c>
      <c r="G12139">
        <v>-0.20085900000000001</v>
      </c>
      <c r="H12139">
        <v>6.6833000000000004E-2</v>
      </c>
      <c r="I12139">
        <v>1.2114E-2</v>
      </c>
      <c r="J12139">
        <v>-2.5007999999999999E-2</v>
      </c>
      <c r="K12139">
        <v>1015.320007</v>
      </c>
      <c r="L12139">
        <v>46.816132000000003</v>
      </c>
      <c r="W12139">
        <f t="shared" si="189"/>
        <v>53876.132454768303</v>
      </c>
    </row>
    <row r="12140" spans="1:23" x14ac:dyDescent="0.3">
      <c r="A12140">
        <v>367.03125</v>
      </c>
      <c r="B12140">
        <v>-1334.5419919999999</v>
      </c>
      <c r="C12140">
        <v>-50156.601562000003</v>
      </c>
      <c r="D12140">
        <v>19528.019531000002</v>
      </c>
      <c r="E12140">
        <v>0.133135</v>
      </c>
      <c r="F12140">
        <v>9.916817</v>
      </c>
      <c r="G12140">
        <v>-0.19397600000000001</v>
      </c>
      <c r="H12140">
        <v>7.0043999999999995E-2</v>
      </c>
      <c r="I12140">
        <v>1.3547E-2</v>
      </c>
      <c r="J12140">
        <v>-2.2258E-2</v>
      </c>
      <c r="K12140">
        <v>1015.320007</v>
      </c>
      <c r="L12140">
        <v>46.816132000000003</v>
      </c>
      <c r="W12140">
        <f t="shared" si="189"/>
        <v>53840.590908539903</v>
      </c>
    </row>
    <row r="12141" spans="1:23" x14ac:dyDescent="0.3">
      <c r="A12141">
        <v>367.04250000000002</v>
      </c>
      <c r="B12141">
        <v>-1346.3758539999999</v>
      </c>
      <c r="C12141">
        <v>-50153.644530999998</v>
      </c>
      <c r="D12141">
        <v>19492.740234000001</v>
      </c>
      <c r="E12141">
        <v>0.13750200000000001</v>
      </c>
      <c r="F12141">
        <v>9.9450199999999995</v>
      </c>
      <c r="G12141">
        <v>-0.20299900000000001</v>
      </c>
      <c r="H12141">
        <v>3.9437E-2</v>
      </c>
      <c r="I12141">
        <v>9.8160000000000001E-3</v>
      </c>
      <c r="J12141">
        <v>-1.4282E-2</v>
      </c>
      <c r="K12141">
        <v>1015.320007</v>
      </c>
      <c r="L12141">
        <v>46.816132000000003</v>
      </c>
      <c r="W12141">
        <f t="shared" si="189"/>
        <v>53825.344490419593</v>
      </c>
    </row>
    <row r="12142" spans="1:23" x14ac:dyDescent="0.3">
      <c r="A12142">
        <v>367.05374999999998</v>
      </c>
      <c r="B12142">
        <v>-1250.9696039999999</v>
      </c>
      <c r="C12142">
        <v>-50137.9375</v>
      </c>
      <c r="D12142">
        <v>19520.761718999998</v>
      </c>
      <c r="E12142">
        <v>0.146125</v>
      </c>
      <c r="F12142">
        <v>9.9331700000000005</v>
      </c>
      <c r="G12142">
        <v>-0.192826</v>
      </c>
      <c r="H12142">
        <v>-4.6010000000000001E-3</v>
      </c>
      <c r="I12142">
        <v>3.656E-3</v>
      </c>
      <c r="J12142">
        <v>-3.6649999999999999E-3</v>
      </c>
      <c r="K12142">
        <v>1015.320007</v>
      </c>
      <c r="L12142">
        <v>46.816132000000003</v>
      </c>
      <c r="W12142">
        <f t="shared" si="189"/>
        <v>53818.564081495279</v>
      </c>
    </row>
    <row r="12143" spans="1:23" x14ac:dyDescent="0.3">
      <c r="A12143">
        <v>367.065</v>
      </c>
      <c r="B12143">
        <v>-1318.710693</v>
      </c>
      <c r="C12143">
        <v>-50115.445312000003</v>
      </c>
      <c r="D12143">
        <v>19514.308593999998</v>
      </c>
      <c r="E12143">
        <v>0.15043400000000001</v>
      </c>
      <c r="F12143">
        <v>9.9369630000000004</v>
      </c>
      <c r="G12143">
        <v>-0.21491299999999999</v>
      </c>
      <c r="H12143">
        <v>-2.9104000000000001E-2</v>
      </c>
      <c r="I12143">
        <v>3.28E-4</v>
      </c>
      <c r="J12143">
        <v>3.163E-3</v>
      </c>
      <c r="K12143">
        <v>1015.320007</v>
      </c>
      <c r="L12143">
        <v>46.816132000000003</v>
      </c>
      <c r="W12143">
        <f t="shared" si="189"/>
        <v>53796.887424959423</v>
      </c>
    </row>
    <row r="12144" spans="1:23" x14ac:dyDescent="0.3">
      <c r="A12144">
        <v>367.07625000000002</v>
      </c>
      <c r="B12144">
        <v>-1323.166626</v>
      </c>
      <c r="C12144">
        <v>-50139.605469000002</v>
      </c>
      <c r="D12144">
        <v>19486.033202999999</v>
      </c>
      <c r="E12144">
        <v>0.13834299999999999</v>
      </c>
      <c r="F12144">
        <v>9.9489230000000006</v>
      </c>
      <c r="G12144">
        <v>-0.20710799999999999</v>
      </c>
      <c r="H12144">
        <v>-3.3013000000000001E-2</v>
      </c>
      <c r="I12144">
        <v>4.6299999999999998E-4</v>
      </c>
      <c r="J12144">
        <v>4.0940000000000004E-3</v>
      </c>
      <c r="K12144">
        <v>1015.320007</v>
      </c>
      <c r="L12144">
        <v>46.816132000000003</v>
      </c>
      <c r="W12144">
        <f t="shared" si="189"/>
        <v>53809.25846446459</v>
      </c>
    </row>
    <row r="12145" spans="1:23" x14ac:dyDescent="0.3">
      <c r="A12145">
        <v>367.08749999999998</v>
      </c>
      <c r="B12145">
        <v>-1165.40625</v>
      </c>
      <c r="C12145">
        <v>-50148.605469000002</v>
      </c>
      <c r="D12145">
        <v>19489.308593999998</v>
      </c>
      <c r="E12145">
        <v>0.13247100000000001</v>
      </c>
      <c r="F12145">
        <v>9.9398110000000006</v>
      </c>
      <c r="G12145">
        <v>-0.21355399999999999</v>
      </c>
      <c r="H12145">
        <v>-9.41E-4</v>
      </c>
      <c r="I12145">
        <v>4.3930000000000002E-3</v>
      </c>
      <c r="J12145">
        <v>-5.6699999999999997E-3</v>
      </c>
      <c r="K12145">
        <v>1015.320007</v>
      </c>
      <c r="L12145">
        <v>46.816132000000003</v>
      </c>
      <c r="W12145">
        <f t="shared" si="189"/>
        <v>53815.183282091668</v>
      </c>
    </row>
    <row r="12146" spans="1:23" x14ac:dyDescent="0.3">
      <c r="A12146">
        <v>367.09875</v>
      </c>
      <c r="B12146">
        <v>-1313.4259030000001</v>
      </c>
      <c r="C12146">
        <v>-50117.457030999998</v>
      </c>
      <c r="D12146">
        <v>19536.888672000001</v>
      </c>
      <c r="E12146">
        <v>0.15046200000000001</v>
      </c>
      <c r="F12146">
        <v>9.9356709999999993</v>
      </c>
      <c r="G12146">
        <v>-0.20621700000000001</v>
      </c>
      <c r="H12146">
        <v>4.0994000000000003E-2</v>
      </c>
      <c r="I12146">
        <v>1.0364999999999999E-2</v>
      </c>
      <c r="J12146">
        <v>-1.8713E-2</v>
      </c>
      <c r="K12146">
        <v>1015.320007</v>
      </c>
      <c r="L12146">
        <v>46.816132000000003</v>
      </c>
      <c r="W12146">
        <f t="shared" si="189"/>
        <v>53806.826758682997</v>
      </c>
    </row>
    <row r="12147" spans="1:23" x14ac:dyDescent="0.3">
      <c r="A12147">
        <v>367.11</v>
      </c>
      <c r="B12147">
        <v>-1410.858643</v>
      </c>
      <c r="C12147">
        <v>-50133.941405999998</v>
      </c>
      <c r="D12147">
        <v>19575.480468999998</v>
      </c>
      <c r="E12147">
        <v>0.14535100000000001</v>
      </c>
      <c r="F12147">
        <v>9.9433509999999998</v>
      </c>
      <c r="G12147">
        <v>-0.21727099999999999</v>
      </c>
      <c r="H12147">
        <v>6.6548999999999997E-2</v>
      </c>
      <c r="I12147">
        <v>1.3494000000000001E-2</v>
      </c>
      <c r="J12147">
        <v>-2.0926E-2</v>
      </c>
      <c r="K12147">
        <v>1015.3599850000001</v>
      </c>
      <c r="L12147">
        <v>46.818671999999999</v>
      </c>
      <c r="W12147">
        <f t="shared" si="189"/>
        <v>53838.666761008943</v>
      </c>
    </row>
    <row r="12148" spans="1:23" x14ac:dyDescent="0.3">
      <c r="A12148">
        <v>367.12124999999997</v>
      </c>
      <c r="B12148">
        <v>-1334.739746</v>
      </c>
      <c r="C12148">
        <v>-50073.464844000002</v>
      </c>
      <c r="D12148">
        <v>19561.158202999999</v>
      </c>
      <c r="E12148">
        <v>0.147094</v>
      </c>
      <c r="F12148">
        <v>9.9323540000000001</v>
      </c>
      <c r="G12148">
        <v>-0.20780399999999999</v>
      </c>
      <c r="H12148">
        <v>5.7215000000000002E-2</v>
      </c>
      <c r="I12148">
        <v>1.2003E-2</v>
      </c>
      <c r="J12148">
        <v>-1.6669E-2</v>
      </c>
      <c r="K12148">
        <v>1015.3599850000001</v>
      </c>
      <c r="L12148">
        <v>46.818671999999999</v>
      </c>
      <c r="W12148">
        <f t="shared" si="189"/>
        <v>53775.201737563482</v>
      </c>
    </row>
    <row r="12149" spans="1:23" x14ac:dyDescent="0.3">
      <c r="A12149">
        <v>367.13249999999999</v>
      </c>
      <c r="B12149">
        <v>-1296.3820800000001</v>
      </c>
      <c r="C12149">
        <v>-50132.066405999998</v>
      </c>
      <c r="D12149">
        <v>19697.484375</v>
      </c>
      <c r="E12149">
        <v>0.13764799999999999</v>
      </c>
      <c r="F12149">
        <v>9.9253579999999992</v>
      </c>
      <c r="G12149">
        <v>-0.20091000000000001</v>
      </c>
      <c r="H12149">
        <v>2.6960000000000001E-2</v>
      </c>
      <c r="I12149">
        <v>9.1889999999999993E-3</v>
      </c>
      <c r="J12149">
        <v>-1.064E-2</v>
      </c>
      <c r="K12149">
        <v>1015.3599850000001</v>
      </c>
      <c r="L12149">
        <v>46.818671999999999</v>
      </c>
      <c r="W12149">
        <f t="shared" si="189"/>
        <v>53878.526142947783</v>
      </c>
    </row>
    <row r="12150" spans="1:23" x14ac:dyDescent="0.3">
      <c r="A12150">
        <v>367.14375000000001</v>
      </c>
      <c r="B12150">
        <v>-1218.1779790000001</v>
      </c>
      <c r="C12150">
        <v>-50165.019530999998</v>
      </c>
      <c r="D12150">
        <v>19616.363281000002</v>
      </c>
      <c r="E12150">
        <v>0.14866299999999999</v>
      </c>
      <c r="F12150">
        <v>9.9343669999999999</v>
      </c>
      <c r="G12150">
        <v>-0.20946600000000001</v>
      </c>
      <c r="H12150">
        <v>-8.3219999999999995E-3</v>
      </c>
      <c r="I12150">
        <v>4.4869999999999997E-3</v>
      </c>
      <c r="J12150">
        <v>-3.6779999999999998E-3</v>
      </c>
      <c r="K12150">
        <v>1015.3599850000001</v>
      </c>
      <c r="L12150">
        <v>46.818671999999999</v>
      </c>
      <c r="W12150">
        <f t="shared" si="189"/>
        <v>53877.776963292548</v>
      </c>
    </row>
    <row r="12151" spans="1:23" x14ac:dyDescent="0.3">
      <c r="A12151">
        <v>367.15499999999997</v>
      </c>
      <c r="B12151">
        <v>-1271.1082759999999</v>
      </c>
      <c r="C12151">
        <v>-50166.703125</v>
      </c>
      <c r="D12151">
        <v>19684.234375</v>
      </c>
      <c r="E12151">
        <v>0.14256099999999999</v>
      </c>
      <c r="F12151">
        <v>9.9395059999999997</v>
      </c>
      <c r="G12151">
        <v>-0.21082400000000001</v>
      </c>
      <c r="H12151">
        <v>-3.4075000000000001E-2</v>
      </c>
      <c r="I12151">
        <v>8.2399999999999997E-4</v>
      </c>
      <c r="J12151">
        <v>3.7000000000000002E-3</v>
      </c>
      <c r="K12151">
        <v>1015.3599850000001</v>
      </c>
      <c r="L12151">
        <v>46.818671999999999</v>
      </c>
      <c r="W12151">
        <f t="shared" si="189"/>
        <v>53905.314224212925</v>
      </c>
    </row>
    <row r="12152" spans="1:23" x14ac:dyDescent="0.3">
      <c r="A12152">
        <v>367.16624999999999</v>
      </c>
      <c r="B12152">
        <v>-1292.9263920000001</v>
      </c>
      <c r="C12152">
        <v>-50151.234375</v>
      </c>
      <c r="D12152">
        <v>19523.859375</v>
      </c>
      <c r="E12152">
        <v>0.13833699999999999</v>
      </c>
      <c r="F12152">
        <v>9.9487799999999993</v>
      </c>
      <c r="G12152">
        <v>-0.20566200000000001</v>
      </c>
      <c r="H12152">
        <v>-2.3202E-2</v>
      </c>
      <c r="I12152">
        <v>1.475E-3</v>
      </c>
      <c r="J12152">
        <v>-2.0509999999999999E-3</v>
      </c>
      <c r="K12152">
        <v>1015.3599850000001</v>
      </c>
      <c r="L12152">
        <v>46.818671999999999</v>
      </c>
      <c r="W12152">
        <f t="shared" si="189"/>
        <v>53833.066538012557</v>
      </c>
    </row>
    <row r="12153" spans="1:23" x14ac:dyDescent="0.3">
      <c r="A12153">
        <v>367.17750000000001</v>
      </c>
      <c r="B12153">
        <v>-1272.805664</v>
      </c>
      <c r="C12153">
        <v>-50157.683594000002</v>
      </c>
      <c r="D12153">
        <v>19561.931640999999</v>
      </c>
      <c r="E12153">
        <v>0.130694</v>
      </c>
      <c r="F12153">
        <v>9.9549920000000007</v>
      </c>
      <c r="G12153">
        <v>-0.213171</v>
      </c>
      <c r="H12153">
        <v>1.1835999999999999E-2</v>
      </c>
      <c r="I12153">
        <v>6.2810000000000001E-3</v>
      </c>
      <c r="J12153">
        <v>-1.2078999999999999E-2</v>
      </c>
      <c r="K12153">
        <v>1015.3599850000001</v>
      </c>
      <c r="L12153">
        <v>46.818671999999999</v>
      </c>
      <c r="W12153">
        <f t="shared" si="189"/>
        <v>53852.413384186271</v>
      </c>
    </row>
    <row r="12154" spans="1:23" x14ac:dyDescent="0.3">
      <c r="A12154">
        <v>367.18875000000003</v>
      </c>
      <c r="B12154">
        <v>-1286.5535890000001</v>
      </c>
      <c r="C12154">
        <v>-50119.816405999998</v>
      </c>
      <c r="D12154">
        <v>19596.914062</v>
      </c>
      <c r="E12154">
        <v>0.136432</v>
      </c>
      <c r="F12154">
        <v>9.9264790000000005</v>
      </c>
      <c r="G12154">
        <v>-0.21370600000000001</v>
      </c>
      <c r="H12154">
        <v>5.5433999999999997E-2</v>
      </c>
      <c r="I12154">
        <v>1.1676000000000001E-2</v>
      </c>
      <c r="J12154">
        <v>-2.2277000000000002E-2</v>
      </c>
      <c r="K12154">
        <v>1015.3599850000001</v>
      </c>
      <c r="L12154">
        <v>46.818671999999999</v>
      </c>
      <c r="W12154">
        <f t="shared" si="189"/>
        <v>53830.198378437439</v>
      </c>
    </row>
    <row r="12155" spans="1:23" x14ac:dyDescent="0.3">
      <c r="A12155">
        <v>367.2</v>
      </c>
      <c r="B12155">
        <v>-1198.005737</v>
      </c>
      <c r="C12155">
        <v>-50131.65625</v>
      </c>
      <c r="D12155">
        <v>19571.023437</v>
      </c>
      <c r="E12155">
        <v>0.13600999999999999</v>
      </c>
      <c r="F12155">
        <v>9.9595579999999995</v>
      </c>
      <c r="G12155">
        <v>-0.21724399999999999</v>
      </c>
      <c r="H12155">
        <v>7.2667999999999996E-2</v>
      </c>
      <c r="I12155">
        <v>1.3932E-2</v>
      </c>
      <c r="J12155">
        <v>-2.4362999999999999E-2</v>
      </c>
      <c r="K12155">
        <v>1015.329956</v>
      </c>
      <c r="L12155">
        <v>46.816132000000003</v>
      </c>
      <c r="W12155">
        <f t="shared" si="189"/>
        <v>53829.760676466438</v>
      </c>
    </row>
    <row r="12156" spans="1:23" x14ac:dyDescent="0.3">
      <c r="A12156">
        <v>367.21125000000001</v>
      </c>
      <c r="B12156">
        <v>-1224.8779300000001</v>
      </c>
      <c r="C12156">
        <v>-50134.410155999998</v>
      </c>
      <c r="D12156">
        <v>19600.138672000001</v>
      </c>
      <c r="E12156">
        <v>0.13524700000000001</v>
      </c>
      <c r="F12156">
        <v>9.9624229999999994</v>
      </c>
      <c r="G12156">
        <v>-0.20472099999999999</v>
      </c>
      <c r="H12156">
        <v>5.5678999999999999E-2</v>
      </c>
      <c r="I12156">
        <v>1.2965000000000001E-2</v>
      </c>
      <c r="J12156">
        <v>-1.5363E-2</v>
      </c>
      <c r="K12156">
        <v>1015.329956</v>
      </c>
      <c r="L12156">
        <v>46.816132000000003</v>
      </c>
      <c r="W12156">
        <f t="shared" si="189"/>
        <v>53843.521834990199</v>
      </c>
    </row>
    <row r="12157" spans="1:23" x14ac:dyDescent="0.3">
      <c r="A12157">
        <v>367.22250000000003</v>
      </c>
      <c r="B12157">
        <v>-1218.6446530000001</v>
      </c>
      <c r="C12157">
        <v>-50153.746094000002</v>
      </c>
      <c r="D12157">
        <v>19438.050781000002</v>
      </c>
      <c r="E12157">
        <v>0.14693000000000001</v>
      </c>
      <c r="F12157">
        <v>9.9268040000000006</v>
      </c>
      <c r="G12157">
        <v>-0.21412300000000001</v>
      </c>
      <c r="H12157">
        <v>1.4928E-2</v>
      </c>
      <c r="I12157">
        <v>7.3340000000000002E-3</v>
      </c>
      <c r="J12157">
        <v>-7.456E-3</v>
      </c>
      <c r="K12157">
        <v>1015.329956</v>
      </c>
      <c r="L12157">
        <v>46.816132000000003</v>
      </c>
      <c r="W12157">
        <f t="shared" si="189"/>
        <v>53802.612949711285</v>
      </c>
    </row>
    <row r="12158" spans="1:23" x14ac:dyDescent="0.3">
      <c r="A12158">
        <v>367.23374999999999</v>
      </c>
      <c r="B12158">
        <v>-1258.658936</v>
      </c>
      <c r="C12158">
        <v>-50144.257812000003</v>
      </c>
      <c r="D12158">
        <v>19612.333984000001</v>
      </c>
      <c r="E12158">
        <v>0.14059199999999999</v>
      </c>
      <c r="F12158">
        <v>9.9629759999999994</v>
      </c>
      <c r="G12158">
        <v>-0.19872600000000001</v>
      </c>
      <c r="H12158">
        <v>-2.1215999999999999E-2</v>
      </c>
      <c r="I12158">
        <v>2.8370000000000001E-3</v>
      </c>
      <c r="J12158">
        <v>1.9189999999999999E-3</v>
      </c>
      <c r="K12158">
        <v>1015.329956</v>
      </c>
      <c r="L12158">
        <v>46.816132000000003</v>
      </c>
      <c r="W12158">
        <f t="shared" si="189"/>
        <v>53857.909893844349</v>
      </c>
    </row>
    <row r="12159" spans="1:23" x14ac:dyDescent="0.3">
      <c r="A12159">
        <v>367.245</v>
      </c>
      <c r="B12159">
        <v>-1316.697754</v>
      </c>
      <c r="C12159">
        <v>-50158.867187000003</v>
      </c>
      <c r="D12159">
        <v>19555.910156000002</v>
      </c>
      <c r="E12159">
        <v>0.12567800000000001</v>
      </c>
      <c r="F12159">
        <v>9.9317100000000007</v>
      </c>
      <c r="G12159">
        <v>-0.20419399999999999</v>
      </c>
      <c r="H12159">
        <v>-3.9565000000000003E-2</v>
      </c>
      <c r="I12159">
        <v>-2.1040320000000001E-5</v>
      </c>
      <c r="J12159">
        <v>5.7860000000000003E-3</v>
      </c>
      <c r="K12159">
        <v>1015.329956</v>
      </c>
      <c r="L12159">
        <v>46.816132000000003</v>
      </c>
      <c r="W12159">
        <f t="shared" si="189"/>
        <v>53852.38409288894</v>
      </c>
    </row>
    <row r="12160" spans="1:23" x14ac:dyDescent="0.3">
      <c r="A12160">
        <v>367.25625000000002</v>
      </c>
      <c r="B12160">
        <v>-1335.075317</v>
      </c>
      <c r="C12160">
        <v>-50185.585937000003</v>
      </c>
      <c r="D12160">
        <v>19589.761718999998</v>
      </c>
      <c r="E12160">
        <v>0.14114099999999999</v>
      </c>
      <c r="F12160">
        <v>9.9035100000000007</v>
      </c>
      <c r="G12160">
        <v>-0.193554</v>
      </c>
      <c r="H12160">
        <v>-2.1072E-2</v>
      </c>
      <c r="I12160">
        <v>1.7260000000000001E-3</v>
      </c>
      <c r="J12160">
        <v>-1.823E-3</v>
      </c>
      <c r="K12160">
        <v>1015.329956</v>
      </c>
      <c r="L12160">
        <v>46.816132000000003</v>
      </c>
      <c r="W12160">
        <f t="shared" si="189"/>
        <v>53890.019726747858</v>
      </c>
    </row>
    <row r="12161" spans="1:23" x14ac:dyDescent="0.3">
      <c r="A12161">
        <v>367.26749999999998</v>
      </c>
      <c r="B12161">
        <v>-1226.2089840000001</v>
      </c>
      <c r="C12161">
        <v>-50134.816405999998</v>
      </c>
      <c r="D12161">
        <v>19545.332031000002</v>
      </c>
      <c r="E12161">
        <v>0.15484500000000001</v>
      </c>
      <c r="F12161">
        <v>9.9384759999999996</v>
      </c>
      <c r="G12161">
        <v>-0.193573</v>
      </c>
      <c r="H12161">
        <v>2.3203000000000001E-2</v>
      </c>
      <c r="I12161">
        <v>6.927E-3</v>
      </c>
      <c r="J12161">
        <v>-1.6501999999999999E-2</v>
      </c>
      <c r="K12161">
        <v>1015.329956</v>
      </c>
      <c r="L12161">
        <v>46.816132000000003</v>
      </c>
      <c r="W12161">
        <f t="shared" si="189"/>
        <v>53824.004019933367</v>
      </c>
    </row>
    <row r="12162" spans="1:23" x14ac:dyDescent="0.3">
      <c r="A12162">
        <v>367.27875</v>
      </c>
      <c r="B12162">
        <v>-1320.7120359999999</v>
      </c>
      <c r="C12162">
        <v>-50136.785155999998</v>
      </c>
      <c r="D12162">
        <v>19519.796875</v>
      </c>
      <c r="E12162">
        <v>0.15318799999999999</v>
      </c>
      <c r="F12162">
        <v>9.9216709999999999</v>
      </c>
      <c r="G12162">
        <v>-0.183726</v>
      </c>
      <c r="H12162">
        <v>5.9144000000000002E-2</v>
      </c>
      <c r="I12162">
        <v>1.1838E-2</v>
      </c>
      <c r="J12162">
        <v>-2.5419000000000001E-2</v>
      </c>
      <c r="K12162">
        <v>1015.329956</v>
      </c>
      <c r="L12162">
        <v>46.816132000000003</v>
      </c>
      <c r="W12162">
        <f t="shared" ref="W12162:W12225" si="190">SQRT((B12162)^2+(C12162)^2+(D12162)^2)</f>
        <v>53818.806899653551</v>
      </c>
    </row>
    <row r="12163" spans="1:23" x14ac:dyDescent="0.3">
      <c r="A12163">
        <v>367.29</v>
      </c>
      <c r="B12163">
        <v>-1221.3413089999999</v>
      </c>
      <c r="C12163">
        <v>-50146.933594000002</v>
      </c>
      <c r="D12163">
        <v>19498.742187</v>
      </c>
      <c r="E12163">
        <v>0.140463</v>
      </c>
      <c r="F12163">
        <v>9.9358240000000002</v>
      </c>
      <c r="G12163">
        <v>-0.208007</v>
      </c>
      <c r="H12163">
        <v>8.2212999999999994E-2</v>
      </c>
      <c r="I12163">
        <v>1.3386E-2</v>
      </c>
      <c r="J12163">
        <v>-2.7976000000000001E-2</v>
      </c>
      <c r="K12163">
        <v>1015.329956</v>
      </c>
      <c r="L12163">
        <v>46.816132000000003</v>
      </c>
      <c r="W12163">
        <f t="shared" si="190"/>
        <v>53818.282863253909</v>
      </c>
    </row>
    <row r="12164" spans="1:23" x14ac:dyDescent="0.3">
      <c r="A12164">
        <v>367.30124999999998</v>
      </c>
      <c r="B12164">
        <v>-1332.7651370000001</v>
      </c>
      <c r="C12164">
        <v>-50134.054687000003</v>
      </c>
      <c r="D12164">
        <v>19615.326172000001</v>
      </c>
      <c r="E12164">
        <v>0.127164</v>
      </c>
      <c r="F12164">
        <v>9.9422750000000004</v>
      </c>
      <c r="G12164">
        <v>-0.22014900000000001</v>
      </c>
      <c r="H12164">
        <v>5.0674999999999998E-2</v>
      </c>
      <c r="I12164">
        <v>9.6349999999999995E-3</v>
      </c>
      <c r="J12164">
        <v>-1.8710000000000001E-2</v>
      </c>
      <c r="K12164">
        <v>1015.339966</v>
      </c>
      <c r="L12164">
        <v>46.816132000000003</v>
      </c>
      <c r="W12164">
        <f t="shared" si="190"/>
        <v>53851.283393280959</v>
      </c>
    </row>
    <row r="12165" spans="1:23" x14ac:dyDescent="0.3">
      <c r="A12165">
        <v>367.3125</v>
      </c>
      <c r="B12165">
        <v>-1294.5498050000001</v>
      </c>
      <c r="C12165">
        <v>-50147.628905999998</v>
      </c>
      <c r="D12165">
        <v>19543.658202999999</v>
      </c>
      <c r="E12165">
        <v>0.13000200000000001</v>
      </c>
      <c r="F12165">
        <v>9.9325650000000003</v>
      </c>
      <c r="G12165">
        <v>-0.20255899999999999</v>
      </c>
      <c r="H12165">
        <v>1.1743999999999999E-2</v>
      </c>
      <c r="I12165">
        <v>5.9579999999999998E-3</v>
      </c>
      <c r="J12165">
        <v>-9.9399999999999992E-3</v>
      </c>
      <c r="K12165">
        <v>1015.339966</v>
      </c>
      <c r="L12165">
        <v>46.816132000000003</v>
      </c>
      <c r="W12165">
        <f t="shared" si="190"/>
        <v>53836.930819347428</v>
      </c>
    </row>
    <row r="12166" spans="1:23" x14ac:dyDescent="0.3">
      <c r="A12166">
        <v>367.32375000000002</v>
      </c>
      <c r="B12166">
        <v>-1350.4250489999999</v>
      </c>
      <c r="C12166">
        <v>-50149.746094000002</v>
      </c>
      <c r="D12166">
        <v>19470.271484000001</v>
      </c>
      <c r="E12166">
        <v>0.13359599999999999</v>
      </c>
      <c r="F12166">
        <v>9.9682829999999996</v>
      </c>
      <c r="G12166">
        <v>-0.23228299999999999</v>
      </c>
      <c r="H12166">
        <v>-2.4559999999999998E-2</v>
      </c>
      <c r="I12166">
        <v>1.456E-3</v>
      </c>
      <c r="J12166">
        <v>-8.4603129999999999E-5</v>
      </c>
      <c r="K12166">
        <v>1015.339966</v>
      </c>
      <c r="L12166">
        <v>46.816132000000003</v>
      </c>
      <c r="W12166">
        <f t="shared" si="190"/>
        <v>53813.67997792289</v>
      </c>
    </row>
    <row r="12167" spans="1:23" x14ac:dyDescent="0.3">
      <c r="A12167">
        <v>367.33499999999998</v>
      </c>
      <c r="B12167">
        <v>-1219.745361</v>
      </c>
      <c r="C12167">
        <v>-50140.339844000002</v>
      </c>
      <c r="D12167">
        <v>19536.673827999999</v>
      </c>
      <c r="E12167">
        <v>0.135131</v>
      </c>
      <c r="F12167">
        <v>9.9587559999999993</v>
      </c>
      <c r="G12167">
        <v>-0.221494</v>
      </c>
      <c r="H12167">
        <v>-4.0642999999999999E-2</v>
      </c>
      <c r="I12167">
        <v>-2.2000000000000001E-4</v>
      </c>
      <c r="J12167">
        <v>6.7089999999999997E-3</v>
      </c>
      <c r="K12167">
        <v>1015.339966</v>
      </c>
      <c r="L12167">
        <v>46.816132000000003</v>
      </c>
      <c r="W12167">
        <f t="shared" si="190"/>
        <v>53825.858866154238</v>
      </c>
    </row>
    <row r="12168" spans="1:23" x14ac:dyDescent="0.3">
      <c r="A12168">
        <v>367.34625</v>
      </c>
      <c r="B12168">
        <v>-1279.640991</v>
      </c>
      <c r="C12168">
        <v>-50127.652344000002</v>
      </c>
      <c r="D12168">
        <v>19602.199218999998</v>
      </c>
      <c r="E12168">
        <v>0.133798</v>
      </c>
      <c r="F12168">
        <v>9.9647570000000005</v>
      </c>
      <c r="G12168">
        <v>-0.204537</v>
      </c>
      <c r="H12168">
        <v>-1.7065E-2</v>
      </c>
      <c r="I12168">
        <v>3.4749999999999998E-3</v>
      </c>
      <c r="J12168">
        <v>1.2869999999999999E-3</v>
      </c>
      <c r="K12168">
        <v>1015.339966</v>
      </c>
      <c r="L12168">
        <v>46.816132000000003</v>
      </c>
      <c r="W12168">
        <f t="shared" si="190"/>
        <v>53839.253568452637</v>
      </c>
    </row>
    <row r="12169" spans="1:23" x14ac:dyDescent="0.3">
      <c r="A12169">
        <v>367.35750000000002</v>
      </c>
      <c r="B12169">
        <v>-1254.202759</v>
      </c>
      <c r="C12169">
        <v>-50149.636719000002</v>
      </c>
      <c r="D12169">
        <v>19694.134765999999</v>
      </c>
      <c r="E12169">
        <v>0.13411000000000001</v>
      </c>
      <c r="F12169">
        <v>9.9349810000000005</v>
      </c>
      <c r="G12169">
        <v>-0.20940500000000001</v>
      </c>
      <c r="H12169">
        <v>2.6401999999999998E-2</v>
      </c>
      <c r="I12169">
        <v>9.2420000000000002E-3</v>
      </c>
      <c r="J12169">
        <v>-1.0534999999999999E-2</v>
      </c>
      <c r="K12169">
        <v>1015.339966</v>
      </c>
      <c r="L12169">
        <v>46.816132000000003</v>
      </c>
      <c r="W12169">
        <f t="shared" si="190"/>
        <v>53892.652855372842</v>
      </c>
    </row>
    <row r="12170" spans="1:23" x14ac:dyDescent="0.3">
      <c r="A12170">
        <v>367.36874999999998</v>
      </c>
      <c r="B12170">
        <v>-1375.109009</v>
      </c>
      <c r="C12170">
        <v>-50156.640625</v>
      </c>
      <c r="D12170">
        <v>19693.929687</v>
      </c>
      <c r="E12170">
        <v>0.14947099999999999</v>
      </c>
      <c r="F12170">
        <v>9.9188709999999993</v>
      </c>
      <c r="G12170">
        <v>-0.20203599999999999</v>
      </c>
      <c r="H12170">
        <v>5.4024999999999997E-2</v>
      </c>
      <c r="I12170">
        <v>1.3864E-2</v>
      </c>
      <c r="J12170">
        <v>-1.6577000000000001E-2</v>
      </c>
      <c r="K12170">
        <v>1015.339966</v>
      </c>
      <c r="L12170">
        <v>46.816132000000003</v>
      </c>
      <c r="W12170">
        <f t="shared" si="190"/>
        <v>53902.044396187179</v>
      </c>
    </row>
    <row r="12171" spans="1:23" x14ac:dyDescent="0.3">
      <c r="A12171">
        <v>367.38</v>
      </c>
      <c r="B12171">
        <v>-1407.7589109999999</v>
      </c>
      <c r="C12171">
        <v>-50183.96875</v>
      </c>
      <c r="D12171">
        <v>19642.878906000002</v>
      </c>
      <c r="E12171">
        <v>0.14561299999999999</v>
      </c>
      <c r="F12171">
        <v>9.9266210000000008</v>
      </c>
      <c r="G12171">
        <v>-0.191969</v>
      </c>
      <c r="H12171">
        <v>5.7955E-2</v>
      </c>
      <c r="I12171">
        <v>1.3736999999999999E-2</v>
      </c>
      <c r="J12171">
        <v>-1.5705E-2</v>
      </c>
      <c r="K12171">
        <v>1015.339966</v>
      </c>
      <c r="L12171">
        <v>46.816132000000003</v>
      </c>
      <c r="W12171">
        <f t="shared" si="190"/>
        <v>53909.694827259562</v>
      </c>
    </row>
    <row r="12172" spans="1:23" x14ac:dyDescent="0.3">
      <c r="A12172">
        <v>367.39125000000001</v>
      </c>
      <c r="B12172">
        <v>-1399.5778809999999</v>
      </c>
      <c r="C12172">
        <v>-50151.320312000003</v>
      </c>
      <c r="D12172">
        <v>19619.535156000002</v>
      </c>
      <c r="E12172">
        <v>0.14885399999999999</v>
      </c>
      <c r="F12172">
        <v>9.9175419999999992</v>
      </c>
      <c r="G12172">
        <v>-0.190862</v>
      </c>
      <c r="H12172">
        <v>4.0277E-2</v>
      </c>
      <c r="I12172">
        <v>1.1504E-2</v>
      </c>
      <c r="J12172">
        <v>-1.2526000000000001E-2</v>
      </c>
      <c r="K12172">
        <v>1015.339966</v>
      </c>
      <c r="L12172">
        <v>46.816132000000003</v>
      </c>
      <c r="W12172">
        <f t="shared" si="190"/>
        <v>53870.584803019628</v>
      </c>
    </row>
    <row r="12173" spans="1:23" x14ac:dyDescent="0.3">
      <c r="A12173">
        <v>367.40249999999997</v>
      </c>
      <c r="B12173">
        <v>-1286.7738039999999</v>
      </c>
      <c r="C12173">
        <v>-50139.699219000002</v>
      </c>
      <c r="D12173">
        <v>19501.251952999999</v>
      </c>
      <c r="E12173">
        <v>0.16481100000000001</v>
      </c>
      <c r="F12173">
        <v>9.9262180000000004</v>
      </c>
      <c r="G12173">
        <v>-0.18815299999999999</v>
      </c>
      <c r="H12173">
        <v>6.11E-4</v>
      </c>
      <c r="I12173">
        <v>5.0860000000000002E-3</v>
      </c>
      <c r="J12173">
        <v>-5.1980000000000004E-3</v>
      </c>
      <c r="K12173">
        <v>1015.339966</v>
      </c>
      <c r="L12173">
        <v>46.818671999999999</v>
      </c>
      <c r="W12173">
        <f t="shared" si="190"/>
        <v>53813.976366078321</v>
      </c>
    </row>
    <row r="12174" spans="1:23" x14ac:dyDescent="0.3">
      <c r="A12174">
        <v>367.41374999999999</v>
      </c>
      <c r="B12174">
        <v>-1290.3172609999999</v>
      </c>
      <c r="C12174">
        <v>-50151.5</v>
      </c>
      <c r="D12174">
        <v>19550.191406000002</v>
      </c>
      <c r="E12174">
        <v>0.142766</v>
      </c>
      <c r="F12174">
        <v>9.915502</v>
      </c>
      <c r="G12174">
        <v>-0.18481700000000001</v>
      </c>
      <c r="H12174">
        <v>-3.0609999999999998E-2</v>
      </c>
      <c r="I12174">
        <v>3.3799999999999998E-4</v>
      </c>
      <c r="J12174">
        <v>1.934E-3</v>
      </c>
      <c r="K12174">
        <v>1015.339966</v>
      </c>
      <c r="L12174">
        <v>46.818671999999999</v>
      </c>
      <c r="W12174">
        <f t="shared" si="190"/>
        <v>53842.806900228286</v>
      </c>
    </row>
    <row r="12175" spans="1:23" x14ac:dyDescent="0.3">
      <c r="A12175">
        <v>367.42500000000001</v>
      </c>
      <c r="B12175">
        <v>-1389.0638429999999</v>
      </c>
      <c r="C12175">
        <v>-50150.925780999998</v>
      </c>
      <c r="D12175">
        <v>19549.533202999999</v>
      </c>
      <c r="E12175">
        <v>0.13369200000000001</v>
      </c>
      <c r="F12175">
        <v>9.9255309999999994</v>
      </c>
      <c r="G12175">
        <v>-0.196579</v>
      </c>
      <c r="H12175">
        <v>-2.6876000000000001E-2</v>
      </c>
      <c r="I12175">
        <v>5.9299999999999999E-4</v>
      </c>
      <c r="J12175">
        <v>-8.9499999999999996E-4</v>
      </c>
      <c r="K12175">
        <v>1015.339966</v>
      </c>
      <c r="L12175">
        <v>46.818671999999999</v>
      </c>
      <c r="W12175">
        <f t="shared" si="190"/>
        <v>53844.490001359467</v>
      </c>
    </row>
    <row r="12176" spans="1:23" x14ac:dyDescent="0.3">
      <c r="A12176">
        <v>367.43624999999997</v>
      </c>
      <c r="B12176">
        <v>-1358.854004</v>
      </c>
      <c r="C12176">
        <v>-50119.640625</v>
      </c>
      <c r="D12176">
        <v>19575.021484000001</v>
      </c>
      <c r="E12176">
        <v>0.13795499999999999</v>
      </c>
      <c r="F12176">
        <v>9.9198950000000004</v>
      </c>
      <c r="G12176">
        <v>-0.21190600000000001</v>
      </c>
      <c r="H12176">
        <v>3.0300000000000001E-3</v>
      </c>
      <c r="I12176">
        <v>4.7010000000000003E-3</v>
      </c>
      <c r="J12176">
        <v>-1.0295E-2</v>
      </c>
      <c r="K12176">
        <v>1015.339966</v>
      </c>
      <c r="L12176">
        <v>46.818671999999999</v>
      </c>
      <c r="W12176">
        <f t="shared" si="190"/>
        <v>53823.845335338119</v>
      </c>
    </row>
    <row r="12177" spans="1:23" x14ac:dyDescent="0.3">
      <c r="A12177">
        <v>367.44749999999999</v>
      </c>
      <c r="B12177">
        <v>-1250.035034</v>
      </c>
      <c r="C12177">
        <v>-50135.082030999998</v>
      </c>
      <c r="D12177">
        <v>19596.199218999998</v>
      </c>
      <c r="E12177">
        <v>0.14379700000000001</v>
      </c>
      <c r="F12177">
        <v>9.9508639999999993</v>
      </c>
      <c r="G12177">
        <v>-0.20289299999999999</v>
      </c>
      <c r="H12177">
        <v>4.2623000000000001E-2</v>
      </c>
      <c r="I12177">
        <v>9.7029999999999998E-3</v>
      </c>
      <c r="J12177">
        <v>-2.2204999999999999E-2</v>
      </c>
      <c r="K12177">
        <v>1015.339966</v>
      </c>
      <c r="L12177">
        <v>46.818671999999999</v>
      </c>
      <c r="W12177">
        <f t="shared" si="190"/>
        <v>53843.291705393181</v>
      </c>
    </row>
    <row r="12178" spans="1:23" x14ac:dyDescent="0.3">
      <c r="A12178">
        <v>367.45875000000001</v>
      </c>
      <c r="B12178">
        <v>-1284.521606</v>
      </c>
      <c r="C12178">
        <v>-50140.988280999998</v>
      </c>
      <c r="D12178">
        <v>19563.5625</v>
      </c>
      <c r="E12178">
        <v>0.131385</v>
      </c>
      <c r="F12178">
        <v>9.9651259999999997</v>
      </c>
      <c r="G12178">
        <v>-0.219415</v>
      </c>
      <c r="H12178">
        <v>6.4330999999999999E-2</v>
      </c>
      <c r="I12178">
        <v>1.2648E-2</v>
      </c>
      <c r="J12178">
        <v>-2.4424999999999999E-2</v>
      </c>
      <c r="K12178">
        <v>1015.339966</v>
      </c>
      <c r="L12178">
        <v>46.818671999999999</v>
      </c>
      <c r="W12178">
        <f t="shared" si="190"/>
        <v>53837.734715003251</v>
      </c>
    </row>
    <row r="12179" spans="1:23" x14ac:dyDescent="0.3">
      <c r="A12179">
        <v>367.47</v>
      </c>
      <c r="B12179">
        <v>-1204.387207</v>
      </c>
      <c r="C12179">
        <v>-50132.046875</v>
      </c>
      <c r="D12179">
        <v>19566.742187</v>
      </c>
      <c r="E12179">
        <v>0.13344400000000001</v>
      </c>
      <c r="F12179">
        <v>9.9426509999999997</v>
      </c>
      <c r="G12179">
        <v>-0.211285</v>
      </c>
      <c r="H12179">
        <v>6.7532999999999996E-2</v>
      </c>
      <c r="I12179">
        <v>1.3537E-2</v>
      </c>
      <c r="J12179">
        <v>-2.1749999999999999E-2</v>
      </c>
      <c r="K12179">
        <v>1015.339966</v>
      </c>
      <c r="L12179">
        <v>46.818671999999999</v>
      </c>
      <c r="W12179">
        <f t="shared" si="190"/>
        <v>53828.710482735027</v>
      </c>
    </row>
    <row r="12180" spans="1:23" x14ac:dyDescent="0.3">
      <c r="A12180">
        <v>367.48124999999999</v>
      </c>
      <c r="B12180">
        <v>-1247.8637699999999</v>
      </c>
      <c r="C12180">
        <v>-50148.550780999998</v>
      </c>
      <c r="D12180">
        <v>19699.375</v>
      </c>
      <c r="E12180">
        <v>0.12987599999999999</v>
      </c>
      <c r="F12180">
        <v>9.9671129999999994</v>
      </c>
      <c r="G12180">
        <v>-0.21207100000000001</v>
      </c>
      <c r="H12180">
        <v>3.1639E-2</v>
      </c>
      <c r="I12180">
        <v>8.9519999999999999E-3</v>
      </c>
      <c r="J12180">
        <v>-1.1819E-2</v>
      </c>
      <c r="K12180">
        <v>1015.339966</v>
      </c>
      <c r="L12180">
        <v>46.818671999999999</v>
      </c>
      <c r="W12180">
        <f t="shared" si="190"/>
        <v>53893.410402512469</v>
      </c>
    </row>
    <row r="12181" spans="1:23" x14ac:dyDescent="0.3">
      <c r="A12181">
        <v>367.49250000000001</v>
      </c>
      <c r="B12181">
        <v>-1110.575439</v>
      </c>
      <c r="C12181">
        <v>-50132.839844000002</v>
      </c>
      <c r="D12181">
        <v>19546.746093999998</v>
      </c>
      <c r="E12181">
        <v>0.13503100000000001</v>
      </c>
      <c r="F12181">
        <v>9.9590580000000006</v>
      </c>
      <c r="G12181">
        <v>-0.207954</v>
      </c>
      <c r="H12181">
        <v>-1.9734999999999999E-2</v>
      </c>
      <c r="I12181">
        <v>2.9039999999999999E-3</v>
      </c>
      <c r="J12181">
        <v>3.1340000000000001E-3</v>
      </c>
      <c r="K12181">
        <v>1015.339966</v>
      </c>
      <c r="L12181">
        <v>46.818671999999999</v>
      </c>
      <c r="W12181">
        <f t="shared" si="190"/>
        <v>53820.166215770536</v>
      </c>
    </row>
    <row r="12182" spans="1:23" x14ac:dyDescent="0.3">
      <c r="A12182">
        <v>367.50375000000003</v>
      </c>
      <c r="B12182">
        <v>-1276.8275149999999</v>
      </c>
      <c r="C12182">
        <v>-50134.1875</v>
      </c>
      <c r="D12182">
        <v>19567.376952999999</v>
      </c>
      <c r="E12182">
        <v>0.14707999999999999</v>
      </c>
      <c r="F12182">
        <v>9.9418089999999992</v>
      </c>
      <c r="G12182">
        <v>-0.20481199999999999</v>
      </c>
      <c r="H12182">
        <v>-3.8981000000000002E-2</v>
      </c>
      <c r="I12182">
        <v>1.4999999999999999E-4</v>
      </c>
      <c r="J12182">
        <v>7.9089999999999994E-3</v>
      </c>
      <c r="K12182">
        <v>1015.329956</v>
      </c>
      <c r="L12182">
        <v>46.818671999999999</v>
      </c>
      <c r="W12182">
        <f t="shared" si="190"/>
        <v>53832.604298965634</v>
      </c>
    </row>
    <row r="12183" spans="1:23" x14ac:dyDescent="0.3">
      <c r="A12183">
        <v>367.51499999999999</v>
      </c>
      <c r="B12183">
        <v>-1349.6563719999999</v>
      </c>
      <c r="C12183">
        <v>-50132.195312000003</v>
      </c>
      <c r="D12183">
        <v>19553.949218999998</v>
      </c>
      <c r="E12183">
        <v>0.14154900000000001</v>
      </c>
      <c r="F12183">
        <v>9.9438119999999994</v>
      </c>
      <c r="G12183">
        <v>-0.200012</v>
      </c>
      <c r="H12183">
        <v>-3.4667000000000003E-2</v>
      </c>
      <c r="I12183">
        <v>7.6800000000000002E-4</v>
      </c>
      <c r="J12183">
        <v>5.411E-3</v>
      </c>
      <c r="K12183">
        <v>1015.329956</v>
      </c>
      <c r="L12183">
        <v>46.818671999999999</v>
      </c>
      <c r="W12183">
        <f t="shared" si="190"/>
        <v>53827.646327721093</v>
      </c>
    </row>
    <row r="12184" spans="1:23" x14ac:dyDescent="0.3">
      <c r="A12184">
        <v>367.52625</v>
      </c>
      <c r="B12184">
        <v>-1321.1258539999999</v>
      </c>
      <c r="C12184">
        <v>-50138.496094000002</v>
      </c>
      <c r="D12184">
        <v>19504.769531000002</v>
      </c>
      <c r="E12184">
        <v>0.142452</v>
      </c>
      <c r="F12184">
        <v>9.9460329999999999</v>
      </c>
      <c r="G12184">
        <v>-0.19686600000000001</v>
      </c>
      <c r="H12184">
        <v>8.8610000000000008E-3</v>
      </c>
      <c r="I12184">
        <v>6.3179999999999998E-3</v>
      </c>
      <c r="J12184">
        <v>-8.3090000000000004E-3</v>
      </c>
      <c r="K12184">
        <v>1015.329956</v>
      </c>
      <c r="L12184">
        <v>46.818671999999999</v>
      </c>
      <c r="W12184">
        <f t="shared" si="190"/>
        <v>53814.962589855866</v>
      </c>
    </row>
    <row r="12185" spans="1:23" x14ac:dyDescent="0.3">
      <c r="A12185">
        <v>367.53750000000002</v>
      </c>
      <c r="B12185">
        <v>-1285.547241</v>
      </c>
      <c r="C12185">
        <v>-50142.339844000002</v>
      </c>
      <c r="D12185">
        <v>19612.066406000002</v>
      </c>
      <c r="E12185">
        <v>0.14551600000000001</v>
      </c>
      <c r="F12185">
        <v>9.9145869999999992</v>
      </c>
      <c r="G12185">
        <v>-0.195579</v>
      </c>
      <c r="H12185">
        <v>5.0105999999999998E-2</v>
      </c>
      <c r="I12185">
        <v>1.0737999999999999E-2</v>
      </c>
      <c r="J12185">
        <v>-2.0469999999999999E-2</v>
      </c>
      <c r="K12185">
        <v>1015.329956</v>
      </c>
      <c r="L12185">
        <v>46.818671999999999</v>
      </c>
      <c r="W12185">
        <f t="shared" si="190"/>
        <v>53856.661848404474</v>
      </c>
    </row>
    <row r="12186" spans="1:23" x14ac:dyDescent="0.3">
      <c r="A12186">
        <v>367.54874999999998</v>
      </c>
      <c r="B12186">
        <v>-1247.826172</v>
      </c>
      <c r="C12186">
        <v>-50144.566405999998</v>
      </c>
      <c r="D12186">
        <v>19564.837890999999</v>
      </c>
      <c r="E12186">
        <v>0.150256</v>
      </c>
      <c r="F12186">
        <v>9.9541920000000008</v>
      </c>
      <c r="G12186">
        <v>-0.20613899999999999</v>
      </c>
      <c r="H12186">
        <v>6.6949999999999996E-2</v>
      </c>
      <c r="I12186">
        <v>1.3249E-2</v>
      </c>
      <c r="J12186">
        <v>-2.3583E-2</v>
      </c>
      <c r="K12186">
        <v>1015.329956</v>
      </c>
      <c r="L12186">
        <v>46.818671999999999</v>
      </c>
      <c r="W12186">
        <f t="shared" si="190"/>
        <v>53840.667639827618</v>
      </c>
    </row>
    <row r="12187" spans="1:23" x14ac:dyDescent="0.3">
      <c r="A12187">
        <v>367.56</v>
      </c>
      <c r="B12187">
        <v>-1254.865967</v>
      </c>
      <c r="C12187">
        <v>-50113.824219000002</v>
      </c>
      <c r="D12187">
        <v>19607.689452999999</v>
      </c>
      <c r="E12187">
        <v>0.14127600000000001</v>
      </c>
      <c r="F12187">
        <v>9.9276689999999999</v>
      </c>
      <c r="G12187">
        <v>-0.176122</v>
      </c>
      <c r="H12187">
        <v>6.6803000000000001E-2</v>
      </c>
      <c r="I12187">
        <v>1.2596E-2</v>
      </c>
      <c r="J12187">
        <v>-2.2865E-2</v>
      </c>
      <c r="K12187">
        <v>1015.329956</v>
      </c>
      <c r="L12187">
        <v>46.818671999999999</v>
      </c>
      <c r="W12187">
        <f t="shared" si="190"/>
        <v>53827.795348994681</v>
      </c>
    </row>
    <row r="12188" spans="1:23" x14ac:dyDescent="0.3">
      <c r="A12188">
        <v>367.57125000000002</v>
      </c>
      <c r="B12188">
        <v>-1179.0623780000001</v>
      </c>
      <c r="C12188">
        <v>-50152.902344000002</v>
      </c>
      <c r="D12188">
        <v>19556.708984000001</v>
      </c>
      <c r="E12188">
        <v>0.151945</v>
      </c>
      <c r="F12188">
        <v>9.9235959999999999</v>
      </c>
      <c r="G12188">
        <v>-0.19314600000000001</v>
      </c>
      <c r="H12188">
        <v>2.6734000000000001E-2</v>
      </c>
      <c r="I12188">
        <v>6.816E-3</v>
      </c>
      <c r="J12188">
        <v>-1.4314E-2</v>
      </c>
      <c r="K12188">
        <v>1015.329956</v>
      </c>
      <c r="L12188">
        <v>46.818671999999999</v>
      </c>
      <c r="W12188">
        <f t="shared" si="190"/>
        <v>53843.928793345702</v>
      </c>
    </row>
    <row r="12189" spans="1:23" x14ac:dyDescent="0.3">
      <c r="A12189">
        <v>367.58249999999998</v>
      </c>
      <c r="B12189">
        <v>-1289.2498780000001</v>
      </c>
      <c r="C12189">
        <v>-50144.910155999998</v>
      </c>
      <c r="D12189">
        <v>19692.478515999999</v>
      </c>
      <c r="E12189">
        <v>0.13958400000000001</v>
      </c>
      <c r="F12189">
        <v>9.9444800000000004</v>
      </c>
      <c r="G12189">
        <v>-0.20511099999999999</v>
      </c>
      <c r="H12189">
        <v>-1.4323000000000001E-2</v>
      </c>
      <c r="I12189">
        <v>1.7830000000000001E-3</v>
      </c>
      <c r="J12189">
        <v>-5.202E-3</v>
      </c>
      <c r="K12189">
        <v>1015.329956</v>
      </c>
      <c r="L12189">
        <v>46.818671999999999</v>
      </c>
      <c r="W12189">
        <f t="shared" si="190"/>
        <v>53888.476411050593</v>
      </c>
    </row>
    <row r="12190" spans="1:23" x14ac:dyDescent="0.3">
      <c r="A12190">
        <v>367.59375</v>
      </c>
      <c r="B12190">
        <v>-1310.866577</v>
      </c>
      <c r="C12190">
        <v>-50147.578125</v>
      </c>
      <c r="D12190">
        <v>19606.267577999999</v>
      </c>
      <c r="E12190">
        <v>0.14779100000000001</v>
      </c>
      <c r="F12190">
        <v>9.9390169999999998</v>
      </c>
      <c r="G12190">
        <v>-0.21183399999999999</v>
      </c>
      <c r="H12190">
        <v>-2.8672E-2</v>
      </c>
      <c r="I12190">
        <v>3.4299999999999999E-4</v>
      </c>
      <c r="J12190">
        <v>1.042E-3</v>
      </c>
      <c r="K12190">
        <v>1015.329956</v>
      </c>
      <c r="L12190">
        <v>46.818671999999999</v>
      </c>
      <c r="W12190">
        <f t="shared" si="190"/>
        <v>53860.037981102541</v>
      </c>
    </row>
    <row r="12191" spans="1:23" x14ac:dyDescent="0.3">
      <c r="A12191">
        <v>367.60500000000002</v>
      </c>
      <c r="B12191">
        <v>-1313.150024</v>
      </c>
      <c r="C12191">
        <v>-50135.203125</v>
      </c>
      <c r="D12191">
        <v>19554.019531000002</v>
      </c>
      <c r="E12191">
        <v>0.13396</v>
      </c>
      <c r="F12191">
        <v>9.9547209999999993</v>
      </c>
      <c r="G12191">
        <v>-0.211643</v>
      </c>
      <c r="H12191">
        <v>-2.3753E-2</v>
      </c>
      <c r="I12191">
        <v>1.1839999999999999E-3</v>
      </c>
      <c r="J12191">
        <v>-1.4959999999999999E-3</v>
      </c>
      <c r="K12191">
        <v>1015.349976</v>
      </c>
      <c r="L12191">
        <v>46.821013999999998</v>
      </c>
      <c r="W12191">
        <f t="shared" si="190"/>
        <v>53829.570267551557</v>
      </c>
    </row>
    <row r="12192" spans="1:23" x14ac:dyDescent="0.3">
      <c r="A12192">
        <v>367.61624999999998</v>
      </c>
      <c r="B12192">
        <v>-1237.0063479999999</v>
      </c>
      <c r="C12192">
        <v>-50134.578125</v>
      </c>
      <c r="D12192">
        <v>19669.716797000001</v>
      </c>
      <c r="E12192">
        <v>0.12932099999999999</v>
      </c>
      <c r="F12192">
        <v>9.9670520000000007</v>
      </c>
      <c r="G12192">
        <v>-0.213477</v>
      </c>
      <c r="H12192">
        <v>1.4766E-2</v>
      </c>
      <c r="I12192">
        <v>5.751E-3</v>
      </c>
      <c r="J12192">
        <v>-1.2203E-2</v>
      </c>
      <c r="K12192">
        <v>1015.349976</v>
      </c>
      <c r="L12192">
        <v>46.821013999999998</v>
      </c>
      <c r="W12192">
        <f t="shared" si="190"/>
        <v>53869.322135617273</v>
      </c>
    </row>
    <row r="12193" spans="1:23" x14ac:dyDescent="0.3">
      <c r="A12193">
        <v>367.6275</v>
      </c>
      <c r="B12193">
        <v>-1310.53125</v>
      </c>
      <c r="C12193">
        <v>-50163.125</v>
      </c>
      <c r="D12193">
        <v>19615.988281000002</v>
      </c>
      <c r="E12193">
        <v>0.13533999999999999</v>
      </c>
      <c r="F12193">
        <v>9.947279</v>
      </c>
      <c r="G12193">
        <v>-0.21701200000000001</v>
      </c>
      <c r="H12193">
        <v>5.3581999999999998E-2</v>
      </c>
      <c r="I12193">
        <v>1.1786E-2</v>
      </c>
      <c r="J12193">
        <v>-1.9869000000000001E-2</v>
      </c>
      <c r="K12193">
        <v>1015.349976</v>
      </c>
      <c r="L12193">
        <v>46.821013999999998</v>
      </c>
      <c r="W12193">
        <f t="shared" si="190"/>
        <v>53878.043748480522</v>
      </c>
    </row>
    <row r="12194" spans="1:23" x14ac:dyDescent="0.3">
      <c r="A12194">
        <v>367.63875000000002</v>
      </c>
      <c r="B12194">
        <v>-1207.274414</v>
      </c>
      <c r="C12194">
        <v>-50141.925780999998</v>
      </c>
      <c r="D12194">
        <v>19635.076172000001</v>
      </c>
      <c r="E12194">
        <v>0.131854</v>
      </c>
      <c r="F12194">
        <v>9.9416480000000007</v>
      </c>
      <c r="G12194">
        <v>-0.21101</v>
      </c>
      <c r="H12194">
        <v>6.8482000000000001E-2</v>
      </c>
      <c r="I12194">
        <v>1.3769999999999999E-2</v>
      </c>
      <c r="J12194">
        <v>-2.0344000000000001E-2</v>
      </c>
      <c r="K12194">
        <v>1015.349976</v>
      </c>
      <c r="L12194">
        <v>46.821013999999998</v>
      </c>
      <c r="W12194">
        <f t="shared" si="190"/>
        <v>53862.848502639121</v>
      </c>
    </row>
    <row r="12195" spans="1:23" x14ac:dyDescent="0.3">
      <c r="A12195">
        <v>367.65</v>
      </c>
      <c r="B12195">
        <v>-1247.713379</v>
      </c>
      <c r="C12195">
        <v>-50164.15625</v>
      </c>
      <c r="D12195">
        <v>19664.238281000002</v>
      </c>
      <c r="E12195">
        <v>0.132575</v>
      </c>
      <c r="F12195">
        <v>9.9447880000000008</v>
      </c>
      <c r="G12195">
        <v>-0.201347</v>
      </c>
      <c r="H12195">
        <v>4.7870000000000003E-2</v>
      </c>
      <c r="I12195">
        <v>1.1147000000000001E-2</v>
      </c>
      <c r="J12195">
        <v>-1.4468E-2</v>
      </c>
      <c r="K12195">
        <v>1015.349976</v>
      </c>
      <c r="L12195">
        <v>46.821013999999998</v>
      </c>
      <c r="W12195">
        <f t="shared" si="190"/>
        <v>53895.098368242128</v>
      </c>
    </row>
    <row r="12196" spans="1:23" x14ac:dyDescent="0.3">
      <c r="A12196">
        <v>367.66125</v>
      </c>
      <c r="B12196">
        <v>-1251.9291989999999</v>
      </c>
      <c r="C12196">
        <v>-50144.925780999998</v>
      </c>
      <c r="D12196">
        <v>19466.652343999998</v>
      </c>
      <c r="E12196">
        <v>0.14141000000000001</v>
      </c>
      <c r="F12196">
        <v>9.9261569999999999</v>
      </c>
      <c r="G12196">
        <v>-0.19533900000000001</v>
      </c>
      <c r="H12196">
        <v>4.2230000000000002E-3</v>
      </c>
      <c r="I12196">
        <v>5.9080000000000001E-3</v>
      </c>
      <c r="J12196">
        <v>-4.9420000000000002E-3</v>
      </c>
      <c r="K12196">
        <v>1015.349976</v>
      </c>
      <c r="L12196">
        <v>46.821013999999998</v>
      </c>
      <c r="W12196">
        <f t="shared" si="190"/>
        <v>53805.496575939782</v>
      </c>
    </row>
    <row r="12197" spans="1:23" x14ac:dyDescent="0.3">
      <c r="A12197">
        <v>367.67250000000001</v>
      </c>
      <c r="B12197">
        <v>-1266.762939</v>
      </c>
      <c r="C12197">
        <v>-50159.871094000002</v>
      </c>
      <c r="D12197">
        <v>19558.880859000001</v>
      </c>
      <c r="E12197">
        <v>0.14865800000000001</v>
      </c>
      <c r="F12197">
        <v>9.9381590000000006</v>
      </c>
      <c r="G12197">
        <v>-0.19056600000000001</v>
      </c>
      <c r="H12197">
        <v>-3.058E-2</v>
      </c>
      <c r="I12197">
        <v>1.389E-3</v>
      </c>
      <c r="J12197">
        <v>3.0990000000000002E-3</v>
      </c>
      <c r="K12197">
        <v>1015.349976</v>
      </c>
      <c r="L12197">
        <v>46.821013999999998</v>
      </c>
      <c r="W12197">
        <f t="shared" si="190"/>
        <v>53853.20024814568</v>
      </c>
    </row>
    <row r="12198" spans="1:23" x14ac:dyDescent="0.3">
      <c r="A12198">
        <v>367.68374999999997</v>
      </c>
      <c r="B12198">
        <v>-1230.6229249999999</v>
      </c>
      <c r="C12198">
        <v>-50141.605469000002</v>
      </c>
      <c r="D12198">
        <v>19548.166015999999</v>
      </c>
      <c r="E12198">
        <v>0.12758800000000001</v>
      </c>
      <c r="F12198">
        <v>9.9400019999999998</v>
      </c>
      <c r="G12198">
        <v>-0.19969300000000001</v>
      </c>
      <c r="H12198">
        <v>-3.6532000000000002E-2</v>
      </c>
      <c r="I12198">
        <v>4.583242E-5</v>
      </c>
      <c r="J12198">
        <v>5.3210000000000002E-3</v>
      </c>
      <c r="K12198">
        <v>1015.349976</v>
      </c>
      <c r="L12198">
        <v>46.821013999999998</v>
      </c>
      <c r="W12198">
        <f t="shared" si="190"/>
        <v>53831.457591091515</v>
      </c>
    </row>
    <row r="12199" spans="1:23" x14ac:dyDescent="0.3">
      <c r="A12199">
        <v>367.69499999999999</v>
      </c>
      <c r="B12199">
        <v>-1290.7037350000001</v>
      </c>
      <c r="C12199">
        <v>-50149.253905999998</v>
      </c>
      <c r="D12199">
        <v>19663.982422000001</v>
      </c>
      <c r="E12199">
        <v>0.14122399999999999</v>
      </c>
      <c r="F12199">
        <v>9.9215350000000004</v>
      </c>
      <c r="G12199">
        <v>-0.200685</v>
      </c>
      <c r="H12199">
        <v>-1.2488000000000001E-2</v>
      </c>
      <c r="I12199">
        <v>2.287E-3</v>
      </c>
      <c r="J12199">
        <v>-4.1409999999999997E-3</v>
      </c>
      <c r="K12199">
        <v>1015.349976</v>
      </c>
      <c r="L12199">
        <v>46.821013999999998</v>
      </c>
      <c r="W12199">
        <f t="shared" si="190"/>
        <v>53882.147211787356</v>
      </c>
    </row>
    <row r="12200" spans="1:23" x14ac:dyDescent="0.3">
      <c r="A12200">
        <v>367.70625000000001</v>
      </c>
      <c r="B12200">
        <v>-1247.523193</v>
      </c>
      <c r="C12200">
        <v>-50165.351562000003</v>
      </c>
      <c r="D12200">
        <v>19683.464843999998</v>
      </c>
      <c r="E12200">
        <v>0.14723900000000001</v>
      </c>
      <c r="F12200">
        <v>9.9364329999999992</v>
      </c>
      <c r="G12200">
        <v>-0.20452500000000001</v>
      </c>
      <c r="H12200">
        <v>3.0734000000000001E-2</v>
      </c>
      <c r="I12200">
        <v>8.1609999999999999E-3</v>
      </c>
      <c r="J12200">
        <v>-1.8943000000000002E-2</v>
      </c>
      <c r="K12200">
        <v>1015.339966</v>
      </c>
      <c r="L12200">
        <v>46.818671999999999</v>
      </c>
      <c r="W12200">
        <f t="shared" si="190"/>
        <v>53903.224390764539</v>
      </c>
    </row>
    <row r="12201" spans="1:23" x14ac:dyDescent="0.3">
      <c r="A12201">
        <v>367.71749999999997</v>
      </c>
      <c r="B12201">
        <v>-1207.919312</v>
      </c>
      <c r="C12201">
        <v>-50136.914062000003</v>
      </c>
      <c r="D12201">
        <v>19635.300781000002</v>
      </c>
      <c r="E12201">
        <v>0.13272200000000001</v>
      </c>
      <c r="F12201">
        <v>9.9347799999999999</v>
      </c>
      <c r="G12201">
        <v>-0.21772</v>
      </c>
      <c r="H12201">
        <v>6.7747000000000002E-2</v>
      </c>
      <c r="I12201">
        <v>1.2378999999999999E-2</v>
      </c>
      <c r="J12201">
        <v>-2.5905999999999998E-2</v>
      </c>
      <c r="K12201">
        <v>1015.339966</v>
      </c>
      <c r="L12201">
        <v>46.818671999999999</v>
      </c>
      <c r="W12201">
        <f t="shared" si="190"/>
        <v>53858.279377315943</v>
      </c>
    </row>
    <row r="12202" spans="1:23" x14ac:dyDescent="0.3">
      <c r="A12202">
        <v>367.72874999999999</v>
      </c>
      <c r="B12202">
        <v>-1182.7827150000001</v>
      </c>
      <c r="C12202">
        <v>-50133.582030999998</v>
      </c>
      <c r="D12202">
        <v>19414.830077999999</v>
      </c>
      <c r="E12202">
        <v>0.14347699999999999</v>
      </c>
      <c r="F12202">
        <v>9.9368829999999999</v>
      </c>
      <c r="G12202">
        <v>-0.229436</v>
      </c>
      <c r="H12202">
        <v>6.5606999999999999E-2</v>
      </c>
      <c r="I12202">
        <v>1.2997E-2</v>
      </c>
      <c r="J12202">
        <v>-2.2061000000000001E-2</v>
      </c>
      <c r="K12202">
        <v>1015.339966</v>
      </c>
      <c r="L12202">
        <v>46.818671999999999</v>
      </c>
      <c r="W12202">
        <f t="shared" si="190"/>
        <v>53774.628303387857</v>
      </c>
    </row>
    <row r="12203" spans="1:23" x14ac:dyDescent="0.3">
      <c r="A12203">
        <v>367.74</v>
      </c>
      <c r="B12203">
        <v>-1148.6176760000001</v>
      </c>
      <c r="C12203">
        <v>-50198.96875</v>
      </c>
      <c r="D12203">
        <v>19640.042968999998</v>
      </c>
      <c r="E12203">
        <v>0.139796</v>
      </c>
      <c r="F12203">
        <v>9.9517140000000008</v>
      </c>
      <c r="G12203">
        <v>-0.20480400000000001</v>
      </c>
      <c r="H12203">
        <v>4.1646000000000002E-2</v>
      </c>
      <c r="I12203">
        <v>9.5510000000000005E-3</v>
      </c>
      <c r="J12203">
        <v>-1.4541E-2</v>
      </c>
      <c r="K12203">
        <v>1015.339966</v>
      </c>
      <c r="L12203">
        <v>46.818671999999999</v>
      </c>
      <c r="W12203">
        <f t="shared" si="190"/>
        <v>53916.482395954416</v>
      </c>
    </row>
    <row r="12204" spans="1:23" x14ac:dyDescent="0.3">
      <c r="A12204">
        <v>367.75125000000003</v>
      </c>
      <c r="B12204">
        <v>-1201.706177</v>
      </c>
      <c r="C12204">
        <v>-50154.289062000003</v>
      </c>
      <c r="D12204">
        <v>19534.271484000001</v>
      </c>
      <c r="E12204">
        <v>0.14404600000000001</v>
      </c>
      <c r="F12204">
        <v>9.9425430000000006</v>
      </c>
      <c r="G12204">
        <v>-0.19652500000000001</v>
      </c>
      <c r="H12204">
        <v>-9.3300000000000002E-4</v>
      </c>
      <c r="I12204">
        <v>4.7980000000000002E-3</v>
      </c>
      <c r="J12204">
        <v>-5.0010000000000002E-3</v>
      </c>
      <c r="K12204">
        <v>1015.339966</v>
      </c>
      <c r="L12204">
        <v>46.818671999999999</v>
      </c>
      <c r="W12204">
        <f t="shared" si="190"/>
        <v>53837.575831951319</v>
      </c>
    </row>
    <row r="12205" spans="1:23" x14ac:dyDescent="0.3">
      <c r="A12205">
        <v>367.76249999999999</v>
      </c>
      <c r="B12205">
        <v>-1219.0842290000001</v>
      </c>
      <c r="C12205">
        <v>-50122.609375</v>
      </c>
      <c r="D12205">
        <v>19574.564452999999</v>
      </c>
      <c r="E12205">
        <v>0.130886</v>
      </c>
      <c r="F12205">
        <v>9.9504590000000004</v>
      </c>
      <c r="G12205">
        <v>-0.203097</v>
      </c>
      <c r="H12205">
        <v>-3.4132000000000003E-2</v>
      </c>
      <c r="I12205">
        <v>4.1399999999999998E-4</v>
      </c>
      <c r="J12205">
        <v>3.8159999999999999E-3</v>
      </c>
      <c r="K12205">
        <v>1015.339966</v>
      </c>
      <c r="L12205">
        <v>46.818671999999999</v>
      </c>
      <c r="W12205">
        <f t="shared" si="190"/>
        <v>53823.096440476977</v>
      </c>
    </row>
    <row r="12206" spans="1:23" x14ac:dyDescent="0.3">
      <c r="A12206">
        <v>367.77375000000001</v>
      </c>
      <c r="B12206">
        <v>-1324.8095699999999</v>
      </c>
      <c r="C12206">
        <v>-50149.28125</v>
      </c>
      <c r="D12206">
        <v>19536.683593999998</v>
      </c>
      <c r="E12206">
        <v>0.12987599999999999</v>
      </c>
      <c r="F12206">
        <v>9.9401609999999998</v>
      </c>
      <c r="G12206">
        <v>-0.20525199999999999</v>
      </c>
      <c r="H12206">
        <v>-3.3345E-2</v>
      </c>
      <c r="I12206">
        <v>4.0000000000000002E-4</v>
      </c>
      <c r="J12206">
        <v>3.7820000000000002E-3</v>
      </c>
      <c r="K12206">
        <v>1015.339966</v>
      </c>
      <c r="L12206">
        <v>46.818671999999999</v>
      </c>
      <c r="W12206">
        <f t="shared" si="190"/>
        <v>53836.674638581033</v>
      </c>
    </row>
    <row r="12207" spans="1:23" x14ac:dyDescent="0.3">
      <c r="A12207">
        <v>367.78500000000003</v>
      </c>
      <c r="B12207">
        <v>-1329.911865</v>
      </c>
      <c r="C12207">
        <v>-50147.507812000003</v>
      </c>
      <c r="D12207">
        <v>19561.375</v>
      </c>
      <c r="E12207">
        <v>0.13276199999999999</v>
      </c>
      <c r="F12207">
        <v>9.9274640000000005</v>
      </c>
      <c r="G12207">
        <v>-0.20411399999999999</v>
      </c>
      <c r="H12207">
        <v>-3.9139999999999999E-3</v>
      </c>
      <c r="I12207">
        <v>3.4870000000000001E-3</v>
      </c>
      <c r="J12207">
        <v>-5.5719999999999997E-3</v>
      </c>
      <c r="K12207">
        <v>1015.339966</v>
      </c>
      <c r="L12207">
        <v>46.818671999999999</v>
      </c>
      <c r="W12207">
        <f t="shared" si="190"/>
        <v>53844.113858562981</v>
      </c>
    </row>
    <row r="12208" spans="1:23" x14ac:dyDescent="0.3">
      <c r="A12208">
        <v>367.79624999999999</v>
      </c>
      <c r="B12208">
        <v>-1278.8867190000001</v>
      </c>
      <c r="C12208">
        <v>-50143.210937000003</v>
      </c>
      <c r="D12208">
        <v>19608.675781000002</v>
      </c>
      <c r="E12208">
        <v>0.144125</v>
      </c>
      <c r="F12208">
        <v>9.9309639999999995</v>
      </c>
      <c r="G12208">
        <v>-0.203678</v>
      </c>
      <c r="H12208">
        <v>3.4743000000000003E-2</v>
      </c>
      <c r="I12208">
        <v>9.0119999999999992E-3</v>
      </c>
      <c r="J12208">
        <v>-1.6608999999999999E-2</v>
      </c>
      <c r="K12208">
        <v>1015.339966</v>
      </c>
      <c r="L12208">
        <v>46.818671999999999</v>
      </c>
      <c r="W12208">
        <f t="shared" si="190"/>
        <v>53856.079695767752</v>
      </c>
    </row>
    <row r="12209" spans="1:23" x14ac:dyDescent="0.3">
      <c r="A12209">
        <v>367.8075</v>
      </c>
      <c r="B12209">
        <v>-1386.8508300000001</v>
      </c>
      <c r="C12209">
        <v>-50157.492187000003</v>
      </c>
      <c r="D12209">
        <v>19594.947265999999</v>
      </c>
      <c r="E12209">
        <v>0.14149999999999999</v>
      </c>
      <c r="F12209">
        <v>9.9278270000000006</v>
      </c>
      <c r="G12209">
        <v>-0.21207899999999999</v>
      </c>
      <c r="H12209">
        <v>6.5001000000000003E-2</v>
      </c>
      <c r="I12209">
        <v>1.2789E-2</v>
      </c>
      <c r="J12209">
        <v>-2.3991999999999999E-2</v>
      </c>
      <c r="K12209">
        <v>1015.339966</v>
      </c>
      <c r="L12209">
        <v>46.821013999999998</v>
      </c>
      <c r="W12209">
        <f t="shared" si="190"/>
        <v>53867.052416769184</v>
      </c>
    </row>
    <row r="12210" spans="1:23" x14ac:dyDescent="0.3">
      <c r="A12210">
        <v>367.81875000000002</v>
      </c>
      <c r="B12210">
        <v>-1290.80835</v>
      </c>
      <c r="C12210">
        <v>-50135.535155999998</v>
      </c>
      <c r="D12210">
        <v>19552.048827999999</v>
      </c>
      <c r="E12210">
        <v>0.130831</v>
      </c>
      <c r="F12210">
        <v>9.9339359999999992</v>
      </c>
      <c r="G12210">
        <v>-0.19994600000000001</v>
      </c>
      <c r="H12210">
        <v>6.2058000000000002E-2</v>
      </c>
      <c r="I12210">
        <v>1.2682000000000001E-2</v>
      </c>
      <c r="J12210">
        <v>-1.9147999999999998E-2</v>
      </c>
      <c r="K12210">
        <v>1015.339966</v>
      </c>
      <c r="L12210">
        <v>46.821013999999998</v>
      </c>
      <c r="W12210">
        <f t="shared" si="190"/>
        <v>53828.623286755515</v>
      </c>
    </row>
    <row r="12211" spans="1:23" x14ac:dyDescent="0.3">
      <c r="A12211">
        <v>367.83</v>
      </c>
      <c r="B12211">
        <v>-1247.7360839999999</v>
      </c>
      <c r="C12211">
        <v>-50119.871094000002</v>
      </c>
      <c r="D12211">
        <v>19636.896484000001</v>
      </c>
      <c r="E12211">
        <v>0.15429200000000001</v>
      </c>
      <c r="F12211">
        <v>9.928464</v>
      </c>
      <c r="G12211">
        <v>-0.21104899999999999</v>
      </c>
      <c r="H12211">
        <v>3.1322999999999997E-2</v>
      </c>
      <c r="I12211">
        <v>8.9910000000000007E-3</v>
      </c>
      <c r="J12211">
        <v>-1.1998999999999999E-2</v>
      </c>
      <c r="K12211">
        <v>1015.339966</v>
      </c>
      <c r="L12211">
        <v>46.821013999999998</v>
      </c>
      <c r="W12211">
        <f t="shared" si="190"/>
        <v>53843.904272794192</v>
      </c>
    </row>
    <row r="12212" spans="1:23" x14ac:dyDescent="0.3">
      <c r="A12212">
        <v>367.84125</v>
      </c>
      <c r="B12212">
        <v>-1220.283203</v>
      </c>
      <c r="C12212">
        <v>-50104.429687000003</v>
      </c>
      <c r="D12212">
        <v>19539.216797000001</v>
      </c>
      <c r="E12212">
        <v>0.15475900000000001</v>
      </c>
      <c r="F12212">
        <v>9.9475549999999995</v>
      </c>
      <c r="G12212">
        <v>-0.20524500000000001</v>
      </c>
      <c r="H12212">
        <v>-3.6970000000000002E-3</v>
      </c>
      <c r="I12212">
        <v>4.1070000000000004E-3</v>
      </c>
      <c r="J12212">
        <v>-5.7450000000000001E-3</v>
      </c>
      <c r="K12212">
        <v>1015.339966</v>
      </c>
      <c r="L12212">
        <v>46.821013999999998</v>
      </c>
      <c r="W12212">
        <f t="shared" si="190"/>
        <v>53793.344926628408</v>
      </c>
    </row>
    <row r="12213" spans="1:23" x14ac:dyDescent="0.3">
      <c r="A12213">
        <v>367.85250000000002</v>
      </c>
      <c r="B12213">
        <v>-1264.611206</v>
      </c>
      <c r="C12213">
        <v>-50122.390625</v>
      </c>
      <c r="D12213">
        <v>19541.59375</v>
      </c>
      <c r="E12213">
        <v>0.13217200000000001</v>
      </c>
      <c r="F12213">
        <v>9.9528490000000005</v>
      </c>
      <c r="G12213">
        <v>-0.21646299999999999</v>
      </c>
      <c r="H12213">
        <v>-3.5791000000000003E-2</v>
      </c>
      <c r="I12213">
        <v>1.55E-4</v>
      </c>
      <c r="J12213">
        <v>2.3890000000000001E-3</v>
      </c>
      <c r="K12213">
        <v>1015.339966</v>
      </c>
      <c r="L12213">
        <v>46.821013999999998</v>
      </c>
      <c r="W12213">
        <f t="shared" si="190"/>
        <v>53811.961214561466</v>
      </c>
    </row>
    <row r="12214" spans="1:23" x14ac:dyDescent="0.3">
      <c r="A12214">
        <v>367.86374999999998</v>
      </c>
      <c r="B12214">
        <v>-1308.510376</v>
      </c>
      <c r="C12214">
        <v>-50141.488280999998</v>
      </c>
      <c r="D12214">
        <v>19577.96875</v>
      </c>
      <c r="E12214">
        <v>0.14714099999999999</v>
      </c>
      <c r="F12214">
        <v>9.9445219999999992</v>
      </c>
      <c r="G12214">
        <v>-0.211232</v>
      </c>
      <c r="H12214">
        <v>-3.2618000000000001E-2</v>
      </c>
      <c r="I12214">
        <v>3.86E-4</v>
      </c>
      <c r="J12214">
        <v>2.261E-3</v>
      </c>
      <c r="K12214">
        <v>1015.339966</v>
      </c>
      <c r="L12214">
        <v>46.821013999999998</v>
      </c>
      <c r="W12214">
        <f t="shared" si="190"/>
        <v>53844.01458670904</v>
      </c>
    </row>
    <row r="12215" spans="1:23" x14ac:dyDescent="0.3">
      <c r="A12215">
        <v>367.875</v>
      </c>
      <c r="B12215">
        <v>-1286.544922</v>
      </c>
      <c r="C12215">
        <v>-50147.695312000003</v>
      </c>
      <c r="D12215">
        <v>19631.978515999999</v>
      </c>
      <c r="E12215">
        <v>0.14697399999999999</v>
      </c>
      <c r="F12215">
        <v>9.9552759999999996</v>
      </c>
      <c r="G12215">
        <v>-0.207342</v>
      </c>
      <c r="H12215">
        <v>5.0720000000000001E-3</v>
      </c>
      <c r="I12215">
        <v>6.1869999999999998E-3</v>
      </c>
      <c r="J12215">
        <v>-9.2530000000000008E-3</v>
      </c>
      <c r="K12215">
        <v>1015.339966</v>
      </c>
      <c r="L12215">
        <v>46.821013999999998</v>
      </c>
      <c r="W12215">
        <f t="shared" si="190"/>
        <v>53868.925396690407</v>
      </c>
    </row>
    <row r="12216" spans="1:23" x14ac:dyDescent="0.3">
      <c r="A12216">
        <v>367.88625000000002</v>
      </c>
      <c r="B12216">
        <v>-1218.185303</v>
      </c>
      <c r="C12216">
        <v>-50141.097655999998</v>
      </c>
      <c r="D12216">
        <v>19642.796875</v>
      </c>
      <c r="E12216">
        <v>0.136101</v>
      </c>
      <c r="F12216">
        <v>9.9556470000000008</v>
      </c>
      <c r="G12216">
        <v>-0.20616699999999999</v>
      </c>
      <c r="H12216">
        <v>4.6435999999999998E-2</v>
      </c>
      <c r="I12216">
        <v>1.1272000000000001E-2</v>
      </c>
      <c r="J12216">
        <v>-2.0406000000000001E-2</v>
      </c>
      <c r="K12216">
        <v>1015.339966</v>
      </c>
      <c r="L12216">
        <v>46.821013999999998</v>
      </c>
      <c r="W12216">
        <f t="shared" si="190"/>
        <v>53865.138249646065</v>
      </c>
    </row>
    <row r="12217" spans="1:23" x14ac:dyDescent="0.3">
      <c r="A12217">
        <v>367.89749999999998</v>
      </c>
      <c r="B12217">
        <v>-1253.1218260000001</v>
      </c>
      <c r="C12217">
        <v>-50146.835937000003</v>
      </c>
      <c r="D12217">
        <v>19690.697265999999</v>
      </c>
      <c r="E12217">
        <v>0.13961399999999999</v>
      </c>
      <c r="F12217">
        <v>9.9430560000000003</v>
      </c>
      <c r="G12217">
        <v>-0.210505</v>
      </c>
      <c r="H12217">
        <v>6.2530000000000002E-2</v>
      </c>
      <c r="I12217">
        <v>1.3016E-2</v>
      </c>
      <c r="J12217">
        <v>-2.0667999999999999E-2</v>
      </c>
      <c r="K12217">
        <v>1015.339966</v>
      </c>
      <c r="L12217">
        <v>46.821013999999998</v>
      </c>
      <c r="W12217">
        <f t="shared" si="190"/>
        <v>53888.765319168822</v>
      </c>
    </row>
    <row r="12218" spans="1:23" x14ac:dyDescent="0.3">
      <c r="A12218">
        <v>367.90875</v>
      </c>
      <c r="B12218">
        <v>-1274.7860109999999</v>
      </c>
      <c r="C12218">
        <v>-50166.652344000002</v>
      </c>
      <c r="D12218">
        <v>19516.619140999999</v>
      </c>
      <c r="E12218">
        <v>0.13676099999999999</v>
      </c>
      <c r="F12218">
        <v>9.9375719999999994</v>
      </c>
      <c r="G12218">
        <v>-0.19292200000000001</v>
      </c>
      <c r="H12218">
        <v>5.7702999999999997E-2</v>
      </c>
      <c r="I12218">
        <v>1.2094000000000001E-2</v>
      </c>
      <c r="J12218">
        <v>-1.7513000000000001E-2</v>
      </c>
      <c r="K12218">
        <v>1015.329956</v>
      </c>
      <c r="L12218">
        <v>46.818671999999999</v>
      </c>
      <c r="W12218">
        <f t="shared" si="190"/>
        <v>53844.373053016876</v>
      </c>
    </row>
    <row r="12219" spans="1:23" x14ac:dyDescent="0.3">
      <c r="A12219">
        <v>367.92</v>
      </c>
      <c r="B12219">
        <v>-1307.079346</v>
      </c>
      <c r="C12219">
        <v>-50165.234375</v>
      </c>
      <c r="D12219">
        <v>19507.085937</v>
      </c>
      <c r="E12219">
        <v>0.13894899999999999</v>
      </c>
      <c r="F12219">
        <v>9.9219799999999996</v>
      </c>
      <c r="G12219">
        <v>-0.18986</v>
      </c>
      <c r="H12219">
        <v>2.7213999999999999E-2</v>
      </c>
      <c r="I12219">
        <v>8.6269999999999993E-3</v>
      </c>
      <c r="J12219">
        <v>-1.1639E-2</v>
      </c>
      <c r="K12219">
        <v>1015.329956</v>
      </c>
      <c r="L12219">
        <v>46.818671999999999</v>
      </c>
      <c r="W12219">
        <f t="shared" si="190"/>
        <v>53840.371451810446</v>
      </c>
    </row>
    <row r="12220" spans="1:23" x14ac:dyDescent="0.3">
      <c r="A12220">
        <v>367.93124999999998</v>
      </c>
      <c r="B12220">
        <v>-1278.7833250000001</v>
      </c>
      <c r="C12220">
        <v>-50146.074219000002</v>
      </c>
      <c r="D12220">
        <v>19620.587890999999</v>
      </c>
      <c r="E12220">
        <v>0.16512099999999999</v>
      </c>
      <c r="F12220">
        <v>9.9287240000000008</v>
      </c>
      <c r="G12220">
        <v>-0.19757</v>
      </c>
      <c r="H12220">
        <v>-1.5356E-2</v>
      </c>
      <c r="I12220">
        <v>2.1919999999999999E-3</v>
      </c>
      <c r="J12220">
        <v>-2.8860000000000001E-3</v>
      </c>
      <c r="K12220">
        <v>1015.329956</v>
      </c>
      <c r="L12220">
        <v>46.818671999999999</v>
      </c>
      <c r="W12220">
        <f t="shared" si="190"/>
        <v>53863.081192577636</v>
      </c>
    </row>
    <row r="12221" spans="1:23" x14ac:dyDescent="0.3">
      <c r="A12221">
        <v>367.9425</v>
      </c>
      <c r="B12221">
        <v>-1415.088379</v>
      </c>
      <c r="C12221">
        <v>-50173.339844000002</v>
      </c>
      <c r="D12221">
        <v>19496.009765999999</v>
      </c>
      <c r="E12221">
        <v>0.139769</v>
      </c>
      <c r="F12221">
        <v>9.9356019999999994</v>
      </c>
      <c r="G12221">
        <v>-0.19861699999999999</v>
      </c>
      <c r="H12221">
        <v>-2.8638E-2</v>
      </c>
      <c r="I12221">
        <v>-1.13E-4</v>
      </c>
      <c r="J12221">
        <v>1.403E-3</v>
      </c>
      <c r="K12221">
        <v>1015.329956</v>
      </c>
      <c r="L12221">
        <v>46.818671999999999</v>
      </c>
      <c r="W12221">
        <f t="shared" si="190"/>
        <v>53846.642448883162</v>
      </c>
    </row>
    <row r="12222" spans="1:23" x14ac:dyDescent="0.3">
      <c r="A12222">
        <v>367.95375000000001</v>
      </c>
      <c r="B12222">
        <v>-1208.1080320000001</v>
      </c>
      <c r="C12222">
        <v>-50139.574219000002</v>
      </c>
      <c r="D12222">
        <v>19599.923827999999</v>
      </c>
      <c r="E12222">
        <v>0.139378</v>
      </c>
      <c r="F12222">
        <v>9.9444420000000004</v>
      </c>
      <c r="G12222">
        <v>-0.20788000000000001</v>
      </c>
      <c r="H12222">
        <v>-1.6570000000000001E-2</v>
      </c>
      <c r="I12222">
        <v>1.5889999999999999E-3</v>
      </c>
      <c r="J12222">
        <v>-3.4299999999999999E-3</v>
      </c>
      <c r="K12222">
        <v>1015.329956</v>
      </c>
      <c r="L12222">
        <v>46.818671999999999</v>
      </c>
      <c r="W12222">
        <f t="shared" si="190"/>
        <v>53847.873142242075</v>
      </c>
    </row>
    <row r="12223" spans="1:23" x14ac:dyDescent="0.3">
      <c r="A12223">
        <v>367.96499999999997</v>
      </c>
      <c r="B12223">
        <v>-1276.354126</v>
      </c>
      <c r="C12223">
        <v>-50128.441405999998</v>
      </c>
      <c r="D12223">
        <v>19553.710937</v>
      </c>
      <c r="E12223">
        <v>0.13942499999999999</v>
      </c>
      <c r="F12223">
        <v>9.9346800000000002</v>
      </c>
      <c r="G12223">
        <v>-0.19574800000000001</v>
      </c>
      <c r="H12223">
        <v>2.3872999999999998E-2</v>
      </c>
      <c r="I12223">
        <v>7.5500000000000003E-3</v>
      </c>
      <c r="J12223">
        <v>-1.6195999999999999E-2</v>
      </c>
      <c r="K12223">
        <v>1015.329956</v>
      </c>
      <c r="L12223">
        <v>46.818671999999999</v>
      </c>
      <c r="W12223">
        <f t="shared" si="190"/>
        <v>53822.275398365367</v>
      </c>
    </row>
    <row r="12224" spans="1:23" x14ac:dyDescent="0.3">
      <c r="A12224">
        <v>367.97624999999999</v>
      </c>
      <c r="B12224">
        <v>-1355.564331</v>
      </c>
      <c r="C12224">
        <v>-50144.550780999998</v>
      </c>
      <c r="D12224">
        <v>19564.777343999998</v>
      </c>
      <c r="E12224">
        <v>0.12751799999999999</v>
      </c>
      <c r="F12224">
        <v>9.9384080000000008</v>
      </c>
      <c r="G12224">
        <v>-0.203627</v>
      </c>
      <c r="H12224">
        <v>6.4240000000000005E-2</v>
      </c>
      <c r="I12224">
        <v>1.2468E-2</v>
      </c>
      <c r="J12224">
        <v>-2.7560000000000001E-2</v>
      </c>
      <c r="K12224">
        <v>1015.329956</v>
      </c>
      <c r="L12224">
        <v>46.818671999999999</v>
      </c>
      <c r="W12224">
        <f t="shared" si="190"/>
        <v>53843.235788760525</v>
      </c>
    </row>
    <row r="12225" spans="1:23" x14ac:dyDescent="0.3">
      <c r="A12225">
        <v>367.98750000000001</v>
      </c>
      <c r="B12225">
        <v>-1254.510376</v>
      </c>
      <c r="C12225">
        <v>-50140.730469000002</v>
      </c>
      <c r="D12225">
        <v>19600.798827999999</v>
      </c>
      <c r="E12225">
        <v>0.13295000000000001</v>
      </c>
      <c r="F12225">
        <v>9.9344210000000004</v>
      </c>
      <c r="G12225">
        <v>-0.20513300000000001</v>
      </c>
      <c r="H12225">
        <v>7.4803999999999995E-2</v>
      </c>
      <c r="I12225">
        <v>1.3662000000000001E-2</v>
      </c>
      <c r="J12225">
        <v>-2.5482000000000001E-2</v>
      </c>
      <c r="K12225">
        <v>1015.329956</v>
      </c>
      <c r="L12225">
        <v>46.818671999999999</v>
      </c>
      <c r="W12225">
        <f t="shared" si="190"/>
        <v>53850.329274240496</v>
      </c>
    </row>
    <row r="12226" spans="1:23" x14ac:dyDescent="0.3">
      <c r="A12226">
        <v>367.99874999999997</v>
      </c>
      <c r="B12226">
        <v>-1227.067871</v>
      </c>
      <c r="C12226">
        <v>-50140.144530999998</v>
      </c>
      <c r="D12226">
        <v>19539.699218999998</v>
      </c>
      <c r="E12226">
        <v>0.140288</v>
      </c>
      <c r="F12226">
        <v>9.9386039999999998</v>
      </c>
      <c r="G12226">
        <v>-0.21432300000000001</v>
      </c>
      <c r="H12226">
        <v>5.6252000000000003E-2</v>
      </c>
      <c r="I12226">
        <v>1.1592999999999999E-2</v>
      </c>
      <c r="J12226">
        <v>-1.8526999999999998E-2</v>
      </c>
      <c r="K12226">
        <v>1015.329956</v>
      </c>
      <c r="L12226">
        <v>46.818671999999999</v>
      </c>
      <c r="W12226">
        <f t="shared" ref="W12226:W12289" si="191">SQRT((B12226)^2+(C12226)^2+(D12226)^2)</f>
        <v>53826.941532271725</v>
      </c>
    </row>
    <row r="12227" spans="1:23" x14ac:dyDescent="0.3">
      <c r="A12227">
        <v>368.01</v>
      </c>
      <c r="B12227">
        <v>-1259.320557</v>
      </c>
      <c r="C12227">
        <v>-50146.683594000002</v>
      </c>
      <c r="D12227">
        <v>19605.888672000001</v>
      </c>
      <c r="E12227">
        <v>0.12673999999999999</v>
      </c>
      <c r="F12227">
        <v>9.9405909999999995</v>
      </c>
      <c r="G12227">
        <v>-0.22600200000000001</v>
      </c>
      <c r="H12227">
        <v>1.4631999999999999E-2</v>
      </c>
      <c r="I12227">
        <v>6.3680000000000004E-3</v>
      </c>
      <c r="J12227">
        <v>-9.3670000000000003E-3</v>
      </c>
      <c r="K12227">
        <v>1015.329956</v>
      </c>
      <c r="L12227">
        <v>46.821013999999998</v>
      </c>
      <c r="W12227">
        <f t="shared" si="191"/>
        <v>53857.837260336491</v>
      </c>
    </row>
    <row r="12228" spans="1:23" x14ac:dyDescent="0.3">
      <c r="A12228">
        <v>368.02125000000001</v>
      </c>
      <c r="B12228">
        <v>-1235.4023440000001</v>
      </c>
      <c r="C12228">
        <v>-50131.996094000002</v>
      </c>
      <c r="D12228">
        <v>19523.466797000001</v>
      </c>
      <c r="E12228">
        <v>0.12762699999999999</v>
      </c>
      <c r="F12228">
        <v>9.9428570000000001</v>
      </c>
      <c r="G12228">
        <v>-0.216059</v>
      </c>
      <c r="H12228">
        <v>-2.0806000000000002E-2</v>
      </c>
      <c r="I12228">
        <v>1.9750000000000002E-3</v>
      </c>
      <c r="J12228">
        <v>6.3239969999999996E-5</v>
      </c>
      <c r="K12228">
        <v>1015.329956</v>
      </c>
      <c r="L12228">
        <v>46.821013999999998</v>
      </c>
      <c r="W12228">
        <f t="shared" si="191"/>
        <v>53813.650750473651</v>
      </c>
    </row>
    <row r="12229" spans="1:23" x14ac:dyDescent="0.3">
      <c r="A12229">
        <v>368.03250000000003</v>
      </c>
      <c r="B12229">
        <v>-1336.689697</v>
      </c>
      <c r="C12229">
        <v>-50129.785155999998</v>
      </c>
      <c r="D12229">
        <v>19503.097656000002</v>
      </c>
      <c r="E12229">
        <v>0.131164</v>
      </c>
      <c r="F12229">
        <v>9.9528239999999997</v>
      </c>
      <c r="G12229">
        <v>-0.20381199999999999</v>
      </c>
      <c r="H12229">
        <v>-3.5534999999999997E-2</v>
      </c>
      <c r="I12229">
        <v>1.02E-4</v>
      </c>
      <c r="J12229">
        <v>5.2570000000000004E-3</v>
      </c>
      <c r="K12229">
        <v>1015.329956</v>
      </c>
      <c r="L12229">
        <v>46.821013999999998</v>
      </c>
      <c r="W12229">
        <f t="shared" si="191"/>
        <v>53806.625217646353</v>
      </c>
    </row>
    <row r="12230" spans="1:23" x14ac:dyDescent="0.3">
      <c r="A12230">
        <v>368.04374999999999</v>
      </c>
      <c r="B12230">
        <v>-1231.3480219999999</v>
      </c>
      <c r="C12230">
        <v>-50168.117187000003</v>
      </c>
      <c r="D12230">
        <v>19604.972656000002</v>
      </c>
      <c r="E12230">
        <v>0.13833699999999999</v>
      </c>
      <c r="F12230">
        <v>9.9378489999999999</v>
      </c>
      <c r="G12230">
        <v>-0.20933299999999999</v>
      </c>
      <c r="H12230">
        <v>-1.8523999999999999E-2</v>
      </c>
      <c r="I12230">
        <v>2.202E-3</v>
      </c>
      <c r="J12230">
        <v>1.805E-3</v>
      </c>
      <c r="K12230">
        <v>1015.329956</v>
      </c>
      <c r="L12230">
        <v>46.821013999999998</v>
      </c>
      <c r="W12230">
        <f t="shared" si="191"/>
        <v>53876.814613359951</v>
      </c>
    </row>
    <row r="12231" spans="1:23" x14ac:dyDescent="0.3">
      <c r="A12231">
        <v>368.05500000000001</v>
      </c>
      <c r="B12231">
        <v>-1256.7501219999999</v>
      </c>
      <c r="C12231">
        <v>-50149.925780999998</v>
      </c>
      <c r="D12231">
        <v>19648.521484000001</v>
      </c>
      <c r="E12231">
        <v>0.15209400000000001</v>
      </c>
      <c r="F12231">
        <v>9.9357019999999991</v>
      </c>
      <c r="G12231">
        <v>-0.21369099999999999</v>
      </c>
      <c r="H12231">
        <v>2.3836E-2</v>
      </c>
      <c r="I12231">
        <v>7.5469999999999999E-3</v>
      </c>
      <c r="J12231">
        <v>-1.1549E-2</v>
      </c>
      <c r="K12231">
        <v>1015.329956</v>
      </c>
      <c r="L12231">
        <v>46.821013999999998</v>
      </c>
      <c r="W12231">
        <f t="shared" si="191"/>
        <v>53876.329433399274</v>
      </c>
    </row>
    <row r="12232" spans="1:23" x14ac:dyDescent="0.3">
      <c r="A12232">
        <v>368.06625000000003</v>
      </c>
      <c r="B12232">
        <v>-1272.1245120000001</v>
      </c>
      <c r="C12232">
        <v>-50119.949219000002</v>
      </c>
      <c r="D12232">
        <v>19664.484375</v>
      </c>
      <c r="E12232">
        <v>0.144285</v>
      </c>
      <c r="F12232">
        <v>9.9284400000000002</v>
      </c>
      <c r="G12232">
        <v>-0.198264</v>
      </c>
      <c r="H12232">
        <v>6.2589000000000006E-2</v>
      </c>
      <c r="I12232">
        <v>1.3481999999999999E-2</v>
      </c>
      <c r="J12232">
        <v>-2.1544000000000001E-2</v>
      </c>
      <c r="K12232">
        <v>1015.329956</v>
      </c>
      <c r="L12232">
        <v>46.821013999999998</v>
      </c>
      <c r="W12232">
        <f t="shared" si="191"/>
        <v>53854.614994666794</v>
      </c>
    </row>
    <row r="12233" spans="1:23" x14ac:dyDescent="0.3">
      <c r="A12233">
        <v>368.07749999999999</v>
      </c>
      <c r="B12233">
        <v>-1264.513672</v>
      </c>
      <c r="C12233">
        <v>-50103.425780999998</v>
      </c>
      <c r="D12233">
        <v>19659.722656000002</v>
      </c>
      <c r="E12233">
        <v>0.12854699999999999</v>
      </c>
      <c r="F12233">
        <v>9.9337839999999993</v>
      </c>
      <c r="G12233">
        <v>-0.20924200000000001</v>
      </c>
      <c r="H12233">
        <v>6.7442000000000002E-2</v>
      </c>
      <c r="I12233">
        <v>1.4012999999999999E-2</v>
      </c>
      <c r="J12233">
        <v>-2.0667999999999999E-2</v>
      </c>
      <c r="K12233">
        <v>1015.329956</v>
      </c>
      <c r="L12233">
        <v>46.821013999999998</v>
      </c>
      <c r="W12233">
        <f t="shared" si="191"/>
        <v>53837.319442276188</v>
      </c>
    </row>
    <row r="12234" spans="1:23" x14ac:dyDescent="0.3">
      <c r="A12234">
        <v>368.08875</v>
      </c>
      <c r="B12234">
        <v>-1410.508057</v>
      </c>
      <c r="C12234">
        <v>-50121.953125</v>
      </c>
      <c r="D12234">
        <v>19640.939452999999</v>
      </c>
      <c r="E12234">
        <v>0.138241</v>
      </c>
      <c r="F12234">
        <v>9.9316840000000006</v>
      </c>
      <c r="G12234">
        <v>-0.202622</v>
      </c>
      <c r="H12234">
        <v>3.8029E-2</v>
      </c>
      <c r="I12234">
        <v>9.6159999999999995E-3</v>
      </c>
      <c r="J12234">
        <v>-1.3084E-2</v>
      </c>
      <c r="K12234">
        <v>1015.329956</v>
      </c>
      <c r="L12234">
        <v>46.821013999999998</v>
      </c>
      <c r="W12234">
        <f t="shared" si="191"/>
        <v>53851.334436947531</v>
      </c>
    </row>
    <row r="12235" spans="1:23" x14ac:dyDescent="0.3">
      <c r="A12235">
        <v>368.1</v>
      </c>
      <c r="B12235">
        <v>-1353.0720209999999</v>
      </c>
      <c r="C12235">
        <v>-50137.109375</v>
      </c>
      <c r="D12235">
        <v>19725.820312</v>
      </c>
      <c r="E12235">
        <v>0.14461099999999999</v>
      </c>
      <c r="F12235">
        <v>9.9346870000000003</v>
      </c>
      <c r="G12235">
        <v>-0.205236</v>
      </c>
      <c r="H12235">
        <v>3.3709999999999999E-3</v>
      </c>
      <c r="I12235">
        <v>4.9319999999999998E-3</v>
      </c>
      <c r="J12235">
        <v>-6.0029999999999997E-3</v>
      </c>
      <c r="K12235">
        <v>1015.339966</v>
      </c>
      <c r="L12235">
        <v>46.821013999999998</v>
      </c>
      <c r="W12235">
        <f t="shared" si="191"/>
        <v>53894.976828606559</v>
      </c>
    </row>
    <row r="12236" spans="1:23" x14ac:dyDescent="0.3">
      <c r="A12236">
        <v>368.11124999999998</v>
      </c>
      <c r="B12236">
        <v>-1148.232788</v>
      </c>
      <c r="C12236">
        <v>-50123.222655999998</v>
      </c>
      <c r="D12236">
        <v>19610.435547000001</v>
      </c>
      <c r="E12236">
        <v>0.136932</v>
      </c>
      <c r="F12236">
        <v>9.9470410000000005</v>
      </c>
      <c r="G12236">
        <v>-0.21169099999999999</v>
      </c>
      <c r="H12236">
        <v>-2.8660000000000001E-2</v>
      </c>
      <c r="I12236">
        <v>5.13E-4</v>
      </c>
      <c r="J12236">
        <v>2.0639999999999999E-3</v>
      </c>
      <c r="K12236">
        <v>1015.339966</v>
      </c>
      <c r="L12236">
        <v>46.821013999999998</v>
      </c>
      <c r="W12236">
        <f t="shared" si="191"/>
        <v>53835.165740447308</v>
      </c>
    </row>
    <row r="12237" spans="1:23" x14ac:dyDescent="0.3">
      <c r="A12237">
        <v>368.1225</v>
      </c>
      <c r="B12237">
        <v>-1101.3199460000001</v>
      </c>
      <c r="C12237">
        <v>-50122.570312000003</v>
      </c>
      <c r="D12237">
        <v>19538.044922000001</v>
      </c>
      <c r="E12237">
        <v>0.13425300000000001</v>
      </c>
      <c r="F12237">
        <v>9.9367590000000003</v>
      </c>
      <c r="G12237">
        <v>-0.217558</v>
      </c>
      <c r="H12237">
        <v>-3.1307000000000001E-2</v>
      </c>
      <c r="I12237">
        <v>8.3100000000000003E-4</v>
      </c>
      <c r="J12237">
        <v>3.1419999999999998E-3</v>
      </c>
      <c r="K12237">
        <v>1015.339966</v>
      </c>
      <c r="L12237">
        <v>46.821013999999998</v>
      </c>
      <c r="W12237">
        <f t="shared" si="191"/>
        <v>53807.25006612893</v>
      </c>
    </row>
    <row r="12238" spans="1:23" x14ac:dyDescent="0.3">
      <c r="A12238">
        <v>368.13375000000002</v>
      </c>
      <c r="B12238">
        <v>-1168.4410399999999</v>
      </c>
      <c r="C12238">
        <v>-50136.375</v>
      </c>
      <c r="D12238">
        <v>19572.689452999999</v>
      </c>
      <c r="E12238">
        <v>0.14218700000000001</v>
      </c>
      <c r="F12238">
        <v>9.9280620000000006</v>
      </c>
      <c r="G12238">
        <v>-0.20710799999999999</v>
      </c>
      <c r="H12238">
        <v>-8.5079999999999999E-3</v>
      </c>
      <c r="I12238">
        <v>3.1909999999999998E-3</v>
      </c>
      <c r="J12238">
        <v>-5.1060000000000003E-3</v>
      </c>
      <c r="K12238">
        <v>1015.339966</v>
      </c>
      <c r="L12238">
        <v>46.821013999999998</v>
      </c>
      <c r="W12238">
        <f t="shared" si="191"/>
        <v>53834.111165952752</v>
      </c>
    </row>
    <row r="12239" spans="1:23" x14ac:dyDescent="0.3">
      <c r="A12239">
        <v>368.14499999999998</v>
      </c>
      <c r="B12239">
        <v>-1145.042725</v>
      </c>
      <c r="C12239">
        <v>-50155.742187000003</v>
      </c>
      <c r="D12239">
        <v>19698.871093999998</v>
      </c>
      <c r="E12239">
        <v>0.129969</v>
      </c>
      <c r="F12239">
        <v>9.9510439999999996</v>
      </c>
      <c r="G12239">
        <v>-0.20676</v>
      </c>
      <c r="H12239">
        <v>3.9521000000000001E-2</v>
      </c>
      <c r="I12239">
        <v>1.0078999999999999E-2</v>
      </c>
      <c r="J12239">
        <v>-1.9132E-2</v>
      </c>
      <c r="K12239">
        <v>1015.339966</v>
      </c>
      <c r="L12239">
        <v>46.821013999999998</v>
      </c>
      <c r="W12239">
        <f t="shared" si="191"/>
        <v>53897.635565476492</v>
      </c>
    </row>
    <row r="12240" spans="1:23" x14ac:dyDescent="0.3">
      <c r="A12240">
        <v>368.15625</v>
      </c>
      <c r="B12240">
        <v>-1292.4564210000001</v>
      </c>
      <c r="C12240">
        <v>-50163.246094000002</v>
      </c>
      <c r="D12240">
        <v>19567.597656000002</v>
      </c>
      <c r="E12240">
        <v>0.13372899999999999</v>
      </c>
      <c r="F12240">
        <v>9.9467079999999992</v>
      </c>
      <c r="G12240">
        <v>-0.22036500000000001</v>
      </c>
      <c r="H12240">
        <v>6.5409999999999996E-2</v>
      </c>
      <c r="I12240">
        <v>1.3073E-2</v>
      </c>
      <c r="J12240">
        <v>-2.2464000000000001E-2</v>
      </c>
      <c r="K12240">
        <v>1015.339966</v>
      </c>
      <c r="L12240">
        <v>46.821013999999998</v>
      </c>
      <c r="W12240">
        <f t="shared" si="191"/>
        <v>53860.12050037102</v>
      </c>
    </row>
    <row r="12241" spans="1:23" x14ac:dyDescent="0.3">
      <c r="A12241">
        <v>368.16750000000002</v>
      </c>
      <c r="B12241">
        <v>-1252.0095209999999</v>
      </c>
      <c r="C12241">
        <v>-50147.75</v>
      </c>
      <c r="D12241">
        <v>19619.515625</v>
      </c>
      <c r="E12241">
        <v>0.132886</v>
      </c>
      <c r="F12241">
        <v>9.949579</v>
      </c>
      <c r="G12241">
        <v>-0.215057</v>
      </c>
      <c r="H12241">
        <v>6.4115000000000005E-2</v>
      </c>
      <c r="I12241">
        <v>1.3856E-2</v>
      </c>
      <c r="J12241">
        <v>-1.8252999999999998E-2</v>
      </c>
      <c r="K12241">
        <v>1015.339966</v>
      </c>
      <c r="L12241">
        <v>46.821013999999998</v>
      </c>
      <c r="W12241">
        <f t="shared" si="191"/>
        <v>53863.621780036236</v>
      </c>
    </row>
    <row r="12242" spans="1:23" x14ac:dyDescent="0.3">
      <c r="A12242">
        <v>368.17874999999998</v>
      </c>
      <c r="B12242">
        <v>-1281.89978</v>
      </c>
      <c r="C12242">
        <v>-50140.394530999998</v>
      </c>
      <c r="D12242">
        <v>19565.431640999999</v>
      </c>
      <c r="E12242">
        <v>0.12618299999999999</v>
      </c>
      <c r="F12242">
        <v>9.9488880000000002</v>
      </c>
      <c r="G12242">
        <v>-0.22101100000000001</v>
      </c>
      <c r="H12242">
        <v>2.4670999999999998E-2</v>
      </c>
      <c r="I12242">
        <v>8.2970000000000006E-3</v>
      </c>
      <c r="J12242">
        <v>-7.9150000000000002E-3</v>
      </c>
      <c r="K12242">
        <v>1015.339966</v>
      </c>
      <c r="L12242">
        <v>46.821013999999998</v>
      </c>
      <c r="W12242">
        <f t="shared" si="191"/>
        <v>53837.798488319924</v>
      </c>
    </row>
    <row r="12243" spans="1:23" x14ac:dyDescent="0.3">
      <c r="A12243">
        <v>368.19</v>
      </c>
      <c r="B12243">
        <v>-1236.4573969999999</v>
      </c>
      <c r="C12243">
        <v>-50133.820312000003</v>
      </c>
      <c r="D12243">
        <v>19590.886718999998</v>
      </c>
      <c r="E12243">
        <v>0.13850100000000001</v>
      </c>
      <c r="F12243">
        <v>9.9390490000000007</v>
      </c>
      <c r="G12243">
        <v>-0.210894</v>
      </c>
      <c r="H12243">
        <v>-1.9796000000000001E-2</v>
      </c>
      <c r="I12243">
        <v>3.5270000000000002E-3</v>
      </c>
      <c r="J12243">
        <v>2.382E-3</v>
      </c>
      <c r="K12243">
        <v>1015.339966</v>
      </c>
      <c r="L12243">
        <v>46.821013999999998</v>
      </c>
      <c r="W12243">
        <f t="shared" si="191"/>
        <v>53839.870063060058</v>
      </c>
    </row>
    <row r="12244" spans="1:23" x14ac:dyDescent="0.3">
      <c r="A12244">
        <v>368.20125000000002</v>
      </c>
      <c r="B12244">
        <v>-1214.876953</v>
      </c>
      <c r="C12244">
        <v>-50138.410155999998</v>
      </c>
      <c r="D12244">
        <v>19609.5</v>
      </c>
      <c r="E12244">
        <v>0.143152</v>
      </c>
      <c r="F12244">
        <v>9.9271200000000004</v>
      </c>
      <c r="G12244">
        <v>-0.20808099999999999</v>
      </c>
      <c r="H12244">
        <v>-4.1055000000000001E-2</v>
      </c>
      <c r="I12244">
        <v>-5.7300000000000005E-4</v>
      </c>
      <c r="J12244">
        <v>8.0409999999999995E-3</v>
      </c>
      <c r="K12244">
        <v>1015.329956</v>
      </c>
      <c r="L12244">
        <v>46.823554999999999</v>
      </c>
      <c r="W12244">
        <f t="shared" si="191"/>
        <v>53850.427939174398</v>
      </c>
    </row>
    <row r="12245" spans="1:23" x14ac:dyDescent="0.3">
      <c r="A12245">
        <v>368.21249999999998</v>
      </c>
      <c r="B12245">
        <v>-1305.9921870000001</v>
      </c>
      <c r="C12245">
        <v>-50152.847655999998</v>
      </c>
      <c r="D12245">
        <v>19595.443359000001</v>
      </c>
      <c r="E12245">
        <v>0.138373</v>
      </c>
      <c r="F12245">
        <v>9.9465810000000001</v>
      </c>
      <c r="G12245">
        <v>-0.19709199999999999</v>
      </c>
      <c r="H12245">
        <v>-3.4780999999999999E-2</v>
      </c>
      <c r="I12245">
        <v>3.28E-4</v>
      </c>
      <c r="J12245">
        <v>4.9020000000000001E-3</v>
      </c>
      <c r="K12245">
        <v>1015.329956</v>
      </c>
      <c r="L12245">
        <v>46.823554999999999</v>
      </c>
      <c r="W12245">
        <f t="shared" si="191"/>
        <v>53860.886959223266</v>
      </c>
    </row>
    <row r="12246" spans="1:23" x14ac:dyDescent="0.3">
      <c r="A12246">
        <v>368.22375</v>
      </c>
      <c r="B12246">
        <v>-1392.0892329999999</v>
      </c>
      <c r="C12246">
        <v>-50184.125</v>
      </c>
      <c r="D12246">
        <v>19609.808593999998</v>
      </c>
      <c r="E12246">
        <v>0.14868200000000001</v>
      </c>
      <c r="F12246">
        <v>9.9409980000000004</v>
      </c>
      <c r="G12246">
        <v>-0.19852900000000001</v>
      </c>
      <c r="H12246">
        <v>4.1200000000000004E-3</v>
      </c>
      <c r="I12246">
        <v>4.7720000000000002E-3</v>
      </c>
      <c r="J12246">
        <v>-7.9059999999999998E-3</v>
      </c>
      <c r="K12246">
        <v>1015.329956</v>
      </c>
      <c r="L12246">
        <v>46.823554999999999</v>
      </c>
      <c r="W12246">
        <f t="shared" si="191"/>
        <v>53897.392400204073</v>
      </c>
    </row>
    <row r="12247" spans="1:23" x14ac:dyDescent="0.3">
      <c r="A12247">
        <v>368.23500000000001</v>
      </c>
      <c r="B12247">
        <v>-1293.935913</v>
      </c>
      <c r="C12247">
        <v>-50145.128905999998</v>
      </c>
      <c r="D12247">
        <v>19573.880859000001</v>
      </c>
      <c r="E12247">
        <v>0.155477</v>
      </c>
      <c r="F12247">
        <v>9.939406</v>
      </c>
      <c r="G12247">
        <v>-0.19653799999999999</v>
      </c>
      <c r="H12247">
        <v>4.9898999999999999E-2</v>
      </c>
      <c r="I12247">
        <v>1.1375E-2</v>
      </c>
      <c r="J12247">
        <v>-2.0080000000000001E-2</v>
      </c>
      <c r="K12247">
        <v>1015.329956</v>
      </c>
      <c r="L12247">
        <v>46.823554999999999</v>
      </c>
      <c r="W12247">
        <f t="shared" si="191"/>
        <v>53845.566530854092</v>
      </c>
    </row>
    <row r="12248" spans="1:23" x14ac:dyDescent="0.3">
      <c r="A12248">
        <v>368.24624999999997</v>
      </c>
      <c r="B12248">
        <v>-1246.7067870000001</v>
      </c>
      <c r="C12248">
        <v>-50150.582030999998</v>
      </c>
      <c r="D12248">
        <v>19390.445312</v>
      </c>
      <c r="E12248">
        <v>0.147756</v>
      </c>
      <c r="F12248">
        <v>9.9351800000000008</v>
      </c>
      <c r="G12248">
        <v>-0.19871</v>
      </c>
      <c r="H12248">
        <v>6.9582000000000005E-2</v>
      </c>
      <c r="I12248">
        <v>1.391E-2</v>
      </c>
      <c r="J12248">
        <v>-2.2461999999999999E-2</v>
      </c>
      <c r="K12248">
        <v>1015.329956</v>
      </c>
      <c r="L12248">
        <v>46.823554999999999</v>
      </c>
      <c r="W12248">
        <f t="shared" si="191"/>
        <v>53783.124911615858</v>
      </c>
    </row>
    <row r="12249" spans="1:23" x14ac:dyDescent="0.3">
      <c r="A12249">
        <v>368.25749999999999</v>
      </c>
      <c r="B12249">
        <v>-1207.600586</v>
      </c>
      <c r="C12249">
        <v>-50154.957030999998</v>
      </c>
      <c r="D12249">
        <v>19535.205077999999</v>
      </c>
      <c r="E12249">
        <v>0.14155799999999999</v>
      </c>
      <c r="F12249">
        <v>9.9132680000000004</v>
      </c>
      <c r="G12249">
        <v>-0.20694299999999999</v>
      </c>
      <c r="H12249">
        <v>6.0842E-2</v>
      </c>
      <c r="I12249">
        <v>1.1854999999999999E-2</v>
      </c>
      <c r="J12249">
        <v>-1.8748000000000001E-2</v>
      </c>
      <c r="K12249">
        <v>1015.329956</v>
      </c>
      <c r="L12249">
        <v>46.823554999999999</v>
      </c>
      <c r="W12249">
        <f t="shared" si="191"/>
        <v>53838.668737221582</v>
      </c>
    </row>
    <row r="12250" spans="1:23" x14ac:dyDescent="0.3">
      <c r="A12250">
        <v>368.26875000000001</v>
      </c>
      <c r="B12250">
        <v>-1305.7261960000001</v>
      </c>
      <c r="C12250">
        <v>-50139.011719000002</v>
      </c>
      <c r="D12250">
        <v>19514.617187</v>
      </c>
      <c r="E12250">
        <v>0.13050999999999999</v>
      </c>
      <c r="F12250">
        <v>9.9366500000000002</v>
      </c>
      <c r="G12250">
        <v>-0.20766499999999999</v>
      </c>
      <c r="H12250">
        <v>2.4174999999999999E-2</v>
      </c>
      <c r="I12250">
        <v>7.3039999999999997E-3</v>
      </c>
      <c r="J12250">
        <v>-1.2432E-2</v>
      </c>
      <c r="K12250">
        <v>1015.329956</v>
      </c>
      <c r="L12250">
        <v>46.823554999999999</v>
      </c>
      <c r="W12250">
        <f t="shared" si="191"/>
        <v>53818.637115892263</v>
      </c>
    </row>
    <row r="12251" spans="1:23" x14ac:dyDescent="0.3">
      <c r="A12251">
        <v>368.28</v>
      </c>
      <c r="B12251">
        <v>-1348.5474850000001</v>
      </c>
      <c r="C12251">
        <v>-50142.488280999998</v>
      </c>
      <c r="D12251">
        <v>19724.167968999998</v>
      </c>
      <c r="E12251">
        <v>0.13288700000000001</v>
      </c>
      <c r="F12251">
        <v>9.9335319999999996</v>
      </c>
      <c r="G12251">
        <v>-0.21043000000000001</v>
      </c>
      <c r="H12251">
        <v>-1.319E-2</v>
      </c>
      <c r="I12251">
        <v>2.9039999999999999E-3</v>
      </c>
      <c r="J12251">
        <v>-1.6980000000000001E-3</v>
      </c>
      <c r="K12251">
        <v>1015.329956</v>
      </c>
      <c r="L12251">
        <v>46.823554999999999</v>
      </c>
      <c r="W12251">
        <f t="shared" si="191"/>
        <v>53899.262642441106</v>
      </c>
    </row>
    <row r="12252" spans="1:23" x14ac:dyDescent="0.3">
      <c r="A12252">
        <v>368.29124999999999</v>
      </c>
      <c r="B12252">
        <v>-1312.7298579999999</v>
      </c>
      <c r="C12252">
        <v>-50135.597655999998</v>
      </c>
      <c r="D12252">
        <v>19584.039062</v>
      </c>
      <c r="E12252">
        <v>0.149254</v>
      </c>
      <c r="F12252">
        <v>9.9283319999999993</v>
      </c>
      <c r="G12252">
        <v>-0.19850400000000001</v>
      </c>
      <c r="H12252">
        <v>-3.2319000000000001E-2</v>
      </c>
      <c r="I12252">
        <v>-4.4900000000000002E-4</v>
      </c>
      <c r="J12252">
        <v>3.6470000000000001E-3</v>
      </c>
      <c r="K12252">
        <v>1015.329956</v>
      </c>
      <c r="L12252">
        <v>46.823554999999999</v>
      </c>
      <c r="W12252">
        <f t="shared" si="191"/>
        <v>53840.839499271729</v>
      </c>
    </row>
    <row r="12253" spans="1:23" x14ac:dyDescent="0.3">
      <c r="A12253">
        <v>368.30250000000001</v>
      </c>
      <c r="B12253">
        <v>-1367.2775879999999</v>
      </c>
      <c r="C12253">
        <v>-50140.050780999998</v>
      </c>
      <c r="D12253">
        <v>19539.951172000001</v>
      </c>
      <c r="E12253">
        <v>0.13892099999999999</v>
      </c>
      <c r="F12253">
        <v>9.9583119999999994</v>
      </c>
      <c r="G12253">
        <v>-0.21632100000000001</v>
      </c>
      <c r="H12253">
        <v>-2.2253999999999999E-2</v>
      </c>
      <c r="I12253">
        <v>1.462E-3</v>
      </c>
      <c r="J12253">
        <v>-7.5600000000000005E-4</v>
      </c>
      <c r="K12253">
        <v>1015.329956</v>
      </c>
      <c r="L12253">
        <v>46.823554999999999</v>
      </c>
      <c r="W12253">
        <f t="shared" si="191"/>
        <v>53830.324466122715</v>
      </c>
    </row>
    <row r="12254" spans="1:23" x14ac:dyDescent="0.3">
      <c r="A12254">
        <v>368.31375000000003</v>
      </c>
      <c r="B12254">
        <v>-1282.8524170000001</v>
      </c>
      <c r="C12254">
        <v>-50165.195312000003</v>
      </c>
      <c r="D12254">
        <v>19584.177734000001</v>
      </c>
      <c r="E12254">
        <v>0.13563700000000001</v>
      </c>
      <c r="F12254">
        <v>9.9652619999999992</v>
      </c>
      <c r="G12254">
        <v>-0.205041</v>
      </c>
      <c r="H12254">
        <v>1.6733000000000001E-2</v>
      </c>
      <c r="I12254">
        <v>6.267E-3</v>
      </c>
      <c r="J12254">
        <v>-1.0397999999999999E-2</v>
      </c>
      <c r="K12254">
        <v>1015.329956</v>
      </c>
      <c r="L12254">
        <v>46.823554999999999</v>
      </c>
      <c r="W12254">
        <f t="shared" si="191"/>
        <v>53867.731978725555</v>
      </c>
    </row>
    <row r="12255" spans="1:23" x14ac:dyDescent="0.3">
      <c r="A12255">
        <v>368.32499999999999</v>
      </c>
      <c r="B12255">
        <v>-1283.2060550000001</v>
      </c>
      <c r="C12255">
        <v>-50131.589844000002</v>
      </c>
      <c r="D12255">
        <v>19591.099609000001</v>
      </c>
      <c r="E12255">
        <v>0.14308599999999999</v>
      </c>
      <c r="F12255">
        <v>9.9290900000000004</v>
      </c>
      <c r="G12255">
        <v>-0.20866299999999999</v>
      </c>
      <c r="H12255">
        <v>5.3873999999999998E-2</v>
      </c>
      <c r="I12255">
        <v>1.1443E-2</v>
      </c>
      <c r="J12255">
        <v>-1.9765000000000001E-2</v>
      </c>
      <c r="K12255">
        <v>1015.329956</v>
      </c>
      <c r="L12255">
        <v>46.823554999999999</v>
      </c>
      <c r="W12255">
        <f t="shared" si="191"/>
        <v>53838.96453272846</v>
      </c>
    </row>
    <row r="12256" spans="1:23" x14ac:dyDescent="0.3">
      <c r="A12256">
        <v>368.33625000000001</v>
      </c>
      <c r="B12256">
        <v>-1320.1473390000001</v>
      </c>
      <c r="C12256">
        <v>-50151.269530999998</v>
      </c>
      <c r="D12256">
        <v>19581.265625</v>
      </c>
      <c r="E12256">
        <v>0.13845099999999999</v>
      </c>
      <c r="F12256">
        <v>9.9443929999999998</v>
      </c>
      <c r="G12256">
        <v>-0.20344300000000001</v>
      </c>
      <c r="H12256">
        <v>6.1564000000000001E-2</v>
      </c>
      <c r="I12256">
        <v>1.3051999999999999E-2</v>
      </c>
      <c r="J12256">
        <v>-1.8863999999999999E-2</v>
      </c>
      <c r="K12256">
        <v>1015.329956</v>
      </c>
      <c r="L12256">
        <v>46.823554999999999</v>
      </c>
      <c r="W12256">
        <f t="shared" si="191"/>
        <v>53854.606005842099</v>
      </c>
    </row>
    <row r="12257" spans="1:23" x14ac:dyDescent="0.3">
      <c r="A12257">
        <v>368.34750000000003</v>
      </c>
      <c r="B12257">
        <v>-1280.2048339999999</v>
      </c>
      <c r="C12257">
        <v>-50144.503905999998</v>
      </c>
      <c r="D12257">
        <v>19593.599609000001</v>
      </c>
      <c r="E12257">
        <v>0.14430999999999999</v>
      </c>
      <c r="F12257">
        <v>9.9314160000000005</v>
      </c>
      <c r="G12257">
        <v>-0.20138800000000001</v>
      </c>
      <c r="H12257">
        <v>4.8589E-2</v>
      </c>
      <c r="I12257">
        <v>1.1690000000000001E-2</v>
      </c>
      <c r="J12257">
        <v>-1.431E-2</v>
      </c>
      <c r="K12257">
        <v>1015.329956</v>
      </c>
      <c r="L12257">
        <v>46.823554999999999</v>
      </c>
      <c r="W12257">
        <f t="shared" si="191"/>
        <v>53851.827657319591</v>
      </c>
    </row>
    <row r="12258" spans="1:23" x14ac:dyDescent="0.3">
      <c r="A12258">
        <v>368.35874999999999</v>
      </c>
      <c r="B12258">
        <v>-1298.7128909999999</v>
      </c>
      <c r="C12258">
        <v>-50157.1875</v>
      </c>
      <c r="D12258">
        <v>19584.908202999999</v>
      </c>
      <c r="E12258">
        <v>0.14182500000000001</v>
      </c>
      <c r="F12258">
        <v>9.9320210000000007</v>
      </c>
      <c r="G12258">
        <v>-0.18742300000000001</v>
      </c>
      <c r="H12258">
        <v>1.4442E-2</v>
      </c>
      <c r="I12258">
        <v>7.2189999999999997E-3</v>
      </c>
      <c r="J12258">
        <v>-6.5640000000000004E-3</v>
      </c>
      <c r="K12258">
        <v>1015.329956</v>
      </c>
      <c r="L12258">
        <v>46.823554999999999</v>
      </c>
      <c r="W12258">
        <f t="shared" si="191"/>
        <v>53860.920363500496</v>
      </c>
    </row>
    <row r="12259" spans="1:23" x14ac:dyDescent="0.3">
      <c r="A12259">
        <v>368.37</v>
      </c>
      <c r="B12259">
        <v>-1200.9810789999999</v>
      </c>
      <c r="C12259">
        <v>-50162.554687000003</v>
      </c>
      <c r="D12259">
        <v>19579.775390999999</v>
      </c>
      <c r="E12259">
        <v>0.14196300000000001</v>
      </c>
      <c r="F12259">
        <v>9.9188700000000001</v>
      </c>
      <c r="G12259">
        <v>-0.20038400000000001</v>
      </c>
      <c r="H12259">
        <v>-2.7494000000000001E-2</v>
      </c>
      <c r="I12259">
        <v>1.25E-3</v>
      </c>
      <c r="J12259">
        <v>2.6640000000000001E-3</v>
      </c>
      <c r="K12259">
        <v>1015.329956</v>
      </c>
      <c r="L12259">
        <v>46.823554999999999</v>
      </c>
      <c r="W12259">
        <f t="shared" si="191"/>
        <v>53861.784714585825</v>
      </c>
    </row>
    <row r="12260" spans="1:23" x14ac:dyDescent="0.3">
      <c r="A12260">
        <v>368.38125000000002</v>
      </c>
      <c r="B12260">
        <v>-1265.873413</v>
      </c>
      <c r="C12260">
        <v>-50148.796875</v>
      </c>
      <c r="D12260">
        <v>19380.289062</v>
      </c>
      <c r="E12260">
        <v>0.15640499999999999</v>
      </c>
      <c r="F12260">
        <v>9.9391390000000008</v>
      </c>
      <c r="G12260">
        <v>-0.192464</v>
      </c>
      <c r="H12260">
        <v>-3.1960000000000002E-2</v>
      </c>
      <c r="I12260">
        <v>-5.6300000000000002E-4</v>
      </c>
      <c r="J12260">
        <v>2.4130000000000002E-3</v>
      </c>
      <c r="K12260">
        <v>1015.329956</v>
      </c>
      <c r="L12260">
        <v>46.823554999999999</v>
      </c>
      <c r="W12260">
        <f t="shared" si="191"/>
        <v>53778.247160301042</v>
      </c>
    </row>
    <row r="12261" spans="1:23" x14ac:dyDescent="0.3">
      <c r="A12261">
        <v>368.39249999999998</v>
      </c>
      <c r="B12261">
        <v>-1248.927612</v>
      </c>
      <c r="C12261">
        <v>-50164.730469000002</v>
      </c>
      <c r="D12261">
        <v>19524.064452999999</v>
      </c>
      <c r="E12261">
        <v>0.15864500000000001</v>
      </c>
      <c r="F12261">
        <v>9.9392790000000009</v>
      </c>
      <c r="G12261">
        <v>-0.19968</v>
      </c>
      <c r="H12261">
        <v>-6.9569999999999996E-3</v>
      </c>
      <c r="I12261">
        <v>3.003E-3</v>
      </c>
      <c r="J12261">
        <v>-5.7829999999999999E-3</v>
      </c>
      <c r="K12261">
        <v>1015.329956</v>
      </c>
      <c r="L12261">
        <v>46.823554999999999</v>
      </c>
      <c r="W12261">
        <f t="shared" si="191"/>
        <v>53844.675651101585</v>
      </c>
    </row>
    <row r="12262" spans="1:23" x14ac:dyDescent="0.3">
      <c r="A12262">
        <v>368.40375</v>
      </c>
      <c r="B12262">
        <v>-1269.0085449999999</v>
      </c>
      <c r="C12262">
        <v>-50140.082030999998</v>
      </c>
      <c r="D12262">
        <v>19666.765625</v>
      </c>
      <c r="E12262">
        <v>0.14388000000000001</v>
      </c>
      <c r="F12262">
        <v>9.9404190000000003</v>
      </c>
      <c r="G12262">
        <v>-0.20356199999999999</v>
      </c>
      <c r="H12262">
        <v>3.3703999999999998E-2</v>
      </c>
      <c r="I12262">
        <v>8.0879999999999997E-3</v>
      </c>
      <c r="J12262">
        <v>-1.9092000000000001E-2</v>
      </c>
      <c r="K12262">
        <v>1015.320007</v>
      </c>
      <c r="L12262">
        <v>46.825896999999998</v>
      </c>
      <c r="W12262">
        <f t="shared" si="191"/>
        <v>53874.111397881759</v>
      </c>
    </row>
    <row r="12263" spans="1:23" x14ac:dyDescent="0.3">
      <c r="A12263">
        <v>368.41500000000002</v>
      </c>
      <c r="B12263">
        <v>-1158.2581789999999</v>
      </c>
      <c r="C12263">
        <v>-50148.316405999998</v>
      </c>
      <c r="D12263">
        <v>19597.974609000001</v>
      </c>
      <c r="E12263">
        <v>0.128437</v>
      </c>
      <c r="F12263">
        <v>9.9421029999999995</v>
      </c>
      <c r="G12263">
        <v>-0.198771</v>
      </c>
      <c r="H12263">
        <v>6.2603000000000006E-2</v>
      </c>
      <c r="I12263">
        <v>1.2599000000000001E-2</v>
      </c>
      <c r="J12263">
        <v>-2.4251000000000002E-2</v>
      </c>
      <c r="K12263">
        <v>1015.320007</v>
      </c>
      <c r="L12263">
        <v>46.825896999999998</v>
      </c>
      <c r="W12263">
        <f t="shared" si="191"/>
        <v>53854.208834041165</v>
      </c>
    </row>
    <row r="12264" spans="1:23" x14ac:dyDescent="0.3">
      <c r="A12264">
        <v>368.42624999999998</v>
      </c>
      <c r="B12264">
        <v>-1379.7979740000001</v>
      </c>
      <c r="C12264">
        <v>-50145.707030999998</v>
      </c>
      <c r="D12264">
        <v>19738.359375</v>
      </c>
      <c r="E12264">
        <v>0.13819999999999999</v>
      </c>
      <c r="F12264">
        <v>9.9560279999999999</v>
      </c>
      <c r="G12264">
        <v>-0.19683999999999999</v>
      </c>
      <c r="H12264">
        <v>6.9991999999999999E-2</v>
      </c>
      <c r="I12264">
        <v>1.3963E-2</v>
      </c>
      <c r="J12264">
        <v>-2.3338999999999999E-2</v>
      </c>
      <c r="K12264">
        <v>1015.320007</v>
      </c>
      <c r="L12264">
        <v>46.825896999999998</v>
      </c>
      <c r="W12264">
        <f t="shared" si="191"/>
        <v>53908.242476495077</v>
      </c>
    </row>
    <row r="12265" spans="1:23" x14ac:dyDescent="0.3">
      <c r="A12265">
        <v>368.4375</v>
      </c>
      <c r="B12265">
        <v>-1260.6861570000001</v>
      </c>
      <c r="C12265">
        <v>-50124.742187000003</v>
      </c>
      <c r="D12265">
        <v>19546.654297000001</v>
      </c>
      <c r="E12265">
        <v>0.138208</v>
      </c>
      <c r="F12265">
        <v>9.9457799999999992</v>
      </c>
      <c r="G12265">
        <v>-0.21374199999999999</v>
      </c>
      <c r="H12265">
        <v>4.3138000000000003E-2</v>
      </c>
      <c r="I12265">
        <v>1.1173000000000001E-2</v>
      </c>
      <c r="J12265">
        <v>-1.457E-2</v>
      </c>
      <c r="K12265">
        <v>1015.320007</v>
      </c>
      <c r="L12265">
        <v>46.825896999999998</v>
      </c>
      <c r="W12265">
        <f t="shared" si="191"/>
        <v>53815.897308379965</v>
      </c>
    </row>
    <row r="12266" spans="1:23" x14ac:dyDescent="0.3">
      <c r="A12266">
        <v>368.44875000000002</v>
      </c>
      <c r="B12266">
        <v>-1236.3079829999999</v>
      </c>
      <c r="C12266">
        <v>-50157.542969000002</v>
      </c>
      <c r="D12266">
        <v>19498.705077999999</v>
      </c>
      <c r="E12266">
        <v>0.13520799999999999</v>
      </c>
      <c r="F12266">
        <v>9.9431949999999993</v>
      </c>
      <c r="G12266">
        <v>-0.22727700000000001</v>
      </c>
      <c r="H12266">
        <v>3.3609999999999998E-3</v>
      </c>
      <c r="I12266">
        <v>5.0419999999999996E-3</v>
      </c>
      <c r="J12266">
        <v>-5.4149999999999997E-3</v>
      </c>
      <c r="K12266">
        <v>1015.320007</v>
      </c>
      <c r="L12266">
        <v>46.825896999999998</v>
      </c>
      <c r="W12266">
        <f t="shared" si="191"/>
        <v>53828.496856541831</v>
      </c>
    </row>
    <row r="12267" spans="1:23" x14ac:dyDescent="0.3">
      <c r="A12267">
        <v>368.46</v>
      </c>
      <c r="B12267">
        <v>-1188.841797</v>
      </c>
      <c r="C12267">
        <v>-50144.640625</v>
      </c>
      <c r="D12267">
        <v>19556.765625</v>
      </c>
      <c r="E12267">
        <v>0.13897300000000001</v>
      </c>
      <c r="F12267">
        <v>9.9494380000000007</v>
      </c>
      <c r="G12267">
        <v>-0.20735100000000001</v>
      </c>
      <c r="H12267">
        <v>-2.7393000000000001E-2</v>
      </c>
      <c r="I12267">
        <v>7.3499999999999998E-4</v>
      </c>
      <c r="J12267">
        <v>2.2030000000000001E-3</v>
      </c>
      <c r="K12267">
        <v>1015.320007</v>
      </c>
      <c r="L12267">
        <v>46.825896999999998</v>
      </c>
      <c r="W12267">
        <f t="shared" si="191"/>
        <v>53836.469144436618</v>
      </c>
    </row>
    <row r="12268" spans="1:23" x14ac:dyDescent="0.3">
      <c r="A12268">
        <v>368.47125</v>
      </c>
      <c r="B12268">
        <v>-1143.0433350000001</v>
      </c>
      <c r="C12268">
        <v>-50153.949219000002</v>
      </c>
      <c r="D12268">
        <v>19613.201172000001</v>
      </c>
      <c r="E12268">
        <v>0.14068900000000001</v>
      </c>
      <c r="F12268">
        <v>9.9269859999999994</v>
      </c>
      <c r="G12268">
        <v>-0.20572399999999999</v>
      </c>
      <c r="H12268">
        <v>-3.5622000000000001E-2</v>
      </c>
      <c r="I12268">
        <v>-6.1600000000000001E-4</v>
      </c>
      <c r="J12268">
        <v>4.0699999999999998E-3</v>
      </c>
      <c r="K12268">
        <v>1015.320007</v>
      </c>
      <c r="L12268">
        <v>46.825896999999998</v>
      </c>
      <c r="W12268">
        <f t="shared" si="191"/>
        <v>53864.671451156755</v>
      </c>
    </row>
    <row r="12269" spans="1:23" x14ac:dyDescent="0.3">
      <c r="A12269">
        <v>368.48250000000002</v>
      </c>
      <c r="B12269">
        <v>-1208.4490969999999</v>
      </c>
      <c r="C12269">
        <v>-50134.523437000003</v>
      </c>
      <c r="D12269">
        <v>19548.359375</v>
      </c>
      <c r="E12269">
        <v>0.13979900000000001</v>
      </c>
      <c r="F12269">
        <v>9.9235550000000003</v>
      </c>
      <c r="G12269">
        <v>-0.20217599999999999</v>
      </c>
      <c r="H12269">
        <v>-1.0491E-2</v>
      </c>
      <c r="I12269">
        <v>3.2490000000000002E-3</v>
      </c>
      <c r="J12269">
        <v>-2.5209999999999998E-3</v>
      </c>
      <c r="K12269">
        <v>1015.320007</v>
      </c>
      <c r="L12269">
        <v>46.825896999999998</v>
      </c>
      <c r="W12269">
        <f t="shared" si="191"/>
        <v>53824.428875086945</v>
      </c>
    </row>
    <row r="12270" spans="1:23" x14ac:dyDescent="0.3">
      <c r="A12270">
        <v>368.49374999999998</v>
      </c>
      <c r="B12270">
        <v>-1332.630981</v>
      </c>
      <c r="C12270">
        <v>-50139.789062000003</v>
      </c>
      <c r="D12270">
        <v>19608.683593999998</v>
      </c>
      <c r="E12270">
        <v>0.14930399999999999</v>
      </c>
      <c r="F12270">
        <v>9.9480540000000008</v>
      </c>
      <c r="G12270">
        <v>-0.193684</v>
      </c>
      <c r="H12270">
        <v>3.5493999999999998E-2</v>
      </c>
      <c r="I12270">
        <v>9.4020000000000006E-3</v>
      </c>
      <c r="J12270">
        <v>-1.6924000000000002E-2</v>
      </c>
      <c r="K12270">
        <v>1015.320007</v>
      </c>
      <c r="L12270">
        <v>46.825896999999998</v>
      </c>
      <c r="W12270">
        <f t="shared" si="191"/>
        <v>53854.199695130381</v>
      </c>
    </row>
    <row r="12271" spans="1:23" x14ac:dyDescent="0.3">
      <c r="A12271">
        <v>368.505</v>
      </c>
      <c r="B12271">
        <v>-1370.0031739999999</v>
      </c>
      <c r="C12271">
        <v>-50134.535155999998</v>
      </c>
      <c r="D12271">
        <v>19571.591797000001</v>
      </c>
      <c r="E12271">
        <v>0.14745900000000001</v>
      </c>
      <c r="F12271">
        <v>9.9279220000000006</v>
      </c>
      <c r="G12271">
        <v>-0.19514000000000001</v>
      </c>
      <c r="H12271">
        <v>6.6669000000000006E-2</v>
      </c>
      <c r="I12271">
        <v>1.2338E-2</v>
      </c>
      <c r="J12271">
        <v>-2.3730000000000001E-2</v>
      </c>
      <c r="K12271">
        <v>1015.320007</v>
      </c>
      <c r="L12271">
        <v>46.823554999999999</v>
      </c>
      <c r="W12271">
        <f t="shared" si="191"/>
        <v>53836.750732871755</v>
      </c>
    </row>
    <row r="12272" spans="1:23" x14ac:dyDescent="0.3">
      <c r="A12272">
        <v>368.51625000000001</v>
      </c>
      <c r="B12272">
        <v>-1233.2388920000001</v>
      </c>
      <c r="C12272">
        <v>-50137.90625</v>
      </c>
      <c r="D12272">
        <v>19527.613281000002</v>
      </c>
      <c r="E12272">
        <v>0.14493</v>
      </c>
      <c r="F12272">
        <v>9.9367149999999995</v>
      </c>
      <c r="G12272">
        <v>-0.21485699999999999</v>
      </c>
      <c r="H12272">
        <v>6.5240000000000006E-2</v>
      </c>
      <c r="I12272">
        <v>1.2906000000000001E-2</v>
      </c>
      <c r="J12272">
        <v>-2.1226999999999999E-2</v>
      </c>
      <c r="K12272">
        <v>1015.320007</v>
      </c>
      <c r="L12272">
        <v>46.823554999999999</v>
      </c>
      <c r="W12272">
        <f t="shared" si="191"/>
        <v>53820.611309709391</v>
      </c>
    </row>
    <row r="12273" spans="1:23" x14ac:dyDescent="0.3">
      <c r="A12273">
        <v>368.52749999999997</v>
      </c>
      <c r="B12273">
        <v>-1214.9444579999999</v>
      </c>
      <c r="C12273">
        <v>-50139.050780999998</v>
      </c>
      <c r="D12273">
        <v>19575.982422000001</v>
      </c>
      <c r="E12273">
        <v>0.14568300000000001</v>
      </c>
      <c r="F12273">
        <v>9.9526579999999996</v>
      </c>
      <c r="G12273">
        <v>-0.207731</v>
      </c>
      <c r="H12273">
        <v>3.3036000000000003E-2</v>
      </c>
      <c r="I12273">
        <v>9.2329999999999999E-3</v>
      </c>
      <c r="J12273">
        <v>-1.3329000000000001E-2</v>
      </c>
      <c r="K12273">
        <v>1015.320007</v>
      </c>
      <c r="L12273">
        <v>46.823554999999999</v>
      </c>
      <c r="W12273">
        <f t="shared" si="191"/>
        <v>53838.829770363453</v>
      </c>
    </row>
    <row r="12274" spans="1:23" x14ac:dyDescent="0.3">
      <c r="A12274">
        <v>368.53874999999999</v>
      </c>
      <c r="B12274">
        <v>-1336.044312</v>
      </c>
      <c r="C12274">
        <v>-50118.261719000002</v>
      </c>
      <c r="D12274">
        <v>19621.080077999999</v>
      </c>
      <c r="E12274">
        <v>0.13650699999999999</v>
      </c>
      <c r="F12274">
        <v>9.9327500000000004</v>
      </c>
      <c r="G12274">
        <v>-0.205015</v>
      </c>
      <c r="H12274">
        <v>-8.2480000000000001E-3</v>
      </c>
      <c r="I12274">
        <v>4.1390000000000003E-3</v>
      </c>
      <c r="J12274">
        <v>-4.5620000000000001E-3</v>
      </c>
      <c r="K12274">
        <v>1015.320007</v>
      </c>
      <c r="L12274">
        <v>46.823554999999999</v>
      </c>
      <c r="W12274">
        <f t="shared" si="191"/>
        <v>53838.758859813039</v>
      </c>
    </row>
    <row r="12275" spans="1:23" x14ac:dyDescent="0.3">
      <c r="A12275">
        <v>368.55</v>
      </c>
      <c r="B12275">
        <v>-1325.1820070000001</v>
      </c>
      <c r="C12275">
        <v>-50136.976562000003</v>
      </c>
      <c r="D12275">
        <v>19532.955077999999</v>
      </c>
      <c r="E12275">
        <v>0.143317</v>
      </c>
      <c r="F12275">
        <v>9.9525780000000008</v>
      </c>
      <c r="G12275">
        <v>-0.21485399999999999</v>
      </c>
      <c r="H12275">
        <v>-2.8868000000000001E-2</v>
      </c>
      <c r="I12275">
        <v>-5.6878539999999997E-5</v>
      </c>
      <c r="J12275">
        <v>2.898E-3</v>
      </c>
      <c r="K12275">
        <v>1015.320007</v>
      </c>
      <c r="L12275">
        <v>46.823554999999999</v>
      </c>
      <c r="W12275">
        <f t="shared" si="191"/>
        <v>53823.868870691374</v>
      </c>
    </row>
    <row r="12276" spans="1:23" x14ac:dyDescent="0.3">
      <c r="A12276">
        <v>368.56124999999997</v>
      </c>
      <c r="B12276">
        <v>-1267.477905</v>
      </c>
      <c r="C12276">
        <v>-50148.027344000002</v>
      </c>
      <c r="D12276">
        <v>19536.15625</v>
      </c>
      <c r="E12276">
        <v>0.137241</v>
      </c>
      <c r="F12276">
        <v>9.9623259999999991</v>
      </c>
      <c r="G12276">
        <v>-0.219333</v>
      </c>
      <c r="H12276">
        <v>-3.0058999999999999E-2</v>
      </c>
      <c r="I12276">
        <v>8.3500000000000002E-4</v>
      </c>
      <c r="J12276">
        <v>3.9179999999999996E-3</v>
      </c>
      <c r="K12276">
        <v>1015.320007</v>
      </c>
      <c r="L12276">
        <v>46.823554999999999</v>
      </c>
      <c r="W12276">
        <f t="shared" si="191"/>
        <v>53833.934908741801</v>
      </c>
    </row>
    <row r="12277" spans="1:23" x14ac:dyDescent="0.3">
      <c r="A12277">
        <v>368.57249999999999</v>
      </c>
      <c r="B12277">
        <v>-1246.1477050000001</v>
      </c>
      <c r="C12277">
        <v>-50134.46875</v>
      </c>
      <c r="D12277">
        <v>19712.207031000002</v>
      </c>
      <c r="E12277">
        <v>0.14210999999999999</v>
      </c>
      <c r="F12277">
        <v>9.948677</v>
      </c>
      <c r="G12277">
        <v>-0.189662</v>
      </c>
      <c r="H12277">
        <v>-7.0600000000000003E-4</v>
      </c>
      <c r="I12277">
        <v>4.9839999999999997E-3</v>
      </c>
      <c r="J12277">
        <v>-5.2839999999999996E-3</v>
      </c>
      <c r="K12277">
        <v>1015.320007</v>
      </c>
      <c r="L12277">
        <v>46.823554999999999</v>
      </c>
      <c r="W12277">
        <f t="shared" si="191"/>
        <v>53884.960304155458</v>
      </c>
    </row>
    <row r="12278" spans="1:23" x14ac:dyDescent="0.3">
      <c r="A12278">
        <v>368.58375000000001</v>
      </c>
      <c r="B12278">
        <v>-1256.560547</v>
      </c>
      <c r="C12278">
        <v>-50119.117187000003</v>
      </c>
      <c r="D12278">
        <v>19548.039062</v>
      </c>
      <c r="E12278">
        <v>0.14149400000000001</v>
      </c>
      <c r="F12278">
        <v>9.9446429999999992</v>
      </c>
      <c r="G12278">
        <v>-0.20333799999999999</v>
      </c>
      <c r="H12278">
        <v>3.8179999999999999E-2</v>
      </c>
      <c r="I12278">
        <v>9.2449999999999997E-3</v>
      </c>
      <c r="J12278">
        <v>-1.5140000000000001E-2</v>
      </c>
      <c r="K12278">
        <v>1015.320007</v>
      </c>
      <c r="L12278">
        <v>46.823554999999999</v>
      </c>
      <c r="W12278">
        <f t="shared" si="191"/>
        <v>53811.064691027939</v>
      </c>
    </row>
    <row r="12279" spans="1:23" x14ac:dyDescent="0.3">
      <c r="A12279">
        <v>368.59500000000003</v>
      </c>
      <c r="B12279">
        <v>-1308.487061</v>
      </c>
      <c r="C12279">
        <v>-50105.300780999998</v>
      </c>
      <c r="D12279">
        <v>19551.962890999999</v>
      </c>
      <c r="E12279">
        <v>0.13841500000000001</v>
      </c>
      <c r="F12279">
        <v>9.9353649999999991</v>
      </c>
      <c r="G12279">
        <v>-0.209035</v>
      </c>
      <c r="H12279">
        <v>5.8860999999999997E-2</v>
      </c>
      <c r="I12279">
        <v>1.3245E-2</v>
      </c>
      <c r="J12279">
        <v>-1.7453E-2</v>
      </c>
      <c r="K12279">
        <v>1015.320007</v>
      </c>
      <c r="L12279">
        <v>46.823554999999999</v>
      </c>
      <c r="W12279">
        <f t="shared" si="191"/>
        <v>53800.860194185778</v>
      </c>
    </row>
    <row r="12280" spans="1:23" x14ac:dyDescent="0.3">
      <c r="A12280">
        <v>368.60624999999999</v>
      </c>
      <c r="B12280">
        <v>-1359.1324460000001</v>
      </c>
      <c r="C12280">
        <v>-50144.292969000002</v>
      </c>
      <c r="D12280">
        <v>19663.554687</v>
      </c>
      <c r="E12280">
        <v>0.14910599999999999</v>
      </c>
      <c r="F12280">
        <v>9.9217230000000001</v>
      </c>
      <c r="G12280">
        <v>-0.19211400000000001</v>
      </c>
      <c r="H12280">
        <v>5.6684999999999999E-2</v>
      </c>
      <c r="I12280">
        <v>1.2651000000000001E-2</v>
      </c>
      <c r="J12280">
        <v>-1.5434E-2</v>
      </c>
      <c r="K12280">
        <v>1015.320007</v>
      </c>
      <c r="L12280">
        <v>46.825896999999998</v>
      </c>
      <c r="W12280">
        <f t="shared" si="191"/>
        <v>53879.056611036845</v>
      </c>
    </row>
    <row r="12281" spans="1:23" x14ac:dyDescent="0.3">
      <c r="A12281">
        <v>368.61750000000001</v>
      </c>
      <c r="B12281">
        <v>-1352.9113769999999</v>
      </c>
      <c r="C12281">
        <v>-50146.734375</v>
      </c>
      <c r="D12281">
        <v>19685.392577999999</v>
      </c>
      <c r="E12281">
        <v>0.14898600000000001</v>
      </c>
      <c r="F12281">
        <v>9.922091</v>
      </c>
      <c r="G12281">
        <v>-0.19198100000000001</v>
      </c>
      <c r="H12281">
        <v>2.4674999999999999E-2</v>
      </c>
      <c r="I12281">
        <v>8.3239999999999998E-3</v>
      </c>
      <c r="J12281">
        <v>-1.0152E-2</v>
      </c>
      <c r="K12281">
        <v>1015.320007</v>
      </c>
      <c r="L12281">
        <v>46.825896999999998</v>
      </c>
      <c r="W12281">
        <f t="shared" si="191"/>
        <v>53889.145647530917</v>
      </c>
    </row>
    <row r="12282" spans="1:23" x14ac:dyDescent="0.3">
      <c r="A12282">
        <v>368.62875000000003</v>
      </c>
      <c r="B12282">
        <v>-1315.8532709999999</v>
      </c>
      <c r="C12282">
        <v>-50135.589844000002</v>
      </c>
      <c r="D12282">
        <v>19681.171875</v>
      </c>
      <c r="E12282">
        <v>0.150086</v>
      </c>
      <c r="F12282">
        <v>9.9305409999999998</v>
      </c>
      <c r="G12282">
        <v>-0.20077800000000001</v>
      </c>
      <c r="H12282">
        <v>-1.5254999999999999E-2</v>
      </c>
      <c r="I12282">
        <v>3.4359999999999998E-3</v>
      </c>
      <c r="J12282">
        <v>-9.2299999999999999E-4</v>
      </c>
      <c r="K12282">
        <v>1015.320007</v>
      </c>
      <c r="L12282">
        <v>46.825896999999998</v>
      </c>
      <c r="W12282">
        <f t="shared" si="191"/>
        <v>53876.31543832492</v>
      </c>
    </row>
    <row r="12283" spans="1:23" x14ac:dyDescent="0.3">
      <c r="A12283">
        <v>368.64</v>
      </c>
      <c r="B12283">
        <v>-1339.5437010000001</v>
      </c>
      <c r="C12283">
        <v>-50126.339844000002</v>
      </c>
      <c r="D12283">
        <v>19570.460937</v>
      </c>
      <c r="E12283">
        <v>0.14011599999999999</v>
      </c>
      <c r="F12283">
        <v>9.924811</v>
      </c>
      <c r="G12283">
        <v>-0.19982900000000001</v>
      </c>
      <c r="H12283">
        <v>-3.5647999999999999E-2</v>
      </c>
      <c r="I12283">
        <v>-4.86E-4</v>
      </c>
      <c r="J12283">
        <v>3.9020000000000001E-3</v>
      </c>
      <c r="K12283">
        <v>1015.320007</v>
      </c>
      <c r="L12283">
        <v>46.825896999999998</v>
      </c>
      <c r="W12283">
        <f t="shared" si="191"/>
        <v>53827.941301611318</v>
      </c>
    </row>
    <row r="12284" spans="1:23" x14ac:dyDescent="0.3">
      <c r="A12284">
        <v>368.65125</v>
      </c>
      <c r="B12284">
        <v>-1275.7060550000001</v>
      </c>
      <c r="C12284">
        <v>-50154.5625</v>
      </c>
      <c r="D12284">
        <v>19770.792968999998</v>
      </c>
      <c r="E12284">
        <v>0.132908</v>
      </c>
      <c r="F12284">
        <v>9.9384739999999994</v>
      </c>
      <c r="G12284">
        <v>-0.205904</v>
      </c>
      <c r="H12284">
        <v>-1.7693E-2</v>
      </c>
      <c r="I12284">
        <v>1.9009999999999999E-3</v>
      </c>
      <c r="J12284">
        <v>-2.738E-3</v>
      </c>
      <c r="K12284">
        <v>1015.320007</v>
      </c>
      <c r="L12284">
        <v>46.825896999999998</v>
      </c>
      <c r="W12284">
        <f t="shared" si="191"/>
        <v>53925.799207134885</v>
      </c>
    </row>
    <row r="12285" spans="1:23" x14ac:dyDescent="0.3">
      <c r="A12285">
        <v>368.66250000000002</v>
      </c>
      <c r="B12285">
        <v>-1332.4654539999999</v>
      </c>
      <c r="C12285">
        <v>-50155.527344000002</v>
      </c>
      <c r="D12285">
        <v>19626.320312</v>
      </c>
      <c r="E12285">
        <v>0.13643</v>
      </c>
      <c r="F12285">
        <v>9.9523039999999998</v>
      </c>
      <c r="G12285">
        <v>-0.21193699999999999</v>
      </c>
      <c r="H12285">
        <v>1.0789999999999999E-2</v>
      </c>
      <c r="I12285">
        <v>4.8520000000000004E-3</v>
      </c>
      <c r="J12285">
        <v>-1.1828E-2</v>
      </c>
      <c r="K12285">
        <v>1015.320007</v>
      </c>
      <c r="L12285">
        <v>46.825896999999998</v>
      </c>
      <c r="W12285">
        <f t="shared" si="191"/>
        <v>53875.271102149076</v>
      </c>
    </row>
    <row r="12286" spans="1:23" x14ac:dyDescent="0.3">
      <c r="A12286">
        <v>368.67374999999998</v>
      </c>
      <c r="B12286">
        <v>-1252.6416019999999</v>
      </c>
      <c r="C12286">
        <v>-50152.070312000003</v>
      </c>
      <c r="D12286">
        <v>19584.492187</v>
      </c>
      <c r="E12286">
        <v>0.13209599999999999</v>
      </c>
      <c r="F12286">
        <v>9.9601629999999997</v>
      </c>
      <c r="G12286">
        <v>-0.20754500000000001</v>
      </c>
      <c r="H12286">
        <v>4.9383999999999997E-2</v>
      </c>
      <c r="I12286">
        <v>1.0645999999999999E-2</v>
      </c>
      <c r="J12286">
        <v>-1.9356999999999999E-2</v>
      </c>
      <c r="K12286">
        <v>1015.320007</v>
      </c>
      <c r="L12286">
        <v>46.825896999999998</v>
      </c>
      <c r="W12286">
        <f t="shared" si="191"/>
        <v>53854.91251302445</v>
      </c>
    </row>
    <row r="12287" spans="1:23" x14ac:dyDescent="0.3">
      <c r="A12287">
        <v>368.685</v>
      </c>
      <c r="B12287">
        <v>-1204.7797849999999</v>
      </c>
      <c r="C12287">
        <v>-50146.050780999998</v>
      </c>
      <c r="D12287">
        <v>19631.287109000001</v>
      </c>
      <c r="E12287">
        <v>0.12940099999999999</v>
      </c>
      <c r="F12287">
        <v>9.9623190000000008</v>
      </c>
      <c r="G12287">
        <v>-0.20724999999999999</v>
      </c>
      <c r="H12287">
        <v>6.7610000000000003E-2</v>
      </c>
      <c r="I12287">
        <v>1.4411E-2</v>
      </c>
      <c r="J12287">
        <v>-1.9258000000000001E-2</v>
      </c>
      <c r="K12287">
        <v>1015.320007</v>
      </c>
      <c r="L12287">
        <v>46.825896999999998</v>
      </c>
      <c r="W12287">
        <f t="shared" si="191"/>
        <v>53865.251663915624</v>
      </c>
    </row>
    <row r="12288" spans="1:23" x14ac:dyDescent="0.3">
      <c r="A12288">
        <v>368.69625000000002</v>
      </c>
      <c r="B12288">
        <v>-1159.059082</v>
      </c>
      <c r="C12288">
        <v>-50151.144530999998</v>
      </c>
      <c r="D12288">
        <v>19506.748047000001</v>
      </c>
      <c r="E12288">
        <v>0.138903</v>
      </c>
      <c r="F12288">
        <v>9.9530469999999998</v>
      </c>
      <c r="G12288">
        <v>-0.21290400000000001</v>
      </c>
      <c r="H12288">
        <v>4.6526999999999999E-2</v>
      </c>
      <c r="I12288">
        <v>1.1946E-2</v>
      </c>
      <c r="J12288">
        <v>-1.2716999999999999E-2</v>
      </c>
      <c r="K12288">
        <v>1015.320007</v>
      </c>
      <c r="L12288">
        <v>46.825896999999998</v>
      </c>
      <c r="W12288">
        <f t="shared" si="191"/>
        <v>53823.730222774007</v>
      </c>
    </row>
    <row r="12289" spans="1:23" x14ac:dyDescent="0.3">
      <c r="A12289">
        <v>368.70749999999998</v>
      </c>
      <c r="B12289">
        <v>-1238.3316649999999</v>
      </c>
      <c r="C12289">
        <v>-50145.519530999998</v>
      </c>
      <c r="D12289">
        <v>19523.273437</v>
      </c>
      <c r="E12289">
        <v>0.140176</v>
      </c>
      <c r="F12289">
        <v>9.941694</v>
      </c>
      <c r="G12289">
        <v>-0.20458499999999999</v>
      </c>
      <c r="H12289">
        <v>6.7279999999999996E-3</v>
      </c>
      <c r="I12289">
        <v>7.1260000000000004E-3</v>
      </c>
      <c r="J12289">
        <v>-3.9100000000000003E-3</v>
      </c>
      <c r="K12289">
        <v>1015.320007</v>
      </c>
      <c r="L12289">
        <v>46.825896999999998</v>
      </c>
      <c r="W12289">
        <f t="shared" si="191"/>
        <v>53826.246386333813</v>
      </c>
    </row>
    <row r="12290" spans="1:23" x14ac:dyDescent="0.3">
      <c r="A12290">
        <v>368.71875</v>
      </c>
      <c r="B12290">
        <v>-1264.530884</v>
      </c>
      <c r="C12290">
        <v>-50151.921875</v>
      </c>
      <c r="D12290">
        <v>19551.458984000001</v>
      </c>
      <c r="E12290">
        <v>0.15131</v>
      </c>
      <c r="F12290">
        <v>9.9208429999999996</v>
      </c>
      <c r="G12290">
        <v>-0.18559800000000001</v>
      </c>
      <c r="H12290">
        <v>-2.6734000000000001E-2</v>
      </c>
      <c r="I12290">
        <v>2.2499999999999998E-3</v>
      </c>
      <c r="J12290">
        <v>3.604E-3</v>
      </c>
      <c r="K12290">
        <v>1015.320007</v>
      </c>
      <c r="L12290">
        <v>46.825896999999998</v>
      </c>
      <c r="W12290">
        <f t="shared" ref="W12290:W12353" si="192">SQRT((B12290)^2+(C12290)^2+(D12290)^2)</f>
        <v>53843.048339741385</v>
      </c>
    </row>
    <row r="12291" spans="1:23" x14ac:dyDescent="0.3">
      <c r="A12291">
        <v>368.73</v>
      </c>
      <c r="B12291">
        <v>-1196.662231</v>
      </c>
      <c r="C12291">
        <v>-50134.617187000003</v>
      </c>
      <c r="D12291">
        <v>19546.453125</v>
      </c>
      <c r="E12291">
        <v>0.144013</v>
      </c>
      <c r="F12291">
        <v>9.9254370000000005</v>
      </c>
      <c r="G12291">
        <v>-0.19821800000000001</v>
      </c>
      <c r="H12291">
        <v>-3.7262999999999998E-2</v>
      </c>
      <c r="I12291">
        <v>5.9500000000000004E-4</v>
      </c>
      <c r="J12291">
        <v>4.3709999999999999E-3</v>
      </c>
      <c r="K12291">
        <v>1015.320007</v>
      </c>
      <c r="L12291">
        <v>46.825896999999998</v>
      </c>
      <c r="W12291">
        <f t="shared" si="192"/>
        <v>53823.56055437024</v>
      </c>
    </row>
    <row r="12292" spans="1:23" x14ac:dyDescent="0.3">
      <c r="A12292">
        <v>368.74124999999998</v>
      </c>
      <c r="B12292">
        <v>-1272.2163089999999</v>
      </c>
      <c r="C12292">
        <v>-50168.78125</v>
      </c>
      <c r="D12292">
        <v>19466.511718999998</v>
      </c>
      <c r="E12292">
        <v>0.159162</v>
      </c>
      <c r="F12292">
        <v>9.9301770000000005</v>
      </c>
      <c r="G12292">
        <v>-0.19567999999999999</v>
      </c>
      <c r="H12292">
        <v>-1.1639999999999999E-2</v>
      </c>
      <c r="I12292">
        <v>2.7030000000000001E-3</v>
      </c>
      <c r="J12292">
        <v>-4.8679999999999999E-3</v>
      </c>
      <c r="K12292">
        <v>1015.320007</v>
      </c>
      <c r="L12292">
        <v>46.825896999999998</v>
      </c>
      <c r="W12292">
        <f t="shared" si="192"/>
        <v>53828.154575028871</v>
      </c>
    </row>
    <row r="12293" spans="1:23" x14ac:dyDescent="0.3">
      <c r="A12293">
        <v>368.7525</v>
      </c>
      <c r="B12293">
        <v>-1299.5942379999999</v>
      </c>
      <c r="C12293">
        <v>-50182.210937000003</v>
      </c>
      <c r="D12293">
        <v>19605.128906000002</v>
      </c>
      <c r="E12293">
        <v>0.15652099999999999</v>
      </c>
      <c r="F12293">
        <v>9.9263510000000004</v>
      </c>
      <c r="G12293">
        <v>-0.19206000000000001</v>
      </c>
      <c r="H12293">
        <v>3.2854000000000001E-2</v>
      </c>
      <c r="I12293">
        <v>8.0249999999999991E-3</v>
      </c>
      <c r="J12293">
        <v>-1.9234999999999999E-2</v>
      </c>
      <c r="K12293">
        <v>1015.320007</v>
      </c>
      <c r="L12293">
        <v>46.825896999999998</v>
      </c>
      <c r="W12293">
        <f t="shared" si="192"/>
        <v>53891.597852818231</v>
      </c>
    </row>
    <row r="12294" spans="1:23" x14ac:dyDescent="0.3">
      <c r="A12294">
        <v>368.76375000000002</v>
      </c>
      <c r="B12294">
        <v>-1336.9013669999999</v>
      </c>
      <c r="C12294">
        <v>-50139.160155999998</v>
      </c>
      <c r="D12294">
        <v>19546.412109000001</v>
      </c>
      <c r="E12294">
        <v>0.14922099999999999</v>
      </c>
      <c r="F12294">
        <v>9.9200920000000004</v>
      </c>
      <c r="G12294">
        <v>-0.18695800000000001</v>
      </c>
      <c r="H12294">
        <v>6.4522999999999997E-2</v>
      </c>
      <c r="I12294">
        <v>1.2343E-2</v>
      </c>
      <c r="J12294">
        <v>-2.7146E-2</v>
      </c>
      <c r="K12294">
        <v>1015.320007</v>
      </c>
      <c r="L12294">
        <v>46.825896999999998</v>
      </c>
      <c r="W12294">
        <f t="shared" si="192"/>
        <v>53831.077573730268</v>
      </c>
    </row>
    <row r="12295" spans="1:23" x14ac:dyDescent="0.3">
      <c r="A12295">
        <v>368.77499999999998</v>
      </c>
      <c r="B12295">
        <v>-1311.908081</v>
      </c>
      <c r="C12295">
        <v>-50159.828125</v>
      </c>
      <c r="D12295">
        <v>19510.142577999999</v>
      </c>
      <c r="E12295">
        <v>0.14410000000000001</v>
      </c>
      <c r="F12295">
        <v>9.9294820000000001</v>
      </c>
      <c r="G12295">
        <v>-0.19387299999999999</v>
      </c>
      <c r="H12295">
        <v>7.8280000000000002E-2</v>
      </c>
      <c r="I12295">
        <v>1.323E-2</v>
      </c>
      <c r="J12295">
        <v>-2.8323999999999998E-2</v>
      </c>
      <c r="K12295">
        <v>1015.320007</v>
      </c>
      <c r="L12295">
        <v>46.825896999999998</v>
      </c>
      <c r="W12295">
        <f t="shared" si="192"/>
        <v>53836.559360312232</v>
      </c>
    </row>
    <row r="12296" spans="1:23" x14ac:dyDescent="0.3">
      <c r="A12296">
        <v>368.78625</v>
      </c>
      <c r="B12296">
        <v>-1269.474365</v>
      </c>
      <c r="C12296">
        <v>-50134.597655999998</v>
      </c>
      <c r="D12296">
        <v>19685.951172000001</v>
      </c>
      <c r="E12296">
        <v>0.15123500000000001</v>
      </c>
      <c r="F12296">
        <v>9.9410469999999993</v>
      </c>
      <c r="G12296">
        <v>-0.19403100000000001</v>
      </c>
      <c r="H12296">
        <v>5.2188999999999999E-2</v>
      </c>
      <c r="I12296">
        <v>9.6769999999999998E-3</v>
      </c>
      <c r="J12296">
        <v>-2.1180999999999998E-2</v>
      </c>
      <c r="K12296">
        <v>1015.320007</v>
      </c>
      <c r="L12296">
        <v>46.825896999999998</v>
      </c>
      <c r="W12296">
        <f t="shared" si="192"/>
        <v>53876.025473662783</v>
      </c>
    </row>
    <row r="12297" spans="1:23" x14ac:dyDescent="0.3">
      <c r="A12297">
        <v>368.79750000000001</v>
      </c>
      <c r="B12297">
        <v>-1220.3988039999999</v>
      </c>
      <c r="C12297">
        <v>-50147.378905999998</v>
      </c>
      <c r="D12297">
        <v>19611.789062</v>
      </c>
      <c r="E12297">
        <v>0.12348099999999999</v>
      </c>
      <c r="F12297">
        <v>9.9561910000000005</v>
      </c>
      <c r="G12297">
        <v>-0.21762799999999999</v>
      </c>
      <c r="H12297">
        <v>8.9969999999999998E-3</v>
      </c>
      <c r="I12297">
        <v>4.62E-3</v>
      </c>
      <c r="J12297">
        <v>-1.1226E-2</v>
      </c>
      <c r="K12297">
        <v>1015.320007</v>
      </c>
      <c r="L12297">
        <v>46.825896999999998</v>
      </c>
      <c r="W12297">
        <f t="shared" si="192"/>
        <v>53859.73685969066</v>
      </c>
    </row>
    <row r="12298" spans="1:23" x14ac:dyDescent="0.3">
      <c r="A12298">
        <v>368.80874999999997</v>
      </c>
      <c r="B12298">
        <v>-1251.2844239999999</v>
      </c>
      <c r="C12298">
        <v>-50155.597655999998</v>
      </c>
      <c r="D12298">
        <v>19584.574218999998</v>
      </c>
      <c r="E12298">
        <v>0.124457</v>
      </c>
      <c r="F12298">
        <v>9.9601260000000007</v>
      </c>
      <c r="G12298">
        <v>-0.21585499999999999</v>
      </c>
      <c r="H12298">
        <v>-2.5947000000000001E-2</v>
      </c>
      <c r="I12298">
        <v>1.1640000000000001E-3</v>
      </c>
      <c r="J12298">
        <v>-1.01E-4</v>
      </c>
      <c r="K12298">
        <v>1015.349976</v>
      </c>
      <c r="L12298">
        <v>46.828437999999998</v>
      </c>
      <c r="W12298">
        <f t="shared" si="192"/>
        <v>53858.195627776251</v>
      </c>
    </row>
    <row r="12299" spans="1:23" x14ac:dyDescent="0.3">
      <c r="A12299">
        <v>368.82</v>
      </c>
      <c r="B12299">
        <v>-1115.2282709999999</v>
      </c>
      <c r="C12299">
        <v>-50163.84375</v>
      </c>
      <c r="D12299">
        <v>19573.228515999999</v>
      </c>
      <c r="E12299">
        <v>0.13736000000000001</v>
      </c>
      <c r="F12299">
        <v>9.9580889999999993</v>
      </c>
      <c r="G12299">
        <v>-0.21504100000000001</v>
      </c>
      <c r="H12299">
        <v>-3.9912999999999997E-2</v>
      </c>
      <c r="I12299">
        <v>-5.0699999999999996E-4</v>
      </c>
      <c r="J12299">
        <v>4.3359999999999996E-3</v>
      </c>
      <c r="K12299">
        <v>1015.349976</v>
      </c>
      <c r="L12299">
        <v>46.828437999999998</v>
      </c>
      <c r="W12299">
        <f t="shared" si="192"/>
        <v>53858.761853670636</v>
      </c>
    </row>
    <row r="12300" spans="1:23" x14ac:dyDescent="0.3">
      <c r="A12300">
        <v>368.83125000000001</v>
      </c>
      <c r="B12300">
        <v>-1190.2802730000001</v>
      </c>
      <c r="C12300">
        <v>-50149.460937000003</v>
      </c>
      <c r="D12300">
        <v>19760.697265999999</v>
      </c>
      <c r="E12300">
        <v>0.13233700000000001</v>
      </c>
      <c r="F12300">
        <v>9.9510480000000001</v>
      </c>
      <c r="G12300">
        <v>-0.21331</v>
      </c>
      <c r="H12300">
        <v>-1.4629E-2</v>
      </c>
      <c r="I12300">
        <v>2.3270000000000001E-3</v>
      </c>
      <c r="J12300">
        <v>-3.8219999999999999E-3</v>
      </c>
      <c r="K12300">
        <v>1015.349976</v>
      </c>
      <c r="L12300">
        <v>46.828437999999998</v>
      </c>
      <c r="W12300">
        <f t="shared" si="192"/>
        <v>53915.399987744524</v>
      </c>
    </row>
    <row r="12301" spans="1:23" x14ac:dyDescent="0.3">
      <c r="A12301">
        <v>368.84249999999997</v>
      </c>
      <c r="B12301">
        <v>-1257.6154790000001</v>
      </c>
      <c r="C12301">
        <v>-50134.75</v>
      </c>
      <c r="D12301">
        <v>19566.728515999999</v>
      </c>
      <c r="E12301">
        <v>0.144733</v>
      </c>
      <c r="F12301">
        <v>9.9478519999999993</v>
      </c>
      <c r="G12301">
        <v>-0.21998599999999999</v>
      </c>
      <c r="H12301">
        <v>3.0893E-2</v>
      </c>
      <c r="I12301">
        <v>9.9129999999999999E-3</v>
      </c>
      <c r="J12301">
        <v>-1.46E-2</v>
      </c>
      <c r="K12301">
        <v>1015.349976</v>
      </c>
      <c r="L12301">
        <v>46.828437999999998</v>
      </c>
      <c r="W12301">
        <f t="shared" si="192"/>
        <v>53832.440211032306</v>
      </c>
    </row>
    <row r="12302" spans="1:23" x14ac:dyDescent="0.3">
      <c r="A12302">
        <v>368.85374999999999</v>
      </c>
      <c r="B12302">
        <v>-1215.445923</v>
      </c>
      <c r="C12302">
        <v>-50154.539062000003</v>
      </c>
      <c r="D12302">
        <v>19589.441406000002</v>
      </c>
      <c r="E12302">
        <v>0.13</v>
      </c>
      <c r="F12302">
        <v>9.9369189999999996</v>
      </c>
      <c r="G12302">
        <v>-0.210337</v>
      </c>
      <c r="H12302">
        <v>5.6904000000000003E-2</v>
      </c>
      <c r="I12302">
        <v>1.2916E-2</v>
      </c>
      <c r="J12302">
        <v>-1.8447999999999999E-2</v>
      </c>
      <c r="K12302">
        <v>1015.349976</v>
      </c>
      <c r="L12302">
        <v>46.828437999999998</v>
      </c>
      <c r="W12302">
        <f t="shared" si="192"/>
        <v>53858.159195358036</v>
      </c>
    </row>
    <row r="12303" spans="1:23" x14ac:dyDescent="0.3">
      <c r="A12303">
        <v>368.86500000000001</v>
      </c>
      <c r="B12303">
        <v>-1165.0748289999999</v>
      </c>
      <c r="C12303">
        <v>-50185.777344000002</v>
      </c>
      <c r="D12303">
        <v>19586.908202999999</v>
      </c>
      <c r="E12303">
        <v>0.13420899999999999</v>
      </c>
      <c r="F12303">
        <v>9.9248159999999999</v>
      </c>
      <c r="G12303">
        <v>-0.19787299999999999</v>
      </c>
      <c r="H12303">
        <v>6.0192000000000002E-2</v>
      </c>
      <c r="I12303">
        <v>1.2341E-2</v>
      </c>
      <c r="J12303">
        <v>-1.5191E-2</v>
      </c>
      <c r="K12303">
        <v>1015.349976</v>
      </c>
      <c r="L12303">
        <v>46.828437999999998</v>
      </c>
      <c r="W12303">
        <f t="shared" si="192"/>
        <v>53885.21708160283</v>
      </c>
    </row>
    <row r="12304" spans="1:23" x14ac:dyDescent="0.3">
      <c r="A12304">
        <v>368.87625000000003</v>
      </c>
      <c r="B12304">
        <v>-1224.4600829999999</v>
      </c>
      <c r="C12304">
        <v>-50158.449219000002</v>
      </c>
      <c r="D12304">
        <v>19468.070312</v>
      </c>
      <c r="E12304">
        <v>0.14343600000000001</v>
      </c>
      <c r="F12304">
        <v>9.9257650000000002</v>
      </c>
      <c r="G12304">
        <v>-0.19690099999999999</v>
      </c>
      <c r="H12304">
        <v>3.4382999999999997E-2</v>
      </c>
      <c r="I12304">
        <v>9.6270000000000001E-3</v>
      </c>
      <c r="J12304">
        <v>-1.017E-2</v>
      </c>
      <c r="K12304">
        <v>1015.349976</v>
      </c>
      <c r="L12304">
        <v>46.828437999999998</v>
      </c>
      <c r="W12304">
        <f t="shared" si="192"/>
        <v>53817.981123624821</v>
      </c>
    </row>
    <row r="12305" spans="1:23" x14ac:dyDescent="0.3">
      <c r="A12305">
        <v>368.88749999999999</v>
      </c>
      <c r="B12305">
        <v>-1254.8093260000001</v>
      </c>
      <c r="C12305">
        <v>-50137.246094000002</v>
      </c>
      <c r="D12305">
        <v>19643.984375</v>
      </c>
      <c r="E12305">
        <v>0.163663</v>
      </c>
      <c r="F12305">
        <v>9.9107140000000005</v>
      </c>
      <c r="G12305">
        <v>-0.183113</v>
      </c>
      <c r="H12305">
        <v>-1.0939999999999999E-3</v>
      </c>
      <c r="I12305">
        <v>4.535E-3</v>
      </c>
      <c r="J12305">
        <v>-3.6589999999999999E-3</v>
      </c>
      <c r="K12305">
        <v>1015.349976</v>
      </c>
      <c r="L12305">
        <v>46.828437999999998</v>
      </c>
      <c r="W12305">
        <f t="shared" si="192"/>
        <v>53862.826833171122</v>
      </c>
    </row>
    <row r="12306" spans="1:23" x14ac:dyDescent="0.3">
      <c r="A12306">
        <v>368.89875000000001</v>
      </c>
      <c r="B12306">
        <v>-1320.0234370000001</v>
      </c>
      <c r="C12306">
        <v>-50157.300780999998</v>
      </c>
      <c r="D12306">
        <v>19602.949218999998</v>
      </c>
      <c r="E12306">
        <v>0.15013599999999999</v>
      </c>
      <c r="F12306">
        <v>9.9298959999999994</v>
      </c>
      <c r="G12306">
        <v>-0.18770700000000001</v>
      </c>
      <c r="H12306">
        <v>-2.8053000000000002E-2</v>
      </c>
      <c r="I12306">
        <v>-1.06E-4</v>
      </c>
      <c r="J12306">
        <v>4.8299999999999998E-4</v>
      </c>
      <c r="K12306">
        <v>1015.349976</v>
      </c>
      <c r="L12306">
        <v>46.828437999999998</v>
      </c>
      <c r="W12306">
        <f t="shared" si="192"/>
        <v>53868.106534317922</v>
      </c>
    </row>
    <row r="12307" spans="1:23" x14ac:dyDescent="0.3">
      <c r="A12307">
        <v>368.91</v>
      </c>
      <c r="B12307">
        <v>-1201.3995359999999</v>
      </c>
      <c r="C12307">
        <v>-50159.53125</v>
      </c>
      <c r="D12307">
        <v>19473.560547000001</v>
      </c>
      <c r="E12307">
        <v>0.14160700000000001</v>
      </c>
      <c r="F12307">
        <v>9.9271360000000008</v>
      </c>
      <c r="G12307">
        <v>-0.194853</v>
      </c>
      <c r="H12307">
        <v>-2.3566E-2</v>
      </c>
      <c r="I12307">
        <v>1.06E-4</v>
      </c>
      <c r="J12307">
        <v>-2.4099999999999998E-3</v>
      </c>
      <c r="K12307">
        <v>1015.3599850000001</v>
      </c>
      <c r="L12307">
        <v>46.825896999999998</v>
      </c>
      <c r="W12307">
        <f t="shared" si="192"/>
        <v>53820.456115147354</v>
      </c>
    </row>
    <row r="12308" spans="1:23" x14ac:dyDescent="0.3">
      <c r="A12308">
        <v>368.92124999999999</v>
      </c>
      <c r="B12308">
        <v>-1161.180908</v>
      </c>
      <c r="C12308">
        <v>-50148.824219000002</v>
      </c>
      <c r="D12308">
        <v>19505.257812</v>
      </c>
      <c r="E12308">
        <v>0.13197</v>
      </c>
      <c r="F12308">
        <v>9.9085870000000007</v>
      </c>
      <c r="G12308">
        <v>-0.21301100000000001</v>
      </c>
      <c r="H12308">
        <v>1.1231E-2</v>
      </c>
      <c r="I12308">
        <v>4.8399999999999997E-3</v>
      </c>
      <c r="J12308">
        <v>-1.5174E-2</v>
      </c>
      <c r="K12308">
        <v>1015.3599850000001</v>
      </c>
      <c r="L12308">
        <v>46.825896999999998</v>
      </c>
      <c r="W12308">
        <f t="shared" si="192"/>
        <v>53821.073883394893</v>
      </c>
    </row>
    <row r="12309" spans="1:23" x14ac:dyDescent="0.3">
      <c r="A12309">
        <v>368.9325</v>
      </c>
      <c r="B12309">
        <v>-1294.844482</v>
      </c>
      <c r="C12309">
        <v>-50165.574219000002</v>
      </c>
      <c r="D12309">
        <v>19685.558593999998</v>
      </c>
      <c r="E12309">
        <v>0.120421</v>
      </c>
      <c r="F12309">
        <v>9.9451549999999997</v>
      </c>
      <c r="G12309">
        <v>-0.21560699999999999</v>
      </c>
      <c r="H12309">
        <v>5.8451000000000003E-2</v>
      </c>
      <c r="I12309">
        <v>1.026E-2</v>
      </c>
      <c r="J12309">
        <v>-2.6945E-2</v>
      </c>
      <c r="K12309">
        <v>1015.3599850000001</v>
      </c>
      <c r="L12309">
        <v>46.825896999999998</v>
      </c>
      <c r="W12309">
        <f t="shared" si="192"/>
        <v>53905.312132593863</v>
      </c>
    </row>
    <row r="12310" spans="1:23" x14ac:dyDescent="0.3">
      <c r="A12310">
        <v>368.94375000000002</v>
      </c>
      <c r="B12310">
        <v>-1225.6920170000001</v>
      </c>
      <c r="C12310">
        <v>-50136.164062000003</v>
      </c>
      <c r="D12310">
        <v>19509.216797000001</v>
      </c>
      <c r="E12310">
        <v>0.13487099999999999</v>
      </c>
      <c r="F12310">
        <v>9.9420850000000005</v>
      </c>
      <c r="G12310">
        <v>-0.20843700000000001</v>
      </c>
      <c r="H12310">
        <v>7.5547000000000003E-2</v>
      </c>
      <c r="I12310">
        <v>1.2675000000000001E-2</v>
      </c>
      <c r="J12310">
        <v>-2.9819999999999999E-2</v>
      </c>
      <c r="K12310">
        <v>1015.3599850000001</v>
      </c>
      <c r="L12310">
        <v>46.825896999999998</v>
      </c>
      <c r="W12310">
        <f t="shared" si="192"/>
        <v>53812.143683416529</v>
      </c>
    </row>
    <row r="12311" spans="1:23" x14ac:dyDescent="0.3">
      <c r="A12311">
        <v>368.95499999999998</v>
      </c>
      <c r="B12311">
        <v>-1290.650879</v>
      </c>
      <c r="C12311">
        <v>-50146.710937000003</v>
      </c>
      <c r="D12311">
        <v>19422.005859000001</v>
      </c>
      <c r="E12311">
        <v>0.13103400000000001</v>
      </c>
      <c r="F12311">
        <v>9.9432770000000001</v>
      </c>
      <c r="G12311">
        <v>-0.221798</v>
      </c>
      <c r="H12311">
        <v>7.0569999999999994E-2</v>
      </c>
      <c r="I12311">
        <v>1.269E-2</v>
      </c>
      <c r="J12311">
        <v>-2.5058E-2</v>
      </c>
      <c r="K12311">
        <v>1015.3599850000001</v>
      </c>
      <c r="L12311">
        <v>46.825896999999998</v>
      </c>
      <c r="W12311">
        <f t="shared" si="192"/>
        <v>53791.939071551693</v>
      </c>
    </row>
    <row r="12312" spans="1:23" x14ac:dyDescent="0.3">
      <c r="A12312">
        <v>368.96625</v>
      </c>
      <c r="B12312">
        <v>-1209.1373289999999</v>
      </c>
      <c r="C12312">
        <v>-50109.292969000002</v>
      </c>
      <c r="D12312">
        <v>19621.089843999998</v>
      </c>
      <c r="E12312">
        <v>0.124914</v>
      </c>
      <c r="F12312">
        <v>9.9661869999999997</v>
      </c>
      <c r="G12312">
        <v>-0.21529000000000001</v>
      </c>
      <c r="H12312">
        <v>2.9975999999999999E-2</v>
      </c>
      <c r="I12312">
        <v>7.7860000000000004E-3</v>
      </c>
      <c r="J12312">
        <v>-1.362E-2</v>
      </c>
      <c r="K12312">
        <v>1015.3599850000001</v>
      </c>
      <c r="L12312">
        <v>46.825896999999998</v>
      </c>
      <c r="W12312">
        <f t="shared" si="192"/>
        <v>53827.413290996759</v>
      </c>
    </row>
    <row r="12313" spans="1:23" x14ac:dyDescent="0.3">
      <c r="A12313">
        <v>368.97750000000002</v>
      </c>
      <c r="B12313">
        <v>-1282.117432</v>
      </c>
      <c r="C12313">
        <v>-50156.855469000002</v>
      </c>
      <c r="D12313">
        <v>19601.558593999998</v>
      </c>
      <c r="E12313">
        <v>0.128636</v>
      </c>
      <c r="F12313">
        <v>9.9642909999999993</v>
      </c>
      <c r="G12313">
        <v>-0.218551</v>
      </c>
      <c r="H12313">
        <v>-1.9835999999999999E-2</v>
      </c>
      <c r="I12313">
        <v>3.46E-3</v>
      </c>
      <c r="J12313">
        <v>-2.6800000000000001E-4</v>
      </c>
      <c r="K12313">
        <v>1015.3599850000001</v>
      </c>
      <c r="L12313">
        <v>46.825896999999998</v>
      </c>
      <c r="W12313">
        <f t="shared" si="192"/>
        <v>53866.270290058223</v>
      </c>
    </row>
    <row r="12314" spans="1:23" x14ac:dyDescent="0.3">
      <c r="A12314">
        <v>368.98874999999998</v>
      </c>
      <c r="B12314">
        <v>-1269.756592</v>
      </c>
      <c r="C12314">
        <v>-50125</v>
      </c>
      <c r="D12314">
        <v>19547.105468999998</v>
      </c>
      <c r="E12314">
        <v>0.141155</v>
      </c>
      <c r="F12314">
        <v>9.9633880000000001</v>
      </c>
      <c r="G12314">
        <v>-0.22581100000000001</v>
      </c>
      <c r="H12314">
        <v>-3.7440000000000001E-2</v>
      </c>
      <c r="I12314">
        <v>-1.5899999999999999E-4</v>
      </c>
      <c r="J12314">
        <v>6.1050000000000002E-3</v>
      </c>
      <c r="K12314">
        <v>1015.3599850000001</v>
      </c>
      <c r="L12314">
        <v>46.825896999999998</v>
      </c>
      <c r="W12314">
        <f t="shared" si="192"/>
        <v>53816.514556585113</v>
      </c>
    </row>
    <row r="12315" spans="1:23" x14ac:dyDescent="0.3">
      <c r="A12315">
        <v>369</v>
      </c>
      <c r="B12315">
        <v>-1301.05603</v>
      </c>
      <c r="C12315">
        <v>-50149.476562000003</v>
      </c>
      <c r="D12315">
        <v>19676.824218999998</v>
      </c>
      <c r="E12315">
        <v>0.119517</v>
      </c>
      <c r="F12315">
        <v>9.9564059999999994</v>
      </c>
      <c r="G12315">
        <v>-0.213225</v>
      </c>
      <c r="H12315">
        <v>-2.3705E-2</v>
      </c>
      <c r="I12315">
        <v>1.5709999999999999E-3</v>
      </c>
      <c r="J12315">
        <v>2.2100000000000002E-3</v>
      </c>
      <c r="K12315">
        <v>1015.339966</v>
      </c>
      <c r="L12315">
        <v>46.828437999999998</v>
      </c>
      <c r="W12315">
        <f t="shared" si="192"/>
        <v>53887.291243680193</v>
      </c>
    </row>
    <row r="12316" spans="1:23" x14ac:dyDescent="0.3">
      <c r="A12316">
        <v>369.01125000000002</v>
      </c>
      <c r="B12316">
        <v>-1283.321655</v>
      </c>
      <c r="C12316">
        <v>-50145.15625</v>
      </c>
      <c r="D12316">
        <v>19638.267577999999</v>
      </c>
      <c r="E12316">
        <v>0.12775500000000001</v>
      </c>
      <c r="F12316">
        <v>9.9539869999999997</v>
      </c>
      <c r="G12316">
        <v>-0.20052700000000001</v>
      </c>
      <c r="H12316">
        <v>9.4920000000000004E-3</v>
      </c>
      <c r="I12316">
        <v>6.6519999999999999E-3</v>
      </c>
      <c r="J12316">
        <v>-6.5750000000000001E-3</v>
      </c>
      <c r="K12316">
        <v>1015.339966</v>
      </c>
      <c r="L12316">
        <v>46.828437999999998</v>
      </c>
      <c r="W12316">
        <f t="shared" si="192"/>
        <v>53868.777258001988</v>
      </c>
    </row>
    <row r="12317" spans="1:23" x14ac:dyDescent="0.3">
      <c r="A12317">
        <v>369.02249999999998</v>
      </c>
      <c r="B12317">
        <v>-1343.6870120000001</v>
      </c>
      <c r="C12317">
        <v>-50132.199219000002</v>
      </c>
      <c r="D12317">
        <v>19675.251952999999</v>
      </c>
      <c r="E12317">
        <v>0.13753099999999999</v>
      </c>
      <c r="F12317">
        <v>9.9269499999999997</v>
      </c>
      <c r="G12317">
        <v>-0.195881</v>
      </c>
      <c r="H12317">
        <v>4.87E-2</v>
      </c>
      <c r="I12317">
        <v>1.2199E-2</v>
      </c>
      <c r="J12317">
        <v>-1.7356E-2</v>
      </c>
      <c r="K12317">
        <v>1015.339966</v>
      </c>
      <c r="L12317">
        <v>46.828437999999998</v>
      </c>
      <c r="W12317">
        <f t="shared" si="192"/>
        <v>53871.684888573443</v>
      </c>
    </row>
    <row r="12318" spans="1:23" x14ac:dyDescent="0.3">
      <c r="A12318">
        <v>369.03375</v>
      </c>
      <c r="B12318">
        <v>-1248.950439</v>
      </c>
      <c r="C12318">
        <v>-50136.007812000003</v>
      </c>
      <c r="D12318">
        <v>19653.466797000001</v>
      </c>
      <c r="E12318">
        <v>0.13650200000000001</v>
      </c>
      <c r="F12318">
        <v>9.9408650000000005</v>
      </c>
      <c r="G12318">
        <v>-0.19805500000000001</v>
      </c>
      <c r="H12318">
        <v>6.7908999999999997E-2</v>
      </c>
      <c r="I12318">
        <v>1.4503E-2</v>
      </c>
      <c r="J12318">
        <v>-2.0296000000000002E-2</v>
      </c>
      <c r="K12318">
        <v>1015.339966</v>
      </c>
      <c r="L12318">
        <v>46.828437999999998</v>
      </c>
      <c r="W12318">
        <f t="shared" si="192"/>
        <v>53864.997110041557</v>
      </c>
    </row>
    <row r="12319" spans="1:23" x14ac:dyDescent="0.3">
      <c r="A12319">
        <v>369.04500000000002</v>
      </c>
      <c r="B12319">
        <v>-1287.0876459999999</v>
      </c>
      <c r="C12319">
        <v>-50127.710937000003</v>
      </c>
      <c r="D12319">
        <v>19611.464843999998</v>
      </c>
      <c r="E12319">
        <v>0.13821700000000001</v>
      </c>
      <c r="F12319">
        <v>9.9284649999999992</v>
      </c>
      <c r="G12319">
        <v>-0.19947799999999999</v>
      </c>
      <c r="H12319">
        <v>5.4239999999999997E-2</v>
      </c>
      <c r="I12319">
        <v>1.2104E-2</v>
      </c>
      <c r="J12319">
        <v>-1.5966000000000001E-2</v>
      </c>
      <c r="K12319">
        <v>1015.339966</v>
      </c>
      <c r="L12319">
        <v>46.828437999999998</v>
      </c>
      <c r="W12319">
        <f t="shared" si="192"/>
        <v>53842.859802571438</v>
      </c>
    </row>
    <row r="12320" spans="1:23" x14ac:dyDescent="0.3">
      <c r="A12320">
        <v>369.05624999999998</v>
      </c>
      <c r="B12320">
        <v>-1363.6866460000001</v>
      </c>
      <c r="C12320">
        <v>-50124.636719000002</v>
      </c>
      <c r="D12320">
        <v>19457.648437</v>
      </c>
      <c r="E12320">
        <v>0.14761299999999999</v>
      </c>
      <c r="F12320">
        <v>9.9146590000000003</v>
      </c>
      <c r="G12320">
        <v>-0.213668</v>
      </c>
      <c r="H12320">
        <v>1.8328000000000001E-2</v>
      </c>
      <c r="I12320">
        <v>7.9019999999999993E-3</v>
      </c>
      <c r="J12320">
        <v>-1.0467000000000001E-2</v>
      </c>
      <c r="K12320">
        <v>1015.339966</v>
      </c>
      <c r="L12320">
        <v>46.828437999999998</v>
      </c>
      <c r="W12320">
        <f t="shared" si="192"/>
        <v>53786.047727808465</v>
      </c>
    </row>
    <row r="12321" spans="1:23" x14ac:dyDescent="0.3">
      <c r="A12321">
        <v>369.0675</v>
      </c>
      <c r="B12321">
        <v>-1291.168091</v>
      </c>
      <c r="C12321">
        <v>-50148.179687000003</v>
      </c>
      <c r="D12321">
        <v>19645.431640999999</v>
      </c>
      <c r="E12321">
        <v>0.14174400000000001</v>
      </c>
      <c r="F12321">
        <v>9.9076850000000007</v>
      </c>
      <c r="G12321">
        <v>-0.19653000000000001</v>
      </c>
      <c r="H12321">
        <v>-1.5997999999999998E-2</v>
      </c>
      <c r="I12321">
        <v>2.1789999999999999E-3</v>
      </c>
      <c r="J12321">
        <v>-2.4009999999999999E-3</v>
      </c>
      <c r="K12321">
        <v>1015.339966</v>
      </c>
      <c r="L12321">
        <v>46.828437999999998</v>
      </c>
      <c r="W12321">
        <f t="shared" si="192"/>
        <v>53874.391182825071</v>
      </c>
    </row>
    <row r="12322" spans="1:23" x14ac:dyDescent="0.3">
      <c r="A12322">
        <v>369.07875000000001</v>
      </c>
      <c r="B12322">
        <v>-1354.6960449999999</v>
      </c>
      <c r="C12322">
        <v>-50134.003905999998</v>
      </c>
      <c r="D12322">
        <v>19633.521484000001</v>
      </c>
      <c r="E12322">
        <v>0.14107900000000001</v>
      </c>
      <c r="F12322">
        <v>9.950469</v>
      </c>
      <c r="G12322">
        <v>-0.19694300000000001</v>
      </c>
      <c r="H12322">
        <v>-3.2469999999999999E-2</v>
      </c>
      <c r="I12322">
        <v>2.5999999999999998E-4</v>
      </c>
      <c r="J12322">
        <v>1.0020000000000001E-3</v>
      </c>
      <c r="K12322">
        <v>1015.339966</v>
      </c>
      <c r="L12322">
        <v>46.828437999999998</v>
      </c>
      <c r="W12322">
        <f t="shared" si="192"/>
        <v>53858.413594199475</v>
      </c>
    </row>
    <row r="12323" spans="1:23" x14ac:dyDescent="0.3">
      <c r="A12323">
        <v>369.09</v>
      </c>
      <c r="B12323">
        <v>-1398.5394289999999</v>
      </c>
      <c r="C12323">
        <v>-50114.953125</v>
      </c>
      <c r="D12323">
        <v>19555.742187</v>
      </c>
      <c r="E12323">
        <v>0.138713</v>
      </c>
      <c r="F12323">
        <v>9.9283479999999997</v>
      </c>
      <c r="G12323">
        <v>-0.22022</v>
      </c>
      <c r="H12323">
        <v>-1.2088E-2</v>
      </c>
      <c r="I12323">
        <v>2.8770000000000002E-3</v>
      </c>
      <c r="J12323">
        <v>-5.2709999999999996E-3</v>
      </c>
      <c r="K12323">
        <v>1015.339966</v>
      </c>
      <c r="L12323">
        <v>46.828437999999998</v>
      </c>
      <c r="W12323">
        <f t="shared" si="192"/>
        <v>53813.488009418485</v>
      </c>
    </row>
    <row r="12324" spans="1:23" x14ac:dyDescent="0.3">
      <c r="A12324">
        <v>369.10124999999999</v>
      </c>
      <c r="B12324">
        <v>-1289.779297</v>
      </c>
      <c r="C12324">
        <v>-50118.296875</v>
      </c>
      <c r="D12324">
        <v>19532.783202999999</v>
      </c>
      <c r="E12324">
        <v>0.125028</v>
      </c>
      <c r="F12324">
        <v>9.9599119999999992</v>
      </c>
      <c r="G12324">
        <v>-0.205238</v>
      </c>
      <c r="H12324">
        <v>2.5956E-2</v>
      </c>
      <c r="I12324">
        <v>7.4330000000000004E-3</v>
      </c>
      <c r="J12324">
        <v>-1.6499E-2</v>
      </c>
      <c r="K12324">
        <v>1015.329956</v>
      </c>
      <c r="L12324">
        <v>46.828437999999998</v>
      </c>
      <c r="W12324">
        <f t="shared" si="192"/>
        <v>53805.546479345445</v>
      </c>
    </row>
    <row r="12325" spans="1:23" x14ac:dyDescent="0.3">
      <c r="A12325">
        <v>369.11250000000001</v>
      </c>
      <c r="B12325">
        <v>-1301.9586179999999</v>
      </c>
      <c r="C12325">
        <v>-50146.429687000003</v>
      </c>
      <c r="D12325">
        <v>19599.841797000001</v>
      </c>
      <c r="E12325">
        <v>0.12604899999999999</v>
      </c>
      <c r="F12325">
        <v>9.9672269999999994</v>
      </c>
      <c r="G12325">
        <v>-0.21266099999999999</v>
      </c>
      <c r="H12325">
        <v>5.5825E-2</v>
      </c>
      <c r="I12325">
        <v>1.2231000000000001E-2</v>
      </c>
      <c r="J12325">
        <v>-2.1229000000000001E-2</v>
      </c>
      <c r="K12325">
        <v>1015.329956</v>
      </c>
      <c r="L12325">
        <v>46.828437999999998</v>
      </c>
      <c r="W12325">
        <f t="shared" si="192"/>
        <v>53856.413778338858</v>
      </c>
    </row>
    <row r="12326" spans="1:23" x14ac:dyDescent="0.3">
      <c r="A12326">
        <v>369.12374999999997</v>
      </c>
      <c r="B12326">
        <v>-1336.2441409999999</v>
      </c>
      <c r="C12326">
        <v>-50132.515625</v>
      </c>
      <c r="D12326">
        <v>19542.931640999999</v>
      </c>
      <c r="E12326">
        <v>0.124375</v>
      </c>
      <c r="F12326">
        <v>9.9472339999999999</v>
      </c>
      <c r="G12326">
        <v>-0.23477000000000001</v>
      </c>
      <c r="H12326">
        <v>6.2937999999999994E-2</v>
      </c>
      <c r="I12326">
        <v>1.3403E-2</v>
      </c>
      <c r="J12326">
        <v>-1.8755000000000001E-2</v>
      </c>
      <c r="K12326">
        <v>1015.329956</v>
      </c>
      <c r="L12326">
        <v>46.828437999999998</v>
      </c>
      <c r="W12326">
        <f t="shared" si="192"/>
        <v>53823.608652895295</v>
      </c>
    </row>
    <row r="12327" spans="1:23" x14ac:dyDescent="0.3">
      <c r="A12327">
        <v>369.13499999999999</v>
      </c>
      <c r="B12327">
        <v>-1223.909058</v>
      </c>
      <c r="C12327">
        <v>-50139.628905999998</v>
      </c>
      <c r="D12327">
        <v>19531.955077999999</v>
      </c>
      <c r="E12327">
        <v>0.117697</v>
      </c>
      <c r="F12327">
        <v>9.9709389999999996</v>
      </c>
      <c r="G12327">
        <v>-0.22733900000000001</v>
      </c>
      <c r="H12327">
        <v>3.8889E-2</v>
      </c>
      <c r="I12327">
        <v>1.0755000000000001E-2</v>
      </c>
      <c r="J12327">
        <v>-9.7640000000000001E-3</v>
      </c>
      <c r="K12327">
        <v>1015.329956</v>
      </c>
      <c r="L12327">
        <v>46.828437999999998</v>
      </c>
      <c r="W12327">
        <f t="shared" si="192"/>
        <v>53823.578563512994</v>
      </c>
    </row>
    <row r="12328" spans="1:23" x14ac:dyDescent="0.3">
      <c r="A12328">
        <v>369.14625000000001</v>
      </c>
      <c r="B12328">
        <v>-1212.9666749999999</v>
      </c>
      <c r="C12328">
        <v>-50136.367187000003</v>
      </c>
      <c r="D12328">
        <v>19668.679687</v>
      </c>
      <c r="E12328">
        <v>0.13336700000000001</v>
      </c>
      <c r="F12328">
        <v>9.9363939999999999</v>
      </c>
      <c r="G12328">
        <v>-0.21163299999999999</v>
      </c>
      <c r="H12328">
        <v>-2.859E-3</v>
      </c>
      <c r="I12328">
        <v>5.8190000000000004E-3</v>
      </c>
      <c r="J12328">
        <v>2.03E-4</v>
      </c>
      <c r="K12328">
        <v>1015.329956</v>
      </c>
      <c r="L12328">
        <v>46.828437999999998</v>
      </c>
      <c r="W12328">
        <f t="shared" si="192"/>
        <v>53870.061847877601</v>
      </c>
    </row>
    <row r="12329" spans="1:23" x14ac:dyDescent="0.3">
      <c r="A12329">
        <v>369.15750000000003</v>
      </c>
      <c r="B12329">
        <v>-1356.403564</v>
      </c>
      <c r="C12329">
        <v>-50139.804687000003</v>
      </c>
      <c r="D12329">
        <v>19619.664062</v>
      </c>
      <c r="E12329">
        <v>0.14593999999999999</v>
      </c>
      <c r="F12329">
        <v>9.9251170000000002</v>
      </c>
      <c r="G12329">
        <v>-0.20408899999999999</v>
      </c>
      <c r="H12329">
        <v>-3.8411000000000001E-2</v>
      </c>
      <c r="I12329">
        <v>1.359E-3</v>
      </c>
      <c r="J12329">
        <v>8.8859999999999998E-3</v>
      </c>
      <c r="K12329">
        <v>1015.329956</v>
      </c>
      <c r="L12329">
        <v>46.828437999999998</v>
      </c>
      <c r="W12329">
        <f t="shared" si="192"/>
        <v>53858.806731904799</v>
      </c>
    </row>
    <row r="12330" spans="1:23" x14ac:dyDescent="0.3">
      <c r="A12330">
        <v>369.16874999999999</v>
      </c>
      <c r="B12330">
        <v>-1341.152466</v>
      </c>
      <c r="C12330">
        <v>-50195.453125</v>
      </c>
      <c r="D12330">
        <v>19649.150390999999</v>
      </c>
      <c r="E12330">
        <v>0.15459400000000001</v>
      </c>
      <c r="F12330">
        <v>9.9284049999999997</v>
      </c>
      <c r="G12330">
        <v>-0.20786199999999999</v>
      </c>
      <c r="H12330">
        <v>-4.0259000000000003E-2</v>
      </c>
      <c r="I12330">
        <v>6.3400000000000001E-4</v>
      </c>
      <c r="J12330">
        <v>9.4400000000000005E-3</v>
      </c>
      <c r="K12330">
        <v>1015.329956</v>
      </c>
      <c r="L12330">
        <v>46.828437999999998</v>
      </c>
      <c r="W12330">
        <f t="shared" si="192"/>
        <v>53920.972871873011</v>
      </c>
    </row>
    <row r="12331" spans="1:23" x14ac:dyDescent="0.3">
      <c r="A12331">
        <v>369.18</v>
      </c>
      <c r="B12331">
        <v>-1270.2086179999999</v>
      </c>
      <c r="C12331">
        <v>-50153.953125</v>
      </c>
      <c r="D12331">
        <v>19461.685547000001</v>
      </c>
      <c r="E12331">
        <v>0.15310599999999999</v>
      </c>
      <c r="F12331">
        <v>9.9173609999999996</v>
      </c>
      <c r="G12331">
        <v>-0.20058400000000001</v>
      </c>
      <c r="H12331">
        <v>-1.1897E-2</v>
      </c>
      <c r="I12331">
        <v>3.5460000000000001E-3</v>
      </c>
      <c r="J12331">
        <v>-1.5009999999999999E-3</v>
      </c>
      <c r="K12331">
        <v>1015.329956</v>
      </c>
      <c r="L12331">
        <v>46.828437999999998</v>
      </c>
      <c r="W12331">
        <f t="shared" si="192"/>
        <v>53812.541738225373</v>
      </c>
    </row>
    <row r="12332" spans="1:23" x14ac:dyDescent="0.3">
      <c r="A12332">
        <v>369.19125000000003</v>
      </c>
      <c r="B12332">
        <v>-1305.526001</v>
      </c>
      <c r="C12332">
        <v>-50150.933594000002</v>
      </c>
      <c r="D12332">
        <v>19572.332031000002</v>
      </c>
      <c r="E12332">
        <v>0.144512</v>
      </c>
      <c r="F12332">
        <v>9.9171180000000003</v>
      </c>
      <c r="G12332">
        <v>-0.20475699999999999</v>
      </c>
      <c r="H12332">
        <v>3.1606000000000002E-2</v>
      </c>
      <c r="I12332">
        <v>8.7709999999999993E-3</v>
      </c>
      <c r="J12332">
        <v>-1.6917000000000001E-2</v>
      </c>
      <c r="K12332">
        <v>1015.329956</v>
      </c>
      <c r="L12332">
        <v>46.828437999999998</v>
      </c>
      <c r="W12332">
        <f t="shared" si="192"/>
        <v>53850.689128559847</v>
      </c>
    </row>
    <row r="12333" spans="1:23" x14ac:dyDescent="0.3">
      <c r="A12333">
        <v>369.20249999999999</v>
      </c>
      <c r="B12333">
        <v>-1316.697754</v>
      </c>
      <c r="C12333">
        <v>-50144.410155999998</v>
      </c>
      <c r="D12333">
        <v>19655.160156000002</v>
      </c>
      <c r="E12333">
        <v>0.13941100000000001</v>
      </c>
      <c r="F12333">
        <v>9.9325270000000003</v>
      </c>
      <c r="G12333">
        <v>-0.19841400000000001</v>
      </c>
      <c r="H12333">
        <v>6.6377000000000005E-2</v>
      </c>
      <c r="I12333">
        <v>1.3549E-2</v>
      </c>
      <c r="J12333">
        <v>-2.3538E-2</v>
      </c>
      <c r="K12333">
        <v>1015.320007</v>
      </c>
      <c r="L12333">
        <v>46.828437999999998</v>
      </c>
      <c r="W12333">
        <f t="shared" si="192"/>
        <v>53875.048803936632</v>
      </c>
    </row>
    <row r="12334" spans="1:23" x14ac:dyDescent="0.3">
      <c r="A12334">
        <v>369.21375</v>
      </c>
      <c r="B12334">
        <v>-1377.970581</v>
      </c>
      <c r="C12334">
        <v>-50151.503905999998</v>
      </c>
      <c r="D12334">
        <v>19470.183593999998</v>
      </c>
      <c r="E12334">
        <v>0.14360400000000001</v>
      </c>
      <c r="F12334">
        <v>9.9289310000000004</v>
      </c>
      <c r="G12334">
        <v>-0.20532600000000001</v>
      </c>
      <c r="H12334">
        <v>6.8437999999999999E-2</v>
      </c>
      <c r="I12334">
        <v>1.2648E-2</v>
      </c>
      <c r="J12334">
        <v>-2.2941E-2</v>
      </c>
      <c r="K12334">
        <v>1015.320007</v>
      </c>
      <c r="L12334">
        <v>46.828437999999998</v>
      </c>
      <c r="W12334">
        <f t="shared" si="192"/>
        <v>53815.984578373194</v>
      </c>
    </row>
    <row r="12335" spans="1:23" x14ac:dyDescent="0.3">
      <c r="A12335">
        <v>369.22500000000002</v>
      </c>
      <c r="B12335">
        <v>-1288.5126949999999</v>
      </c>
      <c r="C12335">
        <v>-50150.898437000003</v>
      </c>
      <c r="D12335">
        <v>19533.935547000001</v>
      </c>
      <c r="E12335">
        <v>0.142924</v>
      </c>
      <c r="F12335">
        <v>9.9492429999999992</v>
      </c>
      <c r="G12335">
        <v>-0.21321899999999999</v>
      </c>
      <c r="H12335">
        <v>3.8560999999999998E-2</v>
      </c>
      <c r="I12335">
        <v>9.9659999999999992E-3</v>
      </c>
      <c r="J12335">
        <v>-1.5546000000000001E-2</v>
      </c>
      <c r="K12335">
        <v>1015.320007</v>
      </c>
      <c r="L12335">
        <v>46.828437999999998</v>
      </c>
      <c r="W12335">
        <f t="shared" si="192"/>
        <v>53836.302965172268</v>
      </c>
    </row>
    <row r="12336" spans="1:23" x14ac:dyDescent="0.3">
      <c r="A12336">
        <v>369.23624999999998</v>
      </c>
      <c r="B12336">
        <v>-1256.687134</v>
      </c>
      <c r="C12336">
        <v>-50152.964844000002</v>
      </c>
      <c r="D12336">
        <v>19538.800781000002</v>
      </c>
      <c r="E12336">
        <v>0.14135400000000001</v>
      </c>
      <c r="F12336">
        <v>9.9514370000000003</v>
      </c>
      <c r="G12336">
        <v>-0.208647</v>
      </c>
      <c r="H12336">
        <v>-8.9079999999999993E-3</v>
      </c>
      <c r="I12336">
        <v>4.3639999999999998E-3</v>
      </c>
      <c r="J12336">
        <v>-3.7260000000000001E-3</v>
      </c>
      <c r="K12336">
        <v>1015.320007</v>
      </c>
      <c r="L12336">
        <v>46.828437999999998</v>
      </c>
      <c r="W12336">
        <f t="shared" si="192"/>
        <v>53839.241090081014</v>
      </c>
    </row>
    <row r="12337" spans="1:23" x14ac:dyDescent="0.3">
      <c r="A12337">
        <v>369.2475</v>
      </c>
      <c r="B12337">
        <v>-1238.689697</v>
      </c>
      <c r="C12337">
        <v>-50133.445312000003</v>
      </c>
      <c r="D12337">
        <v>19557.121093999998</v>
      </c>
      <c r="E12337">
        <v>0.14510899999999999</v>
      </c>
      <c r="F12337">
        <v>9.9404719999999998</v>
      </c>
      <c r="G12337">
        <v>-0.21052599999999999</v>
      </c>
      <c r="H12337">
        <v>-3.4314999999999998E-2</v>
      </c>
      <c r="I12337">
        <v>4.6099999999999998E-4</v>
      </c>
      <c r="J12337">
        <v>3.2529999999999998E-3</v>
      </c>
      <c r="K12337">
        <v>1015.320007</v>
      </c>
      <c r="L12337">
        <v>46.828437999999998</v>
      </c>
      <c r="W12337">
        <f t="shared" si="192"/>
        <v>53827.29490232747</v>
      </c>
    </row>
    <row r="12338" spans="1:23" x14ac:dyDescent="0.3">
      <c r="A12338">
        <v>369.25875000000002</v>
      </c>
      <c r="B12338">
        <v>-1341.731812</v>
      </c>
      <c r="C12338">
        <v>-50181.410155999998</v>
      </c>
      <c r="D12338">
        <v>19657.724609000001</v>
      </c>
      <c r="E12338">
        <v>0.131135</v>
      </c>
      <c r="F12338">
        <v>9.9612379999999998</v>
      </c>
      <c r="G12338">
        <v>-0.203485</v>
      </c>
      <c r="H12338">
        <v>-2.7947E-2</v>
      </c>
      <c r="I12338">
        <v>4.4099999999999999E-4</v>
      </c>
      <c r="J12338">
        <v>9.1299999999999997E-4</v>
      </c>
      <c r="K12338">
        <v>1015.320007</v>
      </c>
      <c r="L12338">
        <v>46.828437999999998</v>
      </c>
      <c r="W12338">
        <f t="shared" si="192"/>
        <v>53911.040671677976</v>
      </c>
    </row>
    <row r="12339" spans="1:23" x14ac:dyDescent="0.3">
      <c r="A12339">
        <v>369.27</v>
      </c>
      <c r="B12339">
        <v>-1322.1116939999999</v>
      </c>
      <c r="C12339">
        <v>-50162.339844000002</v>
      </c>
      <c r="D12339">
        <v>19655.037109000001</v>
      </c>
      <c r="E12339">
        <v>0.13241</v>
      </c>
      <c r="F12339">
        <v>9.9570360000000004</v>
      </c>
      <c r="G12339">
        <v>-0.218747</v>
      </c>
      <c r="H12339">
        <v>-1.5380000000000001E-3</v>
      </c>
      <c r="I12339">
        <v>4.9119999999999997E-3</v>
      </c>
      <c r="J12339">
        <v>-6.1199999999999996E-3</v>
      </c>
      <c r="K12339">
        <v>1015.320007</v>
      </c>
      <c r="L12339">
        <v>46.828437999999998</v>
      </c>
      <c r="W12339">
        <f t="shared" si="192"/>
        <v>53891.824998904318</v>
      </c>
    </row>
    <row r="12340" spans="1:23" x14ac:dyDescent="0.3">
      <c r="A12340">
        <v>369.28125</v>
      </c>
      <c r="B12340">
        <v>-1229.895996</v>
      </c>
      <c r="C12340">
        <v>-50137.957030999998</v>
      </c>
      <c r="D12340">
        <v>19505.878906000002</v>
      </c>
      <c r="E12340">
        <v>0.13474800000000001</v>
      </c>
      <c r="F12340">
        <v>9.9362300000000001</v>
      </c>
      <c r="G12340">
        <v>-0.21415200000000001</v>
      </c>
      <c r="H12340">
        <v>3.8339999999999999E-2</v>
      </c>
      <c r="I12340">
        <v>1.0286999999999999E-2</v>
      </c>
      <c r="J12340">
        <v>-1.5640999999999999E-2</v>
      </c>
      <c r="K12340">
        <v>1015.320007</v>
      </c>
      <c r="L12340">
        <v>46.828437999999998</v>
      </c>
      <c r="W12340">
        <f t="shared" si="192"/>
        <v>53812.7000929977</v>
      </c>
    </row>
    <row r="12341" spans="1:23" x14ac:dyDescent="0.3">
      <c r="A12341">
        <v>369.29250000000002</v>
      </c>
      <c r="B12341">
        <v>-1273.859375</v>
      </c>
      <c r="C12341">
        <v>-50129.832030999998</v>
      </c>
      <c r="D12341">
        <v>19631.992187</v>
      </c>
      <c r="E12341">
        <v>0.12027</v>
      </c>
      <c r="F12341">
        <v>9.9624009999999998</v>
      </c>
      <c r="G12341">
        <v>-0.20641999999999999</v>
      </c>
      <c r="H12341">
        <v>6.2439000000000001E-2</v>
      </c>
      <c r="I12341">
        <v>1.3226999999999999E-2</v>
      </c>
      <c r="J12341">
        <v>-1.8425E-2</v>
      </c>
      <c r="K12341">
        <v>1015.320007</v>
      </c>
      <c r="L12341">
        <v>46.828437999999998</v>
      </c>
      <c r="W12341">
        <f t="shared" si="192"/>
        <v>53851.999910810911</v>
      </c>
    </row>
    <row r="12342" spans="1:23" x14ac:dyDescent="0.3">
      <c r="A12342">
        <v>369.30374999999998</v>
      </c>
      <c r="B12342">
        <v>-1370.7036129999999</v>
      </c>
      <c r="C12342">
        <v>-50139.734375</v>
      </c>
      <c r="D12342">
        <v>19631.78125</v>
      </c>
      <c r="E12342">
        <v>0.137381</v>
      </c>
      <c r="F12342">
        <v>9.9303000000000008</v>
      </c>
      <c r="G12342">
        <v>-0.19670699999999999</v>
      </c>
      <c r="H12342">
        <v>5.4397000000000001E-2</v>
      </c>
      <c r="I12342">
        <v>1.2435E-2</v>
      </c>
      <c r="J12342">
        <v>-1.4703000000000001E-2</v>
      </c>
      <c r="K12342">
        <v>1015.309998</v>
      </c>
      <c r="L12342">
        <v>46.828437999999998</v>
      </c>
      <c r="W12342">
        <f t="shared" si="192"/>
        <v>53863.518513350944</v>
      </c>
    </row>
    <row r="12343" spans="1:23" x14ac:dyDescent="0.3">
      <c r="A12343">
        <v>369.315</v>
      </c>
      <c r="B12343">
        <v>-1252.3208010000001</v>
      </c>
      <c r="C12343">
        <v>-50154.167969000002</v>
      </c>
      <c r="D12343">
        <v>19448.513672000001</v>
      </c>
      <c r="E12343">
        <v>0.165852</v>
      </c>
      <c r="F12343">
        <v>9.9193770000000008</v>
      </c>
      <c r="G12343">
        <v>-0.18512799999999999</v>
      </c>
      <c r="H12343">
        <v>1.7878000000000002E-2</v>
      </c>
      <c r="I12343">
        <v>7.2100000000000003E-3</v>
      </c>
      <c r="J12343">
        <v>-7.7799999999999996E-3</v>
      </c>
      <c r="K12343">
        <v>1015.309998</v>
      </c>
      <c r="L12343">
        <v>46.828437999999998</v>
      </c>
      <c r="W12343">
        <f t="shared" si="192"/>
        <v>53807.560399085691</v>
      </c>
    </row>
    <row r="12344" spans="1:23" x14ac:dyDescent="0.3">
      <c r="A12344">
        <v>369.32625000000002</v>
      </c>
      <c r="B12344">
        <v>-1271.744263</v>
      </c>
      <c r="C12344">
        <v>-50139.15625</v>
      </c>
      <c r="D12344">
        <v>19499.25</v>
      </c>
      <c r="E12344">
        <v>0.14882100000000001</v>
      </c>
      <c r="F12344">
        <v>9.9464129999999997</v>
      </c>
      <c r="G12344">
        <v>-0.18476899999999999</v>
      </c>
      <c r="H12344">
        <v>-1.4600999999999999E-2</v>
      </c>
      <c r="I12344">
        <v>3.7369999999999999E-3</v>
      </c>
      <c r="J12344">
        <v>-6.0800000000000003E-4</v>
      </c>
      <c r="K12344">
        <v>1015.309998</v>
      </c>
      <c r="L12344">
        <v>46.828437999999998</v>
      </c>
      <c r="W12344">
        <f t="shared" si="192"/>
        <v>53812.387732704141</v>
      </c>
    </row>
    <row r="12345" spans="1:23" x14ac:dyDescent="0.3">
      <c r="A12345">
        <v>369.33749999999998</v>
      </c>
      <c r="B12345">
        <v>-1282.1788329999999</v>
      </c>
      <c r="C12345">
        <v>-50134.472655999998</v>
      </c>
      <c r="D12345">
        <v>19400.71875</v>
      </c>
      <c r="E12345">
        <v>0.14949799999999999</v>
      </c>
      <c r="F12345">
        <v>9.928979</v>
      </c>
      <c r="G12345">
        <v>-0.199408</v>
      </c>
      <c r="H12345">
        <v>-3.9320000000000001E-2</v>
      </c>
      <c r="I12345">
        <v>4.3100000000000001E-4</v>
      </c>
      <c r="J12345">
        <v>6.2740000000000001E-3</v>
      </c>
      <c r="K12345">
        <v>1015.309998</v>
      </c>
      <c r="L12345">
        <v>46.828437999999998</v>
      </c>
      <c r="W12345">
        <f t="shared" si="192"/>
        <v>53772.643779821788</v>
      </c>
    </row>
    <row r="12346" spans="1:23" x14ac:dyDescent="0.3">
      <c r="A12346">
        <v>369.34875</v>
      </c>
      <c r="B12346">
        <v>-1268.1108400000001</v>
      </c>
      <c r="C12346">
        <v>-50140.820312000003</v>
      </c>
      <c r="D12346">
        <v>19487.3125</v>
      </c>
      <c r="E12346">
        <v>0.15249399999999999</v>
      </c>
      <c r="F12346">
        <v>9.9188320000000001</v>
      </c>
      <c r="G12346">
        <v>-0.19828799999999999</v>
      </c>
      <c r="H12346">
        <v>-2.0761999999999999E-2</v>
      </c>
      <c r="I12346">
        <v>2.0149999999999999E-3</v>
      </c>
      <c r="J12346">
        <v>-1.7210000000000001E-3</v>
      </c>
      <c r="K12346">
        <v>1015.309998</v>
      </c>
      <c r="L12346">
        <v>46.828437999999998</v>
      </c>
      <c r="W12346">
        <f t="shared" si="192"/>
        <v>53809.528107347811</v>
      </c>
    </row>
    <row r="12347" spans="1:23" x14ac:dyDescent="0.3">
      <c r="A12347">
        <v>369.36</v>
      </c>
      <c r="B12347">
        <v>-1287.8392329999999</v>
      </c>
      <c r="C12347">
        <v>-50145.316405999998</v>
      </c>
      <c r="D12347">
        <v>19620.939452999999</v>
      </c>
      <c r="E12347">
        <v>0.13353699999999999</v>
      </c>
      <c r="F12347">
        <v>9.9554670000000005</v>
      </c>
      <c r="G12347">
        <v>-0.19659199999999999</v>
      </c>
      <c r="H12347">
        <v>1.9689999999999999E-2</v>
      </c>
      <c r="I12347">
        <v>6.3049999999999998E-3</v>
      </c>
      <c r="J12347">
        <v>-1.4595E-2</v>
      </c>
      <c r="K12347">
        <v>1015.309998</v>
      </c>
      <c r="L12347">
        <v>46.828437999999998</v>
      </c>
      <c r="W12347">
        <f t="shared" si="192"/>
        <v>53862.719503996443</v>
      </c>
    </row>
    <row r="12348" spans="1:23" x14ac:dyDescent="0.3">
      <c r="A12348">
        <v>369.37124999999997</v>
      </c>
      <c r="B12348">
        <v>-1409.3359370000001</v>
      </c>
      <c r="C12348">
        <v>-50156.703125</v>
      </c>
      <c r="D12348">
        <v>19618.271484000001</v>
      </c>
      <c r="E12348">
        <v>0.12798200000000001</v>
      </c>
      <c r="F12348">
        <v>9.9357989999999994</v>
      </c>
      <c r="G12348">
        <v>-0.204816</v>
      </c>
      <c r="H12348">
        <v>6.0585E-2</v>
      </c>
      <c r="I12348">
        <v>1.1526E-2</v>
      </c>
      <c r="J12348">
        <v>-2.5770999999999999E-2</v>
      </c>
      <c r="K12348">
        <v>1015.309998</v>
      </c>
      <c r="L12348">
        <v>46.828437999999998</v>
      </c>
      <c r="W12348">
        <f t="shared" si="192"/>
        <v>53875.390227567092</v>
      </c>
    </row>
    <row r="12349" spans="1:23" x14ac:dyDescent="0.3">
      <c r="A12349">
        <v>369.38249999999999</v>
      </c>
      <c r="B12349">
        <v>-1167.535889</v>
      </c>
      <c r="C12349">
        <v>-50137.511719000002</v>
      </c>
      <c r="D12349">
        <v>19631.787109000001</v>
      </c>
      <c r="E12349">
        <v>0.141404</v>
      </c>
      <c r="F12349">
        <v>9.9343210000000006</v>
      </c>
      <c r="G12349">
        <v>-0.20611599999999999</v>
      </c>
      <c r="H12349">
        <v>7.3548000000000002E-2</v>
      </c>
      <c r="I12349">
        <v>1.3301E-2</v>
      </c>
      <c r="J12349">
        <v>-2.6036E-2</v>
      </c>
      <c r="K12349">
        <v>1015.309998</v>
      </c>
      <c r="L12349">
        <v>46.828437999999998</v>
      </c>
      <c r="W12349">
        <f t="shared" si="192"/>
        <v>53856.664272103451</v>
      </c>
    </row>
    <row r="12350" spans="1:23" x14ac:dyDescent="0.3">
      <c r="A12350">
        <v>369.39375000000001</v>
      </c>
      <c r="B12350">
        <v>-1185.484741</v>
      </c>
      <c r="C12350">
        <v>-50127.480469000002</v>
      </c>
      <c r="D12350">
        <v>19589.054687</v>
      </c>
      <c r="E12350">
        <v>0.14330200000000001</v>
      </c>
      <c r="F12350">
        <v>9.948442</v>
      </c>
      <c r="G12350">
        <v>-0.204093</v>
      </c>
      <c r="H12350">
        <v>5.3429999999999998E-2</v>
      </c>
      <c r="I12350">
        <v>1.0853E-2</v>
      </c>
      <c r="J12350">
        <v>-1.8387000000000001E-2</v>
      </c>
      <c r="K12350">
        <v>1015.309998</v>
      </c>
      <c r="L12350">
        <v>46.828437999999998</v>
      </c>
      <c r="W12350">
        <f t="shared" si="192"/>
        <v>53832.15336368588</v>
      </c>
    </row>
    <row r="12351" spans="1:23" x14ac:dyDescent="0.3">
      <c r="A12351">
        <v>369.40499999999997</v>
      </c>
      <c r="B12351">
        <v>-1248.4021</v>
      </c>
      <c r="C12351">
        <v>-50152.847655999998</v>
      </c>
      <c r="D12351">
        <v>19682.337890999999</v>
      </c>
      <c r="E12351">
        <v>0.13742399999999999</v>
      </c>
      <c r="F12351">
        <v>9.9407010000000007</v>
      </c>
      <c r="G12351">
        <v>-0.205461</v>
      </c>
      <c r="H12351">
        <v>1.6194E-2</v>
      </c>
      <c r="I12351">
        <v>7.1050000000000002E-3</v>
      </c>
      <c r="J12351">
        <v>-9.75E-3</v>
      </c>
      <c r="K12351">
        <v>1015.329956</v>
      </c>
      <c r="L12351">
        <v>46.830779999999997</v>
      </c>
      <c r="W12351">
        <f t="shared" si="192"/>
        <v>53891.196504296728</v>
      </c>
    </row>
    <row r="12352" spans="1:23" x14ac:dyDescent="0.3">
      <c r="A12352">
        <v>369.41624999999999</v>
      </c>
      <c r="B12352">
        <v>-1283.7651370000001</v>
      </c>
      <c r="C12352">
        <v>-50145.980469000002</v>
      </c>
      <c r="D12352">
        <v>19541.904297000001</v>
      </c>
      <c r="E12352">
        <v>0.13036900000000001</v>
      </c>
      <c r="F12352">
        <v>9.9336749999999991</v>
      </c>
      <c r="G12352">
        <v>-0.21160599999999999</v>
      </c>
      <c r="H12352">
        <v>-2.1028999999999999E-2</v>
      </c>
      <c r="I12352">
        <v>1.459E-3</v>
      </c>
      <c r="J12352">
        <v>1.9000000000000001E-4</v>
      </c>
      <c r="K12352">
        <v>1015.329956</v>
      </c>
      <c r="L12352">
        <v>46.830779999999997</v>
      </c>
      <c r="W12352">
        <f t="shared" si="192"/>
        <v>53834.500403341845</v>
      </c>
    </row>
    <row r="12353" spans="1:23" x14ac:dyDescent="0.3">
      <c r="A12353">
        <v>369.42750000000001</v>
      </c>
      <c r="B12353">
        <v>-1295.973755</v>
      </c>
      <c r="C12353">
        <v>-50132.875</v>
      </c>
      <c r="D12353">
        <v>19609.232422000001</v>
      </c>
      <c r="E12353">
        <v>0.13441600000000001</v>
      </c>
      <c r="F12353">
        <v>9.9595129999999994</v>
      </c>
      <c r="G12353">
        <v>-0.21087800000000001</v>
      </c>
      <c r="H12353">
        <v>-3.3686000000000001E-2</v>
      </c>
      <c r="I12353">
        <v>5.9699999999999998E-4</v>
      </c>
      <c r="J12353">
        <v>4.3119999999999999E-3</v>
      </c>
      <c r="K12353">
        <v>1015.329956</v>
      </c>
      <c r="L12353">
        <v>46.830779999999997</v>
      </c>
      <c r="W12353">
        <f t="shared" si="192"/>
        <v>53847.067700286985</v>
      </c>
    </row>
    <row r="12354" spans="1:23" x14ac:dyDescent="0.3">
      <c r="A12354">
        <v>369.43875000000003</v>
      </c>
      <c r="B12354">
        <v>-1262.5227050000001</v>
      </c>
      <c r="C12354">
        <v>-50125.058594000002</v>
      </c>
      <c r="D12354">
        <v>19783.683593999998</v>
      </c>
      <c r="E12354">
        <v>0.15020800000000001</v>
      </c>
      <c r="F12354">
        <v>9.9471980000000002</v>
      </c>
      <c r="G12354">
        <v>-0.20569599999999999</v>
      </c>
      <c r="H12354">
        <v>-1.968E-2</v>
      </c>
      <c r="I12354">
        <v>2.797E-3</v>
      </c>
      <c r="J12354">
        <v>-1.0640000000000001E-3</v>
      </c>
      <c r="K12354">
        <v>1015.329956</v>
      </c>
      <c r="L12354">
        <v>46.830779999999997</v>
      </c>
      <c r="W12354">
        <f t="shared" ref="W12354:W12417" si="193">SQRT((B12354)^2+(C12354)^2+(D12354)^2)</f>
        <v>53902.77914152552</v>
      </c>
    </row>
    <row r="12355" spans="1:23" x14ac:dyDescent="0.3">
      <c r="A12355">
        <v>369.45</v>
      </c>
      <c r="B12355">
        <v>-1269.420044</v>
      </c>
      <c r="C12355">
        <v>-50140.066405999998</v>
      </c>
      <c r="D12355">
        <v>19465.515625</v>
      </c>
      <c r="E12355">
        <v>0.14293700000000001</v>
      </c>
      <c r="F12355">
        <v>9.9338080000000009</v>
      </c>
      <c r="G12355">
        <v>-0.20677799999999999</v>
      </c>
      <c r="H12355">
        <v>2.3845000000000002E-2</v>
      </c>
      <c r="I12355">
        <v>7.9120000000000006E-3</v>
      </c>
      <c r="J12355">
        <v>-1.3332E-2</v>
      </c>
      <c r="K12355">
        <v>1015.329956</v>
      </c>
      <c r="L12355">
        <v>46.830779999999997</v>
      </c>
      <c r="W12355">
        <f t="shared" si="193"/>
        <v>53800.966394604082</v>
      </c>
    </row>
    <row r="12356" spans="1:23" x14ac:dyDescent="0.3">
      <c r="A12356">
        <v>369.46125000000001</v>
      </c>
      <c r="B12356">
        <v>-1341.731812</v>
      </c>
      <c r="C12356">
        <v>-50144.035155999998</v>
      </c>
      <c r="D12356">
        <v>19556.386718999998</v>
      </c>
      <c r="E12356">
        <v>0.13545199999999999</v>
      </c>
      <c r="F12356">
        <v>9.9574669999999994</v>
      </c>
      <c r="G12356">
        <v>-0.21979399999999999</v>
      </c>
      <c r="H12356">
        <v>5.6592000000000003E-2</v>
      </c>
      <c r="I12356">
        <v>1.1727E-2</v>
      </c>
      <c r="J12356">
        <v>-2.2289E-2</v>
      </c>
      <c r="K12356">
        <v>1015.329956</v>
      </c>
      <c r="L12356">
        <v>46.830779999999997</v>
      </c>
      <c r="W12356">
        <f t="shared" si="193"/>
        <v>53839.360764078323</v>
      </c>
    </row>
    <row r="12357" spans="1:23" x14ac:dyDescent="0.3">
      <c r="A12357">
        <v>369.47250000000003</v>
      </c>
      <c r="B12357">
        <v>-1330.1567379999999</v>
      </c>
      <c r="C12357">
        <v>-50141.175780999998</v>
      </c>
      <c r="D12357">
        <v>19593.878906000002</v>
      </c>
      <c r="E12357">
        <v>0.147013</v>
      </c>
      <c r="F12357">
        <v>9.9293239999999994</v>
      </c>
      <c r="G12357">
        <v>-0.203204</v>
      </c>
      <c r="H12357">
        <v>6.6506999999999997E-2</v>
      </c>
      <c r="I12357">
        <v>1.3297E-2</v>
      </c>
      <c r="J12357">
        <v>-2.0882999999999999E-2</v>
      </c>
      <c r="K12357">
        <v>1015.329956</v>
      </c>
      <c r="L12357">
        <v>46.830779999999997</v>
      </c>
      <c r="W12357">
        <f t="shared" si="193"/>
        <v>53850.041004921986</v>
      </c>
    </row>
    <row r="12358" spans="1:23" x14ac:dyDescent="0.3">
      <c r="A12358">
        <v>369.48374999999999</v>
      </c>
      <c r="B12358">
        <v>-1330.3248289999999</v>
      </c>
      <c r="C12358">
        <v>-50145.480469000002</v>
      </c>
      <c r="D12358">
        <v>19580.601562</v>
      </c>
      <c r="E12358">
        <v>0.13727800000000001</v>
      </c>
      <c r="F12358">
        <v>9.9427179999999993</v>
      </c>
      <c r="G12358">
        <v>-0.19614400000000001</v>
      </c>
      <c r="H12358">
        <v>4.8728E-2</v>
      </c>
      <c r="I12358">
        <v>1.2048E-2</v>
      </c>
      <c r="J12358">
        <v>-1.6066E-2</v>
      </c>
      <c r="K12358">
        <v>1015.329956</v>
      </c>
      <c r="L12358">
        <v>46.830779999999997</v>
      </c>
      <c r="W12358">
        <f t="shared" si="193"/>
        <v>53849.224071915014</v>
      </c>
    </row>
    <row r="12359" spans="1:23" x14ac:dyDescent="0.3">
      <c r="A12359">
        <v>369.495</v>
      </c>
      <c r="B12359">
        <v>-1325.6796870000001</v>
      </c>
      <c r="C12359">
        <v>-50140.703125</v>
      </c>
      <c r="D12359">
        <v>19550.193359000001</v>
      </c>
      <c r="E12359">
        <v>0.13974300000000001</v>
      </c>
      <c r="F12359">
        <v>9.9483610000000002</v>
      </c>
      <c r="G12359">
        <v>-0.210699</v>
      </c>
      <c r="H12359">
        <v>-1.132E-3</v>
      </c>
      <c r="I12359">
        <v>5.3460000000000001E-3</v>
      </c>
      <c r="J12359">
        <v>-4.7949999999999998E-3</v>
      </c>
      <c r="K12359">
        <v>1015.329956</v>
      </c>
      <c r="L12359">
        <v>46.830779999999997</v>
      </c>
      <c r="W12359">
        <f t="shared" si="193"/>
        <v>53833.610290191355</v>
      </c>
    </row>
    <row r="12360" spans="1:23" x14ac:dyDescent="0.3">
      <c r="A12360">
        <v>369.50625000000002</v>
      </c>
      <c r="B12360">
        <v>-1236.9638669999999</v>
      </c>
      <c r="C12360">
        <v>-50144.070312000003</v>
      </c>
      <c r="D12360">
        <v>19511.777343999998</v>
      </c>
      <c r="E12360">
        <v>0.13839599999999999</v>
      </c>
      <c r="F12360">
        <v>9.9277080000000009</v>
      </c>
      <c r="G12360">
        <v>-0.20696300000000001</v>
      </c>
      <c r="H12360">
        <v>-3.0082999999999999E-2</v>
      </c>
      <c r="I12360">
        <v>8.9800000000000004E-4</v>
      </c>
      <c r="J12360">
        <v>3.127E-3</v>
      </c>
      <c r="K12360">
        <v>1015.320007</v>
      </c>
      <c r="L12360">
        <v>46.828437999999998</v>
      </c>
      <c r="W12360">
        <f t="shared" si="193"/>
        <v>53820.696039580311</v>
      </c>
    </row>
    <row r="12361" spans="1:23" x14ac:dyDescent="0.3">
      <c r="A12361">
        <v>369.51749999999998</v>
      </c>
      <c r="B12361">
        <v>-1332.7451169999999</v>
      </c>
      <c r="C12361">
        <v>-50128.097655999998</v>
      </c>
      <c r="D12361">
        <v>19530.625</v>
      </c>
      <c r="E12361">
        <v>0.13786000000000001</v>
      </c>
      <c r="F12361">
        <v>9.945233</v>
      </c>
      <c r="G12361">
        <v>-0.200991</v>
      </c>
      <c r="H12361">
        <v>-3.7990999999999997E-2</v>
      </c>
      <c r="I12361">
        <v>-6.8300000000000001E-4</v>
      </c>
      <c r="J12361">
        <v>6.267E-3</v>
      </c>
      <c r="K12361">
        <v>1015.320007</v>
      </c>
      <c r="L12361">
        <v>46.828437999999998</v>
      </c>
      <c r="W12361">
        <f t="shared" si="193"/>
        <v>53814.939348167856</v>
      </c>
    </row>
    <row r="12362" spans="1:23" x14ac:dyDescent="0.3">
      <c r="A12362">
        <v>369.52875</v>
      </c>
      <c r="B12362">
        <v>-1259.623047</v>
      </c>
      <c r="C12362">
        <v>-50153.109375</v>
      </c>
      <c r="D12362">
        <v>19469.216797000001</v>
      </c>
      <c r="E12362">
        <v>0.12983800000000001</v>
      </c>
      <c r="F12362">
        <v>9.9473710000000004</v>
      </c>
      <c r="G12362">
        <v>-0.205655</v>
      </c>
      <c r="H12362">
        <v>-1.0383E-2</v>
      </c>
      <c r="I12362">
        <v>3.3530000000000001E-3</v>
      </c>
      <c r="J12362">
        <v>-1.756E-3</v>
      </c>
      <c r="K12362">
        <v>1015.320007</v>
      </c>
      <c r="L12362">
        <v>46.828437999999998</v>
      </c>
      <c r="W12362">
        <f t="shared" si="193"/>
        <v>53814.23076556826</v>
      </c>
    </row>
    <row r="12363" spans="1:23" x14ac:dyDescent="0.3">
      <c r="A12363">
        <v>369.54</v>
      </c>
      <c r="B12363">
        <v>-1280.0611570000001</v>
      </c>
      <c r="C12363">
        <v>-50141.875</v>
      </c>
      <c r="D12363">
        <v>19422.832031000002</v>
      </c>
      <c r="E12363">
        <v>0.13816899999999999</v>
      </c>
      <c r="F12363">
        <v>9.9251919999999991</v>
      </c>
      <c r="G12363">
        <v>-0.19534299999999999</v>
      </c>
      <c r="H12363">
        <v>3.4068000000000001E-2</v>
      </c>
      <c r="I12363">
        <v>9.5949999999999994E-3</v>
      </c>
      <c r="J12363">
        <v>-1.6312E-2</v>
      </c>
      <c r="K12363">
        <v>1015.320007</v>
      </c>
      <c r="L12363">
        <v>46.828437999999998</v>
      </c>
      <c r="W12363">
        <f t="shared" si="193"/>
        <v>53787.476136975645</v>
      </c>
    </row>
    <row r="12364" spans="1:23" x14ac:dyDescent="0.3">
      <c r="A12364">
        <v>369.55124999999998</v>
      </c>
      <c r="B12364">
        <v>-1189.681885</v>
      </c>
      <c r="C12364">
        <v>-50138.34375</v>
      </c>
      <c r="D12364">
        <v>19500.884765999999</v>
      </c>
      <c r="E12364">
        <v>0.14014599999999999</v>
      </c>
      <c r="F12364">
        <v>9.9313660000000006</v>
      </c>
      <c r="G12364">
        <v>-0.20178499999999999</v>
      </c>
      <c r="H12364">
        <v>6.1927000000000003E-2</v>
      </c>
      <c r="I12364">
        <v>1.3046E-2</v>
      </c>
      <c r="J12364">
        <v>-2.1011999999999999E-2</v>
      </c>
      <c r="K12364">
        <v>1015.320007</v>
      </c>
      <c r="L12364">
        <v>46.828437999999998</v>
      </c>
      <c r="W12364">
        <f t="shared" si="193"/>
        <v>53810.346250860275</v>
      </c>
    </row>
    <row r="12365" spans="1:23" x14ac:dyDescent="0.3">
      <c r="A12365">
        <v>369.5625</v>
      </c>
      <c r="B12365">
        <v>-1111.862793</v>
      </c>
      <c r="C12365">
        <v>-50137.390625</v>
      </c>
      <c r="D12365">
        <v>19518.542968999998</v>
      </c>
      <c r="E12365">
        <v>0.14354500000000001</v>
      </c>
      <c r="F12365">
        <v>9.9469759999999994</v>
      </c>
      <c r="G12365">
        <v>-0.20199800000000001</v>
      </c>
      <c r="H12365">
        <v>6.3403000000000001E-2</v>
      </c>
      <c r="I12365">
        <v>1.3698E-2</v>
      </c>
      <c r="J12365">
        <v>-1.8681E-2</v>
      </c>
      <c r="K12365">
        <v>1015.320007</v>
      </c>
      <c r="L12365">
        <v>46.828437999999998</v>
      </c>
      <c r="W12365">
        <f t="shared" si="193"/>
        <v>53814.196056310218</v>
      </c>
    </row>
    <row r="12366" spans="1:23" x14ac:dyDescent="0.3">
      <c r="A12366">
        <v>369.57375000000002</v>
      </c>
      <c r="B12366">
        <v>-1171.888672</v>
      </c>
      <c r="C12366">
        <v>-50195.730469000002</v>
      </c>
      <c r="D12366">
        <v>19547.361327999999</v>
      </c>
      <c r="E12366">
        <v>0.141317</v>
      </c>
      <c r="F12366">
        <v>9.9285200000000007</v>
      </c>
      <c r="G12366">
        <v>-0.207173</v>
      </c>
      <c r="H12366">
        <v>3.5513999999999997E-2</v>
      </c>
      <c r="I12366">
        <v>1.0155000000000001E-2</v>
      </c>
      <c r="J12366">
        <v>-1.1285E-2</v>
      </c>
      <c r="K12366">
        <v>1015.320007</v>
      </c>
      <c r="L12366">
        <v>46.828437999999998</v>
      </c>
      <c r="W12366">
        <f t="shared" si="193"/>
        <v>53880.27482542611</v>
      </c>
    </row>
    <row r="12367" spans="1:23" x14ac:dyDescent="0.3">
      <c r="A12367">
        <v>369.58499999999998</v>
      </c>
      <c r="B12367">
        <v>-1258.3316649999999</v>
      </c>
      <c r="C12367">
        <v>-50146.066405999998</v>
      </c>
      <c r="D12367">
        <v>19596.222656000002</v>
      </c>
      <c r="E12367">
        <v>0.14419499999999999</v>
      </c>
      <c r="F12367">
        <v>9.9513979999999993</v>
      </c>
      <c r="G12367">
        <v>-0.21202599999999999</v>
      </c>
      <c r="H12367">
        <v>-1.1792E-2</v>
      </c>
      <c r="I12367">
        <v>4.1970000000000002E-3</v>
      </c>
      <c r="J12367">
        <v>-3.9399999999999998E-4</v>
      </c>
      <c r="K12367">
        <v>1015.320007</v>
      </c>
      <c r="L12367">
        <v>46.828437999999998</v>
      </c>
      <c r="W12367">
        <f t="shared" si="193"/>
        <v>53853.721477328108</v>
      </c>
    </row>
    <row r="12368" spans="1:23" x14ac:dyDescent="0.3">
      <c r="A12368">
        <v>369.59625</v>
      </c>
      <c r="B12368">
        <v>-1214.4960940000001</v>
      </c>
      <c r="C12368">
        <v>-50139.796875</v>
      </c>
      <c r="D12368">
        <v>19657.890625</v>
      </c>
      <c r="E12368">
        <v>0.13594999999999999</v>
      </c>
      <c r="F12368">
        <v>9.9463430000000006</v>
      </c>
      <c r="G12368">
        <v>-0.20993600000000001</v>
      </c>
      <c r="H12368">
        <v>-3.7154E-2</v>
      </c>
      <c r="I12368">
        <v>6.3299999999999999E-4</v>
      </c>
      <c r="J12368">
        <v>6.5529999999999998E-3</v>
      </c>
      <c r="K12368">
        <v>1015.320007</v>
      </c>
      <c r="L12368">
        <v>46.828437999999998</v>
      </c>
      <c r="W12368">
        <f t="shared" si="193"/>
        <v>53869.350239751955</v>
      </c>
    </row>
    <row r="12369" spans="1:23" x14ac:dyDescent="0.3">
      <c r="A12369">
        <v>369.60750000000002</v>
      </c>
      <c r="B12369">
        <v>-1266.8858640000001</v>
      </c>
      <c r="C12369">
        <v>-50156.003905999998</v>
      </c>
      <c r="D12369">
        <v>19537.740234000001</v>
      </c>
      <c r="E12369">
        <v>0.15220800000000001</v>
      </c>
      <c r="F12369">
        <v>9.9330210000000001</v>
      </c>
      <c r="G12369">
        <v>-0.209033</v>
      </c>
      <c r="H12369">
        <v>-3.3487999999999997E-2</v>
      </c>
      <c r="I12369">
        <v>1.026E-3</v>
      </c>
      <c r="J12369">
        <v>4.3550000000000004E-3</v>
      </c>
      <c r="K12369">
        <v>1015.299988</v>
      </c>
      <c r="L12369">
        <v>46.833122000000003</v>
      </c>
      <c r="W12369">
        <f t="shared" si="193"/>
        <v>53841.926238409716</v>
      </c>
    </row>
    <row r="12370" spans="1:23" x14ac:dyDescent="0.3">
      <c r="A12370">
        <v>369.61874999999998</v>
      </c>
      <c r="B12370">
        <v>-1387.1757809999999</v>
      </c>
      <c r="C12370">
        <v>-50153.46875</v>
      </c>
      <c r="D12370">
        <v>19558.072265999999</v>
      </c>
      <c r="E12370">
        <v>0.151866</v>
      </c>
      <c r="F12370">
        <v>9.9371220000000005</v>
      </c>
      <c r="G12370">
        <v>-0.2001</v>
      </c>
      <c r="H12370">
        <v>4.6290000000000003E-3</v>
      </c>
      <c r="I12370">
        <v>5.9189999999999998E-3</v>
      </c>
      <c r="J12370">
        <v>-7.8040000000000002E-3</v>
      </c>
      <c r="K12370">
        <v>1015.299988</v>
      </c>
      <c r="L12370">
        <v>46.833122000000003</v>
      </c>
      <c r="W12370">
        <f t="shared" si="193"/>
        <v>53849.910631928607</v>
      </c>
    </row>
    <row r="12371" spans="1:23" x14ac:dyDescent="0.3">
      <c r="A12371">
        <v>369.63</v>
      </c>
      <c r="B12371">
        <v>-1232.309692</v>
      </c>
      <c r="C12371">
        <v>-50143.347655999998</v>
      </c>
      <c r="D12371">
        <v>19684.064452999999</v>
      </c>
      <c r="E12371">
        <v>0.13398199999999999</v>
      </c>
      <c r="F12371">
        <v>9.9173449999999992</v>
      </c>
      <c r="G12371">
        <v>-0.197517</v>
      </c>
      <c r="H12371">
        <v>4.6698999999999997E-2</v>
      </c>
      <c r="I12371">
        <v>1.0397999999999999E-2</v>
      </c>
      <c r="J12371">
        <v>-1.9827000000000001E-2</v>
      </c>
      <c r="K12371">
        <v>1015.299988</v>
      </c>
      <c r="L12371">
        <v>46.833122000000003</v>
      </c>
      <c r="W12371">
        <f t="shared" si="193"/>
        <v>53882.6158859918</v>
      </c>
    </row>
    <row r="12372" spans="1:23" x14ac:dyDescent="0.3">
      <c r="A12372">
        <v>369.64125000000001</v>
      </c>
      <c r="B12372">
        <v>-1176.553345</v>
      </c>
      <c r="C12372">
        <v>-50139.929687000003</v>
      </c>
      <c r="D12372">
        <v>19564.9375</v>
      </c>
      <c r="E12372">
        <v>0.136541</v>
      </c>
      <c r="F12372">
        <v>9.9428149999999995</v>
      </c>
      <c r="G12372">
        <v>-0.21069099999999999</v>
      </c>
      <c r="H12372">
        <v>6.8446000000000007E-2</v>
      </c>
      <c r="I12372">
        <v>1.3741E-2</v>
      </c>
      <c r="J12372">
        <v>-2.3345000000000001E-2</v>
      </c>
      <c r="K12372">
        <v>1015.299988</v>
      </c>
      <c r="L12372">
        <v>46.833122000000003</v>
      </c>
      <c r="W12372">
        <f t="shared" si="193"/>
        <v>53834.780636404947</v>
      </c>
    </row>
    <row r="12373" spans="1:23" x14ac:dyDescent="0.3">
      <c r="A12373">
        <v>369.65249999999997</v>
      </c>
      <c r="B12373">
        <v>-1287.6987300000001</v>
      </c>
      <c r="C12373">
        <v>-50156.230469000002</v>
      </c>
      <c r="D12373">
        <v>19547.300781000002</v>
      </c>
      <c r="E12373">
        <v>0.14055100000000001</v>
      </c>
      <c r="F12373">
        <v>9.9307259999999999</v>
      </c>
      <c r="G12373">
        <v>-0.198522</v>
      </c>
      <c r="H12373">
        <v>6.3201999999999994E-2</v>
      </c>
      <c r="I12373">
        <v>1.2149E-2</v>
      </c>
      <c r="J12373">
        <v>-1.9699999999999999E-2</v>
      </c>
      <c r="K12373">
        <v>1015.299988</v>
      </c>
      <c r="L12373">
        <v>46.833122000000003</v>
      </c>
      <c r="W12373">
        <f t="shared" si="193"/>
        <v>53846.100979565555</v>
      </c>
    </row>
    <row r="12374" spans="1:23" x14ac:dyDescent="0.3">
      <c r="A12374">
        <v>369.66374999999999</v>
      </c>
      <c r="B12374">
        <v>-1255.693237</v>
      </c>
      <c r="C12374">
        <v>-50182.089844000002</v>
      </c>
      <c r="D12374">
        <v>19537.255859000001</v>
      </c>
      <c r="E12374">
        <v>0.142342</v>
      </c>
      <c r="F12374">
        <v>9.9400539999999999</v>
      </c>
      <c r="G12374">
        <v>-0.196183</v>
      </c>
      <c r="H12374">
        <v>2.9568000000000001E-2</v>
      </c>
      <c r="I12374">
        <v>7.3410000000000003E-3</v>
      </c>
      <c r="J12374">
        <v>-1.3468000000000001E-2</v>
      </c>
      <c r="K12374">
        <v>1015.299988</v>
      </c>
      <c r="L12374">
        <v>46.833122000000003</v>
      </c>
      <c r="W12374">
        <f t="shared" si="193"/>
        <v>53865.789450418022</v>
      </c>
    </row>
    <row r="12375" spans="1:23" x14ac:dyDescent="0.3">
      <c r="A12375">
        <v>369.67500000000001</v>
      </c>
      <c r="B12375">
        <v>-1248.5848390000001</v>
      </c>
      <c r="C12375">
        <v>-50177.433594000002</v>
      </c>
      <c r="D12375">
        <v>19546.386718999998</v>
      </c>
      <c r="E12375">
        <v>0.13383</v>
      </c>
      <c r="F12375">
        <v>9.9360320000000009</v>
      </c>
      <c r="G12375">
        <v>-0.20442399999999999</v>
      </c>
      <c r="H12375">
        <v>-1.0973999999999999E-2</v>
      </c>
      <c r="I12375">
        <v>2.395E-3</v>
      </c>
      <c r="J12375">
        <v>-4.4190000000000002E-3</v>
      </c>
      <c r="K12375">
        <v>1015.299988</v>
      </c>
      <c r="L12375">
        <v>46.833122000000003</v>
      </c>
      <c r="W12375">
        <f t="shared" si="193"/>
        <v>53864.599134767166</v>
      </c>
    </row>
    <row r="12376" spans="1:23" x14ac:dyDescent="0.3">
      <c r="A12376">
        <v>369.68624999999997</v>
      </c>
      <c r="B12376">
        <v>-1288.325562</v>
      </c>
      <c r="C12376">
        <v>-50163.019530999998</v>
      </c>
      <c r="D12376">
        <v>19587.632812</v>
      </c>
      <c r="E12376">
        <v>0.13799600000000001</v>
      </c>
      <c r="F12376">
        <v>9.9458300000000008</v>
      </c>
      <c r="G12376">
        <v>-0.20552300000000001</v>
      </c>
      <c r="H12376">
        <v>-3.0720999999999998E-2</v>
      </c>
      <c r="I12376">
        <v>-5.3414059999999998E-5</v>
      </c>
      <c r="J12376">
        <v>1.807E-3</v>
      </c>
      <c r="K12376">
        <v>1015.299988</v>
      </c>
      <c r="L12376">
        <v>46.833122000000003</v>
      </c>
      <c r="W12376">
        <f t="shared" si="193"/>
        <v>53867.092648470731</v>
      </c>
    </row>
    <row r="12377" spans="1:23" x14ac:dyDescent="0.3">
      <c r="A12377">
        <v>369.69749999999999</v>
      </c>
      <c r="B12377">
        <v>-1187.1062010000001</v>
      </c>
      <c r="C12377">
        <v>-50166.246094000002</v>
      </c>
      <c r="D12377">
        <v>19570.611327999999</v>
      </c>
      <c r="E12377">
        <v>0.139265</v>
      </c>
      <c r="F12377">
        <v>9.9437300000000004</v>
      </c>
      <c r="G12377">
        <v>-0.205536</v>
      </c>
      <c r="H12377">
        <v>-2.2003999999999999E-2</v>
      </c>
      <c r="I12377">
        <v>1.9070000000000001E-3</v>
      </c>
      <c r="J12377">
        <v>-1.2300000000000001E-4</v>
      </c>
      <c r="K12377">
        <v>1015.299988</v>
      </c>
      <c r="L12377">
        <v>46.833122000000003</v>
      </c>
      <c r="W12377">
        <f t="shared" si="193"/>
        <v>53861.584603944444</v>
      </c>
    </row>
    <row r="12378" spans="1:23" x14ac:dyDescent="0.3">
      <c r="A12378">
        <v>369.70875000000001</v>
      </c>
      <c r="B12378">
        <v>-1199.884155</v>
      </c>
      <c r="C12378">
        <v>-50137.433594000002</v>
      </c>
      <c r="D12378">
        <v>19456.533202999999</v>
      </c>
      <c r="E12378">
        <v>0.14429500000000001</v>
      </c>
      <c r="F12378">
        <v>9.9485220000000005</v>
      </c>
      <c r="G12378">
        <v>-0.228045</v>
      </c>
      <c r="H12378">
        <v>1.5952999999999998E-2</v>
      </c>
      <c r="I12378">
        <v>6.0309999999999999E-3</v>
      </c>
      <c r="J12378">
        <v>-1.1481E-2</v>
      </c>
      <c r="K12378">
        <v>1015.289978</v>
      </c>
      <c r="L12378">
        <v>46.833122000000003</v>
      </c>
      <c r="W12378">
        <f t="shared" si="193"/>
        <v>53793.667412230054</v>
      </c>
    </row>
    <row r="12379" spans="1:23" x14ac:dyDescent="0.3">
      <c r="A12379">
        <v>369.72</v>
      </c>
      <c r="B12379">
        <v>-1264.330688</v>
      </c>
      <c r="C12379">
        <v>-50133.832030999998</v>
      </c>
      <c r="D12379">
        <v>19495.646484000001</v>
      </c>
      <c r="E12379">
        <v>0.14793400000000001</v>
      </c>
      <c r="F12379">
        <v>9.9468920000000001</v>
      </c>
      <c r="G12379">
        <v>-0.21718299999999999</v>
      </c>
      <c r="H12379">
        <v>5.4572000000000002E-2</v>
      </c>
      <c r="I12379">
        <v>1.2276E-2</v>
      </c>
      <c r="J12379">
        <v>-2.019E-2</v>
      </c>
      <c r="K12379">
        <v>1015.289978</v>
      </c>
      <c r="L12379">
        <v>46.833122000000003</v>
      </c>
      <c r="W12379">
        <f t="shared" si="193"/>
        <v>53805.946493210591</v>
      </c>
    </row>
    <row r="12380" spans="1:23" x14ac:dyDescent="0.3">
      <c r="A12380">
        <v>369.73124999999999</v>
      </c>
      <c r="B12380">
        <v>-1360.334351</v>
      </c>
      <c r="C12380">
        <v>-50141.289062000003</v>
      </c>
      <c r="D12380">
        <v>19592.523437</v>
      </c>
      <c r="E12380">
        <v>0.14408499999999999</v>
      </c>
      <c r="F12380">
        <v>9.9406610000000004</v>
      </c>
      <c r="G12380">
        <v>-0.20619000000000001</v>
      </c>
      <c r="H12380">
        <v>6.4273999999999998E-2</v>
      </c>
      <c r="I12380">
        <v>1.3872000000000001E-2</v>
      </c>
      <c r="J12380">
        <v>-1.7538999999999999E-2</v>
      </c>
      <c r="K12380">
        <v>1015.289978</v>
      </c>
      <c r="L12380">
        <v>46.833122000000003</v>
      </c>
      <c r="W12380">
        <f t="shared" si="193"/>
        <v>53850.407175572458</v>
      </c>
    </row>
    <row r="12381" spans="1:23" x14ac:dyDescent="0.3">
      <c r="A12381">
        <v>369.74250000000001</v>
      </c>
      <c r="B12381">
        <v>-1364.11438</v>
      </c>
      <c r="C12381">
        <v>-50137.410155999998</v>
      </c>
      <c r="D12381">
        <v>19577.957031000002</v>
      </c>
      <c r="E12381">
        <v>0.14274500000000001</v>
      </c>
      <c r="F12381">
        <v>9.9279100000000007</v>
      </c>
      <c r="G12381">
        <v>-0.214282</v>
      </c>
      <c r="H12381">
        <v>5.1284000000000003E-2</v>
      </c>
      <c r="I12381">
        <v>1.1697000000000001E-2</v>
      </c>
      <c r="J12381">
        <v>-1.3115999999999999E-2</v>
      </c>
      <c r="K12381">
        <v>1015.289978</v>
      </c>
      <c r="L12381">
        <v>46.833122000000003</v>
      </c>
      <c r="W12381">
        <f t="shared" si="193"/>
        <v>53841.592720687389</v>
      </c>
    </row>
    <row r="12382" spans="1:23" x14ac:dyDescent="0.3">
      <c r="A12382">
        <v>369.75375000000003</v>
      </c>
      <c r="B12382">
        <v>-1183.8424070000001</v>
      </c>
      <c r="C12382">
        <v>-50151.996094000002</v>
      </c>
      <c r="D12382">
        <v>19553.488281000002</v>
      </c>
      <c r="E12382">
        <v>0.139372</v>
      </c>
      <c r="F12382">
        <v>9.9207319999999992</v>
      </c>
      <c r="G12382">
        <v>-0.19800499999999999</v>
      </c>
      <c r="H12382">
        <v>1.072E-2</v>
      </c>
      <c r="I12382">
        <v>6.0109999999999999E-3</v>
      </c>
      <c r="J12382">
        <v>-6.6270000000000001E-3</v>
      </c>
      <c r="K12382">
        <v>1015.289978</v>
      </c>
      <c r="L12382">
        <v>46.833122000000003</v>
      </c>
      <c r="W12382">
        <f t="shared" si="193"/>
        <v>53842.019826641052</v>
      </c>
    </row>
    <row r="12383" spans="1:23" x14ac:dyDescent="0.3">
      <c r="A12383">
        <v>369.76499999999999</v>
      </c>
      <c r="B12383">
        <v>-1108.5541989999999</v>
      </c>
      <c r="C12383">
        <v>-50138.445312000003</v>
      </c>
      <c r="D12383">
        <v>19601.398437</v>
      </c>
      <c r="E12383">
        <v>0.16231699999999999</v>
      </c>
      <c r="F12383">
        <v>9.9056979999999992</v>
      </c>
      <c r="G12383">
        <v>-0.18521399999999999</v>
      </c>
      <c r="H12383">
        <v>-2.2511E-2</v>
      </c>
      <c r="I12383">
        <v>1.6360000000000001E-3</v>
      </c>
      <c r="J12383">
        <v>-7.1599999999999995E-4</v>
      </c>
      <c r="K12383">
        <v>1015.289978</v>
      </c>
      <c r="L12383">
        <v>46.833122000000003</v>
      </c>
      <c r="W12383">
        <f t="shared" si="193"/>
        <v>53845.217163667949</v>
      </c>
    </row>
    <row r="12384" spans="1:23" x14ac:dyDescent="0.3">
      <c r="A12384">
        <v>369.77625</v>
      </c>
      <c r="B12384">
        <v>-1301.2076420000001</v>
      </c>
      <c r="C12384">
        <v>-50130.027344000002</v>
      </c>
      <c r="D12384">
        <v>19571.818359000001</v>
      </c>
      <c r="E12384">
        <v>0.14668200000000001</v>
      </c>
      <c r="F12384">
        <v>9.9107430000000001</v>
      </c>
      <c r="G12384">
        <v>-0.19117899999999999</v>
      </c>
      <c r="H12384">
        <v>-2.8043999999999999E-2</v>
      </c>
      <c r="I12384">
        <v>-3.3100000000000002E-4</v>
      </c>
      <c r="J12384">
        <v>-8.5999999999999998E-4</v>
      </c>
      <c r="K12384">
        <v>1015.289978</v>
      </c>
      <c r="L12384">
        <v>46.833122000000003</v>
      </c>
      <c r="W12384">
        <f t="shared" si="193"/>
        <v>53830.928440028569</v>
      </c>
    </row>
    <row r="12385" spans="1:23" x14ac:dyDescent="0.3">
      <c r="A12385">
        <v>369.78750000000002</v>
      </c>
      <c r="B12385">
        <v>-1261.5500489999999</v>
      </c>
      <c r="C12385">
        <v>-50142.550780999998</v>
      </c>
      <c r="D12385">
        <v>19548.009765999999</v>
      </c>
      <c r="E12385">
        <v>0.14884900000000001</v>
      </c>
      <c r="F12385">
        <v>9.9135249999999999</v>
      </c>
      <c r="G12385">
        <v>-0.19053999999999999</v>
      </c>
      <c r="H12385">
        <v>-7.7099999999999998E-3</v>
      </c>
      <c r="I12385">
        <v>1.859E-3</v>
      </c>
      <c r="J12385">
        <v>-8.6990000000000001E-3</v>
      </c>
      <c r="K12385">
        <v>1015.289978</v>
      </c>
      <c r="L12385">
        <v>46.833122000000003</v>
      </c>
      <c r="W12385">
        <f t="shared" si="193"/>
        <v>53832.997252270157</v>
      </c>
    </row>
    <row r="12386" spans="1:23" x14ac:dyDescent="0.3">
      <c r="A12386">
        <v>369.79874999999998</v>
      </c>
      <c r="B12386">
        <v>-1282.5804439999999</v>
      </c>
      <c r="C12386">
        <v>-50120.535155999998</v>
      </c>
      <c r="D12386">
        <v>19443.074218999998</v>
      </c>
      <c r="E12386">
        <v>0.14083000000000001</v>
      </c>
      <c r="F12386">
        <v>9.9433550000000004</v>
      </c>
      <c r="G12386">
        <v>-0.20690900000000001</v>
      </c>
      <c r="H12386">
        <v>3.1705999999999998E-2</v>
      </c>
      <c r="I12386">
        <v>7.456E-3</v>
      </c>
      <c r="J12386">
        <v>-2.2086999999999999E-2</v>
      </c>
      <c r="K12386">
        <v>1015.289978</v>
      </c>
      <c r="L12386">
        <v>46.833122000000003</v>
      </c>
      <c r="W12386">
        <f t="shared" si="193"/>
        <v>53774.95878198983</v>
      </c>
    </row>
    <row r="12387" spans="1:23" x14ac:dyDescent="0.3">
      <c r="A12387">
        <v>369.81</v>
      </c>
      <c r="B12387">
        <v>-1265.536987</v>
      </c>
      <c r="C12387">
        <v>-50148.917969000002</v>
      </c>
      <c r="D12387">
        <v>19594.707031000002</v>
      </c>
      <c r="E12387">
        <v>0.137629</v>
      </c>
      <c r="F12387">
        <v>9.9463779999999993</v>
      </c>
      <c r="G12387">
        <v>-0.21354999999999999</v>
      </c>
      <c r="H12387">
        <v>6.9846000000000005E-2</v>
      </c>
      <c r="I12387">
        <v>1.2827E-2</v>
      </c>
      <c r="J12387">
        <v>-2.9797000000000001E-2</v>
      </c>
      <c r="K12387">
        <v>1015.299988</v>
      </c>
      <c r="L12387">
        <v>46.830779999999997</v>
      </c>
      <c r="W12387">
        <f t="shared" si="193"/>
        <v>53855.994104256191</v>
      </c>
    </row>
    <row r="12388" spans="1:23" x14ac:dyDescent="0.3">
      <c r="A12388">
        <v>369.82125000000002</v>
      </c>
      <c r="B12388">
        <v>-1285.5335689999999</v>
      </c>
      <c r="C12388">
        <v>-50143.519530999998</v>
      </c>
      <c r="D12388">
        <v>19571.878906000002</v>
      </c>
      <c r="E12388">
        <v>0.12388200000000001</v>
      </c>
      <c r="F12388">
        <v>9.9557230000000008</v>
      </c>
      <c r="G12388">
        <v>-0.22650200000000001</v>
      </c>
      <c r="H12388">
        <v>7.4693999999999997E-2</v>
      </c>
      <c r="I12388">
        <v>1.3341E-2</v>
      </c>
      <c r="J12388">
        <v>-2.5572999999999999E-2</v>
      </c>
      <c r="K12388">
        <v>1015.299988</v>
      </c>
      <c r="L12388">
        <v>46.830779999999997</v>
      </c>
      <c r="W12388">
        <f t="shared" si="193"/>
        <v>53843.138759027897</v>
      </c>
    </row>
    <row r="12389" spans="1:23" x14ac:dyDescent="0.3">
      <c r="A12389">
        <v>369.83249999999998</v>
      </c>
      <c r="B12389">
        <v>-1201.0120850000001</v>
      </c>
      <c r="C12389">
        <v>-50147.597655999998</v>
      </c>
      <c r="D12389">
        <v>19555.263672000001</v>
      </c>
      <c r="E12389">
        <v>0.11328299999999999</v>
      </c>
      <c r="F12389">
        <v>9.9717570000000002</v>
      </c>
      <c r="G12389">
        <v>-0.22731999999999999</v>
      </c>
      <c r="H12389">
        <v>4.7093999999999997E-2</v>
      </c>
      <c r="I12389">
        <v>1.0711E-2</v>
      </c>
      <c r="J12389">
        <v>-1.6586E-2</v>
      </c>
      <c r="K12389">
        <v>1015.299988</v>
      </c>
      <c r="L12389">
        <v>46.830779999999997</v>
      </c>
      <c r="W12389">
        <f t="shared" si="193"/>
        <v>53838.947964998493</v>
      </c>
    </row>
    <row r="12390" spans="1:23" x14ac:dyDescent="0.3">
      <c r="A12390">
        <v>369.84375</v>
      </c>
      <c r="B12390">
        <v>-1199.1214600000001</v>
      </c>
      <c r="C12390">
        <v>-50156.070312000003</v>
      </c>
      <c r="D12390">
        <v>19640.449218999998</v>
      </c>
      <c r="E12390">
        <v>0.13225700000000001</v>
      </c>
      <c r="F12390">
        <v>9.9609660000000009</v>
      </c>
      <c r="G12390">
        <v>-0.23173099999999999</v>
      </c>
      <c r="H12390">
        <v>1.4779999999999999E-3</v>
      </c>
      <c r="I12390">
        <v>5.5370000000000003E-3</v>
      </c>
      <c r="J12390">
        <v>-5.0379999999999999E-3</v>
      </c>
      <c r="K12390">
        <v>1015.299988</v>
      </c>
      <c r="L12390">
        <v>46.830779999999997</v>
      </c>
      <c r="W12390">
        <f t="shared" si="193"/>
        <v>53877.792521058604</v>
      </c>
    </row>
    <row r="12391" spans="1:23" x14ac:dyDescent="0.3">
      <c r="A12391">
        <v>369.85500000000002</v>
      </c>
      <c r="B12391">
        <v>-1199.0031739999999</v>
      </c>
      <c r="C12391">
        <v>-50137.328125</v>
      </c>
      <c r="D12391">
        <v>19590.160156000002</v>
      </c>
      <c r="E12391">
        <v>0.13358900000000001</v>
      </c>
      <c r="F12391">
        <v>9.9739609999999992</v>
      </c>
      <c r="G12391">
        <v>-0.22089500000000001</v>
      </c>
      <c r="H12391">
        <v>-3.8379000000000003E-2</v>
      </c>
      <c r="I12391">
        <v>7.8600000000000002E-4</v>
      </c>
      <c r="J12391">
        <v>9.3240000000000007E-3</v>
      </c>
      <c r="K12391">
        <v>1015.299988</v>
      </c>
      <c r="L12391">
        <v>46.830779999999997</v>
      </c>
      <c r="W12391">
        <f t="shared" si="193"/>
        <v>53842.024990363316</v>
      </c>
    </row>
    <row r="12392" spans="1:23" x14ac:dyDescent="0.3">
      <c r="A12392">
        <v>369.86624999999998</v>
      </c>
      <c r="B12392">
        <v>-1177.4304199999999</v>
      </c>
      <c r="C12392">
        <v>-50143.902344000002</v>
      </c>
      <c r="D12392">
        <v>19560.345702999999</v>
      </c>
      <c r="E12392">
        <v>0.14621000000000001</v>
      </c>
      <c r="F12392">
        <v>9.9552150000000008</v>
      </c>
      <c r="G12392">
        <v>-0.200872</v>
      </c>
      <c r="H12392">
        <v>-4.4380000000000003E-2</v>
      </c>
      <c r="I12392">
        <v>3.2200000000000002E-4</v>
      </c>
      <c r="J12392">
        <v>1.196E-2</v>
      </c>
      <c r="K12392">
        <v>1015.299988</v>
      </c>
      <c r="L12392">
        <v>46.830779999999997</v>
      </c>
      <c r="W12392">
        <f t="shared" si="193"/>
        <v>53836.831339701086</v>
      </c>
    </row>
    <row r="12393" spans="1:23" x14ac:dyDescent="0.3">
      <c r="A12393">
        <v>369.8775</v>
      </c>
      <c r="B12393">
        <v>-1304.64563</v>
      </c>
      <c r="C12393">
        <v>-50125.445312000003</v>
      </c>
      <c r="D12393">
        <v>19630.619140999999</v>
      </c>
      <c r="E12393">
        <v>0.152585</v>
      </c>
      <c r="F12393">
        <v>9.9233659999999997</v>
      </c>
      <c r="G12393">
        <v>-0.18656700000000001</v>
      </c>
      <c r="H12393">
        <v>-1.4241999999999999E-2</v>
      </c>
      <c r="I12393">
        <v>3.5750000000000001E-3</v>
      </c>
      <c r="J12393">
        <v>7.4700000000000005E-4</v>
      </c>
      <c r="K12393">
        <v>1015.299988</v>
      </c>
      <c r="L12393">
        <v>46.830779999999997</v>
      </c>
      <c r="W12393">
        <f t="shared" si="193"/>
        <v>53848.152947015522</v>
      </c>
    </row>
    <row r="12394" spans="1:23" x14ac:dyDescent="0.3">
      <c r="A12394">
        <v>369.88875000000002</v>
      </c>
      <c r="B12394">
        <v>-1134.2705080000001</v>
      </c>
      <c r="C12394">
        <v>-50097.871094000002</v>
      </c>
      <c r="D12394">
        <v>19575.416015999999</v>
      </c>
      <c r="E12394">
        <v>0.15883800000000001</v>
      </c>
      <c r="F12394">
        <v>9.9345470000000002</v>
      </c>
      <c r="G12394">
        <v>-0.18906100000000001</v>
      </c>
      <c r="H12394">
        <v>3.542E-2</v>
      </c>
      <c r="I12394">
        <v>1.0555E-2</v>
      </c>
      <c r="J12394">
        <v>-1.3924000000000001E-2</v>
      </c>
      <c r="K12394">
        <v>1015.299988</v>
      </c>
      <c r="L12394">
        <v>46.830779999999997</v>
      </c>
      <c r="W12394">
        <f t="shared" si="193"/>
        <v>53798.514569975152</v>
      </c>
    </row>
    <row r="12395" spans="1:23" x14ac:dyDescent="0.3">
      <c r="A12395">
        <v>369.9</v>
      </c>
      <c r="B12395">
        <v>-1300.744629</v>
      </c>
      <c r="C12395">
        <v>-50130.234375</v>
      </c>
      <c r="D12395">
        <v>19690.484375</v>
      </c>
      <c r="E12395">
        <v>0.158439</v>
      </c>
      <c r="F12395">
        <v>9.9250310000000006</v>
      </c>
      <c r="G12395">
        <v>-0.18694</v>
      </c>
      <c r="H12395">
        <v>6.6255999999999995E-2</v>
      </c>
      <c r="I12395">
        <v>1.4678E-2</v>
      </c>
      <c r="J12395">
        <v>-2.1701999999999999E-2</v>
      </c>
      <c r="K12395">
        <v>1015.299988</v>
      </c>
      <c r="L12395">
        <v>46.833122000000003</v>
      </c>
      <c r="W12395">
        <f t="shared" si="193"/>
        <v>53874.367838559585</v>
      </c>
    </row>
    <row r="12396" spans="1:23" x14ac:dyDescent="0.3">
      <c r="A12396">
        <v>369.91125</v>
      </c>
      <c r="B12396">
        <v>-1226.040405</v>
      </c>
      <c r="C12396">
        <v>-50112.78125</v>
      </c>
      <c r="D12396">
        <v>19597.613281000002</v>
      </c>
      <c r="E12396">
        <v>0.147093</v>
      </c>
      <c r="F12396">
        <v>9.9049180000000003</v>
      </c>
      <c r="G12396">
        <v>-0.18581600000000001</v>
      </c>
      <c r="H12396">
        <v>6.2211000000000002E-2</v>
      </c>
      <c r="I12396">
        <v>1.3358E-2</v>
      </c>
      <c r="J12396">
        <v>-1.9304999999999999E-2</v>
      </c>
      <c r="K12396">
        <v>1015.299988</v>
      </c>
      <c r="L12396">
        <v>46.833122000000003</v>
      </c>
      <c r="W12396">
        <f t="shared" si="193"/>
        <v>53822.490336258801</v>
      </c>
    </row>
    <row r="12397" spans="1:23" x14ac:dyDescent="0.3">
      <c r="A12397">
        <v>369.92250000000001</v>
      </c>
      <c r="B12397">
        <v>-1273.716553</v>
      </c>
      <c r="C12397">
        <v>-50157.730469000002</v>
      </c>
      <c r="D12397">
        <v>19499.597656000002</v>
      </c>
      <c r="E12397">
        <v>0.15495300000000001</v>
      </c>
      <c r="F12397">
        <v>9.9362290000000009</v>
      </c>
      <c r="G12397">
        <v>-0.19896</v>
      </c>
      <c r="H12397">
        <v>4.3594000000000001E-2</v>
      </c>
      <c r="I12397">
        <v>9.5180000000000004E-3</v>
      </c>
      <c r="J12397">
        <v>-1.7489000000000001E-2</v>
      </c>
      <c r="K12397">
        <v>1015.299988</v>
      </c>
      <c r="L12397">
        <v>46.833122000000003</v>
      </c>
      <c r="W12397">
        <f t="shared" si="193"/>
        <v>53829.867066565545</v>
      </c>
    </row>
    <row r="12398" spans="1:23" x14ac:dyDescent="0.3">
      <c r="A12398">
        <v>369.93374999999997</v>
      </c>
      <c r="B12398">
        <v>-1325.740967</v>
      </c>
      <c r="C12398">
        <v>-50138.277344000002</v>
      </c>
      <c r="D12398">
        <v>19447.792968999998</v>
      </c>
      <c r="E12398">
        <v>0.154778</v>
      </c>
      <c r="F12398">
        <v>9.9285540000000001</v>
      </c>
      <c r="G12398">
        <v>-0.20433399999999999</v>
      </c>
      <c r="H12398">
        <v>6.8599999999999998E-4</v>
      </c>
      <c r="I12398">
        <v>3.7669999999999999E-3</v>
      </c>
      <c r="J12398">
        <v>-1.0018000000000001E-2</v>
      </c>
      <c r="K12398">
        <v>1015.299988</v>
      </c>
      <c r="L12398">
        <v>46.833122000000003</v>
      </c>
      <c r="W12398">
        <f t="shared" si="193"/>
        <v>53794.247791938978</v>
      </c>
    </row>
    <row r="12399" spans="1:23" x14ac:dyDescent="0.3">
      <c r="A12399">
        <v>369.94499999999999</v>
      </c>
      <c r="B12399">
        <v>-1308.0344239999999</v>
      </c>
      <c r="C12399">
        <v>-50145.765625</v>
      </c>
      <c r="D12399">
        <v>19547.269531000002</v>
      </c>
      <c r="E12399">
        <v>0.14149200000000001</v>
      </c>
      <c r="F12399">
        <v>9.9377610000000001</v>
      </c>
      <c r="G12399">
        <v>-0.20147300000000001</v>
      </c>
      <c r="H12399">
        <v>-2.9069999999999999E-2</v>
      </c>
      <c r="I12399">
        <v>-2.24E-4</v>
      </c>
      <c r="J12399">
        <v>-2.9489999999999998E-3</v>
      </c>
      <c r="K12399">
        <v>1015.299988</v>
      </c>
      <c r="L12399">
        <v>46.833122000000003</v>
      </c>
      <c r="W12399">
        <f t="shared" si="193"/>
        <v>53836.83228319959</v>
      </c>
    </row>
    <row r="12400" spans="1:23" x14ac:dyDescent="0.3">
      <c r="A12400">
        <v>369.95625000000001</v>
      </c>
      <c r="B12400">
        <v>-1196.6226810000001</v>
      </c>
      <c r="C12400">
        <v>-50127.121094000002</v>
      </c>
      <c r="D12400">
        <v>19674.111327999999</v>
      </c>
      <c r="E12400">
        <v>0.13628299999999999</v>
      </c>
      <c r="F12400">
        <v>9.9696719999999992</v>
      </c>
      <c r="G12400">
        <v>-0.21051300000000001</v>
      </c>
      <c r="H12400">
        <v>-2.6734999999999998E-2</v>
      </c>
      <c r="I12400">
        <v>-3.1100000000000002E-4</v>
      </c>
      <c r="J12400">
        <v>-2.1150000000000001E-3</v>
      </c>
      <c r="K12400">
        <v>1015.299988</v>
      </c>
      <c r="L12400">
        <v>46.833122000000003</v>
      </c>
      <c r="W12400">
        <f t="shared" si="193"/>
        <v>53863.07484315912</v>
      </c>
    </row>
    <row r="12401" spans="1:23" x14ac:dyDescent="0.3">
      <c r="A12401">
        <v>369.96749999999997</v>
      </c>
      <c r="B12401">
        <v>-1268.15625</v>
      </c>
      <c r="C12401">
        <v>-50113.011719000002</v>
      </c>
      <c r="D12401">
        <v>19573.865234000001</v>
      </c>
      <c r="E12401">
        <v>0.13334799999999999</v>
      </c>
      <c r="F12401">
        <v>9.9488000000000003</v>
      </c>
      <c r="G12401">
        <v>-0.226077</v>
      </c>
      <c r="H12401">
        <v>1.2017E-2</v>
      </c>
      <c r="I12401">
        <v>5.2030000000000002E-3</v>
      </c>
      <c r="J12401">
        <v>-1.3429999999999999E-2</v>
      </c>
      <c r="K12401">
        <v>1015.299988</v>
      </c>
      <c r="L12401">
        <v>46.833122000000003</v>
      </c>
      <c r="W12401">
        <f t="shared" si="193"/>
        <v>53815.038456010043</v>
      </c>
    </row>
    <row r="12402" spans="1:23" x14ac:dyDescent="0.3">
      <c r="A12402">
        <v>369.97874999999999</v>
      </c>
      <c r="B12402">
        <v>-1284.6168210000001</v>
      </c>
      <c r="C12402">
        <v>-50138.082030999998</v>
      </c>
      <c r="D12402">
        <v>19672.417968999998</v>
      </c>
      <c r="E12402">
        <v>0.13115599999999999</v>
      </c>
      <c r="F12402">
        <v>9.9679459999999995</v>
      </c>
      <c r="G12402">
        <v>-0.21180499999999999</v>
      </c>
      <c r="H12402">
        <v>4.6189000000000001E-2</v>
      </c>
      <c r="I12402">
        <v>1.0654E-2</v>
      </c>
      <c r="J12402">
        <v>-2.0532999999999999E-2</v>
      </c>
      <c r="K12402">
        <v>1015.299988</v>
      </c>
      <c r="L12402">
        <v>46.833122000000003</v>
      </c>
      <c r="W12402">
        <f t="shared" si="193"/>
        <v>53874.683654487621</v>
      </c>
    </row>
    <row r="12403" spans="1:23" x14ac:dyDescent="0.3">
      <c r="A12403">
        <v>369.99</v>
      </c>
      <c r="B12403">
        <v>-1267.8397219999999</v>
      </c>
      <c r="C12403">
        <v>-50148.644530999998</v>
      </c>
      <c r="D12403">
        <v>19564.21875</v>
      </c>
      <c r="E12403">
        <v>0.124449</v>
      </c>
      <c r="F12403">
        <v>9.9563070000000007</v>
      </c>
      <c r="G12403">
        <v>-0.212868</v>
      </c>
      <c r="H12403">
        <v>6.9486999999999993E-2</v>
      </c>
      <c r="I12403">
        <v>1.5188999999999999E-2</v>
      </c>
      <c r="J12403">
        <v>-2.1038000000000001E-2</v>
      </c>
      <c r="K12403">
        <v>1015.299988</v>
      </c>
      <c r="L12403">
        <v>46.833122000000003</v>
      </c>
      <c r="W12403">
        <f t="shared" si="193"/>
        <v>53844.708385830527</v>
      </c>
    </row>
    <row r="12404" spans="1:23" x14ac:dyDescent="0.3">
      <c r="A12404">
        <v>370.00125000000003</v>
      </c>
      <c r="B12404">
        <v>-1301.5307620000001</v>
      </c>
      <c r="C12404">
        <v>-50164.324219000002</v>
      </c>
      <c r="D12404">
        <v>19546.865234000001</v>
      </c>
      <c r="E12404">
        <v>0.124718</v>
      </c>
      <c r="F12404">
        <v>9.9532919999999994</v>
      </c>
      <c r="G12404">
        <v>-0.208816</v>
      </c>
      <c r="H12404">
        <v>5.6221E-2</v>
      </c>
      <c r="I12404">
        <v>1.2829999999999999E-2</v>
      </c>
      <c r="J12404">
        <v>-1.3070999999999999E-2</v>
      </c>
      <c r="K12404">
        <v>1015.320007</v>
      </c>
      <c r="L12404">
        <v>46.833122000000003</v>
      </c>
      <c r="W12404">
        <f t="shared" si="193"/>
        <v>53853.814601656035</v>
      </c>
    </row>
    <row r="12405" spans="1:23" x14ac:dyDescent="0.3">
      <c r="A12405">
        <v>370.01249999999999</v>
      </c>
      <c r="B12405">
        <v>-1299.567139</v>
      </c>
      <c r="C12405">
        <v>-50168.316405999998</v>
      </c>
      <c r="D12405">
        <v>19466.375</v>
      </c>
      <c r="E12405">
        <v>0.13450599999999999</v>
      </c>
      <c r="F12405">
        <v>9.9317550000000008</v>
      </c>
      <c r="G12405">
        <v>-0.214451</v>
      </c>
      <c r="H12405">
        <v>1.6532999999999999E-2</v>
      </c>
      <c r="I12405">
        <v>8.9519999999999999E-3</v>
      </c>
      <c r="J12405">
        <v>-2.568E-3</v>
      </c>
      <c r="K12405">
        <v>1015.320007</v>
      </c>
      <c r="L12405">
        <v>46.833122000000003</v>
      </c>
      <c r="W12405">
        <f t="shared" si="193"/>
        <v>53828.325270269394</v>
      </c>
    </row>
    <row r="12406" spans="1:23" x14ac:dyDescent="0.3">
      <c r="A12406">
        <v>370.02375000000001</v>
      </c>
      <c r="B12406">
        <v>-1323.1911620000001</v>
      </c>
      <c r="C12406">
        <v>-50171.476562000003</v>
      </c>
      <c r="D12406">
        <v>19479.572265999999</v>
      </c>
      <c r="E12406">
        <v>0.14276</v>
      </c>
      <c r="F12406">
        <v>9.9245590000000004</v>
      </c>
      <c r="G12406">
        <v>-0.19917699999999999</v>
      </c>
      <c r="H12406">
        <v>-2.112E-2</v>
      </c>
      <c r="I12406">
        <v>3.8869999999999998E-3</v>
      </c>
      <c r="J12406">
        <v>5.4929999999999996E-3</v>
      </c>
      <c r="K12406">
        <v>1015.320007</v>
      </c>
      <c r="L12406">
        <v>46.833122000000003</v>
      </c>
      <c r="W12406">
        <f t="shared" si="193"/>
        <v>53836.619794790488</v>
      </c>
    </row>
    <row r="12407" spans="1:23" x14ac:dyDescent="0.3">
      <c r="A12407">
        <v>370.03500000000003</v>
      </c>
      <c r="B12407">
        <v>-1298.6298830000001</v>
      </c>
      <c r="C12407">
        <v>-50148.453125</v>
      </c>
      <c r="D12407">
        <v>19349.052734000001</v>
      </c>
      <c r="E12407">
        <v>0.162491</v>
      </c>
      <c r="F12407">
        <v>9.9197030000000002</v>
      </c>
      <c r="G12407">
        <v>-0.195992</v>
      </c>
      <c r="H12407">
        <v>-4.4484000000000003E-2</v>
      </c>
      <c r="I12407">
        <v>-3.8699999999999997E-4</v>
      </c>
      <c r="J12407">
        <v>9.9000000000000008E-3</v>
      </c>
      <c r="K12407">
        <v>1015.320007</v>
      </c>
      <c r="L12407">
        <v>46.833122000000003</v>
      </c>
      <c r="W12407">
        <f t="shared" si="193"/>
        <v>53767.458858555474</v>
      </c>
    </row>
    <row r="12408" spans="1:23" x14ac:dyDescent="0.3">
      <c r="A12408">
        <v>370.04624999999999</v>
      </c>
      <c r="B12408">
        <v>-1224.0982670000001</v>
      </c>
      <c r="C12408">
        <v>-50137.015625</v>
      </c>
      <c r="D12408">
        <v>19420.306640999999</v>
      </c>
      <c r="E12408">
        <v>0.15306600000000001</v>
      </c>
      <c r="F12408">
        <v>9.9091419999999992</v>
      </c>
      <c r="G12408">
        <v>-0.174127</v>
      </c>
      <c r="H12408">
        <v>-2.7810999999999999E-2</v>
      </c>
      <c r="I12408">
        <v>1.684E-3</v>
      </c>
      <c r="J12408">
        <v>2.4620000000000002E-3</v>
      </c>
      <c r="K12408">
        <v>1015.320007</v>
      </c>
      <c r="L12408">
        <v>46.833122000000003</v>
      </c>
      <c r="W12408">
        <f t="shared" si="193"/>
        <v>53780.731329903232</v>
      </c>
    </row>
    <row r="12409" spans="1:23" x14ac:dyDescent="0.3">
      <c r="A12409">
        <v>370.0575</v>
      </c>
      <c r="B12409">
        <v>-1319.4017329999999</v>
      </c>
      <c r="C12409">
        <v>-50173.230469000002</v>
      </c>
      <c r="D12409">
        <v>19628.107422000001</v>
      </c>
      <c r="E12409">
        <v>0.15749199999999999</v>
      </c>
      <c r="F12409">
        <v>9.9182489999999994</v>
      </c>
      <c r="G12409">
        <v>-0.169429</v>
      </c>
      <c r="H12409">
        <v>1.9969000000000001E-2</v>
      </c>
      <c r="I12409">
        <v>6.9199999999999999E-3</v>
      </c>
      <c r="J12409">
        <v>-1.5805E-2</v>
      </c>
      <c r="K12409">
        <v>1015.320007</v>
      </c>
      <c r="L12409">
        <v>46.833122000000003</v>
      </c>
      <c r="W12409">
        <f t="shared" si="193"/>
        <v>53892.081770868761</v>
      </c>
    </row>
    <row r="12410" spans="1:23" x14ac:dyDescent="0.3">
      <c r="A12410">
        <v>370.06875000000002</v>
      </c>
      <c r="B12410">
        <v>-1358.1099850000001</v>
      </c>
      <c r="C12410">
        <v>-50148.613280999998</v>
      </c>
      <c r="D12410">
        <v>19457.421875</v>
      </c>
      <c r="E12410">
        <v>0.16442499999999999</v>
      </c>
      <c r="F12410">
        <v>9.9120019999999993</v>
      </c>
      <c r="G12410">
        <v>-0.191831</v>
      </c>
      <c r="H12410">
        <v>6.0257999999999999E-2</v>
      </c>
      <c r="I12410">
        <v>1.1989E-2</v>
      </c>
      <c r="J12410">
        <v>-2.7696999999999999E-2</v>
      </c>
      <c r="K12410">
        <v>1015.320007</v>
      </c>
      <c r="L12410">
        <v>46.833122000000003</v>
      </c>
      <c r="W12410">
        <f t="shared" si="193"/>
        <v>53808.169851430321</v>
      </c>
    </row>
    <row r="12411" spans="1:23" x14ac:dyDescent="0.3">
      <c r="A12411">
        <v>370.08</v>
      </c>
      <c r="B12411">
        <v>-1365.8367920000001</v>
      </c>
      <c r="C12411">
        <v>-50159.898437000003</v>
      </c>
      <c r="D12411">
        <v>19497.884765999999</v>
      </c>
      <c r="E12411">
        <v>0.13930500000000001</v>
      </c>
      <c r="F12411">
        <v>9.9264220000000005</v>
      </c>
      <c r="G12411">
        <v>-0.19267899999999999</v>
      </c>
      <c r="H12411">
        <v>8.4251000000000006E-2</v>
      </c>
      <c r="I12411">
        <v>1.3309E-2</v>
      </c>
      <c r="J12411">
        <v>-3.3588E-2</v>
      </c>
      <c r="K12411">
        <v>1015.320007</v>
      </c>
      <c r="L12411">
        <v>46.833122000000003</v>
      </c>
      <c r="W12411">
        <f t="shared" si="193"/>
        <v>53833.525165093466</v>
      </c>
    </row>
    <row r="12412" spans="1:23" x14ac:dyDescent="0.3">
      <c r="A12412">
        <v>370.09125</v>
      </c>
      <c r="B12412">
        <v>-1206.0551760000001</v>
      </c>
      <c r="C12412">
        <v>-50156.8125</v>
      </c>
      <c r="D12412">
        <v>19587.607422000001</v>
      </c>
      <c r="E12412">
        <v>0.142703</v>
      </c>
      <c r="F12412">
        <v>9.9496540000000007</v>
      </c>
      <c r="G12412">
        <v>-0.21554000000000001</v>
      </c>
      <c r="H12412">
        <v>7.0883000000000002E-2</v>
      </c>
      <c r="I12412">
        <v>1.2118E-2</v>
      </c>
      <c r="J12412">
        <v>-2.8393999999999999E-2</v>
      </c>
      <c r="K12412">
        <v>1015.320007</v>
      </c>
      <c r="L12412">
        <v>46.833122000000003</v>
      </c>
      <c r="W12412">
        <f t="shared" si="193"/>
        <v>53859.398193501031</v>
      </c>
    </row>
    <row r="12413" spans="1:23" x14ac:dyDescent="0.3">
      <c r="A12413">
        <v>370.10250000000002</v>
      </c>
      <c r="B12413">
        <v>-1285.053467</v>
      </c>
      <c r="C12413">
        <v>-50116.097655999998</v>
      </c>
      <c r="D12413">
        <v>19667.503906000002</v>
      </c>
      <c r="E12413">
        <v>0.134186</v>
      </c>
      <c r="F12413">
        <v>9.9379340000000003</v>
      </c>
      <c r="G12413">
        <v>-0.22341800000000001</v>
      </c>
      <c r="H12413">
        <v>2.9128000000000001E-2</v>
      </c>
      <c r="I12413">
        <v>6.698E-3</v>
      </c>
      <c r="J12413">
        <v>-1.8907E-2</v>
      </c>
      <c r="K12413">
        <v>1015.299988</v>
      </c>
      <c r="L12413">
        <v>46.835662999999997</v>
      </c>
      <c r="W12413">
        <f t="shared" si="193"/>
        <v>53852.440209997003</v>
      </c>
    </row>
    <row r="12414" spans="1:23" x14ac:dyDescent="0.3">
      <c r="A12414">
        <v>370.11374999999998</v>
      </c>
      <c r="B12414">
        <v>-1224.368164</v>
      </c>
      <c r="C12414">
        <v>-50118.03125</v>
      </c>
      <c r="D12414">
        <v>19617.4375</v>
      </c>
      <c r="E12414">
        <v>0.121714</v>
      </c>
      <c r="F12414">
        <v>9.9576569999999993</v>
      </c>
      <c r="G12414">
        <v>-0.23564499999999999</v>
      </c>
      <c r="H12414">
        <v>-1.3331000000000001E-2</v>
      </c>
      <c r="I12414">
        <v>1.665E-3</v>
      </c>
      <c r="J12414">
        <v>-6.515E-3</v>
      </c>
      <c r="K12414">
        <v>1015.299988</v>
      </c>
      <c r="L12414">
        <v>46.835662999999997</v>
      </c>
      <c r="W12414">
        <f t="shared" si="193"/>
        <v>53834.561276594424</v>
      </c>
    </row>
    <row r="12415" spans="1:23" x14ac:dyDescent="0.3">
      <c r="A12415">
        <v>370.125</v>
      </c>
      <c r="B12415">
        <v>-1307.4438479999999</v>
      </c>
      <c r="C12415">
        <v>-50131.355469000002</v>
      </c>
      <c r="D12415">
        <v>19625.103515999999</v>
      </c>
      <c r="E12415">
        <v>0.13020200000000001</v>
      </c>
      <c r="F12415">
        <v>9.9751650000000005</v>
      </c>
      <c r="G12415">
        <v>-0.222804</v>
      </c>
      <c r="H12415">
        <v>-3.3065999999999998E-2</v>
      </c>
      <c r="I12415">
        <v>-2.14E-4</v>
      </c>
      <c r="J12415">
        <v>2.3990000000000001E-3</v>
      </c>
      <c r="K12415">
        <v>1015.299988</v>
      </c>
      <c r="L12415">
        <v>46.835662999999997</v>
      </c>
      <c r="W12415">
        <f t="shared" si="193"/>
        <v>53851.71212309433</v>
      </c>
    </row>
    <row r="12416" spans="1:23" x14ac:dyDescent="0.3">
      <c r="A12416">
        <v>370.13625000000002</v>
      </c>
      <c r="B12416">
        <v>-1359.6088870000001</v>
      </c>
      <c r="C12416">
        <v>-50126.28125</v>
      </c>
      <c r="D12416">
        <v>19542.242187</v>
      </c>
      <c r="E12416">
        <v>0.12548100000000001</v>
      </c>
      <c r="F12416">
        <v>9.9629659999999998</v>
      </c>
      <c r="G12416">
        <v>-0.22644500000000001</v>
      </c>
      <c r="H12416">
        <v>-1.4673E-2</v>
      </c>
      <c r="I12416">
        <v>3.3899999999999998E-3</v>
      </c>
      <c r="J12416">
        <v>-9.5200000000000005E-4</v>
      </c>
      <c r="K12416">
        <v>1015.299988</v>
      </c>
      <c r="L12416">
        <v>46.835662999999997</v>
      </c>
      <c r="W12416">
        <f t="shared" si="193"/>
        <v>53818.136701070143</v>
      </c>
    </row>
    <row r="12417" spans="1:23" x14ac:dyDescent="0.3">
      <c r="A12417">
        <v>370.14749999999998</v>
      </c>
      <c r="B12417">
        <v>-1289.7771</v>
      </c>
      <c r="C12417">
        <v>-50168.351562000003</v>
      </c>
      <c r="D12417">
        <v>19572.917968999998</v>
      </c>
      <c r="E12417">
        <v>0.12114</v>
      </c>
      <c r="F12417">
        <v>9.9648000000000003</v>
      </c>
      <c r="G12417">
        <v>-0.223771</v>
      </c>
      <c r="H12417">
        <v>1.7475000000000001E-2</v>
      </c>
      <c r="I12417">
        <v>7.0089999999999996E-3</v>
      </c>
      <c r="J12417">
        <v>-9.6959999999999998E-3</v>
      </c>
      <c r="K12417">
        <v>1015.299988</v>
      </c>
      <c r="L12417">
        <v>46.835662999999997</v>
      </c>
      <c r="W12417">
        <f t="shared" si="193"/>
        <v>53866.744297732672</v>
      </c>
    </row>
    <row r="12418" spans="1:23" x14ac:dyDescent="0.3">
      <c r="A12418">
        <v>370.15875</v>
      </c>
      <c r="B12418">
        <v>-1323.3760990000001</v>
      </c>
      <c r="C12418">
        <v>-50130.765625</v>
      </c>
      <c r="D12418">
        <v>19701.949218999998</v>
      </c>
      <c r="E12418">
        <v>0.13522899999999999</v>
      </c>
      <c r="F12418">
        <v>9.9590859999999992</v>
      </c>
      <c r="G12418">
        <v>-0.20624100000000001</v>
      </c>
      <c r="H12418">
        <v>4.8626000000000003E-2</v>
      </c>
      <c r="I12418">
        <v>1.1686999999999999E-2</v>
      </c>
      <c r="J12418">
        <v>-1.5465E-2</v>
      </c>
      <c r="K12418">
        <v>1015.299988</v>
      </c>
      <c r="L12418">
        <v>46.835662999999997</v>
      </c>
      <c r="W12418">
        <f t="shared" ref="W12418:W12481" si="194">SQRT((B12418)^2+(C12418)^2+(D12418)^2)</f>
        <v>53879.60457794898</v>
      </c>
    </row>
    <row r="12419" spans="1:23" x14ac:dyDescent="0.3">
      <c r="A12419">
        <v>370.17</v>
      </c>
      <c r="B12419">
        <v>-1287.166626</v>
      </c>
      <c r="C12419">
        <v>-50129.78125</v>
      </c>
      <c r="D12419">
        <v>19560.230468999998</v>
      </c>
      <c r="E12419">
        <v>0.13875799999999999</v>
      </c>
      <c r="F12419">
        <v>9.9227270000000001</v>
      </c>
      <c r="G12419">
        <v>-0.206127</v>
      </c>
      <c r="H12419">
        <v>6.0145999999999998E-2</v>
      </c>
      <c r="I12419">
        <v>1.3296000000000001E-2</v>
      </c>
      <c r="J12419">
        <v>-1.5018999999999999E-2</v>
      </c>
      <c r="K12419">
        <v>1015.299988</v>
      </c>
      <c r="L12419">
        <v>46.835662999999997</v>
      </c>
      <c r="W12419">
        <f t="shared" si="194"/>
        <v>53826.14961239876</v>
      </c>
    </row>
    <row r="12420" spans="1:23" x14ac:dyDescent="0.3">
      <c r="A12420">
        <v>370.18124999999998</v>
      </c>
      <c r="B12420">
        <v>-1322.536987</v>
      </c>
      <c r="C12420">
        <v>-50145.9375</v>
      </c>
      <c r="D12420">
        <v>19598.675781000002</v>
      </c>
      <c r="E12420">
        <v>0.143429</v>
      </c>
      <c r="F12420">
        <v>9.9165620000000008</v>
      </c>
      <c r="G12420">
        <v>-0.19694500000000001</v>
      </c>
      <c r="H12420">
        <v>4.0594999999999999E-2</v>
      </c>
      <c r="I12420">
        <v>1.0388E-2</v>
      </c>
      <c r="J12420">
        <v>-1.0874999999999999E-2</v>
      </c>
      <c r="K12420">
        <v>1015.299988</v>
      </c>
      <c r="L12420">
        <v>46.835662999999997</v>
      </c>
      <c r="W12420">
        <f t="shared" si="194"/>
        <v>53856.032570220443</v>
      </c>
    </row>
    <row r="12421" spans="1:23" x14ac:dyDescent="0.3">
      <c r="A12421">
        <v>370.1925</v>
      </c>
      <c r="B12421">
        <v>-1207.2791749999999</v>
      </c>
      <c r="C12421">
        <v>-50106.433594000002</v>
      </c>
      <c r="D12421">
        <v>19586.974609000001</v>
      </c>
      <c r="E12421">
        <v>0.132912</v>
      </c>
      <c r="F12421">
        <v>9.9209669999999992</v>
      </c>
      <c r="G12421">
        <v>-0.20918900000000001</v>
      </c>
      <c r="H12421">
        <v>4.8989999999999997E-3</v>
      </c>
      <c r="I12421">
        <v>5.5269999999999998E-3</v>
      </c>
      <c r="J12421">
        <v>-5.1749999999999999E-3</v>
      </c>
      <c r="K12421">
        <v>1015.299988</v>
      </c>
      <c r="L12421">
        <v>46.835662999999997</v>
      </c>
      <c r="W12421">
        <f t="shared" si="194"/>
        <v>53812.282843695932</v>
      </c>
    </row>
    <row r="12422" spans="1:23" x14ac:dyDescent="0.3">
      <c r="A12422">
        <v>370.20375000000001</v>
      </c>
      <c r="B12422">
        <v>-1218.581909</v>
      </c>
      <c r="C12422">
        <v>-50145.269530999998</v>
      </c>
      <c r="D12422">
        <v>19528.34375</v>
      </c>
      <c r="E12422">
        <v>0.140704</v>
      </c>
      <c r="F12422">
        <v>9.9169929999999997</v>
      </c>
      <c r="G12422">
        <v>-0.21293999999999999</v>
      </c>
      <c r="H12422">
        <v>-2.4809000000000001E-2</v>
      </c>
      <c r="I12422">
        <v>1.341E-3</v>
      </c>
      <c r="J12422">
        <v>4.1216479999999999E-5</v>
      </c>
      <c r="K12422">
        <v>1015.309998</v>
      </c>
      <c r="L12422">
        <v>46.835662999999997</v>
      </c>
      <c r="W12422">
        <f t="shared" si="194"/>
        <v>53827.402016294109</v>
      </c>
    </row>
    <row r="12423" spans="1:23" x14ac:dyDescent="0.3">
      <c r="A12423">
        <v>370.21499999999997</v>
      </c>
      <c r="B12423">
        <v>-1341.790039</v>
      </c>
      <c r="C12423">
        <v>-50144.257812000003</v>
      </c>
      <c r="D12423">
        <v>19524.167968999998</v>
      </c>
      <c r="E12423">
        <v>0.14621400000000001</v>
      </c>
      <c r="F12423">
        <v>9.9303100000000004</v>
      </c>
      <c r="G12423">
        <v>-0.208199</v>
      </c>
      <c r="H12423">
        <v>-2.6797999999999999E-2</v>
      </c>
      <c r="I12423">
        <v>7.2900000000000005E-4</v>
      </c>
      <c r="J12423">
        <v>-1.1529999999999999E-3</v>
      </c>
      <c r="K12423">
        <v>1015.309998</v>
      </c>
      <c r="L12423">
        <v>46.835662999999997</v>
      </c>
      <c r="W12423">
        <f t="shared" si="194"/>
        <v>53827.874998989217</v>
      </c>
    </row>
    <row r="12424" spans="1:23" x14ac:dyDescent="0.3">
      <c r="A12424">
        <v>370.22624999999999</v>
      </c>
      <c r="B12424">
        <v>-1327.8081050000001</v>
      </c>
      <c r="C12424">
        <v>-50144.847655999998</v>
      </c>
      <c r="D12424">
        <v>19590.261718999998</v>
      </c>
      <c r="E12424">
        <v>0.15001300000000001</v>
      </c>
      <c r="F12424">
        <v>9.9336079999999995</v>
      </c>
      <c r="G12424">
        <v>-0.20913000000000001</v>
      </c>
      <c r="H12424">
        <v>-4.7089999999999996E-3</v>
      </c>
      <c r="I12424">
        <v>2.2980000000000001E-3</v>
      </c>
      <c r="J12424">
        <v>-9.3310000000000008E-3</v>
      </c>
      <c r="K12424">
        <v>1015.309998</v>
      </c>
      <c r="L12424">
        <v>46.835662999999997</v>
      </c>
      <c r="W12424">
        <f t="shared" si="194"/>
        <v>53852.086078684726</v>
      </c>
    </row>
    <row r="12425" spans="1:23" x14ac:dyDescent="0.3">
      <c r="A12425">
        <v>370.23750000000001</v>
      </c>
      <c r="B12425">
        <v>-1252.009033</v>
      </c>
      <c r="C12425">
        <v>-50171.1875</v>
      </c>
      <c r="D12425">
        <v>19683.71875</v>
      </c>
      <c r="E12425">
        <v>0.148173</v>
      </c>
      <c r="F12425">
        <v>9.9388690000000004</v>
      </c>
      <c r="G12425">
        <v>-0.21670400000000001</v>
      </c>
      <c r="H12425">
        <v>4.2049000000000003E-2</v>
      </c>
      <c r="I12425">
        <v>8.9840000000000007E-3</v>
      </c>
      <c r="J12425">
        <v>-2.2495999999999999E-2</v>
      </c>
      <c r="K12425">
        <v>1015.309998</v>
      </c>
      <c r="L12425">
        <v>46.835662999999997</v>
      </c>
      <c r="W12425">
        <f t="shared" si="194"/>
        <v>53908.852386300816</v>
      </c>
    </row>
    <row r="12426" spans="1:23" x14ac:dyDescent="0.3">
      <c r="A12426">
        <v>370.24874999999997</v>
      </c>
      <c r="B12426">
        <v>-1162.9626459999999</v>
      </c>
      <c r="C12426">
        <v>-50152.292969000002</v>
      </c>
      <c r="D12426">
        <v>19619.976562</v>
      </c>
      <c r="E12426">
        <v>0.136569</v>
      </c>
      <c r="F12426">
        <v>9.9409899999999993</v>
      </c>
      <c r="G12426">
        <v>-0.209448</v>
      </c>
      <c r="H12426">
        <v>6.8637000000000004E-2</v>
      </c>
      <c r="I12426">
        <v>1.2682000000000001E-2</v>
      </c>
      <c r="J12426">
        <v>-2.6532E-2</v>
      </c>
      <c r="K12426">
        <v>1015.309998</v>
      </c>
      <c r="L12426">
        <v>46.835662999999997</v>
      </c>
      <c r="W12426">
        <f t="shared" si="194"/>
        <v>53866.023172848276</v>
      </c>
    </row>
    <row r="12427" spans="1:23" x14ac:dyDescent="0.3">
      <c r="A12427">
        <v>370.26</v>
      </c>
      <c r="B12427">
        <v>-1214.356323</v>
      </c>
      <c r="C12427">
        <v>-50142.519530999998</v>
      </c>
      <c r="D12427">
        <v>19502.787109000001</v>
      </c>
      <c r="E12427">
        <v>0.13695199999999999</v>
      </c>
      <c r="F12427">
        <v>9.9448489999999996</v>
      </c>
      <c r="G12427">
        <v>-0.20988200000000001</v>
      </c>
      <c r="H12427">
        <v>6.7735000000000004E-2</v>
      </c>
      <c r="I12427">
        <v>1.189E-2</v>
      </c>
      <c r="J12427">
        <v>-2.2867999999999999E-2</v>
      </c>
      <c r="K12427">
        <v>1015.309998</v>
      </c>
      <c r="L12427">
        <v>46.835662999999997</v>
      </c>
      <c r="W12427">
        <f t="shared" si="194"/>
        <v>53815.477617641773</v>
      </c>
    </row>
    <row r="12428" spans="1:23" x14ac:dyDescent="0.3">
      <c r="A12428">
        <v>370.27125000000001</v>
      </c>
      <c r="B12428">
        <v>-1226.315063</v>
      </c>
      <c r="C12428">
        <v>-50141.714844000002</v>
      </c>
      <c r="D12428">
        <v>19522.542968999998</v>
      </c>
      <c r="E12428">
        <v>0.12922500000000001</v>
      </c>
      <c r="F12428">
        <v>9.9414639999999999</v>
      </c>
      <c r="G12428">
        <v>-0.208759</v>
      </c>
      <c r="H12428">
        <v>3.7936999999999999E-2</v>
      </c>
      <c r="I12428">
        <v>9.4070000000000004E-3</v>
      </c>
      <c r="J12428">
        <v>-1.4418E-2</v>
      </c>
      <c r="K12428">
        <v>1015.309998</v>
      </c>
      <c r="L12428">
        <v>46.835662999999997</v>
      </c>
      <c r="W12428">
        <f t="shared" si="194"/>
        <v>53822.161793328247</v>
      </c>
    </row>
    <row r="12429" spans="1:23" x14ac:dyDescent="0.3">
      <c r="A12429">
        <v>370.28250000000003</v>
      </c>
      <c r="B12429">
        <v>-1328.609741</v>
      </c>
      <c r="C12429">
        <v>-50150.308594000002</v>
      </c>
      <c r="D12429">
        <v>19486.277343999998</v>
      </c>
      <c r="E12429">
        <v>0.138519</v>
      </c>
      <c r="F12429">
        <v>9.9430569999999996</v>
      </c>
      <c r="G12429">
        <v>-0.21698999999999999</v>
      </c>
      <c r="H12429">
        <v>-6.5040000000000002E-3</v>
      </c>
      <c r="I12429">
        <v>4.3740000000000003E-3</v>
      </c>
      <c r="J12429">
        <v>-5.1200000000000004E-3</v>
      </c>
      <c r="K12429">
        <v>1015.309998</v>
      </c>
      <c r="L12429">
        <v>46.835662999999997</v>
      </c>
      <c r="W12429">
        <f t="shared" si="194"/>
        <v>53819.454295306619</v>
      </c>
    </row>
    <row r="12430" spans="1:23" x14ac:dyDescent="0.3">
      <c r="A12430">
        <v>370.29374999999999</v>
      </c>
      <c r="B12430">
        <v>-1355.512939</v>
      </c>
      <c r="C12430">
        <v>-50145.652344000002</v>
      </c>
      <c r="D12430">
        <v>19510.648437</v>
      </c>
      <c r="E12430">
        <v>0.129633</v>
      </c>
      <c r="F12430">
        <v>9.9468130000000006</v>
      </c>
      <c r="G12430">
        <v>-0.20322999999999999</v>
      </c>
      <c r="H12430">
        <v>-3.3501000000000003E-2</v>
      </c>
      <c r="I12430">
        <v>6.2399999999999999E-4</v>
      </c>
      <c r="J12430">
        <v>2.8609999999999998E-3</v>
      </c>
      <c r="K12430">
        <v>1015.309998</v>
      </c>
      <c r="L12430">
        <v>46.835662999999997</v>
      </c>
      <c r="W12430">
        <f t="shared" si="194"/>
        <v>53824.615806945803</v>
      </c>
    </row>
    <row r="12431" spans="1:23" x14ac:dyDescent="0.3">
      <c r="A12431">
        <v>370.30500000000001</v>
      </c>
      <c r="B12431">
        <v>-1218.0458980000001</v>
      </c>
      <c r="C12431">
        <v>-50143.5625</v>
      </c>
      <c r="D12431">
        <v>19551.261718999998</v>
      </c>
      <c r="E12431">
        <v>0.13498299999999999</v>
      </c>
      <c r="F12431">
        <v>9.9479959999999998</v>
      </c>
      <c r="G12431">
        <v>-0.21007400000000001</v>
      </c>
      <c r="H12431">
        <v>-3.3105999999999997E-2</v>
      </c>
      <c r="I12431">
        <v>4.4900000000000002E-4</v>
      </c>
      <c r="J12431">
        <v>2.6649999999999998E-3</v>
      </c>
      <c r="K12431">
        <v>1015.320007</v>
      </c>
      <c r="L12431">
        <v>46.835662999999997</v>
      </c>
      <c r="W12431">
        <f t="shared" si="194"/>
        <v>53834.11864984766</v>
      </c>
    </row>
    <row r="12432" spans="1:23" x14ac:dyDescent="0.3">
      <c r="A12432">
        <v>370.31625000000003</v>
      </c>
      <c r="B12432">
        <v>-1256.678467</v>
      </c>
      <c r="C12432">
        <v>-50159.132812000003</v>
      </c>
      <c r="D12432">
        <v>19528.527343999998</v>
      </c>
      <c r="E12432">
        <v>0.129662</v>
      </c>
      <c r="F12432">
        <v>9.9401810000000008</v>
      </c>
      <c r="G12432">
        <v>-0.21640599999999999</v>
      </c>
      <c r="H12432">
        <v>3.153E-3</v>
      </c>
      <c r="I12432">
        <v>4.7330000000000002E-3</v>
      </c>
      <c r="J12432">
        <v>-9.018E-3</v>
      </c>
      <c r="K12432">
        <v>1015.320007</v>
      </c>
      <c r="L12432">
        <v>46.835662999999997</v>
      </c>
      <c r="W12432">
        <f t="shared" si="194"/>
        <v>53841.259508360614</v>
      </c>
    </row>
    <row r="12433" spans="1:23" x14ac:dyDescent="0.3">
      <c r="A12433">
        <v>370.32749999999999</v>
      </c>
      <c r="B12433">
        <v>-1262.5126949999999</v>
      </c>
      <c r="C12433">
        <v>-50142.820312000003</v>
      </c>
      <c r="D12433">
        <v>19504.035156000002</v>
      </c>
      <c r="E12433">
        <v>0.13317499999999999</v>
      </c>
      <c r="F12433">
        <v>9.94374</v>
      </c>
      <c r="G12433">
        <v>-0.203984</v>
      </c>
      <c r="H12433">
        <v>4.5314E-2</v>
      </c>
      <c r="I12433">
        <v>1.1086E-2</v>
      </c>
      <c r="J12433">
        <v>-1.8089999999999998E-2</v>
      </c>
      <c r="K12433">
        <v>1015.320007</v>
      </c>
      <c r="L12433">
        <v>46.835662999999997</v>
      </c>
      <c r="W12433">
        <f t="shared" si="194"/>
        <v>53817.318351187292</v>
      </c>
    </row>
    <row r="12434" spans="1:23" x14ac:dyDescent="0.3">
      <c r="A12434">
        <v>370.33875</v>
      </c>
      <c r="B12434">
        <v>-1284.8167719999999</v>
      </c>
      <c r="C12434">
        <v>-50132.167969000002</v>
      </c>
      <c r="D12434">
        <v>19558.933593999998</v>
      </c>
      <c r="E12434">
        <v>0.15346299999999999</v>
      </c>
      <c r="F12434">
        <v>9.9434290000000001</v>
      </c>
      <c r="G12434">
        <v>-0.19945299999999999</v>
      </c>
      <c r="H12434">
        <v>6.4061999999999994E-2</v>
      </c>
      <c r="I12434">
        <v>1.354E-2</v>
      </c>
      <c r="J12434">
        <v>-2.0511999999999999E-2</v>
      </c>
      <c r="K12434">
        <v>1015.320007</v>
      </c>
      <c r="L12434">
        <v>46.835662999999997</v>
      </c>
      <c r="W12434">
        <f t="shared" si="194"/>
        <v>53827.84505016102</v>
      </c>
    </row>
    <row r="12435" spans="1:23" x14ac:dyDescent="0.3">
      <c r="A12435">
        <v>370.35</v>
      </c>
      <c r="B12435">
        <v>-1184.729736</v>
      </c>
      <c r="C12435">
        <v>-50150.203125</v>
      </c>
      <c r="D12435">
        <v>19627.433593999998</v>
      </c>
      <c r="E12435">
        <v>0.14383599999999999</v>
      </c>
      <c r="F12435">
        <v>9.9241779999999995</v>
      </c>
      <c r="G12435">
        <v>-0.20769799999999999</v>
      </c>
      <c r="H12435">
        <v>5.5890000000000002E-2</v>
      </c>
      <c r="I12435">
        <v>1.2460000000000001E-2</v>
      </c>
      <c r="J12435">
        <v>-1.7496000000000001E-2</v>
      </c>
      <c r="K12435">
        <v>1015.320007</v>
      </c>
      <c r="L12435">
        <v>46.835662999999997</v>
      </c>
      <c r="W12435">
        <f t="shared" si="194"/>
        <v>53867.268424461647</v>
      </c>
    </row>
    <row r="12436" spans="1:23" x14ac:dyDescent="0.3">
      <c r="A12436">
        <v>370.36124999999998</v>
      </c>
      <c r="B12436">
        <v>-1179.61499</v>
      </c>
      <c r="C12436">
        <v>-50151.429687000003</v>
      </c>
      <c r="D12436">
        <v>19661.667968999998</v>
      </c>
      <c r="E12436">
        <v>0.1346</v>
      </c>
      <c r="F12436">
        <v>9.9335629999999995</v>
      </c>
      <c r="G12436">
        <v>-0.19570799999999999</v>
      </c>
      <c r="H12436">
        <v>1.7159000000000001E-2</v>
      </c>
      <c r="I12436">
        <v>7.4660000000000004E-3</v>
      </c>
      <c r="J12436">
        <v>-9.1859999999999997E-3</v>
      </c>
      <c r="K12436">
        <v>1015.320007</v>
      </c>
      <c r="L12436">
        <v>46.835662999999997</v>
      </c>
      <c r="W12436">
        <f t="shared" si="194"/>
        <v>53880.781160799248</v>
      </c>
    </row>
    <row r="12437" spans="1:23" x14ac:dyDescent="0.3">
      <c r="A12437">
        <v>370.3725</v>
      </c>
      <c r="B12437">
        <v>-1283.0325929999999</v>
      </c>
      <c r="C12437">
        <v>-50157.074219000002</v>
      </c>
      <c r="D12437">
        <v>19728.105468999998</v>
      </c>
      <c r="E12437">
        <v>0.14064299999999999</v>
      </c>
      <c r="F12437">
        <v>9.9442740000000001</v>
      </c>
      <c r="G12437">
        <v>-0.19725999999999999</v>
      </c>
      <c r="H12437">
        <v>-1.8765E-2</v>
      </c>
      <c r="I12437">
        <v>2.2100000000000002E-3</v>
      </c>
      <c r="J12437">
        <v>-3.6499999999999998E-4</v>
      </c>
      <c r="K12437">
        <v>1015.320007</v>
      </c>
      <c r="L12437">
        <v>46.835662999999997</v>
      </c>
      <c r="W12437">
        <f t="shared" si="194"/>
        <v>53912.673948163269</v>
      </c>
    </row>
    <row r="12438" spans="1:23" x14ac:dyDescent="0.3">
      <c r="A12438">
        <v>370.38375000000002</v>
      </c>
      <c r="B12438">
        <v>-1310.435913</v>
      </c>
      <c r="C12438">
        <v>-50140.378905999998</v>
      </c>
      <c r="D12438">
        <v>19609.613281000002</v>
      </c>
      <c r="E12438">
        <v>0.13244300000000001</v>
      </c>
      <c r="F12438">
        <v>9.9366090000000007</v>
      </c>
      <c r="G12438">
        <v>-0.21471999999999999</v>
      </c>
      <c r="H12438">
        <v>-3.8112E-2</v>
      </c>
      <c r="I12438">
        <v>-7.2099999999999996E-4</v>
      </c>
      <c r="J12438">
        <v>5.1919999999999996E-3</v>
      </c>
      <c r="K12438">
        <v>1015.320007</v>
      </c>
      <c r="L12438">
        <v>46.835662999999997</v>
      </c>
      <c r="W12438">
        <f t="shared" si="194"/>
        <v>53854.542725286432</v>
      </c>
    </row>
    <row r="12439" spans="1:23" x14ac:dyDescent="0.3">
      <c r="A12439">
        <v>370.39499999999998</v>
      </c>
      <c r="B12439">
        <v>-1333.0291749999999</v>
      </c>
      <c r="C12439">
        <v>-50121.078125</v>
      </c>
      <c r="D12439">
        <v>19579.128906000002</v>
      </c>
      <c r="E12439">
        <v>0.129216</v>
      </c>
      <c r="F12439">
        <v>9.9424679999999999</v>
      </c>
      <c r="G12439">
        <v>-0.218472</v>
      </c>
      <c r="H12439">
        <v>-2.1009E-2</v>
      </c>
      <c r="I12439">
        <v>1.7030000000000001E-3</v>
      </c>
      <c r="J12439">
        <v>-2.4810000000000001E-3</v>
      </c>
      <c r="K12439">
        <v>1015.320007</v>
      </c>
      <c r="L12439">
        <v>46.835662999999997</v>
      </c>
      <c r="W12439">
        <f t="shared" si="194"/>
        <v>53826.032065456202</v>
      </c>
    </row>
    <row r="12440" spans="1:23" x14ac:dyDescent="0.3">
      <c r="A12440">
        <v>370.40625</v>
      </c>
      <c r="B12440">
        <v>-1229.481689</v>
      </c>
      <c r="C12440">
        <v>-50146.535155999998</v>
      </c>
      <c r="D12440">
        <v>19632.550781000002</v>
      </c>
      <c r="E12440">
        <v>0.14036299999999999</v>
      </c>
      <c r="F12440">
        <v>9.9681429999999995</v>
      </c>
      <c r="G12440">
        <v>-0.21482999999999999</v>
      </c>
      <c r="H12440">
        <v>1.3098E-2</v>
      </c>
      <c r="I12440">
        <v>6.561E-3</v>
      </c>
      <c r="J12440">
        <v>-1.2722000000000001E-2</v>
      </c>
      <c r="K12440">
        <v>1015.289978</v>
      </c>
      <c r="L12440">
        <v>46.835662999999997</v>
      </c>
      <c r="W12440">
        <f t="shared" si="194"/>
        <v>53866.721299370671</v>
      </c>
    </row>
    <row r="12441" spans="1:23" x14ac:dyDescent="0.3">
      <c r="A12441">
        <v>370.41750000000002</v>
      </c>
      <c r="B12441">
        <v>-1227.691284</v>
      </c>
      <c r="C12441">
        <v>-50156.414062000003</v>
      </c>
      <c r="D12441">
        <v>19700.972656000002</v>
      </c>
      <c r="E12441">
        <v>0.131135</v>
      </c>
      <c r="F12441">
        <v>9.9323859999999993</v>
      </c>
      <c r="G12441">
        <v>-0.211702</v>
      </c>
      <c r="H12441">
        <v>6.0372000000000002E-2</v>
      </c>
      <c r="I12441">
        <v>1.3414000000000001E-2</v>
      </c>
      <c r="J12441">
        <v>-2.2377000000000001E-2</v>
      </c>
      <c r="K12441">
        <v>1015.289978</v>
      </c>
      <c r="L12441">
        <v>46.835662999999997</v>
      </c>
      <c r="W12441">
        <f t="shared" si="194"/>
        <v>53900.848054924529</v>
      </c>
    </row>
    <row r="12442" spans="1:23" x14ac:dyDescent="0.3">
      <c r="A12442">
        <v>370.42874999999998</v>
      </c>
      <c r="B12442">
        <v>-1245.7719729999999</v>
      </c>
      <c r="C12442">
        <v>-50142.632812000003</v>
      </c>
      <c r="D12442">
        <v>19558.673827999999</v>
      </c>
      <c r="E12442">
        <v>0.13594200000000001</v>
      </c>
      <c r="F12442">
        <v>9.9529879999999995</v>
      </c>
      <c r="G12442">
        <v>-0.213808</v>
      </c>
      <c r="H12442">
        <v>7.1807999999999997E-2</v>
      </c>
      <c r="I12442">
        <v>1.4551E-2</v>
      </c>
      <c r="J12442">
        <v>-2.2367000000000001E-2</v>
      </c>
      <c r="K12442">
        <v>1015.289978</v>
      </c>
      <c r="L12442">
        <v>46.835662999999997</v>
      </c>
      <c r="W12442">
        <f t="shared" si="194"/>
        <v>53836.579525800706</v>
      </c>
    </row>
    <row r="12443" spans="1:23" x14ac:dyDescent="0.3">
      <c r="A12443">
        <v>370.44</v>
      </c>
      <c r="B12443">
        <v>-1311.0275879999999</v>
      </c>
      <c r="C12443">
        <v>-50121.394530999998</v>
      </c>
      <c r="D12443">
        <v>19763.3125</v>
      </c>
      <c r="E12443">
        <v>0.13972499999999999</v>
      </c>
      <c r="F12443">
        <v>9.9696770000000008</v>
      </c>
      <c r="G12443">
        <v>-0.21334400000000001</v>
      </c>
      <c r="H12443">
        <v>5.0208000000000003E-2</v>
      </c>
      <c r="I12443">
        <v>1.1632999999999999E-2</v>
      </c>
      <c r="J12443">
        <v>-1.5132E-2</v>
      </c>
      <c r="K12443">
        <v>1015.289978</v>
      </c>
      <c r="L12443">
        <v>46.835662999999997</v>
      </c>
      <c r="W12443">
        <f t="shared" si="194"/>
        <v>53893.056176480757</v>
      </c>
    </row>
    <row r="12444" spans="1:23" x14ac:dyDescent="0.3">
      <c r="A12444">
        <v>370.45125000000002</v>
      </c>
      <c r="B12444">
        <v>-1401.9071039999999</v>
      </c>
      <c r="C12444">
        <v>-50130.085937000003</v>
      </c>
      <c r="D12444">
        <v>19753.287109000001</v>
      </c>
      <c r="E12444">
        <v>0.13378899999999999</v>
      </c>
      <c r="F12444">
        <v>9.9334129999999998</v>
      </c>
      <c r="G12444">
        <v>-0.20205600000000001</v>
      </c>
      <c r="H12444">
        <v>1.1221E-2</v>
      </c>
      <c r="I12444">
        <v>7.7679999999999997E-3</v>
      </c>
      <c r="J12444">
        <v>-6.0679999999999996E-3</v>
      </c>
      <c r="K12444">
        <v>1015.289978</v>
      </c>
      <c r="L12444">
        <v>46.835662999999997</v>
      </c>
      <c r="W12444">
        <f t="shared" si="194"/>
        <v>53899.751494694632</v>
      </c>
    </row>
    <row r="12445" spans="1:23" x14ac:dyDescent="0.3">
      <c r="A12445">
        <v>370.46249999999998</v>
      </c>
      <c r="B12445">
        <v>-1333.3110349999999</v>
      </c>
      <c r="C12445">
        <v>-50138.417969000002</v>
      </c>
      <c r="D12445">
        <v>19595.466797000001</v>
      </c>
      <c r="E12445">
        <v>0.155892</v>
      </c>
      <c r="F12445">
        <v>9.9437689999999996</v>
      </c>
      <c r="G12445">
        <v>-0.21155399999999999</v>
      </c>
      <c r="H12445">
        <v>-3.2774999999999999E-2</v>
      </c>
      <c r="I12445">
        <v>1.6329999999999999E-3</v>
      </c>
      <c r="J12445">
        <v>6.1679999999999999E-3</v>
      </c>
      <c r="K12445">
        <v>1015.289978</v>
      </c>
      <c r="L12445">
        <v>46.835662999999997</v>
      </c>
      <c r="W12445">
        <f t="shared" si="194"/>
        <v>53848.128971604245</v>
      </c>
    </row>
    <row r="12446" spans="1:23" x14ac:dyDescent="0.3">
      <c r="A12446">
        <v>370.47375</v>
      </c>
      <c r="B12446">
        <v>-1278.6400149999999</v>
      </c>
      <c r="C12446">
        <v>-50139.355469000002</v>
      </c>
      <c r="D12446">
        <v>19507.091797000001</v>
      </c>
      <c r="E12446">
        <v>0.14588799999999999</v>
      </c>
      <c r="F12446">
        <v>9.9366459999999996</v>
      </c>
      <c r="G12446">
        <v>-0.199491</v>
      </c>
      <c r="H12446">
        <v>-3.8085000000000001E-2</v>
      </c>
      <c r="I12446">
        <v>5.5900000000000004E-4</v>
      </c>
      <c r="J12446">
        <v>7.6689999999999996E-3</v>
      </c>
      <c r="K12446">
        <v>1015.289978</v>
      </c>
      <c r="L12446">
        <v>46.835662999999997</v>
      </c>
      <c r="W12446">
        <f t="shared" si="194"/>
        <v>53815.578762206802</v>
      </c>
    </row>
    <row r="12447" spans="1:23" x14ac:dyDescent="0.3">
      <c r="A12447">
        <v>370.48500000000001</v>
      </c>
      <c r="B12447">
        <v>-1252.0373540000001</v>
      </c>
      <c r="C12447">
        <v>-50156.230469000002</v>
      </c>
      <c r="D12447">
        <v>19558.052734000001</v>
      </c>
      <c r="E12447">
        <v>0.14082900000000001</v>
      </c>
      <c r="F12447">
        <v>9.9187580000000004</v>
      </c>
      <c r="G12447">
        <v>-0.190386</v>
      </c>
      <c r="H12447">
        <v>-1.7940999999999999E-2</v>
      </c>
      <c r="I12447">
        <v>3.48E-3</v>
      </c>
      <c r="J12447">
        <v>-4.2099999999999999E-4</v>
      </c>
      <c r="K12447">
        <v>1015.289978</v>
      </c>
      <c r="L12447">
        <v>46.835662999999997</v>
      </c>
      <c r="W12447">
        <f t="shared" si="194"/>
        <v>53849.164145241666</v>
      </c>
    </row>
    <row r="12448" spans="1:23" x14ac:dyDescent="0.3">
      <c r="A12448">
        <v>370.49624999999997</v>
      </c>
      <c r="B12448">
        <v>-1126.345337</v>
      </c>
      <c r="C12448">
        <v>-50136.386719000002</v>
      </c>
      <c r="D12448">
        <v>19568.423827999999</v>
      </c>
      <c r="E12448">
        <v>0.142764</v>
      </c>
      <c r="F12448">
        <v>9.9470419999999997</v>
      </c>
      <c r="G12448">
        <v>-0.19776099999999999</v>
      </c>
      <c r="H12448">
        <v>2.0146000000000001E-2</v>
      </c>
      <c r="I12448">
        <v>8.5909999999999997E-3</v>
      </c>
      <c r="J12448">
        <v>-1.2351000000000001E-2</v>
      </c>
      <c r="K12448">
        <v>1015.289978</v>
      </c>
      <c r="L12448">
        <v>46.835662999999997</v>
      </c>
      <c r="W12448">
        <f t="shared" si="194"/>
        <v>53831.674116337301</v>
      </c>
    </row>
    <row r="12449" spans="1:23" x14ac:dyDescent="0.3">
      <c r="A12449">
        <v>370.50749999999999</v>
      </c>
      <c r="B12449">
        <v>-1330.4233400000001</v>
      </c>
      <c r="C12449">
        <v>-50123.929687000003</v>
      </c>
      <c r="D12449">
        <v>19511.84375</v>
      </c>
      <c r="E12449">
        <v>0.12845599999999999</v>
      </c>
      <c r="F12449">
        <v>9.938148</v>
      </c>
      <c r="G12449">
        <v>-0.20791699999999999</v>
      </c>
      <c r="H12449">
        <v>6.0234999999999997E-2</v>
      </c>
      <c r="I12449">
        <v>1.2952999999999999E-2</v>
      </c>
      <c r="J12449">
        <v>-2.0969999999999999E-2</v>
      </c>
      <c r="K12449">
        <v>1015.309998</v>
      </c>
      <c r="L12449">
        <v>46.835662999999997</v>
      </c>
      <c r="W12449">
        <f t="shared" si="194"/>
        <v>53804.185711293416</v>
      </c>
    </row>
    <row r="12450" spans="1:23" x14ac:dyDescent="0.3">
      <c r="A12450">
        <v>370.51875000000001</v>
      </c>
      <c r="B12450">
        <v>-1287.688721</v>
      </c>
      <c r="C12450">
        <v>-50133.960937000003</v>
      </c>
      <c r="D12450">
        <v>19578.496093999998</v>
      </c>
      <c r="E12450">
        <v>0.140349</v>
      </c>
      <c r="F12450">
        <v>9.9089369999999999</v>
      </c>
      <c r="G12450">
        <v>-0.18732299999999999</v>
      </c>
      <c r="H12450">
        <v>6.6808000000000006E-2</v>
      </c>
      <c r="I12450">
        <v>1.3976000000000001E-2</v>
      </c>
      <c r="J12450">
        <v>-2.1742999999999998E-2</v>
      </c>
      <c r="K12450">
        <v>1015.309998</v>
      </c>
      <c r="L12450">
        <v>46.835662999999997</v>
      </c>
      <c r="W12450">
        <f t="shared" si="194"/>
        <v>53836.694649445242</v>
      </c>
    </row>
    <row r="12451" spans="1:23" x14ac:dyDescent="0.3">
      <c r="A12451">
        <v>370.53</v>
      </c>
      <c r="B12451">
        <v>-1371.8326420000001</v>
      </c>
      <c r="C12451">
        <v>-50167.507812000003</v>
      </c>
      <c r="D12451">
        <v>19541.976562</v>
      </c>
      <c r="E12451">
        <v>0.14546700000000001</v>
      </c>
      <c r="F12451">
        <v>9.9497479999999996</v>
      </c>
      <c r="G12451">
        <v>-0.20171900000000001</v>
      </c>
      <c r="H12451">
        <v>4.7905000000000003E-2</v>
      </c>
      <c r="I12451">
        <v>1.0737E-2</v>
      </c>
      <c r="J12451">
        <v>-1.6974E-2</v>
      </c>
      <c r="K12451">
        <v>1015.309998</v>
      </c>
      <c r="L12451">
        <v>46.835662999999997</v>
      </c>
      <c r="W12451">
        <f t="shared" si="194"/>
        <v>53856.750856457125</v>
      </c>
    </row>
    <row r="12452" spans="1:23" x14ac:dyDescent="0.3">
      <c r="A12452">
        <v>370.54124999999999</v>
      </c>
      <c r="B12452">
        <v>-1337.207764</v>
      </c>
      <c r="C12452">
        <v>-50147.160155999998</v>
      </c>
      <c r="D12452">
        <v>19557.474609000001</v>
      </c>
      <c r="E12452">
        <v>0.149454</v>
      </c>
      <c r="F12452">
        <v>9.9378630000000001</v>
      </c>
      <c r="G12452">
        <v>-0.199075</v>
      </c>
      <c r="H12452">
        <v>1.0281999999999999E-2</v>
      </c>
      <c r="I12452">
        <v>6.2170000000000003E-3</v>
      </c>
      <c r="J12452">
        <v>-9.9120000000000007E-3</v>
      </c>
      <c r="K12452">
        <v>1015.309998</v>
      </c>
      <c r="L12452">
        <v>46.835662999999997</v>
      </c>
      <c r="W12452">
        <f t="shared" si="194"/>
        <v>53842.553889997595</v>
      </c>
    </row>
    <row r="12453" spans="1:23" x14ac:dyDescent="0.3">
      <c r="A12453">
        <v>370.55250000000001</v>
      </c>
      <c r="B12453">
        <v>-1205.9506839999999</v>
      </c>
      <c r="C12453">
        <v>-50130.339844000002</v>
      </c>
      <c r="D12453">
        <v>19609.03125</v>
      </c>
      <c r="E12453">
        <v>0.14533599999999999</v>
      </c>
      <c r="F12453">
        <v>9.9291520000000002</v>
      </c>
      <c r="G12453">
        <v>-0.210976</v>
      </c>
      <c r="H12453">
        <v>-2.7028E-2</v>
      </c>
      <c r="I12453">
        <v>1.2199999999999999E-3</v>
      </c>
      <c r="J12453">
        <v>1.9100000000000001E-4</v>
      </c>
      <c r="K12453">
        <v>1015.309998</v>
      </c>
      <c r="L12453">
        <v>46.835662999999997</v>
      </c>
      <c r="W12453">
        <f t="shared" si="194"/>
        <v>53842.542626538831</v>
      </c>
    </row>
    <row r="12454" spans="1:23" x14ac:dyDescent="0.3">
      <c r="A12454">
        <v>370.56375000000003</v>
      </c>
      <c r="B12454">
        <v>-1154.68335</v>
      </c>
      <c r="C12454">
        <v>-50127.921875</v>
      </c>
      <c r="D12454">
        <v>19627.431640999999</v>
      </c>
      <c r="E12454">
        <v>0.14276900000000001</v>
      </c>
      <c r="F12454">
        <v>9.9507359999999991</v>
      </c>
      <c r="G12454">
        <v>-0.21617800000000001</v>
      </c>
      <c r="H12454">
        <v>-3.0015E-2</v>
      </c>
      <c r="I12454">
        <v>5.22E-4</v>
      </c>
      <c r="J12454">
        <v>9.7599999999999998E-4</v>
      </c>
      <c r="K12454">
        <v>1015.309998</v>
      </c>
      <c r="L12454">
        <v>46.835662999999997</v>
      </c>
      <c r="W12454">
        <f t="shared" si="194"/>
        <v>53845.871874889337</v>
      </c>
    </row>
    <row r="12455" spans="1:23" x14ac:dyDescent="0.3">
      <c r="A12455">
        <v>370.57499999999999</v>
      </c>
      <c r="B12455">
        <v>-1210.9030760000001</v>
      </c>
      <c r="C12455">
        <v>-50146.230469000002</v>
      </c>
      <c r="D12455">
        <v>19412.181640999999</v>
      </c>
      <c r="E12455">
        <v>0.13666200000000001</v>
      </c>
      <c r="F12455">
        <v>9.9588579999999993</v>
      </c>
      <c r="G12455">
        <v>-0.213916</v>
      </c>
      <c r="H12455">
        <v>-6.5009999999999998E-3</v>
      </c>
      <c r="I12455">
        <v>4.1590000000000004E-3</v>
      </c>
      <c r="J12455">
        <v>-4.8139999999999997E-3</v>
      </c>
      <c r="K12455">
        <v>1015.309998</v>
      </c>
      <c r="L12455">
        <v>46.835662999999997</v>
      </c>
      <c r="W12455">
        <f t="shared" si="194"/>
        <v>53786.090326149453</v>
      </c>
    </row>
    <row r="12456" spans="1:23" x14ac:dyDescent="0.3">
      <c r="A12456">
        <v>370.58625000000001</v>
      </c>
      <c r="B12456">
        <v>-1315.901611</v>
      </c>
      <c r="C12456">
        <v>-50135.101562000003</v>
      </c>
      <c r="D12456">
        <v>19554.777343999998</v>
      </c>
      <c r="E12456">
        <v>0.12799199999999999</v>
      </c>
      <c r="F12456">
        <v>9.9464950000000005</v>
      </c>
      <c r="G12456">
        <v>-0.220862</v>
      </c>
      <c r="H12456">
        <v>3.0435E-2</v>
      </c>
      <c r="I12456">
        <v>9.1369999999999993E-3</v>
      </c>
      <c r="J12456">
        <v>-1.4597000000000001E-2</v>
      </c>
      <c r="K12456">
        <v>1015.309998</v>
      </c>
      <c r="L12456">
        <v>46.835662999999997</v>
      </c>
      <c r="W12456">
        <f t="shared" si="194"/>
        <v>53829.818155510271</v>
      </c>
    </row>
    <row r="12457" spans="1:23" x14ac:dyDescent="0.3">
      <c r="A12457">
        <v>370.59750000000003</v>
      </c>
      <c r="B12457">
        <v>-1291.2330320000001</v>
      </c>
      <c r="C12457">
        <v>-50153.566405999998</v>
      </c>
      <c r="D12457">
        <v>19467.527343999998</v>
      </c>
      <c r="E12457">
        <v>0.12951599999999999</v>
      </c>
      <c r="F12457">
        <v>9.9323010000000007</v>
      </c>
      <c r="G12457">
        <v>-0.204622</v>
      </c>
      <c r="H12457">
        <v>6.3249E-2</v>
      </c>
      <c r="I12457">
        <v>1.3762E-2</v>
      </c>
      <c r="J12457">
        <v>-2.0664999999999999E-2</v>
      </c>
      <c r="K12457">
        <v>1015.309998</v>
      </c>
      <c r="L12457">
        <v>46.835662999999997</v>
      </c>
      <c r="W12457">
        <f t="shared" si="194"/>
        <v>53814.79468392839</v>
      </c>
    </row>
    <row r="12458" spans="1:23" x14ac:dyDescent="0.3">
      <c r="A12458">
        <v>370.60874999999999</v>
      </c>
      <c r="B12458">
        <v>-1296.102173</v>
      </c>
      <c r="C12458">
        <v>-50152.347655999998</v>
      </c>
      <c r="D12458">
        <v>19507.371093999998</v>
      </c>
      <c r="E12458">
        <v>0.13212699999999999</v>
      </c>
      <c r="F12458">
        <v>9.958437</v>
      </c>
      <c r="G12458">
        <v>-0.19987199999999999</v>
      </c>
      <c r="H12458">
        <v>5.9471999999999997E-2</v>
      </c>
      <c r="I12458">
        <v>1.355E-2</v>
      </c>
      <c r="J12458">
        <v>-1.6288E-2</v>
      </c>
      <c r="K12458">
        <v>1015.329956</v>
      </c>
      <c r="L12458">
        <v>46.838005000000003</v>
      </c>
      <c r="W12458">
        <f t="shared" si="194"/>
        <v>53828.202489495881</v>
      </c>
    </row>
    <row r="12459" spans="1:23" x14ac:dyDescent="0.3">
      <c r="A12459">
        <v>370.62</v>
      </c>
      <c r="B12459">
        <v>-1168.753784</v>
      </c>
      <c r="C12459">
        <v>-50125.234375</v>
      </c>
      <c r="D12459">
        <v>19602.546875</v>
      </c>
      <c r="E12459">
        <v>0.14982300000000001</v>
      </c>
      <c r="F12459">
        <v>9.9140470000000001</v>
      </c>
      <c r="G12459">
        <v>-0.207757</v>
      </c>
      <c r="H12459">
        <v>3.1612000000000001E-2</v>
      </c>
      <c r="I12459">
        <v>9.7999999999999997E-3</v>
      </c>
      <c r="J12459">
        <v>-9.5350000000000001E-3</v>
      </c>
      <c r="K12459">
        <v>1015.329956</v>
      </c>
      <c r="L12459">
        <v>46.838005000000003</v>
      </c>
      <c r="W12459">
        <f t="shared" si="194"/>
        <v>53834.607368707242</v>
      </c>
    </row>
    <row r="12460" spans="1:23" x14ac:dyDescent="0.3">
      <c r="A12460">
        <v>370.63125000000002</v>
      </c>
      <c r="B12460">
        <v>-1314.070557</v>
      </c>
      <c r="C12460">
        <v>-50145.441405999998</v>
      </c>
      <c r="D12460">
        <v>19600.634765999999</v>
      </c>
      <c r="E12460">
        <v>0.13761499999999999</v>
      </c>
      <c r="F12460">
        <v>9.9428789999999996</v>
      </c>
      <c r="G12460">
        <v>-0.19612599999999999</v>
      </c>
      <c r="H12460">
        <v>-1.4454E-2</v>
      </c>
      <c r="I12460">
        <v>3.558E-3</v>
      </c>
      <c r="J12460">
        <v>-5.8399999999999999E-4</v>
      </c>
      <c r="K12460">
        <v>1015.329956</v>
      </c>
      <c r="L12460">
        <v>46.838005000000003</v>
      </c>
      <c r="W12460">
        <f t="shared" si="194"/>
        <v>53856.076337415085</v>
      </c>
    </row>
    <row r="12461" spans="1:23" x14ac:dyDescent="0.3">
      <c r="A12461">
        <v>370.64249999999998</v>
      </c>
      <c r="B12461">
        <v>-1280.336914</v>
      </c>
      <c r="C12461">
        <v>-50094.773437000003</v>
      </c>
      <c r="D12461">
        <v>19567.210937</v>
      </c>
      <c r="E12461">
        <v>0.137682</v>
      </c>
      <c r="F12461">
        <v>9.9555039999999995</v>
      </c>
      <c r="G12461">
        <v>-0.20172599999999999</v>
      </c>
      <c r="H12461">
        <v>-3.7351000000000002E-2</v>
      </c>
      <c r="I12461">
        <v>3.8400000000000001E-4</v>
      </c>
      <c r="J12461">
        <v>6.5649999999999997E-3</v>
      </c>
      <c r="K12461">
        <v>1015.329956</v>
      </c>
      <c r="L12461">
        <v>46.838005000000003</v>
      </c>
      <c r="W12461">
        <f t="shared" si="194"/>
        <v>53795.923006959965</v>
      </c>
    </row>
    <row r="12462" spans="1:23" x14ac:dyDescent="0.3">
      <c r="A12462">
        <v>370.65375</v>
      </c>
      <c r="B12462">
        <v>-1401.0076899999999</v>
      </c>
      <c r="C12462">
        <v>-50130.546875</v>
      </c>
      <c r="D12462">
        <v>19484.951172000001</v>
      </c>
      <c r="E12462">
        <v>0.13738500000000001</v>
      </c>
      <c r="F12462">
        <v>9.9287580000000002</v>
      </c>
      <c r="G12462">
        <v>-0.20815400000000001</v>
      </c>
      <c r="H12462">
        <v>-2.8441000000000001E-2</v>
      </c>
      <c r="I12462">
        <v>8.8800000000000001E-4</v>
      </c>
      <c r="J12462">
        <v>2.8670000000000002E-3</v>
      </c>
      <c r="K12462">
        <v>1015.329956</v>
      </c>
      <c r="L12462">
        <v>46.838005000000003</v>
      </c>
      <c r="W12462">
        <f t="shared" si="194"/>
        <v>53802.396551726539</v>
      </c>
    </row>
    <row r="12463" spans="1:23" x14ac:dyDescent="0.3">
      <c r="A12463">
        <v>370.66500000000002</v>
      </c>
      <c r="B12463">
        <v>-1249.056519</v>
      </c>
      <c r="C12463">
        <v>-50112.917969000002</v>
      </c>
      <c r="D12463">
        <v>19500.044922000001</v>
      </c>
      <c r="E12463">
        <v>0.15065799999999999</v>
      </c>
      <c r="F12463">
        <v>9.9249899999999993</v>
      </c>
      <c r="G12463">
        <v>-0.20134199999999999</v>
      </c>
      <c r="H12463">
        <v>8.6189999999999999E-3</v>
      </c>
      <c r="I12463">
        <v>5.7330000000000002E-3</v>
      </c>
      <c r="J12463">
        <v>-9.0050000000000009E-3</v>
      </c>
      <c r="K12463">
        <v>1015.329956</v>
      </c>
      <c r="L12463">
        <v>46.838005000000003</v>
      </c>
      <c r="W12463">
        <f t="shared" si="194"/>
        <v>53787.697864059941</v>
      </c>
    </row>
    <row r="12464" spans="1:23" x14ac:dyDescent="0.3">
      <c r="A12464">
        <v>370.67624999999998</v>
      </c>
      <c r="B12464">
        <v>-1222.321289</v>
      </c>
      <c r="C12464">
        <v>-50131.394530999998</v>
      </c>
      <c r="D12464">
        <v>19506.419922000001</v>
      </c>
      <c r="E12464">
        <v>0.13592099999999999</v>
      </c>
      <c r="F12464">
        <v>9.9317949999999993</v>
      </c>
      <c r="G12464">
        <v>-0.207791</v>
      </c>
      <c r="H12464">
        <v>4.5310000000000003E-2</v>
      </c>
      <c r="I12464">
        <v>1.0873000000000001E-2</v>
      </c>
      <c r="J12464">
        <v>-1.9252999999999999E-2</v>
      </c>
      <c r="K12464">
        <v>1015.329956</v>
      </c>
      <c r="L12464">
        <v>46.838005000000003</v>
      </c>
      <c r="W12464">
        <f t="shared" si="194"/>
        <v>53806.609307126178</v>
      </c>
    </row>
    <row r="12465" spans="1:23" x14ac:dyDescent="0.3">
      <c r="A12465">
        <v>370.6875</v>
      </c>
      <c r="B12465">
        <v>-1208.5566409999999</v>
      </c>
      <c r="C12465">
        <v>-50145</v>
      </c>
      <c r="D12465">
        <v>19462.800781000002</v>
      </c>
      <c r="E12465">
        <v>0.148343</v>
      </c>
      <c r="F12465">
        <v>9.9318369999999998</v>
      </c>
      <c r="G12465">
        <v>-0.206153</v>
      </c>
      <c r="H12465">
        <v>7.1470000000000006E-2</v>
      </c>
      <c r="I12465">
        <v>1.4389000000000001E-2</v>
      </c>
      <c r="J12465">
        <v>-2.3531E-2</v>
      </c>
      <c r="K12465">
        <v>1015.329956</v>
      </c>
      <c r="L12465">
        <v>46.838005000000003</v>
      </c>
      <c r="W12465">
        <f t="shared" si="194"/>
        <v>53803.180653149117</v>
      </c>
    </row>
    <row r="12466" spans="1:23" x14ac:dyDescent="0.3">
      <c r="A12466">
        <v>370.69875000000002</v>
      </c>
      <c r="B12466">
        <v>-1210.3675539999999</v>
      </c>
      <c r="C12466">
        <v>-50129.597655999998</v>
      </c>
      <c r="D12466">
        <v>19450.224609000001</v>
      </c>
      <c r="E12466">
        <v>0.14788399999999999</v>
      </c>
      <c r="F12466">
        <v>9.9394240000000007</v>
      </c>
      <c r="G12466">
        <v>-0.20621500000000001</v>
      </c>
      <c r="H12466">
        <v>6.4036999999999997E-2</v>
      </c>
      <c r="I12466">
        <v>1.3247E-2</v>
      </c>
      <c r="J12466">
        <v>-2.0296000000000002E-2</v>
      </c>
      <c r="K12466">
        <v>1015.329956</v>
      </c>
      <c r="L12466">
        <v>46.838005000000003</v>
      </c>
      <c r="W12466">
        <f t="shared" si="194"/>
        <v>53784.317306337223</v>
      </c>
    </row>
    <row r="12467" spans="1:23" x14ac:dyDescent="0.3">
      <c r="A12467">
        <v>370.71</v>
      </c>
      <c r="B12467">
        <v>-1236.492432</v>
      </c>
      <c r="C12467">
        <v>-50137.039062000003</v>
      </c>
      <c r="D12467">
        <v>19580.25</v>
      </c>
      <c r="E12467">
        <v>0.14147399999999999</v>
      </c>
      <c r="F12467">
        <v>9.9280720000000002</v>
      </c>
      <c r="G12467">
        <v>-0.20335500000000001</v>
      </c>
      <c r="H12467">
        <v>2.3581000000000001E-2</v>
      </c>
      <c r="I12467">
        <v>8.0529999999999994E-3</v>
      </c>
      <c r="J12467">
        <v>-1.2159E-2</v>
      </c>
      <c r="K12467">
        <v>1015.299988</v>
      </c>
      <c r="L12467">
        <v>46.833122000000003</v>
      </c>
      <c r="W12467">
        <f t="shared" si="194"/>
        <v>53838.99877877938</v>
      </c>
    </row>
    <row r="12468" spans="1:23" x14ac:dyDescent="0.3">
      <c r="A12468">
        <v>370.72125</v>
      </c>
      <c r="B12468">
        <v>-1204.769775</v>
      </c>
      <c r="C12468">
        <v>-50162.550780999998</v>
      </c>
      <c r="D12468">
        <v>19645.664062</v>
      </c>
      <c r="E12468">
        <v>0.13885700000000001</v>
      </c>
      <c r="F12468">
        <v>9.9393469999999997</v>
      </c>
      <c r="G12468">
        <v>-0.203539</v>
      </c>
      <c r="H12468">
        <v>-2.1654E-2</v>
      </c>
      <c r="I12468">
        <v>1.97E-3</v>
      </c>
      <c r="J12468">
        <v>-8.4199999999999998E-4</v>
      </c>
      <c r="K12468">
        <v>1015.299988</v>
      </c>
      <c r="L12468">
        <v>46.833122000000003</v>
      </c>
      <c r="W12468">
        <f t="shared" si="194"/>
        <v>53885.852387283579</v>
      </c>
    </row>
    <row r="12469" spans="1:23" x14ac:dyDescent="0.3">
      <c r="A12469">
        <v>370.73250000000002</v>
      </c>
      <c r="B12469">
        <v>-1224.2078859999999</v>
      </c>
      <c r="C12469">
        <v>-50160.554687000003</v>
      </c>
      <c r="D12469">
        <v>19661.167968999998</v>
      </c>
      <c r="E12469">
        <v>0.14088200000000001</v>
      </c>
      <c r="F12469">
        <v>9.9618160000000007</v>
      </c>
      <c r="G12469">
        <v>-0.214115</v>
      </c>
      <c r="H12469">
        <v>-3.8829000000000002E-2</v>
      </c>
      <c r="I12469">
        <v>-6.8400000000000004E-4</v>
      </c>
      <c r="J12469">
        <v>5.7260000000000002E-3</v>
      </c>
      <c r="K12469">
        <v>1015.299988</v>
      </c>
      <c r="L12469">
        <v>46.833122000000003</v>
      </c>
      <c r="W12469">
        <f t="shared" si="194"/>
        <v>53890.08681901425</v>
      </c>
    </row>
    <row r="12470" spans="1:23" x14ac:dyDescent="0.3">
      <c r="A12470">
        <v>370.74374999999998</v>
      </c>
      <c r="B12470">
        <v>-1274.3107910000001</v>
      </c>
      <c r="C12470">
        <v>-50126.335937000003</v>
      </c>
      <c r="D12470">
        <v>19526.707031000002</v>
      </c>
      <c r="E12470">
        <v>0.14324799999999999</v>
      </c>
      <c r="F12470">
        <v>9.9314180000000007</v>
      </c>
      <c r="G12470">
        <v>-0.21224599999999999</v>
      </c>
      <c r="H12470">
        <v>-2.5420999999999999E-2</v>
      </c>
      <c r="I12470">
        <v>1.6249999999999999E-3</v>
      </c>
      <c r="J12470">
        <v>1.3209999999999999E-3</v>
      </c>
      <c r="K12470">
        <v>1015.299988</v>
      </c>
      <c r="L12470">
        <v>46.833122000000003</v>
      </c>
      <c r="W12470">
        <f t="shared" si="194"/>
        <v>53810.460971223263</v>
      </c>
    </row>
    <row r="12471" spans="1:23" x14ac:dyDescent="0.3">
      <c r="A12471">
        <v>370.755</v>
      </c>
      <c r="B12471">
        <v>-1211.571899</v>
      </c>
      <c r="C12471">
        <v>-50134.050780999998</v>
      </c>
      <c r="D12471">
        <v>19418.505859000001</v>
      </c>
      <c r="E12471">
        <v>0.14609</v>
      </c>
      <c r="F12471">
        <v>9.9407910000000008</v>
      </c>
      <c r="G12471">
        <v>-0.206234</v>
      </c>
      <c r="H12471">
        <v>1.3726E-2</v>
      </c>
      <c r="I12471">
        <v>6.6750000000000004E-3</v>
      </c>
      <c r="J12471">
        <v>-1.248E-2</v>
      </c>
      <c r="K12471">
        <v>1015.299988</v>
      </c>
      <c r="L12471">
        <v>46.833122000000003</v>
      </c>
      <c r="W12471">
        <f t="shared" si="194"/>
        <v>53777.033424821326</v>
      </c>
    </row>
    <row r="12472" spans="1:23" x14ac:dyDescent="0.3">
      <c r="A12472">
        <v>370.76625000000001</v>
      </c>
      <c r="B12472">
        <v>-1267.2807620000001</v>
      </c>
      <c r="C12472">
        <v>-50156.335937000003</v>
      </c>
      <c r="D12472">
        <v>19512.425781000002</v>
      </c>
      <c r="E12472">
        <v>0.14239399999999999</v>
      </c>
      <c r="F12472">
        <v>9.9438370000000003</v>
      </c>
      <c r="G12472">
        <v>-0.19764999999999999</v>
      </c>
      <c r="H12472">
        <v>5.5004999999999998E-2</v>
      </c>
      <c r="I12472">
        <v>1.1514E-2</v>
      </c>
      <c r="J12472">
        <v>-2.2204000000000002E-2</v>
      </c>
      <c r="K12472">
        <v>1015.299988</v>
      </c>
      <c r="L12472">
        <v>46.833122000000003</v>
      </c>
      <c r="W12472">
        <f t="shared" si="194"/>
        <v>53833.064142903539</v>
      </c>
    </row>
    <row r="12473" spans="1:23" x14ac:dyDescent="0.3">
      <c r="A12473">
        <v>370.77749999999997</v>
      </c>
      <c r="B12473">
        <v>-1280.4376219999999</v>
      </c>
      <c r="C12473">
        <v>-50146.128905999998</v>
      </c>
      <c r="D12473">
        <v>19505.763672000001</v>
      </c>
      <c r="E12473">
        <v>0.149088</v>
      </c>
      <c r="F12473">
        <v>9.9356629999999999</v>
      </c>
      <c r="G12473">
        <v>-0.20622299999999999</v>
      </c>
      <c r="H12473">
        <v>6.6114000000000006E-2</v>
      </c>
      <c r="I12473">
        <v>1.3264E-2</v>
      </c>
      <c r="J12473">
        <v>-2.1245E-2</v>
      </c>
      <c r="K12473">
        <v>1015.299988</v>
      </c>
      <c r="L12473">
        <v>46.833122000000003</v>
      </c>
      <c r="W12473">
        <f t="shared" si="194"/>
        <v>53821.450939090413</v>
      </c>
    </row>
    <row r="12474" spans="1:23" x14ac:dyDescent="0.3">
      <c r="A12474">
        <v>370.78874999999999</v>
      </c>
      <c r="B12474">
        <v>-1176.61438</v>
      </c>
      <c r="C12474">
        <v>-50138.957030999998</v>
      </c>
      <c r="D12474">
        <v>19513.976562</v>
      </c>
      <c r="E12474">
        <v>0.141653</v>
      </c>
      <c r="F12474">
        <v>9.933344</v>
      </c>
      <c r="G12474">
        <v>-0.201484</v>
      </c>
      <c r="H12474">
        <v>5.2539000000000002E-2</v>
      </c>
      <c r="I12474">
        <v>1.1441E-2</v>
      </c>
      <c r="J12474">
        <v>-1.7774000000000002E-2</v>
      </c>
      <c r="K12474">
        <v>1015.299988</v>
      </c>
      <c r="L12474">
        <v>46.833122000000003</v>
      </c>
      <c r="W12474">
        <f t="shared" si="194"/>
        <v>53815.376193221695</v>
      </c>
    </row>
    <row r="12475" spans="1:23" x14ac:dyDescent="0.3">
      <c r="A12475">
        <v>370.8</v>
      </c>
      <c r="B12475">
        <v>-1247.4091800000001</v>
      </c>
      <c r="C12475">
        <v>-50140.609375</v>
      </c>
      <c r="D12475">
        <v>19567.927734000001</v>
      </c>
      <c r="E12475">
        <v>0.13066700000000001</v>
      </c>
      <c r="F12475">
        <v>9.9500960000000003</v>
      </c>
      <c r="G12475">
        <v>-0.20780899999999999</v>
      </c>
      <c r="H12475">
        <v>9.672E-3</v>
      </c>
      <c r="I12475">
        <v>5.9979999999999999E-3</v>
      </c>
      <c r="J12475">
        <v>-7.8169999999999993E-3</v>
      </c>
      <c r="K12475">
        <v>1015.3599850000001</v>
      </c>
      <c r="L12475">
        <v>46.838005000000003</v>
      </c>
      <c r="W12475">
        <f t="shared" si="194"/>
        <v>53838.095564030984</v>
      </c>
    </row>
    <row r="12476" spans="1:23" x14ac:dyDescent="0.3">
      <c r="A12476">
        <v>370.81124999999997</v>
      </c>
      <c r="B12476">
        <v>-1297.5031739999999</v>
      </c>
      <c r="C12476">
        <v>-50139.699219000002</v>
      </c>
      <c r="D12476">
        <v>19493.808593999998</v>
      </c>
      <c r="E12476">
        <v>0.13616800000000001</v>
      </c>
      <c r="F12476">
        <v>9.9456009999999999</v>
      </c>
      <c r="G12476">
        <v>-0.22108</v>
      </c>
      <c r="H12476">
        <v>-2.3075999999999999E-2</v>
      </c>
      <c r="I12476">
        <v>1.97E-3</v>
      </c>
      <c r="J12476">
        <v>1.242E-3</v>
      </c>
      <c r="K12476">
        <v>1015.3599850000001</v>
      </c>
      <c r="L12476">
        <v>46.838005000000003</v>
      </c>
      <c r="W12476">
        <f t="shared" si="194"/>
        <v>53811.537106440635</v>
      </c>
    </row>
    <row r="12477" spans="1:23" x14ac:dyDescent="0.3">
      <c r="A12477">
        <v>370.82249999999999</v>
      </c>
      <c r="B12477">
        <v>-1177.2490230000001</v>
      </c>
      <c r="C12477">
        <v>-50125.285155999998</v>
      </c>
      <c r="D12477">
        <v>19400.076172000001</v>
      </c>
      <c r="E12477">
        <v>0.14031299999999999</v>
      </c>
      <c r="F12477">
        <v>9.9485840000000003</v>
      </c>
      <c r="G12477">
        <v>-0.23358899999999999</v>
      </c>
      <c r="H12477">
        <v>-3.6282000000000002E-2</v>
      </c>
      <c r="I12477">
        <v>7.54E-4</v>
      </c>
      <c r="J12477">
        <v>4.2620000000000002E-3</v>
      </c>
      <c r="K12477">
        <v>1015.3599850000001</v>
      </c>
      <c r="L12477">
        <v>46.838005000000003</v>
      </c>
      <c r="W12477">
        <f t="shared" si="194"/>
        <v>53761.446062321185</v>
      </c>
    </row>
    <row r="12478" spans="1:23" x14ac:dyDescent="0.3">
      <c r="A12478">
        <v>370.83375000000001</v>
      </c>
      <c r="B12478">
        <v>-1274.9343260000001</v>
      </c>
      <c r="C12478">
        <v>-50096.460937000003</v>
      </c>
      <c r="D12478">
        <v>19509.794922000001</v>
      </c>
      <c r="E12478">
        <v>0.15002499999999999</v>
      </c>
      <c r="F12478">
        <v>9.9577380000000009</v>
      </c>
      <c r="G12478">
        <v>-0.2039</v>
      </c>
      <c r="H12478">
        <v>-1.3263E-2</v>
      </c>
      <c r="I12478">
        <v>2.9399999999999999E-3</v>
      </c>
      <c r="J12478">
        <v>-2.908E-3</v>
      </c>
      <c r="K12478">
        <v>1015.3599850000001</v>
      </c>
      <c r="L12478">
        <v>46.838005000000003</v>
      </c>
      <c r="W12478">
        <f t="shared" si="194"/>
        <v>53776.509312584407</v>
      </c>
    </row>
    <row r="12479" spans="1:23" x14ac:dyDescent="0.3">
      <c r="A12479">
        <v>370.84500000000003</v>
      </c>
      <c r="B12479">
        <v>-1160.1920170000001</v>
      </c>
      <c r="C12479">
        <v>-50112.0625</v>
      </c>
      <c r="D12479">
        <v>19607.117187</v>
      </c>
      <c r="E12479">
        <v>0.14832300000000001</v>
      </c>
      <c r="F12479">
        <v>9.9429839999999992</v>
      </c>
      <c r="G12479">
        <v>-0.204398</v>
      </c>
      <c r="H12479">
        <v>2.1239999999999998E-2</v>
      </c>
      <c r="I12479">
        <v>7.5989999999999999E-3</v>
      </c>
      <c r="J12479">
        <v>-1.2028E-2</v>
      </c>
      <c r="K12479">
        <v>1015.3599850000001</v>
      </c>
      <c r="L12479">
        <v>46.838005000000003</v>
      </c>
      <c r="W12479">
        <f t="shared" si="194"/>
        <v>53823.822773052525</v>
      </c>
    </row>
    <row r="12480" spans="1:23" x14ac:dyDescent="0.3">
      <c r="A12480">
        <v>370.85624999999999</v>
      </c>
      <c r="B12480">
        <v>-1207.262573</v>
      </c>
      <c r="C12480">
        <v>-50137.710937000003</v>
      </c>
      <c r="D12480">
        <v>19609.884765999999</v>
      </c>
      <c r="E12480">
        <v>0.143565</v>
      </c>
      <c r="F12480">
        <v>9.9461469999999998</v>
      </c>
      <c r="G12480">
        <v>-0.21732499999999999</v>
      </c>
      <c r="H12480">
        <v>5.5074999999999999E-2</v>
      </c>
      <c r="I12480">
        <v>1.2293E-2</v>
      </c>
      <c r="J12480">
        <v>-1.9713000000000001E-2</v>
      </c>
      <c r="K12480">
        <v>1015.3599850000001</v>
      </c>
      <c r="L12480">
        <v>46.838005000000003</v>
      </c>
      <c r="W12480">
        <f t="shared" si="194"/>
        <v>53849.745788240587</v>
      </c>
    </row>
    <row r="12481" spans="1:23" x14ac:dyDescent="0.3">
      <c r="A12481">
        <v>370.86750000000001</v>
      </c>
      <c r="B12481">
        <v>-1166.1525879999999</v>
      </c>
      <c r="C12481">
        <v>-50149.15625</v>
      </c>
      <c r="D12481">
        <v>19598.958984000001</v>
      </c>
      <c r="E12481">
        <v>0.15124000000000001</v>
      </c>
      <c r="F12481">
        <v>9.9334070000000008</v>
      </c>
      <c r="G12481">
        <v>-0.19648599999999999</v>
      </c>
      <c r="H12481">
        <v>6.3961000000000004E-2</v>
      </c>
      <c r="I12481">
        <v>1.3398999999999999E-2</v>
      </c>
      <c r="J12481">
        <v>-1.8612E-2</v>
      </c>
      <c r="K12481">
        <v>1015.3599850000001</v>
      </c>
      <c r="L12481">
        <v>46.838005000000003</v>
      </c>
      <c r="W12481">
        <f t="shared" si="194"/>
        <v>53855.519472955857</v>
      </c>
    </row>
    <row r="12482" spans="1:23" x14ac:dyDescent="0.3">
      <c r="A12482">
        <v>370.87875000000003</v>
      </c>
      <c r="B12482">
        <v>-1170.940552</v>
      </c>
      <c r="C12482">
        <v>-50137.972655999998</v>
      </c>
      <c r="D12482">
        <v>19595.832031000002</v>
      </c>
      <c r="E12482">
        <v>0.13625399999999999</v>
      </c>
      <c r="F12482">
        <v>9.9432840000000002</v>
      </c>
      <c r="G12482">
        <v>-0.20432600000000001</v>
      </c>
      <c r="H12482">
        <v>4.4887999999999997E-2</v>
      </c>
      <c r="I12482">
        <v>1.0865E-2</v>
      </c>
      <c r="J12482">
        <v>-1.5001E-2</v>
      </c>
      <c r="K12482">
        <v>1015.3599850000001</v>
      </c>
      <c r="L12482">
        <v>46.838005000000003</v>
      </c>
      <c r="W12482">
        <f t="shared" ref="W12482:W12545" si="195">SQRT((B12482)^2+(C12482)^2+(D12482)^2)</f>
        <v>53844.071510402027</v>
      </c>
    </row>
    <row r="12483" spans="1:23" x14ac:dyDescent="0.3">
      <c r="A12483">
        <v>370.89</v>
      </c>
      <c r="B12483">
        <v>-1193.0310059999999</v>
      </c>
      <c r="C12483">
        <v>-50132.4375</v>
      </c>
      <c r="D12483">
        <v>19568.048827999999</v>
      </c>
      <c r="E12483">
        <v>0.14008599999999999</v>
      </c>
      <c r="F12483">
        <v>9.9359280000000005</v>
      </c>
      <c r="G12483">
        <v>-0.20785300000000001</v>
      </c>
      <c r="H12483">
        <v>1.5610000000000001E-3</v>
      </c>
      <c r="I12483">
        <v>4.973E-3</v>
      </c>
      <c r="J12483">
        <v>-5.7250000000000001E-3</v>
      </c>
      <c r="K12483">
        <v>1015.3599850000001</v>
      </c>
      <c r="L12483">
        <v>46.838005000000003</v>
      </c>
      <c r="W12483">
        <f t="shared" si="195"/>
        <v>53829.296369241871</v>
      </c>
    </row>
    <row r="12484" spans="1:23" x14ac:dyDescent="0.3">
      <c r="A12484">
        <v>370.90125</v>
      </c>
      <c r="B12484">
        <v>-1042.154297</v>
      </c>
      <c r="C12484">
        <v>-50151.289062000003</v>
      </c>
      <c r="D12484">
        <v>19564.669922000001</v>
      </c>
      <c r="E12484">
        <v>0.140293</v>
      </c>
      <c r="F12484">
        <v>9.9286530000000006</v>
      </c>
      <c r="G12484">
        <v>-0.19300100000000001</v>
      </c>
      <c r="H12484">
        <v>-3.0929999999999999E-2</v>
      </c>
      <c r="I12484">
        <v>9.77E-4</v>
      </c>
      <c r="J12484">
        <v>3.398E-3</v>
      </c>
      <c r="K12484">
        <v>1015.329956</v>
      </c>
      <c r="L12484">
        <v>46.833122000000003</v>
      </c>
      <c r="W12484">
        <f t="shared" si="195"/>
        <v>53842.494270936673</v>
      </c>
    </row>
    <row r="12485" spans="1:23" x14ac:dyDescent="0.3">
      <c r="A12485">
        <v>370.91250000000002</v>
      </c>
      <c r="B12485">
        <v>-1188.0314940000001</v>
      </c>
      <c r="C12485">
        <v>-50145.136719000002</v>
      </c>
      <c r="D12485">
        <v>19526.574218999998</v>
      </c>
      <c r="E12485">
        <v>0.14944099999999999</v>
      </c>
      <c r="F12485">
        <v>9.9281880000000005</v>
      </c>
      <c r="G12485">
        <v>-0.21085100000000001</v>
      </c>
      <c r="H12485">
        <v>-3.5937999999999998E-2</v>
      </c>
      <c r="I12485">
        <v>-1.6699999999999999E-4</v>
      </c>
      <c r="J12485">
        <v>2.297E-3</v>
      </c>
      <c r="K12485">
        <v>1015.329956</v>
      </c>
      <c r="L12485">
        <v>46.833122000000003</v>
      </c>
      <c r="W12485">
        <f t="shared" si="195"/>
        <v>53825.953369430004</v>
      </c>
    </row>
    <row r="12486" spans="1:23" x14ac:dyDescent="0.3">
      <c r="A12486">
        <v>370.92374999999998</v>
      </c>
      <c r="B12486">
        <v>-1221.289307</v>
      </c>
      <c r="C12486">
        <v>-50124.347655999998</v>
      </c>
      <c r="D12486">
        <v>19495.582031000002</v>
      </c>
      <c r="E12486">
        <v>0.13195799999999999</v>
      </c>
      <c r="F12486">
        <v>9.924633</v>
      </c>
      <c r="G12486">
        <v>-0.205037</v>
      </c>
      <c r="H12486">
        <v>-3.356E-3</v>
      </c>
      <c r="I12486">
        <v>3.46E-3</v>
      </c>
      <c r="J12486">
        <v>-7.639E-3</v>
      </c>
      <c r="K12486">
        <v>1015.329956</v>
      </c>
      <c r="L12486">
        <v>46.833122000000003</v>
      </c>
      <c r="W12486">
        <f t="shared" si="195"/>
        <v>53796.091811937367</v>
      </c>
    </row>
    <row r="12487" spans="1:23" x14ac:dyDescent="0.3">
      <c r="A12487">
        <v>370.935</v>
      </c>
      <c r="B12487">
        <v>-1294.507202</v>
      </c>
      <c r="C12487">
        <v>-50165.507812000003</v>
      </c>
      <c r="D12487">
        <v>19478.302734000001</v>
      </c>
      <c r="E12487">
        <v>0.136603</v>
      </c>
      <c r="F12487">
        <v>9.9199280000000005</v>
      </c>
      <c r="G12487">
        <v>-0.206648</v>
      </c>
      <c r="H12487">
        <v>4.0259000000000003E-2</v>
      </c>
      <c r="I12487">
        <v>8.8249999999999995E-3</v>
      </c>
      <c r="J12487">
        <v>-2.0413000000000001E-2</v>
      </c>
      <c r="K12487">
        <v>1015.329956</v>
      </c>
      <c r="L12487">
        <v>46.833122000000003</v>
      </c>
      <c r="W12487">
        <f t="shared" si="195"/>
        <v>53829.900616007224</v>
      </c>
    </row>
    <row r="12488" spans="1:23" x14ac:dyDescent="0.3">
      <c r="A12488">
        <v>370.94625000000002</v>
      </c>
      <c r="B12488">
        <v>-1204.08313</v>
      </c>
      <c r="C12488">
        <v>-50146.949219000002</v>
      </c>
      <c r="D12488">
        <v>19642.246093999998</v>
      </c>
      <c r="E12488">
        <v>0.13348299999999999</v>
      </c>
      <c r="F12488">
        <v>9.9459929999999996</v>
      </c>
      <c r="G12488">
        <v>-0.20851</v>
      </c>
      <c r="H12488">
        <v>6.6800999999999999E-2</v>
      </c>
      <c r="I12488">
        <v>1.2285000000000001E-2</v>
      </c>
      <c r="J12488">
        <v>-2.5218999999999998E-2</v>
      </c>
      <c r="K12488">
        <v>1015.329956</v>
      </c>
      <c r="L12488">
        <v>46.833122000000003</v>
      </c>
      <c r="W12488">
        <f t="shared" si="195"/>
        <v>53870.067419432227</v>
      </c>
    </row>
    <row r="12489" spans="1:23" x14ac:dyDescent="0.3">
      <c r="A12489">
        <v>370.95749999999998</v>
      </c>
      <c r="B12489">
        <v>-1322.7847899999999</v>
      </c>
      <c r="C12489">
        <v>-50148.546875</v>
      </c>
      <c r="D12489">
        <v>19494.355468999998</v>
      </c>
      <c r="E12489">
        <v>0.14084099999999999</v>
      </c>
      <c r="F12489">
        <v>9.9336289999999998</v>
      </c>
      <c r="G12489">
        <v>-0.20738899999999999</v>
      </c>
      <c r="H12489">
        <v>6.1060000000000003E-2</v>
      </c>
      <c r="I12489">
        <v>1.221E-2</v>
      </c>
      <c r="J12489">
        <v>-1.9727000000000001E-2</v>
      </c>
      <c r="K12489">
        <v>1015.329956</v>
      </c>
      <c r="L12489">
        <v>46.833122000000003</v>
      </c>
      <c r="W12489">
        <f t="shared" si="195"/>
        <v>53820.594649506224</v>
      </c>
    </row>
    <row r="12490" spans="1:23" x14ac:dyDescent="0.3">
      <c r="A12490">
        <v>370.96875</v>
      </c>
      <c r="B12490">
        <v>-1183.3792719999999</v>
      </c>
      <c r="C12490">
        <v>-50147.511719000002</v>
      </c>
      <c r="D12490">
        <v>19455.546875</v>
      </c>
      <c r="E12490">
        <v>0.143897</v>
      </c>
      <c r="F12490">
        <v>9.9508670000000006</v>
      </c>
      <c r="G12490">
        <v>-0.21407499999999999</v>
      </c>
      <c r="H12490">
        <v>3.3930000000000002E-2</v>
      </c>
      <c r="I12490">
        <v>1.0592000000000001E-2</v>
      </c>
      <c r="J12490">
        <v>-1.3561E-2</v>
      </c>
      <c r="K12490">
        <v>1015.329956</v>
      </c>
      <c r="L12490">
        <v>46.833122000000003</v>
      </c>
      <c r="W12490">
        <f t="shared" si="195"/>
        <v>53802.338446520742</v>
      </c>
    </row>
    <row r="12491" spans="1:23" x14ac:dyDescent="0.3">
      <c r="A12491">
        <v>370.98</v>
      </c>
      <c r="B12491">
        <v>-1372.8691409999999</v>
      </c>
      <c r="C12491">
        <v>-50162.898437000003</v>
      </c>
      <c r="D12491">
        <v>19453.65625</v>
      </c>
      <c r="E12491">
        <v>0.13349800000000001</v>
      </c>
      <c r="F12491">
        <v>9.9515689999999992</v>
      </c>
      <c r="G12491">
        <v>-0.20891799999999999</v>
      </c>
      <c r="H12491">
        <v>-7.5940000000000001E-3</v>
      </c>
      <c r="I12491">
        <v>5.5430000000000002E-3</v>
      </c>
      <c r="J12491">
        <v>-2.9250000000000001E-3</v>
      </c>
      <c r="K12491">
        <v>1015.329956</v>
      </c>
      <c r="L12491">
        <v>46.833122000000003</v>
      </c>
      <c r="W12491">
        <f t="shared" si="195"/>
        <v>53820.496939105382</v>
      </c>
    </row>
    <row r="12492" spans="1:23" x14ac:dyDescent="0.3">
      <c r="A12492">
        <v>370.99124999999998</v>
      </c>
      <c r="B12492">
        <v>-1085.267456</v>
      </c>
      <c r="C12492">
        <v>-50148.464844000002</v>
      </c>
      <c r="D12492">
        <v>19498.195312</v>
      </c>
      <c r="E12492">
        <v>0.13603599999999999</v>
      </c>
      <c r="F12492">
        <v>9.9524480000000004</v>
      </c>
      <c r="G12492">
        <v>-0.20807</v>
      </c>
      <c r="H12492">
        <v>-3.8931E-2</v>
      </c>
      <c r="I12492">
        <v>-1.66E-4</v>
      </c>
      <c r="J12492">
        <v>6.1929999999999997E-3</v>
      </c>
      <c r="K12492">
        <v>1015.329956</v>
      </c>
      <c r="L12492">
        <v>46.833122000000003</v>
      </c>
      <c r="W12492">
        <f t="shared" si="195"/>
        <v>53816.59550813165</v>
      </c>
    </row>
    <row r="12493" spans="1:23" x14ac:dyDescent="0.3">
      <c r="A12493">
        <v>371.0025</v>
      </c>
      <c r="B12493">
        <v>-1229.6938479999999</v>
      </c>
      <c r="C12493">
        <v>-50155.195312000003</v>
      </c>
      <c r="D12493">
        <v>19418.599609000001</v>
      </c>
      <c r="E12493">
        <v>0.147392</v>
      </c>
      <c r="F12493">
        <v>9.9339200000000005</v>
      </c>
      <c r="G12493">
        <v>-0.20818800000000001</v>
      </c>
      <c r="H12493">
        <v>-2.9211999999999998E-2</v>
      </c>
      <c r="I12493">
        <v>8.2700000000000004E-4</v>
      </c>
      <c r="J12493">
        <v>1.902E-3</v>
      </c>
      <c r="K12493">
        <v>1015.320007</v>
      </c>
      <c r="L12493">
        <v>46.835662999999997</v>
      </c>
      <c r="W12493">
        <f t="shared" si="195"/>
        <v>53797.191139680617</v>
      </c>
    </row>
    <row r="12494" spans="1:23" x14ac:dyDescent="0.3">
      <c r="A12494">
        <v>371.01375000000002</v>
      </c>
      <c r="B12494">
        <v>-1096.4573969999999</v>
      </c>
      <c r="C12494">
        <v>-50169.734375</v>
      </c>
      <c r="D12494">
        <v>19547.566406000002</v>
      </c>
      <c r="E12494">
        <v>0.139538</v>
      </c>
      <c r="F12494">
        <v>9.9444389999999991</v>
      </c>
      <c r="G12494">
        <v>-0.20608199999999999</v>
      </c>
      <c r="H12494">
        <v>5.8380000000000003E-3</v>
      </c>
      <c r="I12494">
        <v>5.097E-3</v>
      </c>
      <c r="J12494">
        <v>-9.0799999999999995E-3</v>
      </c>
      <c r="K12494">
        <v>1015.320007</v>
      </c>
      <c r="L12494">
        <v>46.835662999999997</v>
      </c>
      <c r="W12494">
        <f t="shared" si="195"/>
        <v>53854.543155415144</v>
      </c>
    </row>
    <row r="12495" spans="1:23" x14ac:dyDescent="0.3">
      <c r="A12495">
        <v>371.02499999999998</v>
      </c>
      <c r="B12495">
        <v>-1161.4517820000001</v>
      </c>
      <c r="C12495">
        <v>-50103.359375</v>
      </c>
      <c r="D12495">
        <v>19694.007812</v>
      </c>
      <c r="E12495">
        <v>0.147703</v>
      </c>
      <c r="F12495">
        <v>9.9332119999999993</v>
      </c>
      <c r="G12495">
        <v>-0.19825400000000001</v>
      </c>
      <c r="H12495">
        <v>5.3029E-2</v>
      </c>
      <c r="I12495">
        <v>1.1875E-2</v>
      </c>
      <c r="J12495">
        <v>-2.2272E-2</v>
      </c>
      <c r="K12495">
        <v>1015.320007</v>
      </c>
      <c r="L12495">
        <v>46.835662999999997</v>
      </c>
      <c r="W12495">
        <f t="shared" si="195"/>
        <v>53847.465442687535</v>
      </c>
    </row>
    <row r="12496" spans="1:23" x14ac:dyDescent="0.3">
      <c r="A12496">
        <v>371.03625</v>
      </c>
      <c r="B12496">
        <v>-1157.0079350000001</v>
      </c>
      <c r="C12496">
        <v>-50166.277344000002</v>
      </c>
      <c r="D12496">
        <v>19455.005859000001</v>
      </c>
      <c r="E12496">
        <v>0.13933100000000001</v>
      </c>
      <c r="F12496">
        <v>9.9353610000000003</v>
      </c>
      <c r="G12496">
        <v>-0.211613</v>
      </c>
      <c r="H12496">
        <v>6.4618999999999996E-2</v>
      </c>
      <c r="I12496">
        <v>1.2692999999999999E-2</v>
      </c>
      <c r="J12496">
        <v>-2.1585E-2</v>
      </c>
      <c r="K12496">
        <v>1015.320007</v>
      </c>
      <c r="L12496">
        <v>46.835662999999997</v>
      </c>
      <c r="W12496">
        <f t="shared" si="195"/>
        <v>53819.060776740662</v>
      </c>
    </row>
    <row r="12497" spans="1:23" x14ac:dyDescent="0.3">
      <c r="A12497">
        <v>371.04750000000001</v>
      </c>
      <c r="B12497">
        <v>-1220.1035159999999</v>
      </c>
      <c r="C12497">
        <v>-50222.058594000002</v>
      </c>
      <c r="D12497">
        <v>19495.671875</v>
      </c>
      <c r="E12497">
        <v>0.13877900000000001</v>
      </c>
      <c r="F12497">
        <v>9.9468619999999994</v>
      </c>
      <c r="G12497">
        <v>-0.20672699999999999</v>
      </c>
      <c r="H12497">
        <v>5.8368000000000003E-2</v>
      </c>
      <c r="I12497">
        <v>1.2244E-2</v>
      </c>
      <c r="J12497">
        <v>-1.6653999999999999E-2</v>
      </c>
      <c r="K12497">
        <v>1015.320007</v>
      </c>
      <c r="L12497">
        <v>46.835662999999997</v>
      </c>
      <c r="W12497">
        <f t="shared" si="195"/>
        <v>53887.151008998342</v>
      </c>
    </row>
    <row r="12498" spans="1:23" x14ac:dyDescent="0.3">
      <c r="A12498">
        <v>371.05874999999997</v>
      </c>
      <c r="B12498">
        <v>-1214.954956</v>
      </c>
      <c r="C12498">
        <v>-50162.152344000002</v>
      </c>
      <c r="D12498">
        <v>19489.119140999999</v>
      </c>
      <c r="E12498">
        <v>0.14440900000000001</v>
      </c>
      <c r="F12498">
        <v>9.9330289999999994</v>
      </c>
      <c r="G12498">
        <v>-0.20924799999999999</v>
      </c>
      <c r="H12498">
        <v>2.3316E-2</v>
      </c>
      <c r="I12498">
        <v>9.4310000000000001E-3</v>
      </c>
      <c r="J12498">
        <v>-8.6029999999999995E-3</v>
      </c>
      <c r="K12498">
        <v>1015.320007</v>
      </c>
      <c r="L12498">
        <v>46.835662999999997</v>
      </c>
      <c r="W12498">
        <f t="shared" si="195"/>
        <v>53828.83435687481</v>
      </c>
    </row>
    <row r="12499" spans="1:23" x14ac:dyDescent="0.3">
      <c r="A12499">
        <v>371.07</v>
      </c>
      <c r="B12499">
        <v>-1215.5592039999999</v>
      </c>
      <c r="C12499">
        <v>-50129.582030999998</v>
      </c>
      <c r="D12499">
        <v>19574.742187</v>
      </c>
      <c r="E12499">
        <v>0.13475000000000001</v>
      </c>
      <c r="F12499">
        <v>9.9478200000000001</v>
      </c>
      <c r="G12499">
        <v>-0.21052699999999999</v>
      </c>
      <c r="H12499">
        <v>-2.1846999999999998E-2</v>
      </c>
      <c r="I12499">
        <v>2.5579999999999999E-3</v>
      </c>
      <c r="J12499">
        <v>1.799E-3</v>
      </c>
      <c r="K12499">
        <v>1015.320007</v>
      </c>
      <c r="L12499">
        <v>46.835662999999997</v>
      </c>
      <c r="W12499">
        <f t="shared" si="195"/>
        <v>53829.574682220038</v>
      </c>
    </row>
    <row r="12500" spans="1:23" x14ac:dyDescent="0.3">
      <c r="A12500">
        <v>371.08125000000001</v>
      </c>
      <c r="B12500">
        <v>-1247.221558</v>
      </c>
      <c r="C12500">
        <v>-50141.773437000003</v>
      </c>
      <c r="D12500">
        <v>19474.486327999999</v>
      </c>
      <c r="E12500">
        <v>0.13848299999999999</v>
      </c>
      <c r="F12500">
        <v>9.9496649999999995</v>
      </c>
      <c r="G12500">
        <v>-0.21351700000000001</v>
      </c>
      <c r="H12500">
        <v>-4.0078000000000003E-2</v>
      </c>
      <c r="I12500">
        <v>-4.5300000000000001E-4</v>
      </c>
      <c r="J12500">
        <v>6.953E-3</v>
      </c>
      <c r="K12500">
        <v>1015.320007</v>
      </c>
      <c r="L12500">
        <v>46.835662999999997</v>
      </c>
      <c r="W12500">
        <f t="shared" si="195"/>
        <v>53805.284338637575</v>
      </c>
    </row>
    <row r="12501" spans="1:23" x14ac:dyDescent="0.3">
      <c r="A12501">
        <v>371.09249999999997</v>
      </c>
      <c r="B12501">
        <v>-1265.4207759999999</v>
      </c>
      <c r="C12501">
        <v>-50149.691405999998</v>
      </c>
      <c r="D12501">
        <v>19601.9375</v>
      </c>
      <c r="E12501">
        <v>0.139182</v>
      </c>
      <c r="F12501">
        <v>9.9320229999999992</v>
      </c>
      <c r="G12501">
        <v>-0.215756</v>
      </c>
      <c r="H12501">
        <v>-2.4427999999999998E-2</v>
      </c>
      <c r="I12501">
        <v>1.1739999999999999E-3</v>
      </c>
      <c r="J12501">
        <v>1.949E-3</v>
      </c>
      <c r="K12501">
        <v>1015.320007</v>
      </c>
      <c r="L12501">
        <v>46.835662999999997</v>
      </c>
      <c r="W12501">
        <f t="shared" si="195"/>
        <v>53859.342658551534</v>
      </c>
    </row>
    <row r="12502" spans="1:23" x14ac:dyDescent="0.3">
      <c r="A12502">
        <v>371.10374999999999</v>
      </c>
      <c r="B12502">
        <v>-1240.884155</v>
      </c>
      <c r="C12502">
        <v>-50157.988280999998</v>
      </c>
      <c r="D12502">
        <v>19597.439452999999</v>
      </c>
      <c r="E12502">
        <v>0.138762</v>
      </c>
      <c r="F12502">
        <v>9.9398959999999992</v>
      </c>
      <c r="G12502">
        <v>-0.204901</v>
      </c>
      <c r="H12502">
        <v>1.6646000000000001E-2</v>
      </c>
      <c r="I12502">
        <v>7.2870000000000001E-3</v>
      </c>
      <c r="J12502">
        <v>-1.1882E-2</v>
      </c>
      <c r="K12502">
        <v>1015.329956</v>
      </c>
      <c r="L12502">
        <v>46.838005000000003</v>
      </c>
      <c r="W12502">
        <f t="shared" si="195"/>
        <v>53864.860669986549</v>
      </c>
    </row>
    <row r="12503" spans="1:23" x14ac:dyDescent="0.3">
      <c r="A12503">
        <v>371.11500000000001</v>
      </c>
      <c r="B12503">
        <v>-1341.14624</v>
      </c>
      <c r="C12503">
        <v>-50159.503905999998</v>
      </c>
      <c r="D12503">
        <v>19481.052734000001</v>
      </c>
      <c r="E12503">
        <v>0.146254</v>
      </c>
      <c r="F12503">
        <v>9.9407890000000005</v>
      </c>
      <c r="G12503">
        <v>-0.18978999999999999</v>
      </c>
      <c r="H12503">
        <v>5.9853000000000003E-2</v>
      </c>
      <c r="I12503">
        <v>1.3056E-2</v>
      </c>
      <c r="J12503">
        <v>-2.3685999999999999E-2</v>
      </c>
      <c r="K12503">
        <v>1015.329956</v>
      </c>
      <c r="L12503">
        <v>46.838005000000003</v>
      </c>
      <c r="W12503">
        <f t="shared" si="195"/>
        <v>53826.442581299991</v>
      </c>
    </row>
    <row r="12504" spans="1:23" x14ac:dyDescent="0.3">
      <c r="A12504">
        <v>371.12625000000003</v>
      </c>
      <c r="B12504">
        <v>-1308.784302</v>
      </c>
      <c r="C12504">
        <v>-50160.480469000002</v>
      </c>
      <c r="D12504">
        <v>19470.664062</v>
      </c>
      <c r="E12504">
        <v>0.14004800000000001</v>
      </c>
      <c r="F12504">
        <v>9.9336149999999996</v>
      </c>
      <c r="G12504">
        <v>-0.20135900000000001</v>
      </c>
      <c r="H12504">
        <v>6.9330000000000003E-2</v>
      </c>
      <c r="I12504">
        <v>1.3816E-2</v>
      </c>
      <c r="J12504">
        <v>-2.1947000000000001E-2</v>
      </c>
      <c r="K12504">
        <v>1015.329956</v>
      </c>
      <c r="L12504">
        <v>46.838005000000003</v>
      </c>
      <c r="W12504">
        <f t="shared" si="195"/>
        <v>53822.79699388866</v>
      </c>
    </row>
    <row r="12505" spans="1:23" x14ac:dyDescent="0.3">
      <c r="A12505">
        <v>371.13749999999999</v>
      </c>
      <c r="B12505">
        <v>-1339.7829589999999</v>
      </c>
      <c r="C12505">
        <v>-50147.390625</v>
      </c>
      <c r="D12505">
        <v>19491.789062</v>
      </c>
      <c r="E12505">
        <v>0.13758100000000001</v>
      </c>
      <c r="F12505">
        <v>9.9443160000000006</v>
      </c>
      <c r="G12505">
        <v>-0.20394399999999999</v>
      </c>
      <c r="H12505">
        <v>5.2937999999999999E-2</v>
      </c>
      <c r="I12505">
        <v>1.1834000000000001E-2</v>
      </c>
      <c r="J12505">
        <v>-1.6499E-2</v>
      </c>
      <c r="K12505">
        <v>1015.329956</v>
      </c>
      <c r="L12505">
        <v>46.838005000000003</v>
      </c>
      <c r="W12505">
        <f t="shared" si="195"/>
        <v>53819.008219318457</v>
      </c>
    </row>
    <row r="12506" spans="1:23" x14ac:dyDescent="0.3">
      <c r="A12506">
        <v>371.14875000000001</v>
      </c>
      <c r="B12506">
        <v>-1189.9144289999999</v>
      </c>
      <c r="C12506">
        <v>-50156.421875</v>
      </c>
      <c r="D12506">
        <v>19612.662109000001</v>
      </c>
      <c r="E12506">
        <v>0.132267</v>
      </c>
      <c r="F12506">
        <v>9.9379519999999992</v>
      </c>
      <c r="G12506">
        <v>-0.20014899999999999</v>
      </c>
      <c r="H12506">
        <v>1.1462999999999999E-2</v>
      </c>
      <c r="I12506">
        <v>7.3229999999999996E-3</v>
      </c>
      <c r="J12506">
        <v>-7.5560000000000002E-3</v>
      </c>
      <c r="K12506">
        <v>1015.329956</v>
      </c>
      <c r="L12506">
        <v>46.838005000000003</v>
      </c>
      <c r="W12506">
        <f t="shared" si="195"/>
        <v>53867.792479858734</v>
      </c>
    </row>
    <row r="12507" spans="1:23" x14ac:dyDescent="0.3">
      <c r="A12507">
        <v>371.16</v>
      </c>
      <c r="B12507">
        <v>-1265.932495</v>
      </c>
      <c r="C12507">
        <v>-50140.753905999998</v>
      </c>
      <c r="D12507">
        <v>19697.744140999999</v>
      </c>
      <c r="E12507">
        <v>0.145561</v>
      </c>
      <c r="F12507">
        <v>9.9505999999999997</v>
      </c>
      <c r="G12507">
        <v>-0.202961</v>
      </c>
      <c r="H12507">
        <v>-2.3910000000000001E-2</v>
      </c>
      <c r="I12507">
        <v>1.6260000000000001E-3</v>
      </c>
      <c r="J12507">
        <v>1.637E-3</v>
      </c>
      <c r="K12507">
        <v>1015.329956</v>
      </c>
      <c r="L12507">
        <v>46.838005000000003</v>
      </c>
      <c r="W12507">
        <f t="shared" si="195"/>
        <v>53885.98065905687</v>
      </c>
    </row>
    <row r="12508" spans="1:23" x14ac:dyDescent="0.3">
      <c r="A12508">
        <v>371.17124999999999</v>
      </c>
      <c r="B12508">
        <v>-1311.526611</v>
      </c>
      <c r="C12508">
        <v>-50137.226562000003</v>
      </c>
      <c r="D12508">
        <v>19564.675781000002</v>
      </c>
      <c r="E12508">
        <v>0.131632</v>
      </c>
      <c r="F12508">
        <v>9.9528619999999997</v>
      </c>
      <c r="G12508">
        <v>-0.20313000000000001</v>
      </c>
      <c r="H12508">
        <v>-3.4800999999999999E-2</v>
      </c>
      <c r="I12508">
        <v>-3.3599999999999998E-4</v>
      </c>
      <c r="J12508">
        <v>5.7229999999999998E-3</v>
      </c>
      <c r="K12508">
        <v>1015.329956</v>
      </c>
      <c r="L12508">
        <v>46.838005000000003</v>
      </c>
      <c r="W12508">
        <f t="shared" si="195"/>
        <v>53835.287013225141</v>
      </c>
    </row>
    <row r="12509" spans="1:23" x14ac:dyDescent="0.3">
      <c r="A12509">
        <v>371.1825</v>
      </c>
      <c r="B12509">
        <v>-1177.3370359999999</v>
      </c>
      <c r="C12509">
        <v>-50131.046875</v>
      </c>
      <c r="D12509">
        <v>19452.609375</v>
      </c>
      <c r="E12509">
        <v>0.13489300000000001</v>
      </c>
      <c r="F12509">
        <v>9.9358730000000008</v>
      </c>
      <c r="G12509">
        <v>-0.19519400000000001</v>
      </c>
      <c r="H12509">
        <v>-1.8425E-2</v>
      </c>
      <c r="I12509">
        <v>2.532E-3</v>
      </c>
      <c r="J12509">
        <v>2.5500000000000002E-4</v>
      </c>
      <c r="K12509">
        <v>1015.329956</v>
      </c>
      <c r="L12509">
        <v>46.838005000000003</v>
      </c>
      <c r="W12509">
        <f t="shared" si="195"/>
        <v>53785.79733327491</v>
      </c>
    </row>
    <row r="12510" spans="1:23" x14ac:dyDescent="0.3">
      <c r="A12510">
        <v>371.19375000000002</v>
      </c>
      <c r="B12510">
        <v>-1184.165894</v>
      </c>
      <c r="C12510">
        <v>-50124.546875</v>
      </c>
      <c r="D12510">
        <v>19571.671875</v>
      </c>
      <c r="E12510">
        <v>0.13719500000000001</v>
      </c>
      <c r="F12510">
        <v>9.9425100000000004</v>
      </c>
      <c r="G12510">
        <v>-0.19131300000000001</v>
      </c>
      <c r="H12510">
        <v>2.8029999999999999E-2</v>
      </c>
      <c r="I12510">
        <v>8.8120000000000004E-3</v>
      </c>
      <c r="J12510">
        <v>-1.3068E-2</v>
      </c>
      <c r="K12510">
        <v>1015.329956</v>
      </c>
      <c r="L12510">
        <v>46.838005000000003</v>
      </c>
      <c r="W12510">
        <f t="shared" si="195"/>
        <v>53823.069294413632</v>
      </c>
    </row>
    <row r="12511" spans="1:23" x14ac:dyDescent="0.3">
      <c r="A12511">
        <v>371.20499999999998</v>
      </c>
      <c r="B12511">
        <v>-1215.965332</v>
      </c>
      <c r="C12511">
        <v>-50101.867187000003</v>
      </c>
      <c r="D12511">
        <v>19680.966797000001</v>
      </c>
      <c r="E12511">
        <v>0.14518200000000001</v>
      </c>
      <c r="F12511">
        <v>9.9480149999999998</v>
      </c>
      <c r="G12511">
        <v>-0.191889</v>
      </c>
      <c r="H12511">
        <v>5.6370000000000003E-2</v>
      </c>
      <c r="I12511">
        <v>1.3162E-2</v>
      </c>
      <c r="J12511">
        <v>-2.0545000000000001E-2</v>
      </c>
      <c r="K12511">
        <v>1015.329956</v>
      </c>
      <c r="L12511">
        <v>46.840546000000003</v>
      </c>
      <c r="W12511">
        <f t="shared" si="195"/>
        <v>53842.512212721187</v>
      </c>
    </row>
    <row r="12512" spans="1:23" x14ac:dyDescent="0.3">
      <c r="A12512">
        <v>371.21625</v>
      </c>
      <c r="B12512">
        <v>-1292.888062</v>
      </c>
      <c r="C12512">
        <v>-50127.421875</v>
      </c>
      <c r="D12512">
        <v>19629.744140999999</v>
      </c>
      <c r="E12512">
        <v>0.14679200000000001</v>
      </c>
      <c r="F12512">
        <v>9.9195919999999997</v>
      </c>
      <c r="G12512">
        <v>-0.20280000000000001</v>
      </c>
      <c r="H12512">
        <v>7.1635000000000004E-2</v>
      </c>
      <c r="I12512">
        <v>1.3266999999999999E-2</v>
      </c>
      <c r="J12512">
        <v>-2.2721000000000002E-2</v>
      </c>
      <c r="K12512">
        <v>1015.329956</v>
      </c>
      <c r="L12512">
        <v>46.840546000000003</v>
      </c>
      <c r="W12512">
        <f t="shared" si="195"/>
        <v>53849.390325390079</v>
      </c>
    </row>
    <row r="12513" spans="1:23" x14ac:dyDescent="0.3">
      <c r="A12513">
        <v>371.22750000000002</v>
      </c>
      <c r="B12513">
        <v>-1239.6412350000001</v>
      </c>
      <c r="C12513">
        <v>-50152.292969000002</v>
      </c>
      <c r="D12513">
        <v>19471.982422000001</v>
      </c>
      <c r="E12513">
        <v>0.148948</v>
      </c>
      <c r="F12513">
        <v>9.9224019999999999</v>
      </c>
      <c r="G12513">
        <v>-0.20389599999999999</v>
      </c>
      <c r="H12513">
        <v>5.2276999999999997E-2</v>
      </c>
      <c r="I12513">
        <v>1.0619E-2</v>
      </c>
      <c r="J12513">
        <v>-1.8617000000000002E-2</v>
      </c>
      <c r="K12513">
        <v>1015.329956</v>
      </c>
      <c r="L12513">
        <v>46.840546000000003</v>
      </c>
      <c r="W12513">
        <f t="shared" si="195"/>
        <v>53814.006539957576</v>
      </c>
    </row>
    <row r="12514" spans="1:23" x14ac:dyDescent="0.3">
      <c r="A12514">
        <v>371.23874999999998</v>
      </c>
      <c r="B12514">
        <v>-1288.156616</v>
      </c>
      <c r="C12514">
        <v>-50160.011719000002</v>
      </c>
      <c r="D12514">
        <v>19482.181640999999</v>
      </c>
      <c r="E12514">
        <v>0.14166699999999999</v>
      </c>
      <c r="F12514">
        <v>9.920261</v>
      </c>
      <c r="G12514">
        <v>-0.215006</v>
      </c>
      <c r="H12514">
        <v>4.0699999999999998E-3</v>
      </c>
      <c r="I12514">
        <v>4.9100000000000003E-3</v>
      </c>
      <c r="J12514">
        <v>-9.4109999999999992E-3</v>
      </c>
      <c r="K12514">
        <v>1015.329956</v>
      </c>
      <c r="L12514">
        <v>46.840546000000003</v>
      </c>
      <c r="W12514">
        <f t="shared" si="195"/>
        <v>53826.030176955086</v>
      </c>
    </row>
    <row r="12515" spans="1:23" x14ac:dyDescent="0.3">
      <c r="A12515">
        <v>371.25</v>
      </c>
      <c r="B12515">
        <v>-1332.293457</v>
      </c>
      <c r="C12515">
        <v>-50144.207030999998</v>
      </c>
      <c r="D12515">
        <v>19652.886718999998</v>
      </c>
      <c r="E12515">
        <v>0.13611200000000001</v>
      </c>
      <c r="F12515">
        <v>9.9224779999999999</v>
      </c>
      <c r="G12515">
        <v>-0.21928500000000001</v>
      </c>
      <c r="H12515">
        <v>-3.1046000000000001E-2</v>
      </c>
      <c r="I12515">
        <v>-4.3399999999999998E-4</v>
      </c>
      <c r="J12515">
        <v>-2.0769999999999999E-3</v>
      </c>
      <c r="K12515">
        <v>1015.329956</v>
      </c>
      <c r="L12515">
        <v>46.840546000000003</v>
      </c>
      <c r="W12515">
        <f t="shared" si="195"/>
        <v>53874.413788116537</v>
      </c>
    </row>
    <row r="12516" spans="1:23" x14ac:dyDescent="0.3">
      <c r="A12516">
        <v>371.26125000000002</v>
      </c>
      <c r="B12516">
        <v>-1265.883789</v>
      </c>
      <c r="C12516">
        <v>-50136.210937000003</v>
      </c>
      <c r="D12516">
        <v>19585.044922000001</v>
      </c>
      <c r="E12516">
        <v>0.14091600000000001</v>
      </c>
      <c r="F12516">
        <v>9.9496819999999992</v>
      </c>
      <c r="G12516">
        <v>-0.20704700000000001</v>
      </c>
      <c r="H12516">
        <v>-3.0041999999999999E-2</v>
      </c>
      <c r="I12516">
        <v>-8.0526300000000002E-5</v>
      </c>
      <c r="J12516">
        <v>-6.7400000000000001E-4</v>
      </c>
      <c r="K12516">
        <v>1015.329956</v>
      </c>
      <c r="L12516">
        <v>46.840546000000003</v>
      </c>
      <c r="W12516">
        <f t="shared" si="195"/>
        <v>53840.65465318349</v>
      </c>
    </row>
    <row r="12517" spans="1:23" x14ac:dyDescent="0.3">
      <c r="A12517">
        <v>371.27249999999998</v>
      </c>
      <c r="B12517">
        <v>-1248.4147949999999</v>
      </c>
      <c r="C12517">
        <v>-50113.476562000003</v>
      </c>
      <c r="D12517">
        <v>19584.826172000001</v>
      </c>
      <c r="E12517">
        <v>0.134413</v>
      </c>
      <c r="F12517">
        <v>9.9534819999999993</v>
      </c>
      <c r="G12517">
        <v>-0.21047299999999999</v>
      </c>
      <c r="H12517">
        <v>-8.1300000000000003E-4</v>
      </c>
      <c r="I12517">
        <v>3.5230000000000001E-3</v>
      </c>
      <c r="J12517">
        <v>-9.3790000000000002E-3</v>
      </c>
      <c r="K12517">
        <v>1015.329956</v>
      </c>
      <c r="L12517">
        <v>46.840546000000003</v>
      </c>
      <c r="W12517">
        <f t="shared" si="195"/>
        <v>53818.997471320057</v>
      </c>
    </row>
    <row r="12518" spans="1:23" x14ac:dyDescent="0.3">
      <c r="A12518">
        <v>371.28375</v>
      </c>
      <c r="B12518">
        <v>-1334.5676269999999</v>
      </c>
      <c r="C12518">
        <v>-50124.753905999998</v>
      </c>
      <c r="D12518">
        <v>19598.851562</v>
      </c>
      <c r="E12518">
        <v>0.13564399999999999</v>
      </c>
      <c r="F12518">
        <v>9.9609360000000002</v>
      </c>
      <c r="G12518">
        <v>-0.22590499999999999</v>
      </c>
      <c r="H12518">
        <v>4.2962E-2</v>
      </c>
      <c r="I12518">
        <v>1.0338999999999999E-2</v>
      </c>
      <c r="J12518">
        <v>-1.9965E-2</v>
      </c>
      <c r="K12518">
        <v>1015.329956</v>
      </c>
      <c r="L12518">
        <v>46.840546000000003</v>
      </c>
      <c r="W12518">
        <f t="shared" si="195"/>
        <v>53836.669728331159</v>
      </c>
    </row>
    <row r="12519" spans="1:23" x14ac:dyDescent="0.3">
      <c r="A12519">
        <v>371.29500000000002</v>
      </c>
      <c r="B12519">
        <v>-1360.2695309999999</v>
      </c>
      <c r="C12519">
        <v>-50086.488280999998</v>
      </c>
      <c r="D12519">
        <v>19593.972656000002</v>
      </c>
      <c r="E12519">
        <v>0.12956799999999999</v>
      </c>
      <c r="F12519">
        <v>9.947514</v>
      </c>
      <c r="G12519">
        <v>-0.223995</v>
      </c>
      <c r="H12519">
        <v>6.9122000000000003E-2</v>
      </c>
      <c r="I12519">
        <v>1.3561999999999999E-2</v>
      </c>
      <c r="J12519">
        <v>-2.3431E-2</v>
      </c>
      <c r="K12519">
        <v>1015.329956</v>
      </c>
      <c r="L12519">
        <v>46.840546000000003</v>
      </c>
      <c r="W12519">
        <f t="shared" si="195"/>
        <v>53799.910836020841</v>
      </c>
    </row>
    <row r="12520" spans="1:23" x14ac:dyDescent="0.3">
      <c r="A12520">
        <v>371.30624999999998</v>
      </c>
      <c r="B12520">
        <v>-1265.88562</v>
      </c>
      <c r="C12520">
        <v>-50131.089844000002</v>
      </c>
      <c r="D12520">
        <v>19594.640625</v>
      </c>
      <c r="E12520">
        <v>0.13975599999999999</v>
      </c>
      <c r="F12520">
        <v>9.9537340000000007</v>
      </c>
      <c r="G12520">
        <v>-0.222804</v>
      </c>
      <c r="H12520">
        <v>5.9082000000000003E-2</v>
      </c>
      <c r="I12520">
        <v>1.2952E-2</v>
      </c>
      <c r="J12520">
        <v>-1.559E-2</v>
      </c>
      <c r="K12520">
        <v>1015.349976</v>
      </c>
      <c r="L12520">
        <v>46.842888000000002</v>
      </c>
      <c r="W12520">
        <f t="shared" si="195"/>
        <v>53839.377564873677</v>
      </c>
    </row>
    <row r="12521" spans="1:23" x14ac:dyDescent="0.3">
      <c r="A12521">
        <v>371.3175</v>
      </c>
      <c r="B12521">
        <v>-1294.528442</v>
      </c>
      <c r="C12521">
        <v>-50143.871094000002</v>
      </c>
      <c r="D12521">
        <v>19621.488281000002</v>
      </c>
      <c r="E12521">
        <v>0.13630400000000001</v>
      </c>
      <c r="F12521">
        <v>9.9474370000000008</v>
      </c>
      <c r="G12521">
        <v>-0.21577399999999999</v>
      </c>
      <c r="H12521">
        <v>2.7997999999999999E-2</v>
      </c>
      <c r="I12521">
        <v>9.2110000000000004E-3</v>
      </c>
      <c r="J12521">
        <v>-7.0980000000000001E-3</v>
      </c>
      <c r="K12521">
        <v>1015.349976</v>
      </c>
      <c r="L12521">
        <v>46.842888000000002</v>
      </c>
      <c r="W12521">
        <f t="shared" si="195"/>
        <v>53861.734232572351</v>
      </c>
    </row>
    <row r="12522" spans="1:23" x14ac:dyDescent="0.3">
      <c r="A12522">
        <v>371.32875000000001</v>
      </c>
      <c r="B12522">
        <v>-1413.0085449999999</v>
      </c>
      <c r="C12522">
        <v>-50193.976562000003</v>
      </c>
      <c r="D12522">
        <v>19519.117187</v>
      </c>
      <c r="E12522">
        <v>0.13936100000000001</v>
      </c>
      <c r="F12522">
        <v>9.9344249999999992</v>
      </c>
      <c r="G12522">
        <v>-0.21787899999999999</v>
      </c>
      <c r="H12522">
        <v>-1.3408E-2</v>
      </c>
      <c r="I12522">
        <v>4.1310000000000001E-3</v>
      </c>
      <c r="J12522">
        <v>6.1899999999999998E-4</v>
      </c>
      <c r="K12522">
        <v>1015.349976</v>
      </c>
      <c r="L12522">
        <v>46.842888000000002</v>
      </c>
      <c r="W12522">
        <f t="shared" si="195"/>
        <v>53874.185024134582</v>
      </c>
    </row>
    <row r="12523" spans="1:23" x14ac:dyDescent="0.3">
      <c r="A12523">
        <v>371.34</v>
      </c>
      <c r="B12523">
        <v>-1348.6235349999999</v>
      </c>
      <c r="C12523">
        <v>-50141.15625</v>
      </c>
      <c r="D12523">
        <v>19366.476562</v>
      </c>
      <c r="E12523">
        <v>0.13864499999999999</v>
      </c>
      <c r="F12523">
        <v>9.9177269999999993</v>
      </c>
      <c r="G12523">
        <v>-0.20143</v>
      </c>
      <c r="H12523">
        <v>-3.9079999999999997E-2</v>
      </c>
      <c r="I12523">
        <v>4.1199999999999999E-4</v>
      </c>
      <c r="J12523">
        <v>7.5180000000000004E-3</v>
      </c>
      <c r="K12523">
        <v>1015.349976</v>
      </c>
      <c r="L12523">
        <v>46.842888000000002</v>
      </c>
      <c r="W12523">
        <f t="shared" si="195"/>
        <v>53768.157397781128</v>
      </c>
    </row>
    <row r="12524" spans="1:23" x14ac:dyDescent="0.3">
      <c r="A12524">
        <v>371.35124999999999</v>
      </c>
      <c r="B12524">
        <v>-1314.240601</v>
      </c>
      <c r="C12524">
        <v>-50149.585937000003</v>
      </c>
      <c r="D12524">
        <v>19437.5625</v>
      </c>
      <c r="E12524">
        <v>0.14696999999999999</v>
      </c>
      <c r="F12524">
        <v>9.9219889999999999</v>
      </c>
      <c r="G12524">
        <v>-0.199683</v>
      </c>
      <c r="H12524">
        <v>-3.0388999999999999E-2</v>
      </c>
      <c r="I12524">
        <v>5.0500000000000002E-4</v>
      </c>
      <c r="J12524">
        <v>3.467E-3</v>
      </c>
      <c r="K12524">
        <v>1015.349976</v>
      </c>
      <c r="L12524">
        <v>46.842888000000002</v>
      </c>
      <c r="W12524">
        <f t="shared" si="195"/>
        <v>53800.808859637713</v>
      </c>
    </row>
    <row r="12525" spans="1:23" x14ac:dyDescent="0.3">
      <c r="A12525">
        <v>371.36250000000001</v>
      </c>
      <c r="B12525">
        <v>-1469.897095</v>
      </c>
      <c r="C12525">
        <v>-50148.621094000002</v>
      </c>
      <c r="D12525">
        <v>19523.654297000001</v>
      </c>
      <c r="E12525">
        <v>0.16361100000000001</v>
      </c>
      <c r="F12525">
        <v>9.9355499999999992</v>
      </c>
      <c r="G12525">
        <v>-0.192052</v>
      </c>
      <c r="H12525">
        <v>7.2370000000000004E-3</v>
      </c>
      <c r="I12525">
        <v>6.0990000000000003E-3</v>
      </c>
      <c r="J12525">
        <v>-1.0207000000000001E-2</v>
      </c>
      <c r="K12525">
        <v>1015.349976</v>
      </c>
      <c r="L12525">
        <v>46.842888000000002</v>
      </c>
      <c r="W12525">
        <f t="shared" si="195"/>
        <v>53835.09888732664</v>
      </c>
    </row>
    <row r="12526" spans="1:23" x14ac:dyDescent="0.3">
      <c r="A12526">
        <v>371.37374999999997</v>
      </c>
      <c r="B12526">
        <v>-1384.552612</v>
      </c>
      <c r="C12526">
        <v>-50130.148437000003</v>
      </c>
      <c r="D12526">
        <v>19523.328125</v>
      </c>
      <c r="E12526">
        <v>0.157161</v>
      </c>
      <c r="F12526">
        <v>9.9298120000000001</v>
      </c>
      <c r="G12526">
        <v>-0.196773</v>
      </c>
      <c r="H12526">
        <v>5.2920000000000002E-2</v>
      </c>
      <c r="I12526">
        <v>1.0631E-2</v>
      </c>
      <c r="J12526">
        <v>-2.298E-2</v>
      </c>
      <c r="K12526">
        <v>1015.349976</v>
      </c>
      <c r="L12526">
        <v>46.842888000000002</v>
      </c>
      <c r="W12526">
        <f t="shared" si="195"/>
        <v>53815.509932801586</v>
      </c>
    </row>
    <row r="12527" spans="1:23" x14ac:dyDescent="0.3">
      <c r="A12527">
        <v>371.38499999999999</v>
      </c>
      <c r="B12527">
        <v>-1282.602783</v>
      </c>
      <c r="C12527">
        <v>-50132.875</v>
      </c>
      <c r="D12527">
        <v>19419.425781000002</v>
      </c>
      <c r="E12527">
        <v>0.137929</v>
      </c>
      <c r="F12527">
        <v>9.932302</v>
      </c>
      <c r="G12527">
        <v>-0.19796800000000001</v>
      </c>
      <c r="H12527">
        <v>7.2391999999999998E-2</v>
      </c>
      <c r="I12527">
        <v>1.3599999999999999E-2</v>
      </c>
      <c r="J12527">
        <v>-2.5551999999999998E-2</v>
      </c>
      <c r="K12527">
        <v>1015.349976</v>
      </c>
      <c r="L12527">
        <v>46.842888000000002</v>
      </c>
      <c r="W12527">
        <f t="shared" si="195"/>
        <v>53777.916688249941</v>
      </c>
    </row>
    <row r="12528" spans="1:23" x14ac:dyDescent="0.3">
      <c r="A12528">
        <v>371.39625000000001</v>
      </c>
      <c r="B12528">
        <v>-1321.716064</v>
      </c>
      <c r="C12528">
        <v>-50142.8125</v>
      </c>
      <c r="D12528">
        <v>19563.164062</v>
      </c>
      <c r="E12528">
        <v>0.13453399999999999</v>
      </c>
      <c r="F12528">
        <v>9.9437999999999995</v>
      </c>
      <c r="G12528">
        <v>-0.21359800000000001</v>
      </c>
      <c r="H12528">
        <v>6.0072E-2</v>
      </c>
      <c r="I12528">
        <v>1.1697000000000001E-2</v>
      </c>
      <c r="J12528">
        <v>-2.0393000000000001E-2</v>
      </c>
      <c r="K12528">
        <v>1015.349976</v>
      </c>
      <c r="L12528">
        <v>46.842888000000002</v>
      </c>
      <c r="W12528">
        <f t="shared" si="195"/>
        <v>53840.18914231933</v>
      </c>
    </row>
    <row r="12529" spans="1:23" x14ac:dyDescent="0.3">
      <c r="A12529">
        <v>371.40750000000003</v>
      </c>
      <c r="B12529">
        <v>-1328.66687</v>
      </c>
      <c r="C12529">
        <v>-50117.777344000002</v>
      </c>
      <c r="D12529">
        <v>19425.884765999999</v>
      </c>
      <c r="E12529">
        <v>0.14572199999999999</v>
      </c>
      <c r="F12529">
        <v>9.9356390000000001</v>
      </c>
      <c r="G12529">
        <v>-0.20655499999999999</v>
      </c>
      <c r="H12529">
        <v>1.4534999999999999E-2</v>
      </c>
      <c r="I12529">
        <v>5.9239999999999996E-3</v>
      </c>
      <c r="J12529">
        <v>-1.0706E-2</v>
      </c>
      <c r="K12529">
        <v>1015.339966</v>
      </c>
      <c r="L12529">
        <v>46.838005000000003</v>
      </c>
      <c r="W12529">
        <f t="shared" si="195"/>
        <v>53767.294524609533</v>
      </c>
    </row>
    <row r="12530" spans="1:23" x14ac:dyDescent="0.3">
      <c r="A12530">
        <v>371.41874999999999</v>
      </c>
      <c r="B12530">
        <v>-1319.4121090000001</v>
      </c>
      <c r="C12530">
        <v>-50126.566405999998</v>
      </c>
      <c r="D12530">
        <v>19545.037109000001</v>
      </c>
      <c r="E12530">
        <v>0.13245000000000001</v>
      </c>
      <c r="F12530">
        <v>9.9464459999999999</v>
      </c>
      <c r="G12530">
        <v>-0.21029</v>
      </c>
      <c r="H12530">
        <v>-1.7760999999999999E-2</v>
      </c>
      <c r="I12530">
        <v>2.643E-3</v>
      </c>
      <c r="J12530">
        <v>-3.0569999999999998E-3</v>
      </c>
      <c r="K12530">
        <v>1015.339966</v>
      </c>
      <c r="L12530">
        <v>46.838005000000003</v>
      </c>
      <c r="W12530">
        <f t="shared" si="195"/>
        <v>53818.416769361495</v>
      </c>
    </row>
    <row r="12531" spans="1:23" x14ac:dyDescent="0.3">
      <c r="A12531">
        <v>371.43</v>
      </c>
      <c r="B12531">
        <v>-1327.0505370000001</v>
      </c>
      <c r="C12531">
        <v>-50124</v>
      </c>
      <c r="D12531">
        <v>19517.875</v>
      </c>
      <c r="E12531">
        <v>0.13723299999999999</v>
      </c>
      <c r="F12531">
        <v>9.9558239999999998</v>
      </c>
      <c r="G12531">
        <v>-0.214613</v>
      </c>
      <c r="H12531">
        <v>-3.8365999999999997E-2</v>
      </c>
      <c r="I12531">
        <v>-6.8023379999999995E-5</v>
      </c>
      <c r="J12531">
        <v>5.3350000000000003E-3</v>
      </c>
      <c r="K12531">
        <v>1015.339966</v>
      </c>
      <c r="L12531">
        <v>46.838005000000003</v>
      </c>
      <c r="W12531">
        <f t="shared" si="195"/>
        <v>53806.35542055768</v>
      </c>
    </row>
    <row r="12532" spans="1:23" x14ac:dyDescent="0.3">
      <c r="A12532">
        <v>371.44125000000003</v>
      </c>
      <c r="B12532">
        <v>-1275.2493899999999</v>
      </c>
      <c r="C12532">
        <v>-50113.785155999998</v>
      </c>
      <c r="D12532">
        <v>19526.654297000001</v>
      </c>
      <c r="E12532">
        <v>0.12582199999999999</v>
      </c>
      <c r="F12532">
        <v>9.9466549999999998</v>
      </c>
      <c r="G12532">
        <v>-0.20649899999999999</v>
      </c>
      <c r="H12532">
        <v>-2.3144999999999999E-2</v>
      </c>
      <c r="I12532">
        <v>1.2669999999999999E-3</v>
      </c>
      <c r="J12532">
        <v>1.0150000000000001E-3</v>
      </c>
      <c r="K12532">
        <v>1015.339966</v>
      </c>
      <c r="L12532">
        <v>46.838005000000003</v>
      </c>
      <c r="W12532">
        <f t="shared" si="195"/>
        <v>53798.772771346463</v>
      </c>
    </row>
    <row r="12533" spans="1:23" x14ac:dyDescent="0.3">
      <c r="A12533">
        <v>371.45249999999999</v>
      </c>
      <c r="B12533">
        <v>-1323.9492190000001</v>
      </c>
      <c r="C12533">
        <v>-50120.652344000002</v>
      </c>
      <c r="D12533">
        <v>19608.548827999999</v>
      </c>
      <c r="E12533">
        <v>0.12962799999999999</v>
      </c>
      <c r="F12533">
        <v>9.9454829999999994</v>
      </c>
      <c r="G12533">
        <v>-0.219166</v>
      </c>
      <c r="H12533">
        <v>1.6938999999999999E-2</v>
      </c>
      <c r="I12533">
        <v>6.8859999999999998E-3</v>
      </c>
      <c r="J12533">
        <v>-1.0481000000000001E-2</v>
      </c>
      <c r="K12533">
        <v>1015.339966</v>
      </c>
      <c r="L12533">
        <v>46.838005000000003</v>
      </c>
      <c r="W12533">
        <f t="shared" si="195"/>
        <v>53836.120031654063</v>
      </c>
    </row>
    <row r="12534" spans="1:23" x14ac:dyDescent="0.3">
      <c r="A12534">
        <v>371.46375</v>
      </c>
      <c r="B12534">
        <v>-1323.12915</v>
      </c>
      <c r="C12534">
        <v>-50159.613280999998</v>
      </c>
      <c r="D12534">
        <v>19563.244140999999</v>
      </c>
      <c r="E12534">
        <v>0.13830799999999999</v>
      </c>
      <c r="F12534">
        <v>9.9471769999999999</v>
      </c>
      <c r="G12534">
        <v>-0.21543100000000001</v>
      </c>
      <c r="H12534">
        <v>5.3254000000000003E-2</v>
      </c>
      <c r="I12534">
        <v>1.2054E-2</v>
      </c>
      <c r="J12534">
        <v>-1.9127999999999999E-2</v>
      </c>
      <c r="K12534">
        <v>1015.339966</v>
      </c>
      <c r="L12534">
        <v>46.838005000000003</v>
      </c>
      <c r="W12534">
        <f t="shared" si="195"/>
        <v>53855.900294836974</v>
      </c>
    </row>
    <row r="12535" spans="1:23" x14ac:dyDescent="0.3">
      <c r="A12535">
        <v>371.47500000000002</v>
      </c>
      <c r="B12535">
        <v>-1194.684814</v>
      </c>
      <c r="C12535">
        <v>-50170.582030999998</v>
      </c>
      <c r="D12535">
        <v>19672.556640999999</v>
      </c>
      <c r="E12535">
        <v>0.13917599999999999</v>
      </c>
      <c r="F12535">
        <v>9.9323049999999995</v>
      </c>
      <c r="G12535">
        <v>-0.20311599999999999</v>
      </c>
      <c r="H12535">
        <v>7.3846999999999996E-2</v>
      </c>
      <c r="I12535">
        <v>1.4465E-2</v>
      </c>
      <c r="J12535">
        <v>-2.2426999999999999E-2</v>
      </c>
      <c r="K12535">
        <v>1015.339966</v>
      </c>
      <c r="L12535">
        <v>46.838005000000003</v>
      </c>
      <c r="W12535">
        <f t="shared" si="195"/>
        <v>53902.913260114758</v>
      </c>
    </row>
    <row r="12536" spans="1:23" x14ac:dyDescent="0.3">
      <c r="A12536">
        <v>371.48624999999998</v>
      </c>
      <c r="B12536">
        <v>-1211.8839109999999</v>
      </c>
      <c r="C12536">
        <v>-50120.996094000002</v>
      </c>
      <c r="D12536">
        <v>19622.564452999999</v>
      </c>
      <c r="E12536">
        <v>0.14446300000000001</v>
      </c>
      <c r="F12536">
        <v>9.9283739999999998</v>
      </c>
      <c r="G12536">
        <v>-0.20103099999999999</v>
      </c>
      <c r="H12536">
        <v>4.6327E-2</v>
      </c>
      <c r="I12536">
        <v>9.7999999999999997E-3</v>
      </c>
      <c r="J12536">
        <v>-1.4760000000000001E-2</v>
      </c>
      <c r="K12536">
        <v>1015.339966</v>
      </c>
      <c r="L12536">
        <v>46.838005000000003</v>
      </c>
      <c r="W12536">
        <f t="shared" si="195"/>
        <v>53838.907379149539</v>
      </c>
    </row>
    <row r="12537" spans="1:23" x14ac:dyDescent="0.3">
      <c r="A12537">
        <v>371.4975</v>
      </c>
      <c r="B12537">
        <v>-1318.842529</v>
      </c>
      <c r="C12537">
        <v>-50138.402344000002</v>
      </c>
      <c r="D12537">
        <v>19516.916015999999</v>
      </c>
      <c r="E12537">
        <v>0.154941</v>
      </c>
      <c r="F12537">
        <v>9.9370550000000009</v>
      </c>
      <c r="G12537">
        <v>-0.20478499999999999</v>
      </c>
      <c r="H12537">
        <v>5.2820000000000002E-3</v>
      </c>
      <c r="I12537">
        <v>5.6309999999999997E-3</v>
      </c>
      <c r="J12537">
        <v>-6.5539999999999999E-3</v>
      </c>
      <c r="K12537">
        <v>1015.339966</v>
      </c>
      <c r="L12537">
        <v>46.838005000000003</v>
      </c>
      <c r="W12537">
        <f t="shared" si="195"/>
        <v>53819.222829772647</v>
      </c>
    </row>
    <row r="12538" spans="1:23" x14ac:dyDescent="0.3">
      <c r="A12538">
        <v>371.50875000000002</v>
      </c>
      <c r="B12538">
        <v>-1287.4658199999999</v>
      </c>
      <c r="C12538">
        <v>-50112.050780999998</v>
      </c>
      <c r="D12538">
        <v>19450.939452999999</v>
      </c>
      <c r="E12538">
        <v>0.15085799999999999</v>
      </c>
      <c r="F12538">
        <v>9.941649</v>
      </c>
      <c r="G12538">
        <v>-0.204045</v>
      </c>
      <c r="H12538">
        <v>-2.6495999999999999E-2</v>
      </c>
      <c r="I12538">
        <v>1.322E-3</v>
      </c>
      <c r="J12538">
        <v>6.2799999999999998E-4</v>
      </c>
      <c r="K12538">
        <v>1015.309998</v>
      </c>
      <c r="L12538">
        <v>46.835662999999997</v>
      </c>
      <c r="W12538">
        <f t="shared" si="195"/>
        <v>53770.012528541054</v>
      </c>
    </row>
    <row r="12539" spans="1:23" x14ac:dyDescent="0.3">
      <c r="A12539">
        <v>371.52</v>
      </c>
      <c r="B12539">
        <v>-1363.854736</v>
      </c>
      <c r="C12539">
        <v>-50097.628905999998</v>
      </c>
      <c r="D12539">
        <v>19538.652343999998</v>
      </c>
      <c r="E12539">
        <v>0.14204600000000001</v>
      </c>
      <c r="F12539">
        <v>9.9345829999999999</v>
      </c>
      <c r="G12539">
        <v>-0.20785899999999999</v>
      </c>
      <c r="H12539">
        <v>-3.2129999999999999E-2</v>
      </c>
      <c r="I12539">
        <v>-1.5699999999999999E-4</v>
      </c>
      <c r="J12539">
        <v>1.2049999999999999E-3</v>
      </c>
      <c r="K12539">
        <v>1015.309998</v>
      </c>
      <c r="L12539">
        <v>46.835662999999997</v>
      </c>
      <c r="W12539">
        <f t="shared" si="195"/>
        <v>53790.254295400882</v>
      </c>
    </row>
    <row r="12540" spans="1:23" x14ac:dyDescent="0.3">
      <c r="A12540">
        <v>371.53125</v>
      </c>
      <c r="B12540">
        <v>-1300.0996090000001</v>
      </c>
      <c r="C12540">
        <v>-50127.835937000003</v>
      </c>
      <c r="D12540">
        <v>19556.152343999998</v>
      </c>
      <c r="E12540">
        <v>0.136069</v>
      </c>
      <c r="F12540">
        <v>9.9428300000000007</v>
      </c>
      <c r="G12540">
        <v>-0.216589</v>
      </c>
      <c r="H12540">
        <v>-6.659E-3</v>
      </c>
      <c r="I12540">
        <v>2.846E-3</v>
      </c>
      <c r="J12540">
        <v>-5.738E-3</v>
      </c>
      <c r="K12540">
        <v>1015.309998</v>
      </c>
      <c r="L12540">
        <v>46.835662999999997</v>
      </c>
      <c r="W12540">
        <f t="shared" si="195"/>
        <v>53823.166844973435</v>
      </c>
    </row>
    <row r="12541" spans="1:23" x14ac:dyDescent="0.3">
      <c r="A12541">
        <v>371.54250000000002</v>
      </c>
      <c r="B12541">
        <v>-1294.682251</v>
      </c>
      <c r="C12541">
        <v>-50129.167969000002</v>
      </c>
      <c r="D12541">
        <v>19537.460937</v>
      </c>
      <c r="E12541">
        <v>0.13786599999999999</v>
      </c>
      <c r="F12541">
        <v>9.9413079999999994</v>
      </c>
      <c r="G12541">
        <v>-0.216478</v>
      </c>
      <c r="H12541">
        <v>3.2214E-2</v>
      </c>
      <c r="I12541">
        <v>8.5900000000000004E-3</v>
      </c>
      <c r="J12541">
        <v>-1.8155000000000001E-2</v>
      </c>
      <c r="K12541">
        <v>1015.309998</v>
      </c>
      <c r="L12541">
        <v>46.835662999999997</v>
      </c>
      <c r="W12541">
        <f t="shared" si="195"/>
        <v>53817.488451804136</v>
      </c>
    </row>
    <row r="12542" spans="1:23" x14ac:dyDescent="0.3">
      <c r="A12542">
        <v>371.55374999999998</v>
      </c>
      <c r="B12542">
        <v>-1303.854736</v>
      </c>
      <c r="C12542">
        <v>-50151.105469000002</v>
      </c>
      <c r="D12542">
        <v>19550.998047000001</v>
      </c>
      <c r="E12542">
        <v>0.138458</v>
      </c>
      <c r="F12542">
        <v>9.9494550000000004</v>
      </c>
      <c r="G12542">
        <v>-0.21854799999999999</v>
      </c>
      <c r="H12542">
        <v>6.1177000000000002E-2</v>
      </c>
      <c r="I12542">
        <v>1.268E-2</v>
      </c>
      <c r="J12542">
        <v>-2.3838999999999999E-2</v>
      </c>
      <c r="K12542">
        <v>1015.309998</v>
      </c>
      <c r="L12542">
        <v>46.835662999999997</v>
      </c>
      <c r="W12542">
        <f t="shared" si="195"/>
        <v>53843.058434390121</v>
      </c>
    </row>
    <row r="12543" spans="1:23" x14ac:dyDescent="0.3">
      <c r="A12543">
        <v>371.565</v>
      </c>
      <c r="B12543">
        <v>-1278.127563</v>
      </c>
      <c r="C12543">
        <v>-50127.140625</v>
      </c>
      <c r="D12543">
        <v>19686.019531000002</v>
      </c>
      <c r="E12543">
        <v>0.130858</v>
      </c>
      <c r="F12543">
        <v>9.9492840000000005</v>
      </c>
      <c r="G12543">
        <v>-0.213448</v>
      </c>
      <c r="H12543">
        <v>6.8234000000000003E-2</v>
      </c>
      <c r="I12543">
        <v>1.3211000000000001E-2</v>
      </c>
      <c r="J12543">
        <v>-2.0938999999999999E-2</v>
      </c>
      <c r="K12543">
        <v>1015.309998</v>
      </c>
      <c r="L12543">
        <v>46.835662999999997</v>
      </c>
      <c r="W12543">
        <f t="shared" si="195"/>
        <v>53869.315962621426</v>
      </c>
    </row>
    <row r="12544" spans="1:23" x14ac:dyDescent="0.3">
      <c r="A12544">
        <v>371.57625000000002</v>
      </c>
      <c r="B12544">
        <v>-1195.1707759999999</v>
      </c>
      <c r="C12544">
        <v>-50142.980469000002</v>
      </c>
      <c r="D12544">
        <v>19517.246093999998</v>
      </c>
      <c r="E12544">
        <v>0.13425799999999999</v>
      </c>
      <c r="F12544">
        <v>9.9437280000000001</v>
      </c>
      <c r="G12544">
        <v>-0.21829100000000001</v>
      </c>
      <c r="H12544">
        <v>4.2812000000000003E-2</v>
      </c>
      <c r="I12544">
        <v>1.0867E-2</v>
      </c>
      <c r="J12544">
        <v>-1.3971000000000001E-2</v>
      </c>
      <c r="K12544">
        <v>1015.309998</v>
      </c>
      <c r="L12544">
        <v>46.835662999999997</v>
      </c>
      <c r="W12544">
        <f t="shared" si="195"/>
        <v>53820.719231463991</v>
      </c>
    </row>
    <row r="12545" spans="1:23" x14ac:dyDescent="0.3">
      <c r="A12545">
        <v>371.58749999999998</v>
      </c>
      <c r="B12545">
        <v>-1210.089111</v>
      </c>
      <c r="C12545">
        <v>-50123.242187000003</v>
      </c>
      <c r="D12545">
        <v>19562.382812</v>
      </c>
      <c r="E12545">
        <v>0.124963</v>
      </c>
      <c r="F12545">
        <v>9.9569939999999999</v>
      </c>
      <c r="G12545">
        <v>-0.21446799999999999</v>
      </c>
      <c r="H12545">
        <v>-3.1909999999999998E-3</v>
      </c>
      <c r="I12545">
        <v>5.3480000000000003E-3</v>
      </c>
      <c r="J12545">
        <v>-1.817E-3</v>
      </c>
      <c r="K12545">
        <v>1015.309998</v>
      </c>
      <c r="L12545">
        <v>46.835662999999997</v>
      </c>
      <c r="W12545">
        <f t="shared" si="195"/>
        <v>53819.053728920684</v>
      </c>
    </row>
    <row r="12546" spans="1:23" x14ac:dyDescent="0.3">
      <c r="A12546">
        <v>371.59875</v>
      </c>
      <c r="B12546">
        <v>-1213.0483400000001</v>
      </c>
      <c r="C12546">
        <v>-50113.277344000002</v>
      </c>
      <c r="D12546">
        <v>19690.240234000001</v>
      </c>
      <c r="E12546">
        <v>0.129943</v>
      </c>
      <c r="F12546">
        <v>9.9386890000000001</v>
      </c>
      <c r="G12546">
        <v>-0.209315</v>
      </c>
      <c r="H12546">
        <v>-2.9781999999999999E-2</v>
      </c>
      <c r="I12546">
        <v>1.58E-3</v>
      </c>
      <c r="J12546">
        <v>4.0369999999999998E-3</v>
      </c>
      <c r="K12546">
        <v>1015.309998</v>
      </c>
      <c r="L12546">
        <v>46.835662999999997</v>
      </c>
      <c r="W12546">
        <f t="shared" ref="W12546:W12609" si="196">SQRT((B12546)^2+(C12546)^2+(D12546)^2)</f>
        <v>53856.453772082627</v>
      </c>
    </row>
    <row r="12547" spans="1:23" x14ac:dyDescent="0.3">
      <c r="A12547">
        <v>371.61</v>
      </c>
      <c r="B12547">
        <v>-1215.809082</v>
      </c>
      <c r="C12547">
        <v>-50115.441405999998</v>
      </c>
      <c r="D12547">
        <v>19629.455077999999</v>
      </c>
      <c r="E12547">
        <v>0.14727299999999999</v>
      </c>
      <c r="F12547">
        <v>9.9199020000000004</v>
      </c>
      <c r="G12547">
        <v>-0.200464</v>
      </c>
      <c r="H12547">
        <v>-3.4259999999999999E-2</v>
      </c>
      <c r="I12547">
        <v>-1.5200000000000001E-4</v>
      </c>
      <c r="J12547">
        <v>5.0130000000000001E-3</v>
      </c>
      <c r="K12547">
        <v>1015.349976</v>
      </c>
      <c r="L12547">
        <v>46.840546000000003</v>
      </c>
      <c r="W12547">
        <f t="shared" si="196"/>
        <v>53836.336852550739</v>
      </c>
    </row>
    <row r="12548" spans="1:23" x14ac:dyDescent="0.3">
      <c r="A12548">
        <v>371.62124999999997</v>
      </c>
      <c r="B12548">
        <v>-1283.0981449999999</v>
      </c>
      <c r="C12548">
        <v>-50128.367187000003</v>
      </c>
      <c r="D12548">
        <v>19565.654297000001</v>
      </c>
      <c r="E12548">
        <v>0.13836200000000001</v>
      </c>
      <c r="F12548">
        <v>9.9349419999999995</v>
      </c>
      <c r="G12548">
        <v>-0.195935</v>
      </c>
      <c r="H12548">
        <v>-3.065E-3</v>
      </c>
      <c r="I12548">
        <v>4.4889999999999999E-3</v>
      </c>
      <c r="J12548">
        <v>-5.7320000000000001E-3</v>
      </c>
      <c r="K12548">
        <v>1015.349976</v>
      </c>
      <c r="L12548">
        <v>46.840546000000003</v>
      </c>
      <c r="W12548">
        <f t="shared" si="196"/>
        <v>53826.706807625858</v>
      </c>
    </row>
    <row r="12549" spans="1:23" x14ac:dyDescent="0.3">
      <c r="A12549">
        <v>371.63249999999999</v>
      </c>
      <c r="B12549">
        <v>-1179.510254</v>
      </c>
      <c r="C12549">
        <v>-50135.367187000003</v>
      </c>
      <c r="D12549">
        <v>19559.423827999999</v>
      </c>
      <c r="E12549">
        <v>0.149036</v>
      </c>
      <c r="F12549">
        <v>9.9318899999999992</v>
      </c>
      <c r="G12549">
        <v>-0.206266</v>
      </c>
      <c r="H12549">
        <v>4.4105999999999999E-2</v>
      </c>
      <c r="I12549">
        <v>1.0442999999999999E-2</v>
      </c>
      <c r="J12549">
        <v>-1.9254E-2</v>
      </c>
      <c r="K12549">
        <v>1015.349976</v>
      </c>
      <c r="L12549">
        <v>46.840546000000003</v>
      </c>
      <c r="W12549">
        <f t="shared" si="196"/>
        <v>53828.592289766799</v>
      </c>
    </row>
    <row r="12550" spans="1:23" x14ac:dyDescent="0.3">
      <c r="A12550">
        <v>371.64375000000001</v>
      </c>
      <c r="B12550">
        <v>-1188.001831</v>
      </c>
      <c r="C12550">
        <v>-50136.894530999998</v>
      </c>
      <c r="D12550">
        <v>19542.283202999999</v>
      </c>
      <c r="E12550">
        <v>0.158219</v>
      </c>
      <c r="F12550">
        <v>9.9252230000000008</v>
      </c>
      <c r="G12550">
        <v>-0.20299900000000001</v>
      </c>
      <c r="H12550">
        <v>6.8626999999999994E-2</v>
      </c>
      <c r="I12550">
        <v>1.3287E-2</v>
      </c>
      <c r="J12550">
        <v>-2.3501999999999999E-2</v>
      </c>
      <c r="K12550">
        <v>1015.349976</v>
      </c>
      <c r="L12550">
        <v>46.840546000000003</v>
      </c>
      <c r="W12550">
        <f t="shared" si="196"/>
        <v>53823.975831866352</v>
      </c>
    </row>
    <row r="12551" spans="1:23" x14ac:dyDescent="0.3">
      <c r="A12551">
        <v>371.65499999999997</v>
      </c>
      <c r="B12551">
        <v>-1256.513428</v>
      </c>
      <c r="C12551">
        <v>-50145.632812000003</v>
      </c>
      <c r="D12551">
        <v>19547.296875</v>
      </c>
      <c r="E12551">
        <v>0.142487</v>
      </c>
      <c r="F12551">
        <v>9.9499069999999996</v>
      </c>
      <c r="G12551">
        <v>-0.18765799999999999</v>
      </c>
      <c r="H12551">
        <v>6.4480999999999997E-2</v>
      </c>
      <c r="I12551">
        <v>1.3003000000000001E-2</v>
      </c>
      <c r="J12551">
        <v>-1.9647999999999999E-2</v>
      </c>
      <c r="K12551">
        <v>1015.349976</v>
      </c>
      <c r="L12551">
        <v>46.840546000000003</v>
      </c>
      <c r="W12551">
        <f t="shared" si="196"/>
        <v>53835.491371678414</v>
      </c>
    </row>
    <row r="12552" spans="1:23" x14ac:dyDescent="0.3">
      <c r="A12552">
        <v>371.66624999999999</v>
      </c>
      <c r="B12552">
        <v>-1275.0947269999999</v>
      </c>
      <c r="C12552">
        <v>-50160.894530999998</v>
      </c>
      <c r="D12552">
        <v>19666.705077999999</v>
      </c>
      <c r="E12552">
        <v>0.14329700000000001</v>
      </c>
      <c r="F12552">
        <v>9.9340980000000005</v>
      </c>
      <c r="G12552">
        <v>-0.20358100000000001</v>
      </c>
      <c r="H12552">
        <v>3.2888000000000001E-2</v>
      </c>
      <c r="I12552">
        <v>9.6799999999999994E-3</v>
      </c>
      <c r="J12552">
        <v>-1.1753E-2</v>
      </c>
      <c r="K12552">
        <v>1015.349976</v>
      </c>
      <c r="L12552">
        <v>46.840546000000003</v>
      </c>
      <c r="W12552">
        <f t="shared" si="196"/>
        <v>53893.603473306175</v>
      </c>
    </row>
    <row r="12553" spans="1:23" x14ac:dyDescent="0.3">
      <c r="A12553">
        <v>371.67750000000001</v>
      </c>
      <c r="B12553">
        <v>-1248.8287350000001</v>
      </c>
      <c r="C12553">
        <v>-50138.007812000003</v>
      </c>
      <c r="D12553">
        <v>19834.478515999999</v>
      </c>
      <c r="E12553">
        <v>0.13942099999999999</v>
      </c>
      <c r="F12553">
        <v>9.9349620000000005</v>
      </c>
      <c r="G12553">
        <v>-0.211586</v>
      </c>
      <c r="H12553">
        <v>-1.0236E-2</v>
      </c>
      <c r="I12553">
        <v>3.277E-3</v>
      </c>
      <c r="J12553">
        <v>-3.1470000000000001E-3</v>
      </c>
      <c r="K12553">
        <v>1015.349976</v>
      </c>
      <c r="L12553">
        <v>46.840546000000003</v>
      </c>
      <c r="W12553">
        <f t="shared" si="196"/>
        <v>53933.161770539657</v>
      </c>
    </row>
    <row r="12554" spans="1:23" x14ac:dyDescent="0.3">
      <c r="A12554">
        <v>371.68875000000003</v>
      </c>
      <c r="B12554">
        <v>-1159.0726320000001</v>
      </c>
      <c r="C12554">
        <v>-50153.082030999998</v>
      </c>
      <c r="D12554">
        <v>19627.699218999998</v>
      </c>
      <c r="E12554">
        <v>0.130888</v>
      </c>
      <c r="F12554">
        <v>9.93459</v>
      </c>
      <c r="G12554">
        <v>-0.207203</v>
      </c>
      <c r="H12554">
        <v>-3.4550999999999998E-2</v>
      </c>
      <c r="I12554">
        <v>9.3400000000000004E-4</v>
      </c>
      <c r="J12554">
        <v>4.2129999999999997E-3</v>
      </c>
      <c r="K12554">
        <v>1015.349976</v>
      </c>
      <c r="L12554">
        <v>46.840546000000003</v>
      </c>
      <c r="W12554">
        <f t="shared" si="196"/>
        <v>53869.487311519864</v>
      </c>
    </row>
    <row r="12555" spans="1:23" x14ac:dyDescent="0.3">
      <c r="A12555">
        <v>371.7</v>
      </c>
      <c r="B12555">
        <v>-1263.1767580000001</v>
      </c>
      <c r="C12555">
        <v>-50155.855469000002</v>
      </c>
      <c r="D12555">
        <v>19452.412109000001</v>
      </c>
      <c r="E12555">
        <v>0.138074</v>
      </c>
      <c r="F12555">
        <v>9.945411</v>
      </c>
      <c r="G12555">
        <v>-0.19928199999999999</v>
      </c>
      <c r="H12555">
        <v>-2.9857000000000002E-2</v>
      </c>
      <c r="I12555">
        <v>1.1590000000000001E-3</v>
      </c>
      <c r="J12555">
        <v>2.6679999999999998E-3</v>
      </c>
      <c r="K12555">
        <v>1015.329956</v>
      </c>
      <c r="L12555">
        <v>46.845427999999998</v>
      </c>
      <c r="W12555">
        <f t="shared" si="196"/>
        <v>53810.796223504614</v>
      </c>
    </row>
    <row r="12556" spans="1:23" x14ac:dyDescent="0.3">
      <c r="A12556">
        <v>371.71125000000001</v>
      </c>
      <c r="B12556">
        <v>-1265.0279539999999</v>
      </c>
      <c r="C12556">
        <v>-50143.25</v>
      </c>
      <c r="D12556">
        <v>19528.691406000002</v>
      </c>
      <c r="E12556">
        <v>0.13805100000000001</v>
      </c>
      <c r="F12556">
        <v>9.9527739999999998</v>
      </c>
      <c r="G12556">
        <v>-0.21392800000000001</v>
      </c>
      <c r="H12556">
        <v>1.0233000000000001E-2</v>
      </c>
      <c r="I12556">
        <v>6.7970000000000001E-3</v>
      </c>
      <c r="J12556">
        <v>-8.5400000000000007E-3</v>
      </c>
      <c r="K12556">
        <v>1015.329956</v>
      </c>
      <c r="L12556">
        <v>46.845427999999998</v>
      </c>
      <c r="W12556">
        <f t="shared" si="196"/>
        <v>53826.718312727186</v>
      </c>
    </row>
    <row r="12557" spans="1:23" x14ac:dyDescent="0.3">
      <c r="A12557">
        <v>371.72250000000003</v>
      </c>
      <c r="B12557">
        <v>-1359.317505</v>
      </c>
      <c r="C12557">
        <v>-50130.835937000003</v>
      </c>
      <c r="D12557">
        <v>19562.925781000002</v>
      </c>
      <c r="E12557">
        <v>0.13577</v>
      </c>
      <c r="F12557">
        <v>9.9450629999999993</v>
      </c>
      <c r="G12557">
        <v>-0.21521399999999999</v>
      </c>
      <c r="H12557">
        <v>4.9146000000000002E-2</v>
      </c>
      <c r="I12557">
        <v>1.0727E-2</v>
      </c>
      <c r="J12557">
        <v>-1.9439000000000001E-2</v>
      </c>
      <c r="K12557">
        <v>1015.329956</v>
      </c>
      <c r="L12557">
        <v>46.845427999999998</v>
      </c>
      <c r="W12557">
        <f t="shared" si="196"/>
        <v>53829.885016919041</v>
      </c>
    </row>
    <row r="12558" spans="1:23" x14ac:dyDescent="0.3">
      <c r="A12558">
        <v>371.73374999999999</v>
      </c>
      <c r="B12558">
        <v>-1241.2224120000001</v>
      </c>
      <c r="C12558">
        <v>-50138.800780999998</v>
      </c>
      <c r="D12558">
        <v>19695.369140999999</v>
      </c>
      <c r="E12558">
        <v>0.129112</v>
      </c>
      <c r="F12558">
        <v>9.9477910000000005</v>
      </c>
      <c r="G12558">
        <v>-0.19473699999999999</v>
      </c>
      <c r="H12558">
        <v>6.9425000000000001E-2</v>
      </c>
      <c r="I12558">
        <v>1.43E-2</v>
      </c>
      <c r="J12558">
        <v>-2.2135999999999999E-2</v>
      </c>
      <c r="K12558">
        <v>1015.329956</v>
      </c>
      <c r="L12558">
        <v>46.845427999999998</v>
      </c>
      <c r="W12558">
        <f t="shared" si="196"/>
        <v>53882.720258289781</v>
      </c>
    </row>
    <row r="12559" spans="1:23" x14ac:dyDescent="0.3">
      <c r="A12559">
        <v>371.745</v>
      </c>
      <c r="B12559">
        <v>-1128.411865</v>
      </c>
      <c r="C12559">
        <v>-50116.550780999998</v>
      </c>
      <c r="D12559">
        <v>19516.341797000001</v>
      </c>
      <c r="E12559">
        <v>0.136793</v>
      </c>
      <c r="F12559">
        <v>9.9410100000000003</v>
      </c>
      <c r="G12559">
        <v>-0.225968</v>
      </c>
      <c r="H12559">
        <v>5.953E-2</v>
      </c>
      <c r="I12559">
        <v>1.3435000000000001E-2</v>
      </c>
      <c r="J12559">
        <v>-1.5802E-2</v>
      </c>
      <c r="K12559">
        <v>1015.329956</v>
      </c>
      <c r="L12559">
        <v>46.845427999999998</v>
      </c>
      <c r="W12559">
        <f t="shared" si="196"/>
        <v>53794.32658430584</v>
      </c>
    </row>
    <row r="12560" spans="1:23" x14ac:dyDescent="0.3">
      <c r="A12560">
        <v>371.75625000000002</v>
      </c>
      <c r="B12560">
        <v>-1263.572144</v>
      </c>
      <c r="C12560">
        <v>-50129.28125</v>
      </c>
      <c r="D12560">
        <v>19498.6875</v>
      </c>
      <c r="E12560">
        <v>0.137461</v>
      </c>
      <c r="F12560">
        <v>9.9495100000000001</v>
      </c>
      <c r="G12560">
        <v>-0.23047599999999999</v>
      </c>
      <c r="H12560">
        <v>1.6694000000000001E-2</v>
      </c>
      <c r="I12560">
        <v>8.0789999999999994E-3</v>
      </c>
      <c r="J12560">
        <v>-6.7720000000000002E-3</v>
      </c>
      <c r="K12560">
        <v>1015.329956</v>
      </c>
      <c r="L12560">
        <v>46.845427999999998</v>
      </c>
      <c r="W12560">
        <f t="shared" si="196"/>
        <v>53802.790517103764</v>
      </c>
    </row>
    <row r="12561" spans="1:23" x14ac:dyDescent="0.3">
      <c r="A12561">
        <v>371.76749999999998</v>
      </c>
      <c r="B12561">
        <v>-1312.411255</v>
      </c>
      <c r="C12561">
        <v>-50134.015625</v>
      </c>
      <c r="D12561">
        <v>19589.623047000001</v>
      </c>
      <c r="E12561">
        <v>0.13422999999999999</v>
      </c>
      <c r="F12561">
        <v>9.9308680000000003</v>
      </c>
      <c r="G12561">
        <v>-0.20286799999999999</v>
      </c>
      <c r="H12561">
        <v>-2.1885000000000002E-2</v>
      </c>
      <c r="I12561">
        <v>2.2950000000000002E-3</v>
      </c>
      <c r="J12561">
        <v>1.9740000000000001E-3</v>
      </c>
      <c r="K12561">
        <v>1015.329956</v>
      </c>
      <c r="L12561">
        <v>46.845427999999998</v>
      </c>
      <c r="W12561">
        <f t="shared" si="196"/>
        <v>53841.389999827727</v>
      </c>
    </row>
    <row r="12562" spans="1:23" x14ac:dyDescent="0.3">
      <c r="A12562">
        <v>371.77875</v>
      </c>
      <c r="B12562">
        <v>-1343.0566409999999</v>
      </c>
      <c r="C12562">
        <v>-50168.714844000002</v>
      </c>
      <c r="D12562">
        <v>19616.013672000001</v>
      </c>
      <c r="E12562">
        <v>0.13627600000000001</v>
      </c>
      <c r="F12562">
        <v>9.9356179999999998</v>
      </c>
      <c r="G12562">
        <v>-0.207533</v>
      </c>
      <c r="H12562">
        <v>-4.1251000000000003E-2</v>
      </c>
      <c r="I12562">
        <v>-1.8100000000000001E-4</v>
      </c>
      <c r="J12562">
        <v>7.9819999999999995E-3</v>
      </c>
      <c r="K12562">
        <v>1015.329956</v>
      </c>
      <c r="L12562">
        <v>46.845427999999998</v>
      </c>
      <c r="W12562">
        <f t="shared" si="196"/>
        <v>53884.058334720954</v>
      </c>
    </row>
    <row r="12563" spans="1:23" x14ac:dyDescent="0.3">
      <c r="A12563">
        <v>371.79</v>
      </c>
      <c r="B12563">
        <v>-1312.0844729999999</v>
      </c>
      <c r="C12563">
        <v>-50134.34375</v>
      </c>
      <c r="D12563">
        <v>19625.029297000001</v>
      </c>
      <c r="E12563">
        <v>0.13187399999999999</v>
      </c>
      <c r="F12563">
        <v>9.9412859999999998</v>
      </c>
      <c r="G12563">
        <v>-0.20614199999999999</v>
      </c>
      <c r="H12563">
        <v>-2.1158E-2</v>
      </c>
      <c r="I12563">
        <v>2.0899999999999998E-3</v>
      </c>
      <c r="J12563">
        <v>2.503E-3</v>
      </c>
      <c r="K12563">
        <v>1015.329956</v>
      </c>
      <c r="L12563">
        <v>46.845427999999998</v>
      </c>
      <c r="W12563">
        <f t="shared" si="196"/>
        <v>53854.579784968708</v>
      </c>
    </row>
    <row r="12564" spans="1:23" x14ac:dyDescent="0.3">
      <c r="A12564">
        <v>371.80124999999998</v>
      </c>
      <c r="B12564">
        <v>-1359.010254</v>
      </c>
      <c r="C12564">
        <v>-50148.425780999998</v>
      </c>
      <c r="D12564">
        <v>19574.453125</v>
      </c>
      <c r="E12564">
        <v>0.15001400000000001</v>
      </c>
      <c r="F12564">
        <v>9.9301279999999998</v>
      </c>
      <c r="G12564">
        <v>-0.20296600000000001</v>
      </c>
      <c r="H12564">
        <v>1.8585000000000001E-2</v>
      </c>
      <c r="I12564">
        <v>7.2909999999999997E-3</v>
      </c>
      <c r="J12564">
        <v>-1.0914E-2</v>
      </c>
      <c r="K12564">
        <v>1015.320007</v>
      </c>
      <c r="L12564">
        <v>46.845427999999998</v>
      </c>
      <c r="W12564">
        <f t="shared" si="196"/>
        <v>53850.447837745647</v>
      </c>
    </row>
    <row r="12565" spans="1:23" x14ac:dyDescent="0.3">
      <c r="A12565">
        <v>371.8125</v>
      </c>
      <c r="B12565">
        <v>-1420.61438</v>
      </c>
      <c r="C12565">
        <v>-50146.691405999998</v>
      </c>
      <c r="D12565">
        <v>19555.142577999999</v>
      </c>
      <c r="E12565">
        <v>0.15256900000000001</v>
      </c>
      <c r="F12565">
        <v>9.9054359999999999</v>
      </c>
      <c r="G12565">
        <v>-0.19817699999999999</v>
      </c>
      <c r="H12565">
        <v>5.2877E-2</v>
      </c>
      <c r="I12565">
        <v>1.1209999999999999E-2</v>
      </c>
      <c r="J12565">
        <v>-1.9477999999999999E-2</v>
      </c>
      <c r="K12565">
        <v>1015.320007</v>
      </c>
      <c r="L12565">
        <v>46.845427999999998</v>
      </c>
      <c r="W12565">
        <f t="shared" si="196"/>
        <v>53843.406331984283</v>
      </c>
    </row>
    <row r="12566" spans="1:23" x14ac:dyDescent="0.3">
      <c r="A12566">
        <v>371.82375000000002</v>
      </c>
      <c r="B12566">
        <v>-1483.345581</v>
      </c>
      <c r="C12566">
        <v>-50130.589844000002</v>
      </c>
      <c r="D12566">
        <v>19503.960937</v>
      </c>
      <c r="E12566">
        <v>0.14197699999999999</v>
      </c>
      <c r="F12566">
        <v>9.9265109999999996</v>
      </c>
      <c r="G12566">
        <v>-0.19819600000000001</v>
      </c>
      <c r="H12566">
        <v>6.7129999999999995E-2</v>
      </c>
      <c r="I12566">
        <v>1.2321E-2</v>
      </c>
      <c r="J12566">
        <v>-2.1565999999999998E-2</v>
      </c>
      <c r="K12566">
        <v>1015.320007</v>
      </c>
      <c r="L12566">
        <v>46.845427999999998</v>
      </c>
      <c r="W12566">
        <f t="shared" si="196"/>
        <v>53811.530775959625</v>
      </c>
    </row>
    <row r="12567" spans="1:23" x14ac:dyDescent="0.3">
      <c r="A12567">
        <v>371.83499999999998</v>
      </c>
      <c r="B12567">
        <v>-1356.7177730000001</v>
      </c>
      <c r="C12567">
        <v>-50141.621094000002</v>
      </c>
      <c r="D12567">
        <v>19513.787109000001</v>
      </c>
      <c r="E12567">
        <v>0.14826500000000001</v>
      </c>
      <c r="F12567">
        <v>9.9274480000000001</v>
      </c>
      <c r="G12567">
        <v>-0.18960199999999999</v>
      </c>
      <c r="H12567">
        <v>4.5426000000000001E-2</v>
      </c>
      <c r="I12567">
        <v>1.0142E-2</v>
      </c>
      <c r="J12567">
        <v>-1.5200999999999999E-2</v>
      </c>
      <c r="K12567">
        <v>1015.320007</v>
      </c>
      <c r="L12567">
        <v>46.845427999999998</v>
      </c>
      <c r="W12567">
        <f t="shared" si="196"/>
        <v>53822.028356289353</v>
      </c>
    </row>
    <row r="12568" spans="1:23" x14ac:dyDescent="0.3">
      <c r="A12568">
        <v>371.84625</v>
      </c>
      <c r="B12568">
        <v>-1261.654297</v>
      </c>
      <c r="C12568">
        <v>-50152.445312000003</v>
      </c>
      <c r="D12568">
        <v>19574.078125</v>
      </c>
      <c r="E12568">
        <v>0.13869600000000001</v>
      </c>
      <c r="F12568">
        <v>9.9316519999999997</v>
      </c>
      <c r="G12568">
        <v>-0.20024</v>
      </c>
      <c r="H12568">
        <v>9.8049999999999995E-3</v>
      </c>
      <c r="I12568">
        <v>6.1199999999999996E-3</v>
      </c>
      <c r="J12568">
        <v>-9.9389999999999999E-3</v>
      </c>
      <c r="K12568">
        <v>1015.320007</v>
      </c>
      <c r="L12568">
        <v>46.845427999999998</v>
      </c>
      <c r="W12568">
        <f t="shared" si="196"/>
        <v>53851.685923301353</v>
      </c>
    </row>
    <row r="12569" spans="1:23" x14ac:dyDescent="0.3">
      <c r="A12569">
        <v>371.85750000000002</v>
      </c>
      <c r="B12569">
        <v>-1283.488159</v>
      </c>
      <c r="C12569">
        <v>-50151.15625</v>
      </c>
      <c r="D12569">
        <v>19623.480468999998</v>
      </c>
      <c r="E12569">
        <v>0.14532300000000001</v>
      </c>
      <c r="F12569">
        <v>9.9308040000000002</v>
      </c>
      <c r="G12569">
        <v>-0.21534500000000001</v>
      </c>
      <c r="H12569">
        <v>-2.5475000000000001E-2</v>
      </c>
      <c r="I12569">
        <v>3.4200000000000002E-4</v>
      </c>
      <c r="J12569">
        <v>-2.3270000000000001E-3</v>
      </c>
      <c r="K12569">
        <v>1015.320007</v>
      </c>
      <c r="L12569">
        <v>46.845427999999998</v>
      </c>
      <c r="W12569">
        <f t="shared" si="196"/>
        <v>53868.978092993668</v>
      </c>
    </row>
    <row r="12570" spans="1:23" x14ac:dyDescent="0.3">
      <c r="A12570">
        <v>371.86874999999998</v>
      </c>
      <c r="B12570">
        <v>-1311.2172849999999</v>
      </c>
      <c r="C12570">
        <v>-50150.828125</v>
      </c>
      <c r="D12570">
        <v>19589.615234000001</v>
      </c>
      <c r="E12570">
        <v>0.14833299999999999</v>
      </c>
      <c r="F12570">
        <v>9.9324049999999993</v>
      </c>
      <c r="G12570">
        <v>-0.19939599999999999</v>
      </c>
      <c r="H12570">
        <v>-3.2665E-2</v>
      </c>
      <c r="I12570">
        <v>-1.2600000000000001E-3</v>
      </c>
      <c r="J12570">
        <v>1.67E-3</v>
      </c>
      <c r="K12570">
        <v>1015.320007</v>
      </c>
      <c r="L12570">
        <v>46.845427999999998</v>
      </c>
      <c r="W12570">
        <f t="shared" si="196"/>
        <v>53857.0132611152</v>
      </c>
    </row>
    <row r="12571" spans="1:23" x14ac:dyDescent="0.3">
      <c r="A12571">
        <v>371.88</v>
      </c>
      <c r="B12571">
        <v>-1302.5333250000001</v>
      </c>
      <c r="C12571">
        <v>-50148.644530999998</v>
      </c>
      <c r="D12571">
        <v>19525.724609000001</v>
      </c>
      <c r="E12571">
        <v>0.13173699999999999</v>
      </c>
      <c r="F12571">
        <v>9.9324960000000004</v>
      </c>
      <c r="G12571">
        <v>-0.204761</v>
      </c>
      <c r="H12571">
        <v>-1.2898E-2</v>
      </c>
      <c r="I12571">
        <v>1.5430000000000001E-3</v>
      </c>
      <c r="J12571">
        <v>-6.1310000000000002E-3</v>
      </c>
      <c r="K12571">
        <v>1015.320007</v>
      </c>
      <c r="L12571">
        <v>46.845427999999998</v>
      </c>
      <c r="W12571">
        <f t="shared" si="196"/>
        <v>53831.561958258651</v>
      </c>
    </row>
    <row r="12572" spans="1:23" x14ac:dyDescent="0.3">
      <c r="A12572">
        <v>371.89125000000001</v>
      </c>
      <c r="B12572">
        <v>-1373.8676760000001</v>
      </c>
      <c r="C12572">
        <v>-50139.757812000003</v>
      </c>
      <c r="D12572">
        <v>19727.091797000001</v>
      </c>
      <c r="E12572">
        <v>0.13300100000000001</v>
      </c>
      <c r="F12572">
        <v>9.9534029999999998</v>
      </c>
      <c r="G12572">
        <v>-0.20363300000000001</v>
      </c>
      <c r="H12572">
        <v>2.5732000000000001E-2</v>
      </c>
      <c r="I12572">
        <v>6.502E-3</v>
      </c>
      <c r="J12572">
        <v>-1.6522999999999999E-2</v>
      </c>
      <c r="K12572">
        <v>1015.320007</v>
      </c>
      <c r="L12572">
        <v>46.845427999999998</v>
      </c>
      <c r="W12572">
        <f t="shared" si="196"/>
        <v>53898.432042170185</v>
      </c>
    </row>
    <row r="12573" spans="1:23" x14ac:dyDescent="0.3">
      <c r="A12573">
        <v>371.90249999999997</v>
      </c>
      <c r="B12573">
        <v>-1368.119751</v>
      </c>
      <c r="C12573">
        <v>-50148.292969000002</v>
      </c>
      <c r="D12573">
        <v>19580.240234000001</v>
      </c>
      <c r="E12573">
        <v>0.13480700000000001</v>
      </c>
      <c r="F12573">
        <v>9.9460940000000004</v>
      </c>
      <c r="G12573">
        <v>-0.21065999999999999</v>
      </c>
      <c r="H12573">
        <v>5.8866000000000002E-2</v>
      </c>
      <c r="I12573">
        <v>1.2171E-2</v>
      </c>
      <c r="J12573">
        <v>-2.2152000000000002E-2</v>
      </c>
      <c r="K12573">
        <v>1015.339966</v>
      </c>
      <c r="L12573">
        <v>46.840546000000003</v>
      </c>
      <c r="W12573">
        <f t="shared" si="196"/>
        <v>53852.658680689885</v>
      </c>
    </row>
    <row r="12574" spans="1:23" x14ac:dyDescent="0.3">
      <c r="A12574">
        <v>371.91374999999999</v>
      </c>
      <c r="B12574">
        <v>-1284.1678469999999</v>
      </c>
      <c r="C12574">
        <v>-50129.800780999998</v>
      </c>
      <c r="D12574">
        <v>19621.140625</v>
      </c>
      <c r="E12574">
        <v>0.13617399999999999</v>
      </c>
      <c r="F12574">
        <v>9.9642979999999994</v>
      </c>
      <c r="G12574">
        <v>-0.21043999999999999</v>
      </c>
      <c r="H12574">
        <v>6.2542E-2</v>
      </c>
      <c r="I12574">
        <v>1.2852000000000001E-2</v>
      </c>
      <c r="J12574">
        <v>-1.8702E-2</v>
      </c>
      <c r="K12574">
        <v>1015.339966</v>
      </c>
      <c r="L12574">
        <v>46.840546000000003</v>
      </c>
      <c r="W12574">
        <f t="shared" si="196"/>
        <v>53848.260629550903</v>
      </c>
    </row>
    <row r="12575" spans="1:23" x14ac:dyDescent="0.3">
      <c r="A12575">
        <v>371.92500000000001</v>
      </c>
      <c r="B12575">
        <v>-1383.2229</v>
      </c>
      <c r="C12575">
        <v>-50154.882812000003</v>
      </c>
      <c r="D12575">
        <v>19604.287109000001</v>
      </c>
      <c r="E12575">
        <v>0.14154900000000001</v>
      </c>
      <c r="F12575">
        <v>9.9595300000000009</v>
      </c>
      <c r="G12575">
        <v>-0.22295300000000001</v>
      </c>
      <c r="H12575">
        <v>3.2023999999999997E-2</v>
      </c>
      <c r="I12575">
        <v>9.3380000000000008E-3</v>
      </c>
      <c r="J12575">
        <v>-9.6629999999999997E-3</v>
      </c>
      <c r="K12575">
        <v>1015.339966</v>
      </c>
      <c r="L12575">
        <v>46.840546000000003</v>
      </c>
      <c r="W12575">
        <f t="shared" si="196"/>
        <v>53867.9278284272</v>
      </c>
    </row>
    <row r="12576" spans="1:23" x14ac:dyDescent="0.3">
      <c r="A12576">
        <v>371.93624999999997</v>
      </c>
      <c r="B12576">
        <v>-1235.4639890000001</v>
      </c>
      <c r="C12576">
        <v>-50132.609375</v>
      </c>
      <c r="D12576">
        <v>19494.697265999999</v>
      </c>
      <c r="E12576">
        <v>0.132801</v>
      </c>
      <c r="F12576">
        <v>9.9383909999999993</v>
      </c>
      <c r="G12576">
        <v>-0.21418400000000001</v>
      </c>
      <c r="H12576">
        <v>-2.9220000000000001E-3</v>
      </c>
      <c r="I12576">
        <v>4.8329999999999996E-3</v>
      </c>
      <c r="J12576">
        <v>-2.4989999999999999E-3</v>
      </c>
      <c r="K12576">
        <v>1015.339966</v>
      </c>
      <c r="L12576">
        <v>46.840546000000003</v>
      </c>
      <c r="W12576">
        <f t="shared" si="196"/>
        <v>53803.792761360623</v>
      </c>
    </row>
    <row r="12577" spans="1:23" x14ac:dyDescent="0.3">
      <c r="A12577">
        <v>371.94749999999999</v>
      </c>
      <c r="B12577">
        <v>-1204.873413</v>
      </c>
      <c r="C12577">
        <v>-50131.03125</v>
      </c>
      <c r="D12577">
        <v>19542.519531000002</v>
      </c>
      <c r="E12577">
        <v>0.14708599999999999</v>
      </c>
      <c r="F12577">
        <v>9.9412040000000008</v>
      </c>
      <c r="G12577">
        <v>-0.196377</v>
      </c>
      <c r="H12577">
        <v>-3.9413999999999998E-2</v>
      </c>
      <c r="I12577">
        <v>5.0699999999999996E-4</v>
      </c>
      <c r="J12577">
        <v>8.0990000000000003E-3</v>
      </c>
      <c r="K12577">
        <v>1015.339966</v>
      </c>
      <c r="L12577">
        <v>46.840546000000003</v>
      </c>
      <c r="W12577">
        <f t="shared" si="196"/>
        <v>53818.975127266662</v>
      </c>
    </row>
    <row r="12578" spans="1:23" x14ac:dyDescent="0.3">
      <c r="A12578">
        <v>371.95875000000001</v>
      </c>
      <c r="B12578">
        <v>-1262.7803960000001</v>
      </c>
      <c r="C12578">
        <v>-50078.550780999998</v>
      </c>
      <c r="D12578">
        <v>19601.013672000001</v>
      </c>
      <c r="E12578">
        <v>0.14402499999999999</v>
      </c>
      <c r="F12578">
        <v>9.9227170000000005</v>
      </c>
      <c r="G12578">
        <v>-0.19368299999999999</v>
      </c>
      <c r="H12578">
        <v>-3.6878000000000001E-2</v>
      </c>
      <c r="I12578">
        <v>5.2300000000000003E-4</v>
      </c>
      <c r="J12578">
        <v>5.365E-3</v>
      </c>
      <c r="K12578">
        <v>1015.339966</v>
      </c>
      <c r="L12578">
        <v>46.840546000000003</v>
      </c>
      <c r="W12578">
        <f t="shared" si="196"/>
        <v>53792.709539710384</v>
      </c>
    </row>
    <row r="12579" spans="1:23" x14ac:dyDescent="0.3">
      <c r="A12579">
        <v>371.97</v>
      </c>
      <c r="B12579">
        <v>-1319.0972899999999</v>
      </c>
      <c r="C12579">
        <v>-50146.515625</v>
      </c>
      <c r="D12579">
        <v>19561.216797000001</v>
      </c>
      <c r="E12579">
        <v>0.15551699999999999</v>
      </c>
      <c r="F12579">
        <v>9.9224680000000003</v>
      </c>
      <c r="G12579">
        <v>-0.196905</v>
      </c>
      <c r="H12579">
        <v>5.0500000000000002E-4</v>
      </c>
      <c r="I12579">
        <v>4.5490000000000001E-3</v>
      </c>
      <c r="J12579">
        <v>-8.0719999999999993E-3</v>
      </c>
      <c r="K12579">
        <v>1015.339966</v>
      </c>
      <c r="L12579">
        <v>46.840546000000003</v>
      </c>
      <c r="W12579">
        <f t="shared" si="196"/>
        <v>53842.866282991374</v>
      </c>
    </row>
    <row r="12580" spans="1:23" x14ac:dyDescent="0.3">
      <c r="A12580">
        <v>371.98124999999999</v>
      </c>
      <c r="B12580">
        <v>-1173.009399</v>
      </c>
      <c r="C12580">
        <v>-50151.210937000003</v>
      </c>
      <c r="D12580">
        <v>19415.138672000001</v>
      </c>
      <c r="E12580">
        <v>0.14207900000000001</v>
      </c>
      <c r="F12580">
        <v>9.9344529999999995</v>
      </c>
      <c r="G12580">
        <v>-0.188388</v>
      </c>
      <c r="H12580">
        <v>4.5608999999999997E-2</v>
      </c>
      <c r="I12580">
        <v>9.0299999999999998E-3</v>
      </c>
      <c r="J12580">
        <v>-2.1422E-2</v>
      </c>
      <c r="K12580">
        <v>1015.339966</v>
      </c>
      <c r="L12580">
        <v>46.840546000000003</v>
      </c>
      <c r="W12580">
        <f t="shared" si="196"/>
        <v>53790.961314616798</v>
      </c>
    </row>
    <row r="12581" spans="1:23" x14ac:dyDescent="0.3">
      <c r="A12581">
        <v>371.99250000000001</v>
      </c>
      <c r="B12581">
        <v>-1242.163452</v>
      </c>
      <c r="C12581">
        <v>-50143.367187000003</v>
      </c>
      <c r="D12581">
        <v>19646.943359000001</v>
      </c>
      <c r="E12581">
        <v>0.139571</v>
      </c>
      <c r="F12581">
        <v>9.9242880000000007</v>
      </c>
      <c r="G12581">
        <v>-0.201429</v>
      </c>
      <c r="H12581">
        <v>7.6690999999999995E-2</v>
      </c>
      <c r="I12581">
        <v>1.2999999999999999E-2</v>
      </c>
      <c r="J12581">
        <v>-2.8673000000000001E-2</v>
      </c>
      <c r="K12581">
        <v>1015.339966</v>
      </c>
      <c r="L12581">
        <v>46.840546000000003</v>
      </c>
      <c r="W12581">
        <f t="shared" si="196"/>
        <v>53869.310616004237</v>
      </c>
    </row>
    <row r="12582" spans="1:23" x14ac:dyDescent="0.3">
      <c r="A12582">
        <v>372.00375000000003</v>
      </c>
      <c r="B12582">
        <v>-1281.6961670000001</v>
      </c>
      <c r="C12582">
        <v>-50153.96875</v>
      </c>
      <c r="D12582">
        <v>19645.699218999998</v>
      </c>
      <c r="E12582">
        <v>0.14080999999999999</v>
      </c>
      <c r="F12582">
        <v>9.9368990000000004</v>
      </c>
      <c r="G12582">
        <v>-0.21290100000000001</v>
      </c>
      <c r="H12582">
        <v>6.6252000000000005E-2</v>
      </c>
      <c r="I12582">
        <v>1.2475E-2</v>
      </c>
      <c r="J12582">
        <v>-2.2518E-2</v>
      </c>
      <c r="K12582">
        <v>1015.339966</v>
      </c>
      <c r="L12582">
        <v>46.845427999999998</v>
      </c>
      <c r="W12582">
        <f t="shared" si="196"/>
        <v>53879.65130031835</v>
      </c>
    </row>
    <row r="12583" spans="1:23" x14ac:dyDescent="0.3">
      <c r="A12583">
        <v>372.01499999999999</v>
      </c>
      <c r="B12583">
        <v>-1243.7510990000001</v>
      </c>
      <c r="C12583">
        <v>-50125.550780999998</v>
      </c>
      <c r="D12583">
        <v>19642.501952999999</v>
      </c>
      <c r="E12583">
        <v>0.13007199999999999</v>
      </c>
      <c r="F12583">
        <v>9.9838199999999997</v>
      </c>
      <c r="G12583">
        <v>-0.20683499999999999</v>
      </c>
      <c r="H12583">
        <v>2.7970999999999999E-2</v>
      </c>
      <c r="I12583">
        <v>8.1620000000000009E-3</v>
      </c>
      <c r="J12583">
        <v>-1.2463999999999999E-2</v>
      </c>
      <c r="K12583">
        <v>1015.339966</v>
      </c>
      <c r="L12583">
        <v>46.845427999999998</v>
      </c>
      <c r="W12583">
        <f t="shared" si="196"/>
        <v>53851.143357114357</v>
      </c>
    </row>
    <row r="12584" spans="1:23" x14ac:dyDescent="0.3">
      <c r="A12584">
        <v>372.02625</v>
      </c>
      <c r="B12584">
        <v>-1187.866577</v>
      </c>
      <c r="C12584">
        <v>-50127.800780999998</v>
      </c>
      <c r="D12584">
        <v>19665.982422000001</v>
      </c>
      <c r="E12584">
        <v>0.13919100000000001</v>
      </c>
      <c r="F12584">
        <v>9.9453479999999992</v>
      </c>
      <c r="G12584">
        <v>-0.20930699999999999</v>
      </c>
      <c r="H12584">
        <v>-1.1827000000000001E-2</v>
      </c>
      <c r="I12584">
        <v>2.8830000000000001E-3</v>
      </c>
      <c r="J12584">
        <v>-2.14E-4</v>
      </c>
      <c r="K12584">
        <v>1015.339966</v>
      </c>
      <c r="L12584">
        <v>46.845427999999998</v>
      </c>
      <c r="W12584">
        <f t="shared" si="196"/>
        <v>53860.544954231489</v>
      </c>
    </row>
    <row r="12585" spans="1:23" x14ac:dyDescent="0.3">
      <c r="A12585">
        <v>372.03750000000002</v>
      </c>
      <c r="B12585">
        <v>-1323.8570560000001</v>
      </c>
      <c r="C12585">
        <v>-50127.988280999998</v>
      </c>
      <c r="D12585">
        <v>19739.396484000001</v>
      </c>
      <c r="E12585">
        <v>0.13571900000000001</v>
      </c>
      <c r="F12585">
        <v>9.9575669999999992</v>
      </c>
      <c r="G12585">
        <v>-0.209124</v>
      </c>
      <c r="H12585">
        <v>-3.5353999999999997E-2</v>
      </c>
      <c r="I12585">
        <v>-2.820381E-5</v>
      </c>
      <c r="J12585">
        <v>6.7070000000000003E-3</v>
      </c>
      <c r="K12585">
        <v>1015.339966</v>
      </c>
      <c r="L12585">
        <v>46.845427999999998</v>
      </c>
      <c r="W12585">
        <f t="shared" si="196"/>
        <v>53890.737424508734</v>
      </c>
    </row>
    <row r="12586" spans="1:23" x14ac:dyDescent="0.3">
      <c r="A12586">
        <v>372.04874999999998</v>
      </c>
      <c r="B12586">
        <v>-1271.6640620000001</v>
      </c>
      <c r="C12586">
        <v>-50152.878905999998</v>
      </c>
      <c r="D12586">
        <v>19508.361327999999</v>
      </c>
      <c r="E12586">
        <v>0.14407</v>
      </c>
      <c r="F12586">
        <v>9.9573140000000002</v>
      </c>
      <c r="G12586">
        <v>-0.21618299999999999</v>
      </c>
      <c r="H12586">
        <v>-3.1336000000000003E-2</v>
      </c>
      <c r="I12586">
        <v>7.45E-4</v>
      </c>
      <c r="J12586">
        <v>5.5019999999999999E-3</v>
      </c>
      <c r="K12586">
        <v>1015.339966</v>
      </c>
      <c r="L12586">
        <v>46.845427999999998</v>
      </c>
      <c r="W12586">
        <f t="shared" si="196"/>
        <v>53828.473448076598</v>
      </c>
    </row>
    <row r="12587" spans="1:23" x14ac:dyDescent="0.3">
      <c r="A12587">
        <v>372.06</v>
      </c>
      <c r="B12587">
        <v>-1228.593018</v>
      </c>
      <c r="C12587">
        <v>-50161.933594000002</v>
      </c>
      <c r="D12587">
        <v>19484.425781000002</v>
      </c>
      <c r="E12587">
        <v>0.14278299999999999</v>
      </c>
      <c r="F12587">
        <v>9.9257840000000002</v>
      </c>
      <c r="G12587">
        <v>-0.199546</v>
      </c>
      <c r="H12587">
        <v>4.1869999999999997E-3</v>
      </c>
      <c r="I12587">
        <v>6.7250000000000001E-3</v>
      </c>
      <c r="J12587">
        <v>-4.1980000000000003E-3</v>
      </c>
      <c r="K12587">
        <v>1015.339966</v>
      </c>
      <c r="L12587">
        <v>46.845427999999998</v>
      </c>
      <c r="W12587">
        <f t="shared" si="196"/>
        <v>53827.240972467109</v>
      </c>
    </row>
    <row r="12588" spans="1:23" x14ac:dyDescent="0.3">
      <c r="A12588">
        <v>372.07125000000002</v>
      </c>
      <c r="B12588">
        <v>-1240.5407709999999</v>
      </c>
      <c r="C12588">
        <v>-50135.910155999998</v>
      </c>
      <c r="D12588">
        <v>19523.125</v>
      </c>
      <c r="E12588">
        <v>0.14224600000000001</v>
      </c>
      <c r="F12588">
        <v>9.9428300000000007</v>
      </c>
      <c r="G12588">
        <v>-0.20428399999999999</v>
      </c>
      <c r="H12588">
        <v>4.1123E-2</v>
      </c>
      <c r="I12588">
        <v>1.0865E-2</v>
      </c>
      <c r="J12588">
        <v>-1.4278000000000001E-2</v>
      </c>
      <c r="K12588">
        <v>1015.339966</v>
      </c>
      <c r="L12588">
        <v>46.845427999999998</v>
      </c>
      <c r="W12588">
        <f t="shared" si="196"/>
        <v>53817.291257927893</v>
      </c>
    </row>
    <row r="12589" spans="1:23" x14ac:dyDescent="0.3">
      <c r="A12589">
        <v>372.08249999999998</v>
      </c>
      <c r="B12589">
        <v>-1216.601807</v>
      </c>
      <c r="C12589">
        <v>-50127.980469000002</v>
      </c>
      <c r="D12589">
        <v>19659.099609000001</v>
      </c>
      <c r="E12589">
        <v>0.13911799999999999</v>
      </c>
      <c r="F12589">
        <v>9.9237079999999995</v>
      </c>
      <c r="G12589">
        <v>-0.19295300000000001</v>
      </c>
      <c r="H12589">
        <v>5.9816000000000001E-2</v>
      </c>
      <c r="I12589">
        <v>1.336E-2</v>
      </c>
      <c r="J12589">
        <v>-1.6184E-2</v>
      </c>
      <c r="K12589">
        <v>1015.339966</v>
      </c>
      <c r="L12589">
        <v>46.845427999999998</v>
      </c>
      <c r="W12589">
        <f t="shared" si="196"/>
        <v>53858.840901878175</v>
      </c>
    </row>
    <row r="12590" spans="1:23" x14ac:dyDescent="0.3">
      <c r="A12590">
        <v>372.09375</v>
      </c>
      <c r="B12590">
        <v>-1323.171875</v>
      </c>
      <c r="C12590">
        <v>-50162.910155999998</v>
      </c>
      <c r="D12590">
        <v>19500.570312</v>
      </c>
      <c r="E12590">
        <v>0.14765300000000001</v>
      </c>
      <c r="F12590">
        <v>9.9065569999999994</v>
      </c>
      <c r="G12590">
        <v>-0.18959000000000001</v>
      </c>
      <c r="H12590">
        <v>5.067E-2</v>
      </c>
      <c r="I12590">
        <v>1.2533000000000001E-2</v>
      </c>
      <c r="J12590">
        <v>-1.4341E-2</v>
      </c>
      <c r="K12590">
        <v>1015.339966</v>
      </c>
      <c r="L12590">
        <v>46.845427999999998</v>
      </c>
      <c r="W12590">
        <f t="shared" si="196"/>
        <v>53836.238553812196</v>
      </c>
    </row>
    <row r="12591" spans="1:23" x14ac:dyDescent="0.3">
      <c r="A12591">
        <v>372.10500000000002</v>
      </c>
      <c r="B12591">
        <v>-1173.3198239999999</v>
      </c>
      <c r="C12591">
        <v>-50175.402344000002</v>
      </c>
      <c r="D12591">
        <v>19630.652343999998</v>
      </c>
      <c r="E12591">
        <v>0.151335</v>
      </c>
      <c r="F12591">
        <v>9.9262829999999997</v>
      </c>
      <c r="G12591">
        <v>-0.19873399999999999</v>
      </c>
      <c r="H12591">
        <v>1.8430999999999999E-2</v>
      </c>
      <c r="I12591">
        <v>8.652E-3</v>
      </c>
      <c r="J12591">
        <v>-8.9849999999999999E-3</v>
      </c>
      <c r="K12591">
        <v>1015.339966</v>
      </c>
      <c r="L12591">
        <v>46.845427999999998</v>
      </c>
      <c r="W12591">
        <f t="shared" si="196"/>
        <v>53891.652333572638</v>
      </c>
    </row>
    <row r="12592" spans="1:23" x14ac:dyDescent="0.3">
      <c r="A12592">
        <v>372.11624999999998</v>
      </c>
      <c r="B12592">
        <v>-1352.2285159999999</v>
      </c>
      <c r="C12592">
        <v>-50137.238280999998</v>
      </c>
      <c r="D12592">
        <v>19543.320312</v>
      </c>
      <c r="E12592">
        <v>0.13972999999999999</v>
      </c>
      <c r="F12592">
        <v>9.9334109999999995</v>
      </c>
      <c r="G12592">
        <v>-0.19935600000000001</v>
      </c>
      <c r="H12592">
        <v>-1.9012000000000001E-2</v>
      </c>
      <c r="I12592">
        <v>2.8709999999999999E-3</v>
      </c>
      <c r="J12592">
        <v>-6.4499999999999996E-4</v>
      </c>
      <c r="K12592">
        <v>1015.339966</v>
      </c>
      <c r="L12592">
        <v>46.845427999999998</v>
      </c>
      <c r="W12592">
        <f t="shared" si="196"/>
        <v>53828.547753238592</v>
      </c>
    </row>
    <row r="12593" spans="1:23" x14ac:dyDescent="0.3">
      <c r="A12593">
        <v>372.1275</v>
      </c>
      <c r="B12593">
        <v>-1230.8422849999999</v>
      </c>
      <c r="C12593">
        <v>-50126.695312000003</v>
      </c>
      <c r="D12593">
        <v>19597.015625</v>
      </c>
      <c r="E12593">
        <v>0.149647</v>
      </c>
      <c r="F12593">
        <v>9.9183009999999996</v>
      </c>
      <c r="G12593">
        <v>-0.19144600000000001</v>
      </c>
      <c r="H12593">
        <v>-3.209E-2</v>
      </c>
      <c r="I12593">
        <v>-1.18E-4</v>
      </c>
      <c r="J12593">
        <v>1.3940000000000001E-3</v>
      </c>
      <c r="K12593">
        <v>1015.339966</v>
      </c>
      <c r="L12593">
        <v>46.845427999999998</v>
      </c>
      <c r="W12593">
        <f t="shared" si="196"/>
        <v>53835.337623526808</v>
      </c>
    </row>
    <row r="12594" spans="1:23" x14ac:dyDescent="0.3">
      <c r="A12594">
        <v>372.13875000000002</v>
      </c>
      <c r="B12594">
        <v>-1316.0844729999999</v>
      </c>
      <c r="C12594">
        <v>-50173.363280999998</v>
      </c>
      <c r="D12594">
        <v>19622.130859000001</v>
      </c>
      <c r="E12594">
        <v>0.132684</v>
      </c>
      <c r="F12594">
        <v>9.9447279999999996</v>
      </c>
      <c r="G12594">
        <v>-0.21226300000000001</v>
      </c>
      <c r="H12594">
        <v>-1.1677999999999999E-2</v>
      </c>
      <c r="I12594">
        <v>2.2060000000000001E-3</v>
      </c>
      <c r="J12594">
        <v>-6.8250000000000003E-3</v>
      </c>
      <c r="K12594">
        <v>1015.339966</v>
      </c>
      <c r="L12594">
        <v>46.845427999999998</v>
      </c>
      <c r="W12594">
        <f t="shared" si="196"/>
        <v>53889.947863353802</v>
      </c>
    </row>
    <row r="12595" spans="1:23" x14ac:dyDescent="0.3">
      <c r="A12595">
        <v>372.15</v>
      </c>
      <c r="B12595">
        <v>-1239.380249</v>
      </c>
      <c r="C12595">
        <v>-50147.835937000003</v>
      </c>
      <c r="D12595">
        <v>19580.113281000002</v>
      </c>
      <c r="E12595">
        <v>0.12673899999999999</v>
      </c>
      <c r="F12595">
        <v>9.9364329999999992</v>
      </c>
      <c r="G12595">
        <v>-0.20877399999999999</v>
      </c>
      <c r="H12595">
        <v>2.9281000000000001E-2</v>
      </c>
      <c r="I12595">
        <v>7.2570000000000004E-3</v>
      </c>
      <c r="J12595">
        <v>-1.9186999999999999E-2</v>
      </c>
      <c r="K12595">
        <v>1015.339966</v>
      </c>
      <c r="L12595">
        <v>46.845427999999998</v>
      </c>
      <c r="W12595">
        <f t="shared" si="196"/>
        <v>53849.070081689184</v>
      </c>
    </row>
    <row r="12596" spans="1:23" x14ac:dyDescent="0.3">
      <c r="A12596">
        <v>372.16125</v>
      </c>
      <c r="B12596">
        <v>-1295.309937</v>
      </c>
      <c r="C12596">
        <v>-50159.472655999998</v>
      </c>
      <c r="D12596">
        <v>19553.101562</v>
      </c>
      <c r="E12596">
        <v>0.13272400000000001</v>
      </c>
      <c r="F12596">
        <v>9.9438980000000008</v>
      </c>
      <c r="G12596">
        <v>-0.21742800000000001</v>
      </c>
      <c r="H12596">
        <v>6.4596000000000001E-2</v>
      </c>
      <c r="I12596">
        <v>1.2701E-2</v>
      </c>
      <c r="J12596">
        <v>-2.7251000000000001E-2</v>
      </c>
      <c r="K12596">
        <v>1015.339966</v>
      </c>
      <c r="L12596">
        <v>46.845427999999998</v>
      </c>
      <c r="W12596">
        <f t="shared" si="196"/>
        <v>53851.40950481045</v>
      </c>
    </row>
    <row r="12597" spans="1:23" x14ac:dyDescent="0.3">
      <c r="A12597">
        <v>372.17250000000001</v>
      </c>
      <c r="B12597">
        <v>-1257.0029300000001</v>
      </c>
      <c r="C12597">
        <v>-50137.503905999998</v>
      </c>
      <c r="D12597">
        <v>19654.962890999999</v>
      </c>
      <c r="E12597">
        <v>0.127807</v>
      </c>
      <c r="F12597">
        <v>9.9648489999999992</v>
      </c>
      <c r="G12597">
        <v>-0.212148</v>
      </c>
      <c r="H12597">
        <v>7.5559000000000001E-2</v>
      </c>
      <c r="I12597">
        <v>1.4852000000000001E-2</v>
      </c>
      <c r="J12597">
        <v>-2.4719999999999999E-2</v>
      </c>
      <c r="K12597">
        <v>1015.339966</v>
      </c>
      <c r="L12597">
        <v>46.845427999999998</v>
      </c>
      <c r="W12597">
        <f t="shared" si="196"/>
        <v>53867.122816582487</v>
      </c>
    </row>
    <row r="12598" spans="1:23" x14ac:dyDescent="0.3">
      <c r="A12598">
        <v>372.18374999999997</v>
      </c>
      <c r="B12598">
        <v>-1281.5557859999999</v>
      </c>
      <c r="C12598">
        <v>-50151.144530999998</v>
      </c>
      <c r="D12598">
        <v>19642.869140999999</v>
      </c>
      <c r="E12598">
        <v>0.155531</v>
      </c>
      <c r="F12598">
        <v>9.9550040000000006</v>
      </c>
      <c r="G12598">
        <v>-0.21646199999999999</v>
      </c>
      <c r="H12598">
        <v>4.8591000000000002E-2</v>
      </c>
      <c r="I12598">
        <v>1.1573999999999999E-2</v>
      </c>
      <c r="J12598">
        <v>-1.5237000000000001E-2</v>
      </c>
      <c r="K12598">
        <v>1015.339966</v>
      </c>
      <c r="L12598">
        <v>46.845427999999998</v>
      </c>
      <c r="W12598">
        <f t="shared" si="196"/>
        <v>53875.987147265623</v>
      </c>
    </row>
    <row r="12599" spans="1:23" x14ac:dyDescent="0.3">
      <c r="A12599">
        <v>372.19499999999999</v>
      </c>
      <c r="B12599">
        <v>-1249.3017580000001</v>
      </c>
      <c r="C12599">
        <v>-50150.921875</v>
      </c>
      <c r="D12599">
        <v>19552.558593999998</v>
      </c>
      <c r="E12599">
        <v>0.138486</v>
      </c>
      <c r="F12599">
        <v>9.9413540000000005</v>
      </c>
      <c r="G12599">
        <v>-0.19461700000000001</v>
      </c>
      <c r="H12599">
        <v>3.718E-3</v>
      </c>
      <c r="I12599">
        <v>6.7809999999999997E-3</v>
      </c>
      <c r="J12599">
        <v>-4.9649999999999998E-3</v>
      </c>
      <c r="K12599">
        <v>1015.339966</v>
      </c>
      <c r="L12599">
        <v>46.845427999999998</v>
      </c>
      <c r="W12599">
        <f t="shared" si="196"/>
        <v>53842.160686275383</v>
      </c>
    </row>
    <row r="12600" spans="1:23" x14ac:dyDescent="0.3">
      <c r="A12600">
        <v>372.20625000000001</v>
      </c>
      <c r="B12600">
        <v>-1230.9384769999999</v>
      </c>
      <c r="C12600">
        <v>-50139.859375</v>
      </c>
      <c r="D12600">
        <v>19584.550781000002</v>
      </c>
      <c r="E12600">
        <v>0.13266700000000001</v>
      </c>
      <c r="F12600">
        <v>9.9546119999999991</v>
      </c>
      <c r="G12600">
        <v>-0.20286999999999999</v>
      </c>
      <c r="H12600">
        <v>-3.2239999999999998E-2</v>
      </c>
      <c r="I12600">
        <v>3.1300000000000002E-4</v>
      </c>
      <c r="J12600">
        <v>5.0000000000000001E-3</v>
      </c>
      <c r="K12600">
        <v>1015.339966</v>
      </c>
      <c r="L12600">
        <v>46.842888000000002</v>
      </c>
      <c r="W12600">
        <f t="shared" si="196"/>
        <v>53843.062106203637</v>
      </c>
    </row>
    <row r="12601" spans="1:23" x14ac:dyDescent="0.3">
      <c r="A12601">
        <v>372.21749999999997</v>
      </c>
      <c r="B12601">
        <v>-1320.587769</v>
      </c>
      <c r="C12601">
        <v>-50145.996094000002</v>
      </c>
      <c r="D12601">
        <v>19613.480468999998</v>
      </c>
      <c r="E12601">
        <v>0.14815400000000001</v>
      </c>
      <c r="F12601">
        <v>9.9333189999999991</v>
      </c>
      <c r="G12601">
        <v>-0.202569</v>
      </c>
      <c r="H12601">
        <v>-3.8876000000000001E-2</v>
      </c>
      <c r="I12601">
        <v>-2.02E-4</v>
      </c>
      <c r="J12601">
        <v>7.535E-3</v>
      </c>
      <c r="K12601">
        <v>1015.339966</v>
      </c>
      <c r="L12601">
        <v>46.842888000000002</v>
      </c>
      <c r="W12601">
        <f t="shared" si="196"/>
        <v>53861.428614760494</v>
      </c>
    </row>
    <row r="12602" spans="1:23" x14ac:dyDescent="0.3">
      <c r="A12602">
        <v>372.22874999999999</v>
      </c>
      <c r="B12602">
        <v>-1297.0203859999999</v>
      </c>
      <c r="C12602">
        <v>-50174.132812000003</v>
      </c>
      <c r="D12602">
        <v>19523.447265999999</v>
      </c>
      <c r="E12602">
        <v>0.153144</v>
      </c>
      <c r="F12602">
        <v>9.9299040000000005</v>
      </c>
      <c r="G12602">
        <v>-0.19708100000000001</v>
      </c>
      <c r="H12602">
        <v>-1.1776999999999999E-2</v>
      </c>
      <c r="I12602">
        <v>3.1970000000000002E-3</v>
      </c>
      <c r="J12602">
        <v>-2.1670000000000001E-3</v>
      </c>
      <c r="K12602">
        <v>1015.339966</v>
      </c>
      <c r="L12602">
        <v>46.842888000000002</v>
      </c>
      <c r="W12602">
        <f t="shared" si="196"/>
        <v>53854.348556696867</v>
      </c>
    </row>
    <row r="12603" spans="1:23" x14ac:dyDescent="0.3">
      <c r="A12603">
        <v>372.24</v>
      </c>
      <c r="B12603">
        <v>-1280.3707280000001</v>
      </c>
      <c r="C12603">
        <v>-50150.484375</v>
      </c>
      <c r="D12603">
        <v>19503.607422000001</v>
      </c>
      <c r="E12603">
        <v>0.13424</v>
      </c>
      <c r="F12603">
        <v>9.9315239999999996</v>
      </c>
      <c r="G12603">
        <v>-0.191938</v>
      </c>
      <c r="H12603">
        <v>3.1032000000000001E-2</v>
      </c>
      <c r="I12603">
        <v>8.3199999999999993E-3</v>
      </c>
      <c r="J12603">
        <v>-1.6234999999999999E-2</v>
      </c>
      <c r="K12603">
        <v>1015.339966</v>
      </c>
      <c r="L12603">
        <v>46.842888000000002</v>
      </c>
      <c r="W12603">
        <f t="shared" si="196"/>
        <v>53824.726053364473</v>
      </c>
    </row>
    <row r="12604" spans="1:23" x14ac:dyDescent="0.3">
      <c r="A12604">
        <v>372.25125000000003</v>
      </c>
      <c r="B12604">
        <v>-1249.8797609999999</v>
      </c>
      <c r="C12604">
        <v>-50127.277344000002</v>
      </c>
      <c r="D12604">
        <v>19479.070312</v>
      </c>
      <c r="E12604">
        <v>0.14472099999999999</v>
      </c>
      <c r="F12604">
        <v>9.9409890000000001</v>
      </c>
      <c r="G12604">
        <v>-0.19900399999999999</v>
      </c>
      <c r="H12604">
        <v>6.2473000000000001E-2</v>
      </c>
      <c r="I12604">
        <v>1.324E-2</v>
      </c>
      <c r="J12604">
        <v>-2.2671E-2</v>
      </c>
      <c r="K12604">
        <v>1015.339966</v>
      </c>
      <c r="L12604">
        <v>46.842888000000002</v>
      </c>
      <c r="W12604">
        <f t="shared" si="196"/>
        <v>53793.496944882594</v>
      </c>
    </row>
    <row r="12605" spans="1:23" x14ac:dyDescent="0.3">
      <c r="A12605">
        <v>372.26249999999999</v>
      </c>
      <c r="B12605">
        <v>-1247.174438</v>
      </c>
      <c r="C12605">
        <v>-50141.3125</v>
      </c>
      <c r="D12605">
        <v>19558.402343999998</v>
      </c>
      <c r="E12605">
        <v>0.15063699999999999</v>
      </c>
      <c r="F12605">
        <v>9.9272480000000005</v>
      </c>
      <c r="G12605">
        <v>-0.18292</v>
      </c>
      <c r="H12605">
        <v>6.9081000000000004E-2</v>
      </c>
      <c r="I12605">
        <v>1.2893E-2</v>
      </c>
      <c r="J12605">
        <v>-2.2602000000000001E-2</v>
      </c>
      <c r="K12605">
        <v>1015.339966</v>
      </c>
      <c r="L12605">
        <v>46.842888000000002</v>
      </c>
      <c r="W12605">
        <f t="shared" si="196"/>
        <v>53835.283648841687</v>
      </c>
    </row>
    <row r="12606" spans="1:23" x14ac:dyDescent="0.3">
      <c r="A12606">
        <v>372.27375000000001</v>
      </c>
      <c r="B12606">
        <v>-1374.846436</v>
      </c>
      <c r="C12606">
        <v>-50142.914062000003</v>
      </c>
      <c r="D12606">
        <v>19604.640625</v>
      </c>
      <c r="E12606">
        <v>0.14235700000000001</v>
      </c>
      <c r="F12606">
        <v>9.9453259999999997</v>
      </c>
      <c r="G12606">
        <v>-0.20573</v>
      </c>
      <c r="H12606">
        <v>4.1879E-2</v>
      </c>
      <c r="I12606">
        <v>1.0263E-2</v>
      </c>
      <c r="J12606">
        <v>-1.5842999999999999E-2</v>
      </c>
      <c r="K12606">
        <v>1015.339966</v>
      </c>
      <c r="L12606">
        <v>46.842888000000002</v>
      </c>
      <c r="W12606">
        <f t="shared" si="196"/>
        <v>53856.698444920476</v>
      </c>
    </row>
    <row r="12607" spans="1:23" x14ac:dyDescent="0.3">
      <c r="A12607">
        <v>372.28500000000003</v>
      </c>
      <c r="B12607">
        <v>-1227.498413</v>
      </c>
      <c r="C12607">
        <v>-50136.195312000003</v>
      </c>
      <c r="D12607">
        <v>19638.578125</v>
      </c>
      <c r="E12607">
        <v>0.139177</v>
      </c>
      <c r="F12607">
        <v>9.936928</v>
      </c>
      <c r="G12607">
        <v>-0.206483</v>
      </c>
      <c r="H12607">
        <v>-4.5189999999999996E-3</v>
      </c>
      <c r="I12607">
        <v>4.6039999999999996E-3</v>
      </c>
      <c r="J12607">
        <v>-6.0850000000000001E-3</v>
      </c>
      <c r="K12607">
        <v>1015.339966</v>
      </c>
      <c r="L12607">
        <v>46.842888000000002</v>
      </c>
      <c r="W12607">
        <f t="shared" si="196"/>
        <v>53859.247891969841</v>
      </c>
    </row>
    <row r="12608" spans="1:23" x14ac:dyDescent="0.3">
      <c r="A12608">
        <v>372.29624999999999</v>
      </c>
      <c r="B12608">
        <v>-1320.8845209999999</v>
      </c>
      <c r="C12608">
        <v>-50190.734375</v>
      </c>
      <c r="D12608">
        <v>19563.330077999999</v>
      </c>
      <c r="E12608">
        <v>0.13189000000000001</v>
      </c>
      <c r="F12608">
        <v>9.9446689999999993</v>
      </c>
      <c r="G12608">
        <v>-0.19528699999999999</v>
      </c>
      <c r="H12608">
        <v>-2.9513999999999999E-2</v>
      </c>
      <c r="I12608">
        <v>8.9400000000000005E-4</v>
      </c>
      <c r="J12608">
        <v>1.503E-3</v>
      </c>
      <c r="K12608">
        <v>1015.339966</v>
      </c>
      <c r="L12608">
        <v>46.842888000000002</v>
      </c>
      <c r="W12608">
        <f t="shared" si="196"/>
        <v>53884.862779452298</v>
      </c>
    </row>
    <row r="12609" spans="1:23" x14ac:dyDescent="0.3">
      <c r="A12609">
        <v>372.3075</v>
      </c>
      <c r="B12609">
        <v>-1336.816284</v>
      </c>
      <c r="C12609">
        <v>-50139.964844000002</v>
      </c>
      <c r="D12609">
        <v>19589.082031000002</v>
      </c>
      <c r="E12609">
        <v>0.13031499999999999</v>
      </c>
      <c r="F12609">
        <v>9.9545770000000005</v>
      </c>
      <c r="G12609">
        <v>-0.209088</v>
      </c>
      <c r="H12609">
        <v>-3.2391000000000003E-2</v>
      </c>
      <c r="I12609">
        <v>6.4199999999999999E-4</v>
      </c>
      <c r="J12609">
        <v>3.032E-3</v>
      </c>
      <c r="K12609">
        <v>1015.339966</v>
      </c>
      <c r="L12609">
        <v>46.845427999999998</v>
      </c>
      <c r="W12609">
        <f t="shared" si="196"/>
        <v>53847.333148002515</v>
      </c>
    </row>
    <row r="12610" spans="1:23" x14ac:dyDescent="0.3">
      <c r="A12610">
        <v>372.31875000000002</v>
      </c>
      <c r="B12610">
        <v>-1205.999268</v>
      </c>
      <c r="C12610">
        <v>-50130.191405999998</v>
      </c>
      <c r="D12610">
        <v>19627.65625</v>
      </c>
      <c r="E12610">
        <v>0.14120199999999999</v>
      </c>
      <c r="F12610">
        <v>9.9346029999999992</v>
      </c>
      <c r="G12610">
        <v>-0.21679499999999999</v>
      </c>
      <c r="H12610">
        <v>-4.7399999999999997E-4</v>
      </c>
      <c r="I12610">
        <v>4.692E-3</v>
      </c>
      <c r="J12610">
        <v>-6.2040000000000003E-3</v>
      </c>
      <c r="K12610">
        <v>1015.339966</v>
      </c>
      <c r="L12610">
        <v>46.845427999999998</v>
      </c>
      <c r="W12610">
        <f t="shared" ref="W12610:W12673" si="197">SQRT((B12610)^2+(C12610)^2+(D12610)^2)</f>
        <v>53849.191400658718</v>
      </c>
    </row>
    <row r="12611" spans="1:23" x14ac:dyDescent="0.3">
      <c r="A12611">
        <v>372.33</v>
      </c>
      <c r="B12611">
        <v>-1334.9361570000001</v>
      </c>
      <c r="C12611">
        <v>-50137.53125</v>
      </c>
      <c r="D12611">
        <v>19616.650390999999</v>
      </c>
      <c r="E12611">
        <v>0.14150499999999999</v>
      </c>
      <c r="F12611">
        <v>9.9435599999999997</v>
      </c>
      <c r="G12611">
        <v>-0.20832100000000001</v>
      </c>
      <c r="H12611">
        <v>4.3279999999999999E-2</v>
      </c>
      <c r="I12611">
        <v>1.0213E-2</v>
      </c>
      <c r="J12611">
        <v>-1.8352E-2</v>
      </c>
      <c r="K12611">
        <v>1015.339966</v>
      </c>
      <c r="L12611">
        <v>46.845427999999998</v>
      </c>
      <c r="W12611">
        <f t="shared" si="197"/>
        <v>53855.056094583291</v>
      </c>
    </row>
    <row r="12612" spans="1:23" x14ac:dyDescent="0.3">
      <c r="A12612">
        <v>372.34125</v>
      </c>
      <c r="B12612">
        <v>-1379.752686</v>
      </c>
      <c r="C12612">
        <v>-50147.324219000002</v>
      </c>
      <c r="D12612">
        <v>19420.847656000002</v>
      </c>
      <c r="E12612">
        <v>0.13678499999999999</v>
      </c>
      <c r="F12612">
        <v>9.9534660000000006</v>
      </c>
      <c r="G12612">
        <v>-0.20275599999999999</v>
      </c>
      <c r="H12612">
        <v>6.3630999999999993E-2</v>
      </c>
      <c r="I12612">
        <v>1.3103E-2</v>
      </c>
      <c r="J12612">
        <v>-1.9585999999999999E-2</v>
      </c>
      <c r="K12612">
        <v>1015.339966</v>
      </c>
      <c r="L12612">
        <v>46.845427999999998</v>
      </c>
      <c r="W12612">
        <f t="shared" si="197"/>
        <v>53794.304228957073</v>
      </c>
    </row>
    <row r="12613" spans="1:23" x14ac:dyDescent="0.3">
      <c r="A12613">
        <v>372.35250000000002</v>
      </c>
      <c r="B12613">
        <v>-1392.097534</v>
      </c>
      <c r="C12613">
        <v>-50164.113280999998</v>
      </c>
      <c r="D12613">
        <v>19540.029297000001</v>
      </c>
      <c r="E12613">
        <v>0.143735</v>
      </c>
      <c r="F12613">
        <v>9.9284160000000004</v>
      </c>
      <c r="G12613">
        <v>-0.200873</v>
      </c>
      <c r="H12613">
        <v>6.4200999999999994E-2</v>
      </c>
      <c r="I12613">
        <v>1.3365999999999999E-2</v>
      </c>
      <c r="J12613">
        <v>-1.6997000000000002E-2</v>
      </c>
      <c r="K12613">
        <v>1015.339966</v>
      </c>
      <c r="L12613">
        <v>46.845427999999998</v>
      </c>
      <c r="W12613">
        <f t="shared" si="197"/>
        <v>53853.402322794682</v>
      </c>
    </row>
    <row r="12614" spans="1:23" x14ac:dyDescent="0.3">
      <c r="A12614">
        <v>372.36374999999998</v>
      </c>
      <c r="B12614">
        <v>-1276.9849850000001</v>
      </c>
      <c r="C12614">
        <v>-50169.980469000002</v>
      </c>
      <c r="D12614">
        <v>19650.185547000001</v>
      </c>
      <c r="E12614">
        <v>0.14199200000000001</v>
      </c>
      <c r="F12614">
        <v>9.9519570000000002</v>
      </c>
      <c r="G12614">
        <v>-0.211621</v>
      </c>
      <c r="H12614">
        <v>1.9332999999999999E-2</v>
      </c>
      <c r="I12614">
        <v>7.8359999999999992E-3</v>
      </c>
      <c r="J12614">
        <v>-7.7580000000000001E-3</v>
      </c>
      <c r="K12614">
        <v>1015.339966</v>
      </c>
      <c r="L12614">
        <v>46.845427999999998</v>
      </c>
      <c r="W12614">
        <f t="shared" si="197"/>
        <v>53896.079847640911</v>
      </c>
    </row>
    <row r="12615" spans="1:23" x14ac:dyDescent="0.3">
      <c r="A12615">
        <v>372.375</v>
      </c>
      <c r="B12615">
        <v>-1321.4449460000001</v>
      </c>
      <c r="C12615">
        <v>-50183.277344000002</v>
      </c>
      <c r="D12615">
        <v>19640.035156000002</v>
      </c>
      <c r="E12615">
        <v>0.155275</v>
      </c>
      <c r="F12615">
        <v>9.9397129999999994</v>
      </c>
      <c r="G12615">
        <v>-0.19431799999999999</v>
      </c>
      <c r="H12615">
        <v>-1.4926E-2</v>
      </c>
      <c r="I12615">
        <v>2.5560000000000001E-3</v>
      </c>
      <c r="J12615">
        <v>-8.4599999999999996E-4</v>
      </c>
      <c r="K12615">
        <v>1015.339966</v>
      </c>
      <c r="L12615">
        <v>46.845427999999998</v>
      </c>
      <c r="W12615">
        <f t="shared" si="197"/>
        <v>53905.830136072</v>
      </c>
    </row>
    <row r="12616" spans="1:23" x14ac:dyDescent="0.3">
      <c r="A12616">
        <v>372.38625000000002</v>
      </c>
      <c r="B12616">
        <v>-1203.5969239999999</v>
      </c>
      <c r="C12616">
        <v>-50152.578125</v>
      </c>
      <c r="D12616">
        <v>19431.550781000002</v>
      </c>
      <c r="E12616">
        <v>0.15138699999999999</v>
      </c>
      <c r="F12616">
        <v>9.9150759999999991</v>
      </c>
      <c r="G12616">
        <v>-0.20612</v>
      </c>
      <c r="H12616">
        <v>-3.4070000000000003E-2</v>
      </c>
      <c r="I12616">
        <v>7.6000000000000004E-4</v>
      </c>
      <c r="J12616">
        <v>3.8560000000000001E-3</v>
      </c>
      <c r="K12616">
        <v>1015.339966</v>
      </c>
      <c r="L12616">
        <v>46.845427999999998</v>
      </c>
      <c r="W12616">
        <f t="shared" si="197"/>
        <v>53798.837384224884</v>
      </c>
    </row>
    <row r="12617" spans="1:23" x14ac:dyDescent="0.3">
      <c r="A12617">
        <v>372.39749999999998</v>
      </c>
      <c r="B12617">
        <v>-1362.552246</v>
      </c>
      <c r="C12617">
        <v>-50113.140625</v>
      </c>
      <c r="D12617">
        <v>19633.712890999999</v>
      </c>
      <c r="E12617">
        <v>0.16004599999999999</v>
      </c>
      <c r="F12617">
        <v>9.9496599999999997</v>
      </c>
      <c r="G12617">
        <v>-0.190106</v>
      </c>
      <c r="H12617">
        <v>-2.4891E-2</v>
      </c>
      <c r="I12617">
        <v>7.1299999999999998E-4</v>
      </c>
      <c r="J12617">
        <v>-1.341E-3</v>
      </c>
      <c r="K12617">
        <v>1015.339966</v>
      </c>
      <c r="L12617">
        <v>46.845427999999998</v>
      </c>
      <c r="W12617">
        <f t="shared" si="197"/>
        <v>53839.261638792232</v>
      </c>
    </row>
    <row r="12618" spans="1:23" x14ac:dyDescent="0.3">
      <c r="A12618">
        <v>372.40875</v>
      </c>
      <c r="B12618">
        <v>-1322.5394289999999</v>
      </c>
      <c r="C12618">
        <v>-50139.984375</v>
      </c>
      <c r="D12618">
        <v>19599.125</v>
      </c>
      <c r="E12618">
        <v>0.14891299999999999</v>
      </c>
      <c r="F12618">
        <v>9.9139730000000004</v>
      </c>
      <c r="G12618">
        <v>-0.19083700000000001</v>
      </c>
      <c r="H12618">
        <v>1.2256E-2</v>
      </c>
      <c r="I12618">
        <v>5.8630000000000002E-3</v>
      </c>
      <c r="J12618">
        <v>-1.3117999999999999E-2</v>
      </c>
      <c r="K12618">
        <v>1015.339966</v>
      </c>
      <c r="L12618">
        <v>46.842888000000002</v>
      </c>
      <c r="W12618">
        <f t="shared" si="197"/>
        <v>53850.653147683632</v>
      </c>
    </row>
    <row r="12619" spans="1:23" x14ac:dyDescent="0.3">
      <c r="A12619">
        <v>372.42</v>
      </c>
      <c r="B12619">
        <v>-1234.451294</v>
      </c>
      <c r="C12619">
        <v>-50132.832030999998</v>
      </c>
      <c r="D12619">
        <v>19678.382812</v>
      </c>
      <c r="E12619">
        <v>0.146783</v>
      </c>
      <c r="F12619">
        <v>9.9244599999999998</v>
      </c>
      <c r="G12619">
        <v>-0.196488</v>
      </c>
      <c r="H12619">
        <v>5.4439000000000001E-2</v>
      </c>
      <c r="I12619">
        <v>1.0839E-2</v>
      </c>
      <c r="J12619">
        <v>-2.3813999999999998E-2</v>
      </c>
      <c r="K12619">
        <v>1015.339966</v>
      </c>
      <c r="L12619">
        <v>46.842888000000002</v>
      </c>
      <c r="W12619">
        <f t="shared" si="197"/>
        <v>53870.803479633891</v>
      </c>
    </row>
    <row r="12620" spans="1:23" x14ac:dyDescent="0.3">
      <c r="A12620">
        <v>372.43124999999998</v>
      </c>
      <c r="B12620">
        <v>-1305.3157960000001</v>
      </c>
      <c r="C12620">
        <v>-50135.550780999998</v>
      </c>
      <c r="D12620">
        <v>19508.820312</v>
      </c>
      <c r="E12620">
        <v>0.138906</v>
      </c>
      <c r="F12620">
        <v>9.9606549999999991</v>
      </c>
      <c r="G12620">
        <v>-0.20330699999999999</v>
      </c>
      <c r="H12620">
        <v>7.3946999999999999E-2</v>
      </c>
      <c r="I12620">
        <v>1.3729999999999999E-2</v>
      </c>
      <c r="J12620">
        <v>-2.4492E-2</v>
      </c>
      <c r="K12620">
        <v>1015.339966</v>
      </c>
      <c r="L12620">
        <v>46.842888000000002</v>
      </c>
      <c r="W12620">
        <f t="shared" si="197"/>
        <v>53813.301064025247</v>
      </c>
    </row>
    <row r="12621" spans="1:23" x14ac:dyDescent="0.3">
      <c r="A12621">
        <v>372.4425</v>
      </c>
      <c r="B12621">
        <v>-1415.9804690000001</v>
      </c>
      <c r="C12621">
        <v>-50125.992187000003</v>
      </c>
      <c r="D12621">
        <v>19632.056640999999</v>
      </c>
      <c r="E12621">
        <v>0.124222</v>
      </c>
      <c r="F12621">
        <v>9.9420129999999993</v>
      </c>
      <c r="G12621">
        <v>-0.20766599999999999</v>
      </c>
      <c r="H12621">
        <v>5.9185000000000001E-2</v>
      </c>
      <c r="I12621">
        <v>1.2352E-2</v>
      </c>
      <c r="J12621">
        <v>-1.9924999999999998E-2</v>
      </c>
      <c r="K12621">
        <v>1015.339966</v>
      </c>
      <c r="L12621">
        <v>46.842888000000002</v>
      </c>
      <c r="W12621">
        <f t="shared" si="197"/>
        <v>53851.998490076548</v>
      </c>
    </row>
    <row r="12622" spans="1:23" x14ac:dyDescent="0.3">
      <c r="A12622">
        <v>372.45375000000001</v>
      </c>
      <c r="B12622">
        <v>-1289.2078859999999</v>
      </c>
      <c r="C12622">
        <v>-50124.589844000002</v>
      </c>
      <c r="D12622">
        <v>19630.238281000002</v>
      </c>
      <c r="E12622">
        <v>0.13480300000000001</v>
      </c>
      <c r="F12622">
        <v>9.9406750000000006</v>
      </c>
      <c r="G12622">
        <v>-0.20885799999999999</v>
      </c>
      <c r="H12622">
        <v>1.4378E-2</v>
      </c>
      <c r="I12622">
        <v>6.339E-3</v>
      </c>
      <c r="J12622">
        <v>-8.4340000000000005E-3</v>
      </c>
      <c r="K12622">
        <v>1015.339966</v>
      </c>
      <c r="L12622">
        <v>46.842888000000002</v>
      </c>
      <c r="W12622">
        <f t="shared" si="197"/>
        <v>53846.845951934738</v>
      </c>
    </row>
    <row r="12623" spans="1:23" x14ac:dyDescent="0.3">
      <c r="A12623">
        <v>372.46499999999997</v>
      </c>
      <c r="B12623">
        <v>-1221.8989260000001</v>
      </c>
      <c r="C12623">
        <v>-50140.171875</v>
      </c>
      <c r="D12623">
        <v>19521.314452999999</v>
      </c>
      <c r="E12623">
        <v>0.14674599999999999</v>
      </c>
      <c r="F12623">
        <v>9.947597</v>
      </c>
      <c r="G12623">
        <v>-0.20644199999999999</v>
      </c>
      <c r="H12623">
        <v>-2.6658000000000001E-2</v>
      </c>
      <c r="I12623">
        <v>8.4500000000000005E-4</v>
      </c>
      <c r="J12623">
        <v>8.3000000000000001E-4</v>
      </c>
      <c r="K12623">
        <v>1015.339966</v>
      </c>
      <c r="L12623">
        <v>46.842888000000002</v>
      </c>
      <c r="W12623">
        <f t="shared" si="197"/>
        <v>53820.178284847847</v>
      </c>
    </row>
    <row r="12624" spans="1:23" x14ac:dyDescent="0.3">
      <c r="A12624">
        <v>372.47624999999999</v>
      </c>
      <c r="B12624">
        <v>-1294.778687</v>
      </c>
      <c r="C12624">
        <v>-50150.238280999998</v>
      </c>
      <c r="D12624">
        <v>19621.285156000002</v>
      </c>
      <c r="E12624">
        <v>0.14508199999999999</v>
      </c>
      <c r="F12624">
        <v>9.9411799999999992</v>
      </c>
      <c r="G12624">
        <v>-0.20441300000000001</v>
      </c>
      <c r="H12624">
        <v>-3.6961000000000001E-2</v>
      </c>
      <c r="I12624">
        <v>-4.08E-4</v>
      </c>
      <c r="J12624">
        <v>4.7920000000000003E-3</v>
      </c>
      <c r="K12624">
        <v>1015.339966</v>
      </c>
      <c r="L12624">
        <v>46.842888000000002</v>
      </c>
      <c r="W12624">
        <f t="shared" si="197"/>
        <v>53867.59399362898</v>
      </c>
    </row>
    <row r="12625" spans="1:23" x14ac:dyDescent="0.3">
      <c r="A12625">
        <v>372.48750000000001</v>
      </c>
      <c r="B12625">
        <v>-1301.9250489999999</v>
      </c>
      <c r="C12625">
        <v>-50120.5625</v>
      </c>
      <c r="D12625">
        <v>19668.824218999998</v>
      </c>
      <c r="E12625">
        <v>0.147031</v>
      </c>
      <c r="F12625">
        <v>9.9439539999999997</v>
      </c>
      <c r="G12625">
        <v>-0.198188</v>
      </c>
      <c r="H12625">
        <v>-1.7485000000000001E-2</v>
      </c>
      <c r="I12625">
        <v>1.8389999999999999E-3</v>
      </c>
      <c r="J12625">
        <v>-2.0530000000000001E-3</v>
      </c>
      <c r="K12625">
        <v>1015.339966</v>
      </c>
      <c r="L12625">
        <v>46.842888000000002</v>
      </c>
      <c r="W12625">
        <f t="shared" si="197"/>
        <v>53857.482677038861</v>
      </c>
    </row>
    <row r="12626" spans="1:23" x14ac:dyDescent="0.3">
      <c r="A12626">
        <v>372.49874999999997</v>
      </c>
      <c r="B12626">
        <v>-1341.5117190000001</v>
      </c>
      <c r="C12626">
        <v>-50120.667969000002</v>
      </c>
      <c r="D12626">
        <v>19578.224609000001</v>
      </c>
      <c r="E12626">
        <v>0.14193600000000001</v>
      </c>
      <c r="F12626">
        <v>9.9329920000000005</v>
      </c>
      <c r="G12626">
        <v>-0.20974999999999999</v>
      </c>
      <c r="H12626">
        <v>2.6898999999999999E-2</v>
      </c>
      <c r="I12626">
        <v>7.4949999999999999E-3</v>
      </c>
      <c r="J12626">
        <v>-1.5169E-2</v>
      </c>
      <c r="K12626">
        <v>1015.339966</v>
      </c>
      <c r="L12626">
        <v>46.842888000000002</v>
      </c>
      <c r="W12626">
        <f t="shared" si="197"/>
        <v>53825.531954560473</v>
      </c>
    </row>
    <row r="12627" spans="1:23" x14ac:dyDescent="0.3">
      <c r="A12627">
        <v>372.51</v>
      </c>
      <c r="B12627">
        <v>-1305.554932</v>
      </c>
      <c r="C12627">
        <v>-50144.011719000002</v>
      </c>
      <c r="D12627">
        <v>19632.9375</v>
      </c>
      <c r="E12627">
        <v>0.13280400000000001</v>
      </c>
      <c r="F12627">
        <v>9.9264559999999999</v>
      </c>
      <c r="G12627">
        <v>-0.198494</v>
      </c>
      <c r="H12627">
        <v>5.8779999999999999E-2</v>
      </c>
      <c r="I12627">
        <v>1.2042000000000001E-2</v>
      </c>
      <c r="J12627">
        <v>-2.3203999999999999E-2</v>
      </c>
      <c r="K12627">
        <v>1015.339966</v>
      </c>
      <c r="L12627">
        <v>46.847771000000002</v>
      </c>
      <c r="W12627">
        <f t="shared" si="197"/>
        <v>53866.303194433021</v>
      </c>
    </row>
    <row r="12628" spans="1:23" x14ac:dyDescent="0.3">
      <c r="A12628">
        <v>372.52125000000001</v>
      </c>
      <c r="B12628">
        <v>-1381.732178</v>
      </c>
      <c r="C12628">
        <v>-50172.285155999998</v>
      </c>
      <c r="D12628">
        <v>19605.443359000001</v>
      </c>
      <c r="E12628">
        <v>0.145037</v>
      </c>
      <c r="F12628">
        <v>9.9334240000000005</v>
      </c>
      <c r="G12628">
        <v>-0.21473999999999999</v>
      </c>
      <c r="H12628">
        <v>6.3689999999999997E-2</v>
      </c>
      <c r="I12628">
        <v>1.265E-2</v>
      </c>
      <c r="J12628">
        <v>-1.9726E-2</v>
      </c>
      <c r="K12628">
        <v>1015.339966</v>
      </c>
      <c r="L12628">
        <v>46.847771000000002</v>
      </c>
      <c r="W12628">
        <f t="shared" si="197"/>
        <v>53884.513460637791</v>
      </c>
    </row>
    <row r="12629" spans="1:23" x14ac:dyDescent="0.3">
      <c r="A12629">
        <v>372.53250000000003</v>
      </c>
      <c r="B12629">
        <v>-1358.527832</v>
      </c>
      <c r="C12629">
        <v>-50132.828125</v>
      </c>
      <c r="D12629">
        <v>19456.777343999998</v>
      </c>
      <c r="E12629">
        <v>0.14239499999999999</v>
      </c>
      <c r="F12629">
        <v>9.9407029999999992</v>
      </c>
      <c r="G12629">
        <v>-0.201735</v>
      </c>
      <c r="H12629">
        <v>3.7295000000000002E-2</v>
      </c>
      <c r="I12629">
        <v>9.8560000000000002E-3</v>
      </c>
      <c r="J12629">
        <v>-1.2647E-2</v>
      </c>
      <c r="K12629">
        <v>1015.339966</v>
      </c>
      <c r="L12629">
        <v>46.847771000000002</v>
      </c>
      <c r="W12629">
        <f t="shared" si="197"/>
        <v>53793.235990179113</v>
      </c>
    </row>
    <row r="12630" spans="1:23" x14ac:dyDescent="0.3">
      <c r="A12630">
        <v>372.54374999999999</v>
      </c>
      <c r="B12630">
        <v>-1169.123169</v>
      </c>
      <c r="C12630">
        <v>-50154.550780999998</v>
      </c>
      <c r="D12630">
        <v>19623.804687</v>
      </c>
      <c r="E12630">
        <v>0.14357600000000001</v>
      </c>
      <c r="F12630">
        <v>9.9431010000000004</v>
      </c>
      <c r="G12630">
        <v>-0.202102</v>
      </c>
      <c r="H12630">
        <v>2.9229999999999998E-3</v>
      </c>
      <c r="I12630">
        <v>5.5729999999999998E-3</v>
      </c>
      <c r="J12630">
        <v>-4.7600000000000003E-3</v>
      </c>
      <c r="K12630">
        <v>1015.339966</v>
      </c>
      <c r="L12630">
        <v>46.847771000000002</v>
      </c>
      <c r="W12630">
        <f t="shared" si="197"/>
        <v>53869.653084289705</v>
      </c>
    </row>
    <row r="12631" spans="1:23" x14ac:dyDescent="0.3">
      <c r="A12631">
        <v>372.55500000000001</v>
      </c>
      <c r="B12631">
        <v>-1304.1689449999999</v>
      </c>
      <c r="C12631">
        <v>-50158.019530999998</v>
      </c>
      <c r="D12631">
        <v>19438.939452999999</v>
      </c>
      <c r="E12631">
        <v>0.13500100000000001</v>
      </c>
      <c r="F12631">
        <v>9.9387670000000004</v>
      </c>
      <c r="G12631">
        <v>-0.199436</v>
      </c>
      <c r="H12631">
        <v>-3.099E-2</v>
      </c>
      <c r="I12631">
        <v>4.6200000000000001E-4</v>
      </c>
      <c r="J12631">
        <v>3.052E-3</v>
      </c>
      <c r="K12631">
        <v>1015.339966</v>
      </c>
      <c r="L12631">
        <v>46.847771000000002</v>
      </c>
      <c r="W12631">
        <f t="shared" si="197"/>
        <v>53808.922559057799</v>
      </c>
    </row>
    <row r="12632" spans="1:23" x14ac:dyDescent="0.3">
      <c r="A12632">
        <v>372.56625000000003</v>
      </c>
      <c r="B12632">
        <v>-1263.575073</v>
      </c>
      <c r="C12632">
        <v>-50181.28125</v>
      </c>
      <c r="D12632">
        <v>19531.791015999999</v>
      </c>
      <c r="E12632">
        <v>0.15393799999999999</v>
      </c>
      <c r="F12632">
        <v>9.9324349999999999</v>
      </c>
      <c r="G12632">
        <v>-0.20732200000000001</v>
      </c>
      <c r="H12632">
        <v>-3.1059E-2</v>
      </c>
      <c r="I12632">
        <v>5.7150610000000002E-5</v>
      </c>
      <c r="J12632">
        <v>3.4459999999999998E-3</v>
      </c>
      <c r="K12632">
        <v>1015.339966</v>
      </c>
      <c r="L12632">
        <v>46.847771000000002</v>
      </c>
      <c r="W12632">
        <f t="shared" si="197"/>
        <v>53863.238578360724</v>
      </c>
    </row>
    <row r="12633" spans="1:23" x14ac:dyDescent="0.3">
      <c r="A12633">
        <v>372.57749999999999</v>
      </c>
      <c r="B12633">
        <v>-1340.152466</v>
      </c>
      <c r="C12633">
        <v>-50137.050780999998</v>
      </c>
      <c r="D12633">
        <v>19623.070312</v>
      </c>
      <c r="E12633">
        <v>0.157053</v>
      </c>
      <c r="F12633">
        <v>9.9337759999999999</v>
      </c>
      <c r="G12633">
        <v>-0.20685999999999999</v>
      </c>
      <c r="H12633">
        <v>-3.3609999999999998E-3</v>
      </c>
      <c r="I12633">
        <v>3.9280000000000001E-3</v>
      </c>
      <c r="J12633">
        <v>-7.1840000000000003E-3</v>
      </c>
      <c r="K12633">
        <v>1015.339966</v>
      </c>
      <c r="L12633">
        <v>46.847771000000002</v>
      </c>
      <c r="W12633">
        <f t="shared" si="197"/>
        <v>53857.077140505811</v>
      </c>
    </row>
    <row r="12634" spans="1:23" x14ac:dyDescent="0.3">
      <c r="A12634">
        <v>372.58875</v>
      </c>
      <c r="B12634">
        <v>-1358.331177</v>
      </c>
      <c r="C12634">
        <v>-50128.824219000002</v>
      </c>
      <c r="D12634">
        <v>19553.228515999999</v>
      </c>
      <c r="E12634">
        <v>0.13839499999999999</v>
      </c>
      <c r="F12634">
        <v>9.9505510000000008</v>
      </c>
      <c r="G12634">
        <v>-0.20493500000000001</v>
      </c>
      <c r="H12634">
        <v>3.9877000000000003E-2</v>
      </c>
      <c r="I12634">
        <v>9.5999999999999992E-3</v>
      </c>
      <c r="J12634">
        <v>-1.9923E-2</v>
      </c>
      <c r="K12634">
        <v>1015.339966</v>
      </c>
      <c r="L12634">
        <v>46.847771000000002</v>
      </c>
      <c r="W12634">
        <f t="shared" si="197"/>
        <v>53824.463086636795</v>
      </c>
    </row>
    <row r="12635" spans="1:23" x14ac:dyDescent="0.3">
      <c r="A12635">
        <v>372.6</v>
      </c>
      <c r="B12635">
        <v>-1302.603149</v>
      </c>
      <c r="C12635">
        <v>-50133.933594000002</v>
      </c>
      <c r="D12635">
        <v>19520.361327999999</v>
      </c>
      <c r="E12635">
        <v>0.12986200000000001</v>
      </c>
      <c r="F12635">
        <v>9.9383990000000004</v>
      </c>
      <c r="G12635">
        <v>-0.21060999999999999</v>
      </c>
      <c r="H12635">
        <v>6.8468000000000001E-2</v>
      </c>
      <c r="I12635">
        <v>1.2489E-2</v>
      </c>
      <c r="J12635">
        <v>-2.4898E-2</v>
      </c>
      <c r="K12635">
        <v>1015.329956</v>
      </c>
      <c r="L12635">
        <v>46.847771000000002</v>
      </c>
      <c r="W12635">
        <f t="shared" si="197"/>
        <v>53815.9138076003</v>
      </c>
    </row>
    <row r="12636" spans="1:23" x14ac:dyDescent="0.3">
      <c r="A12636">
        <v>372.61124999999998</v>
      </c>
      <c r="B12636">
        <v>-1374.8217770000001</v>
      </c>
      <c r="C12636">
        <v>-50135.929687000003</v>
      </c>
      <c r="D12636">
        <v>19649.820312</v>
      </c>
      <c r="E12636">
        <v>0.148062</v>
      </c>
      <c r="F12636">
        <v>9.9435099999999998</v>
      </c>
      <c r="G12636">
        <v>-0.203927</v>
      </c>
      <c r="H12636">
        <v>6.6320000000000004E-2</v>
      </c>
      <c r="I12636">
        <v>1.2479000000000001E-2</v>
      </c>
      <c r="J12636">
        <v>-2.1596000000000001E-2</v>
      </c>
      <c r="K12636">
        <v>1015.329956</v>
      </c>
      <c r="L12636">
        <v>46.847771000000002</v>
      </c>
      <c r="W12636">
        <f t="shared" si="197"/>
        <v>53866.659621626895</v>
      </c>
    </row>
    <row r="12637" spans="1:23" x14ac:dyDescent="0.3">
      <c r="A12637">
        <v>372.6225</v>
      </c>
      <c r="B12637">
        <v>-1396.687134</v>
      </c>
      <c r="C12637">
        <v>-50145.679687000003</v>
      </c>
      <c r="D12637">
        <v>19505.587890999999</v>
      </c>
      <c r="E12637">
        <v>0.132747</v>
      </c>
      <c r="F12637">
        <v>9.9490010000000009</v>
      </c>
      <c r="G12637">
        <v>-0.20016300000000001</v>
      </c>
      <c r="H12637">
        <v>3.6998000000000003E-2</v>
      </c>
      <c r="I12637">
        <v>1.0207000000000001E-2</v>
      </c>
      <c r="J12637">
        <v>-1.3604E-2</v>
      </c>
      <c r="K12637">
        <v>1015.329956</v>
      </c>
      <c r="L12637">
        <v>46.847771000000002</v>
      </c>
      <c r="W12637">
        <f t="shared" si="197"/>
        <v>53823.859813237214</v>
      </c>
    </row>
    <row r="12638" spans="1:23" x14ac:dyDescent="0.3">
      <c r="A12638">
        <v>372.63375000000002</v>
      </c>
      <c r="B12638">
        <v>-1320.1439210000001</v>
      </c>
      <c r="C12638">
        <v>-50142.386719000002</v>
      </c>
      <c r="D12638">
        <v>19475.046875</v>
      </c>
      <c r="E12638">
        <v>0.12474</v>
      </c>
      <c r="F12638">
        <v>9.9369200000000006</v>
      </c>
      <c r="G12638">
        <v>-0.20089899999999999</v>
      </c>
      <c r="H12638">
        <v>-4.2360000000000002E-3</v>
      </c>
      <c r="I12638">
        <v>4.7130000000000002E-3</v>
      </c>
      <c r="J12638">
        <v>-3.954E-3</v>
      </c>
      <c r="K12638">
        <v>1015.329956</v>
      </c>
      <c r="L12638">
        <v>46.847771000000002</v>
      </c>
      <c r="W12638">
        <f t="shared" si="197"/>
        <v>53807.798474137075</v>
      </c>
    </row>
    <row r="12639" spans="1:23" x14ac:dyDescent="0.3">
      <c r="A12639">
        <v>372.64499999999998</v>
      </c>
      <c r="B12639">
        <v>-1186.1019289999999</v>
      </c>
      <c r="C12639">
        <v>-50135.007812000003</v>
      </c>
      <c r="D12639">
        <v>19399.509765999999</v>
      </c>
      <c r="E12639">
        <v>0.148673</v>
      </c>
      <c r="F12639">
        <v>9.9513309999999997</v>
      </c>
      <c r="G12639">
        <v>-0.20738300000000001</v>
      </c>
      <c r="H12639">
        <v>-3.6403999999999999E-2</v>
      </c>
      <c r="I12639">
        <v>-5.6624669999999998E-5</v>
      </c>
      <c r="J12639">
        <v>4.6280000000000002E-3</v>
      </c>
      <c r="K12639">
        <v>1015.329956</v>
      </c>
      <c r="L12639">
        <v>46.847771000000002</v>
      </c>
      <c r="W12639">
        <f t="shared" si="197"/>
        <v>53770.501441370325</v>
      </c>
    </row>
    <row r="12640" spans="1:23" x14ac:dyDescent="0.3">
      <c r="A12640">
        <v>372.65625</v>
      </c>
      <c r="B12640">
        <v>-1177.3312989999999</v>
      </c>
      <c r="C12640">
        <v>-50124.03125</v>
      </c>
      <c r="D12640">
        <v>19613.457031000002</v>
      </c>
      <c r="E12640">
        <v>0.13097400000000001</v>
      </c>
      <c r="F12640">
        <v>9.9459110000000006</v>
      </c>
      <c r="G12640">
        <v>-0.215062</v>
      </c>
      <c r="H12640">
        <v>-3.2443E-2</v>
      </c>
      <c r="I12640">
        <v>6.29E-4</v>
      </c>
      <c r="J12640">
        <v>3.852E-3</v>
      </c>
      <c r="K12640">
        <v>1015.329956</v>
      </c>
      <c r="L12640">
        <v>46.847771000000002</v>
      </c>
      <c r="W12640">
        <f t="shared" si="197"/>
        <v>53837.647742499532</v>
      </c>
    </row>
    <row r="12641" spans="1:23" x14ac:dyDescent="0.3">
      <c r="A12641">
        <v>372.66750000000002</v>
      </c>
      <c r="B12641">
        <v>-1191.8009030000001</v>
      </c>
      <c r="C12641">
        <v>-50117.71875</v>
      </c>
      <c r="D12641">
        <v>19562.642577999999</v>
      </c>
      <c r="E12641">
        <v>0.12920599999999999</v>
      </c>
      <c r="F12641">
        <v>9.9419789999999999</v>
      </c>
      <c r="G12641">
        <v>-0.18695700000000001</v>
      </c>
      <c r="H12641">
        <v>3.339E-3</v>
      </c>
      <c r="I12641">
        <v>5.751E-3</v>
      </c>
      <c r="J12641">
        <v>-6.1450000000000003E-3</v>
      </c>
      <c r="K12641">
        <v>1015.329956</v>
      </c>
      <c r="L12641">
        <v>46.847771000000002</v>
      </c>
      <c r="W12641">
        <f t="shared" si="197"/>
        <v>53813.595928269569</v>
      </c>
    </row>
    <row r="12642" spans="1:23" x14ac:dyDescent="0.3">
      <c r="A12642">
        <v>372.67874999999998</v>
      </c>
      <c r="B12642">
        <v>-1310.3939210000001</v>
      </c>
      <c r="C12642">
        <v>-50137.417969000002</v>
      </c>
      <c r="D12642">
        <v>19604.957031000002</v>
      </c>
      <c r="E12642">
        <v>0.14269899999999999</v>
      </c>
      <c r="F12642">
        <v>9.9301359999999992</v>
      </c>
      <c r="G12642">
        <v>-0.20649500000000001</v>
      </c>
      <c r="H12642">
        <v>4.4350000000000001E-2</v>
      </c>
      <c r="I12642">
        <v>1.1421000000000001E-2</v>
      </c>
      <c r="J12642">
        <v>-1.7155E-2</v>
      </c>
      <c r="K12642">
        <v>1015.329956</v>
      </c>
      <c r="L12642">
        <v>46.847771000000002</v>
      </c>
      <c r="W12642">
        <f t="shared" si="197"/>
        <v>53850.089628651076</v>
      </c>
    </row>
    <row r="12643" spans="1:23" x14ac:dyDescent="0.3">
      <c r="A12643">
        <v>372.69</v>
      </c>
      <c r="B12643">
        <v>-1260.935303</v>
      </c>
      <c r="C12643">
        <v>-50142.894530999998</v>
      </c>
      <c r="D12643">
        <v>19507.548827999999</v>
      </c>
      <c r="E12643">
        <v>0.142233</v>
      </c>
      <c r="F12643">
        <v>9.9405660000000005</v>
      </c>
      <c r="G12643">
        <v>-0.206978</v>
      </c>
      <c r="H12643">
        <v>6.4999000000000001E-2</v>
      </c>
      <c r="I12643">
        <v>1.3868E-2</v>
      </c>
      <c r="J12643">
        <v>-2.0737999999999999E-2</v>
      </c>
      <c r="K12643">
        <v>1015.329956</v>
      </c>
      <c r="L12643">
        <v>46.847771000000002</v>
      </c>
      <c r="W12643">
        <f t="shared" si="197"/>
        <v>53818.624016804308</v>
      </c>
    </row>
    <row r="12644" spans="1:23" x14ac:dyDescent="0.3">
      <c r="A12644">
        <v>372.70125000000002</v>
      </c>
      <c r="B12644">
        <v>-1340.434814</v>
      </c>
      <c r="C12644">
        <v>-50173.773437000003</v>
      </c>
      <c r="D12644">
        <v>19557.158202999999</v>
      </c>
      <c r="E12644">
        <v>0.13735700000000001</v>
      </c>
      <c r="F12644">
        <v>9.9335599999999999</v>
      </c>
      <c r="G12644">
        <v>-0.204626</v>
      </c>
      <c r="H12644">
        <v>6.0375999999999999E-2</v>
      </c>
      <c r="I12644">
        <v>1.2694E-2</v>
      </c>
      <c r="J12644">
        <v>-1.7513000000000001E-2</v>
      </c>
      <c r="K12644">
        <v>1015.309998</v>
      </c>
      <c r="L12644">
        <v>46.850310999999998</v>
      </c>
      <c r="W12644">
        <f t="shared" si="197"/>
        <v>53867.306813828742</v>
      </c>
    </row>
    <row r="12645" spans="1:23" x14ac:dyDescent="0.3">
      <c r="A12645">
        <v>372.71249999999998</v>
      </c>
      <c r="B12645">
        <v>-1269.591919</v>
      </c>
      <c r="C12645">
        <v>-50141.980469000002</v>
      </c>
      <c r="D12645">
        <v>19558.535156000002</v>
      </c>
      <c r="E12645">
        <v>0.13782</v>
      </c>
      <c r="F12645">
        <v>9.9347890000000003</v>
      </c>
      <c r="G12645">
        <v>-0.21012700000000001</v>
      </c>
      <c r="H12645">
        <v>2.4046000000000001E-2</v>
      </c>
      <c r="I12645">
        <v>8.3639999999999999E-3</v>
      </c>
      <c r="J12645">
        <v>-7.4920000000000004E-3</v>
      </c>
      <c r="K12645">
        <v>1015.309998</v>
      </c>
      <c r="L12645">
        <v>46.850310999999998</v>
      </c>
      <c r="W12645">
        <f t="shared" si="197"/>
        <v>53836.478027847028</v>
      </c>
    </row>
    <row r="12646" spans="1:23" x14ac:dyDescent="0.3">
      <c r="A12646">
        <v>372.72375</v>
      </c>
      <c r="B12646">
        <v>-1152.4792480000001</v>
      </c>
      <c r="C12646">
        <v>-50144.308594000002</v>
      </c>
      <c r="D12646">
        <v>19662.525390999999</v>
      </c>
      <c r="E12646">
        <v>0.14885200000000001</v>
      </c>
      <c r="F12646">
        <v>9.9353449999999999</v>
      </c>
      <c r="G12646">
        <v>-0.20647199999999999</v>
      </c>
      <c r="H12646">
        <v>-1.7767000000000002E-2</v>
      </c>
      <c r="I12646">
        <v>3.359E-3</v>
      </c>
      <c r="J12646">
        <v>1.2160000000000001E-3</v>
      </c>
      <c r="K12646">
        <v>1015.309998</v>
      </c>
      <c r="L12646">
        <v>46.850310999999998</v>
      </c>
      <c r="W12646">
        <f t="shared" si="197"/>
        <v>53873.878619782823</v>
      </c>
    </row>
    <row r="12647" spans="1:23" x14ac:dyDescent="0.3">
      <c r="A12647">
        <v>372.73500000000001</v>
      </c>
      <c r="B12647">
        <v>-1196.459351</v>
      </c>
      <c r="C12647">
        <v>-50139.769530999998</v>
      </c>
      <c r="D12647">
        <v>19698.607422000001</v>
      </c>
      <c r="E12647">
        <v>0.14920900000000001</v>
      </c>
      <c r="F12647">
        <v>9.9302600000000005</v>
      </c>
      <c r="G12647">
        <v>-0.19795099999999999</v>
      </c>
      <c r="H12647">
        <v>-3.5990000000000001E-2</v>
      </c>
      <c r="I12647">
        <v>3.9500000000000001E-4</v>
      </c>
      <c r="J12647">
        <v>6.8510000000000003E-3</v>
      </c>
      <c r="K12647">
        <v>1015.309998</v>
      </c>
      <c r="L12647">
        <v>46.850310999999998</v>
      </c>
      <c r="W12647">
        <f t="shared" si="197"/>
        <v>53883.792906276227</v>
      </c>
    </row>
    <row r="12648" spans="1:23" x14ac:dyDescent="0.3">
      <c r="A12648">
        <v>372.74624999999997</v>
      </c>
      <c r="B12648">
        <v>-1276.5814210000001</v>
      </c>
      <c r="C12648">
        <v>-50170.160155999998</v>
      </c>
      <c r="D12648">
        <v>19462.353515999999</v>
      </c>
      <c r="E12648">
        <v>0.145899</v>
      </c>
      <c r="F12648">
        <v>9.9277390000000008</v>
      </c>
      <c r="G12648">
        <v>-0.21210999999999999</v>
      </c>
      <c r="H12648">
        <v>-2.2186000000000001E-2</v>
      </c>
      <c r="I12648">
        <v>1.869E-3</v>
      </c>
      <c r="J12648">
        <v>1.7200000000000001E-4</v>
      </c>
      <c r="K12648">
        <v>1015.309998</v>
      </c>
      <c r="L12648">
        <v>46.850310999999998</v>
      </c>
      <c r="W12648">
        <f t="shared" si="197"/>
        <v>53828.039483013774</v>
      </c>
    </row>
    <row r="12649" spans="1:23" x14ac:dyDescent="0.3">
      <c r="A12649">
        <v>372.75749999999999</v>
      </c>
      <c r="B12649">
        <v>-1296.4030760000001</v>
      </c>
      <c r="C12649">
        <v>-50164.917969000002</v>
      </c>
      <c r="D12649">
        <v>19358.175781000002</v>
      </c>
      <c r="E12649">
        <v>0.15932199999999999</v>
      </c>
      <c r="F12649">
        <v>9.934939</v>
      </c>
      <c r="G12649">
        <v>-0.21437</v>
      </c>
      <c r="H12649">
        <v>1.4225E-2</v>
      </c>
      <c r="I12649">
        <v>6.9690000000000004E-3</v>
      </c>
      <c r="J12649">
        <v>-1.2463999999999999E-2</v>
      </c>
      <c r="K12649">
        <v>1015.309998</v>
      </c>
      <c r="L12649">
        <v>46.850310999999998</v>
      </c>
      <c r="W12649">
        <f t="shared" si="197"/>
        <v>53786.044894006263</v>
      </c>
    </row>
    <row r="12650" spans="1:23" x14ac:dyDescent="0.3">
      <c r="A12650">
        <v>372.76875000000001</v>
      </c>
      <c r="B12650">
        <v>-1196.518311</v>
      </c>
      <c r="C12650">
        <v>-50184.453125</v>
      </c>
      <c r="D12650">
        <v>19517.685547000001</v>
      </c>
      <c r="E12650">
        <v>0.135491</v>
      </c>
      <c r="F12650">
        <v>9.9413909999999994</v>
      </c>
      <c r="G12650">
        <v>-0.193329</v>
      </c>
      <c r="H12650">
        <v>5.4325999999999999E-2</v>
      </c>
      <c r="I12650">
        <v>1.1556E-2</v>
      </c>
      <c r="J12650">
        <v>-2.2616000000000001E-2</v>
      </c>
      <c r="K12650">
        <v>1015.309998</v>
      </c>
      <c r="L12650">
        <v>46.850310999999998</v>
      </c>
      <c r="W12650">
        <f t="shared" si="197"/>
        <v>53859.549205646472</v>
      </c>
    </row>
    <row r="12651" spans="1:23" x14ac:dyDescent="0.3">
      <c r="A12651">
        <v>372.78</v>
      </c>
      <c r="B12651">
        <v>-1238.744263</v>
      </c>
      <c r="C12651">
        <v>-50163.285155999998</v>
      </c>
      <c r="D12651">
        <v>19391.568359000001</v>
      </c>
      <c r="E12651">
        <v>0.14629900000000001</v>
      </c>
      <c r="F12651">
        <v>9.9344619999999999</v>
      </c>
      <c r="G12651">
        <v>-0.200568</v>
      </c>
      <c r="H12651">
        <v>6.9757E-2</v>
      </c>
      <c r="I12651">
        <v>1.2662E-2</v>
      </c>
      <c r="J12651">
        <v>-2.3095999999999998E-2</v>
      </c>
      <c r="K12651">
        <v>1015.309998</v>
      </c>
      <c r="L12651">
        <v>46.850310999999998</v>
      </c>
      <c r="W12651">
        <f t="shared" si="197"/>
        <v>53795.191127210019</v>
      </c>
    </row>
    <row r="12652" spans="1:23" x14ac:dyDescent="0.3">
      <c r="A12652">
        <v>372.79124999999999</v>
      </c>
      <c r="B12652">
        <v>-1284.7679439999999</v>
      </c>
      <c r="C12652">
        <v>-50159.703125</v>
      </c>
      <c r="D12652">
        <v>19427.070312</v>
      </c>
      <c r="E12652">
        <v>0.13947999999999999</v>
      </c>
      <c r="F12652">
        <v>9.9489149999999995</v>
      </c>
      <c r="G12652">
        <v>-0.226411</v>
      </c>
      <c r="H12652">
        <v>5.9380000000000002E-2</v>
      </c>
      <c r="I12652">
        <v>1.1852E-2</v>
      </c>
      <c r="J12652">
        <v>-1.9531E-2</v>
      </c>
      <c r="K12652">
        <v>1015.309998</v>
      </c>
      <c r="L12652">
        <v>46.850310999999998</v>
      </c>
      <c r="W12652">
        <f t="shared" si="197"/>
        <v>53805.73860812113</v>
      </c>
    </row>
    <row r="12653" spans="1:23" x14ac:dyDescent="0.3">
      <c r="A12653">
        <v>372.80250000000001</v>
      </c>
      <c r="B12653">
        <v>-1319.3402100000001</v>
      </c>
      <c r="C12653">
        <v>-50150.117187000003</v>
      </c>
      <c r="D12653">
        <v>19517.833984000001</v>
      </c>
      <c r="E12653">
        <v>0.14749899999999999</v>
      </c>
      <c r="F12653">
        <v>9.947953</v>
      </c>
      <c r="G12653">
        <v>-0.21734600000000001</v>
      </c>
      <c r="H12653">
        <v>1.0581999999999999E-2</v>
      </c>
      <c r="I12653">
        <v>6.1599999999999997E-3</v>
      </c>
      <c r="J12653">
        <v>-8.3639999999999999E-3</v>
      </c>
      <c r="K12653">
        <v>1015.349976</v>
      </c>
      <c r="L12653">
        <v>46.850310999999998</v>
      </c>
      <c r="W12653">
        <f t="shared" si="197"/>
        <v>53830.481661290578</v>
      </c>
    </row>
    <row r="12654" spans="1:23" x14ac:dyDescent="0.3">
      <c r="A12654">
        <v>372.81375000000003</v>
      </c>
      <c r="B12654">
        <v>-1247.7757570000001</v>
      </c>
      <c r="C12654">
        <v>-50152.042969000002</v>
      </c>
      <c r="D12654">
        <v>19539.9375</v>
      </c>
      <c r="E12654">
        <v>0.12658</v>
      </c>
      <c r="F12654">
        <v>9.9382929999999998</v>
      </c>
      <c r="G12654">
        <v>-0.20894799999999999</v>
      </c>
      <c r="H12654">
        <v>-2.3210000000000001E-2</v>
      </c>
      <c r="I12654">
        <v>1.9780000000000002E-3</v>
      </c>
      <c r="J12654">
        <v>9.2466570000000005E-5</v>
      </c>
      <c r="K12654">
        <v>1015.349976</v>
      </c>
      <c r="L12654">
        <v>46.850310999999998</v>
      </c>
      <c r="W12654">
        <f t="shared" si="197"/>
        <v>53838.587609706905</v>
      </c>
    </row>
    <row r="12655" spans="1:23" x14ac:dyDescent="0.3">
      <c r="A12655">
        <v>372.82499999999999</v>
      </c>
      <c r="B12655">
        <v>-1295.607544</v>
      </c>
      <c r="C12655">
        <v>-50157.039062000003</v>
      </c>
      <c r="D12655">
        <v>19511.416015999999</v>
      </c>
      <c r="E12655">
        <v>0.13722300000000001</v>
      </c>
      <c r="F12655">
        <v>9.9505649999999992</v>
      </c>
      <c r="G12655">
        <v>-0.21154800000000001</v>
      </c>
      <c r="H12655">
        <v>-4.2257000000000003E-2</v>
      </c>
      <c r="I12655">
        <v>-4.4499999999999997E-4</v>
      </c>
      <c r="J12655">
        <v>7.4149999999999997E-3</v>
      </c>
      <c r="K12655">
        <v>1015.349976</v>
      </c>
      <c r="L12655">
        <v>46.850310999999998</v>
      </c>
      <c r="W12655">
        <f t="shared" si="197"/>
        <v>53834.027541365373</v>
      </c>
    </row>
    <row r="12656" spans="1:23" x14ac:dyDescent="0.3">
      <c r="A12656">
        <v>372.83625000000001</v>
      </c>
      <c r="B12656">
        <v>-1112.3920900000001</v>
      </c>
      <c r="C12656">
        <v>-50122.707030999998</v>
      </c>
      <c r="D12656">
        <v>19473.080077999999</v>
      </c>
      <c r="E12656">
        <v>0.13775999999999999</v>
      </c>
      <c r="F12656">
        <v>9.9524349999999995</v>
      </c>
      <c r="G12656">
        <v>-0.20903099999999999</v>
      </c>
      <c r="H12656">
        <v>-1.4194999999999999E-2</v>
      </c>
      <c r="I12656">
        <v>3.7000000000000002E-3</v>
      </c>
      <c r="J12656">
        <v>4.9241350000000002E-5</v>
      </c>
      <c r="K12656">
        <v>1015.349976</v>
      </c>
      <c r="L12656">
        <v>46.850310999999998</v>
      </c>
      <c r="W12656">
        <f t="shared" si="197"/>
        <v>53784.049903308245</v>
      </c>
    </row>
    <row r="12657" spans="1:23" x14ac:dyDescent="0.3">
      <c r="A12657">
        <v>372.84750000000003</v>
      </c>
      <c r="B12657">
        <v>-1267.998169</v>
      </c>
      <c r="C12657">
        <v>-50130.691405999998</v>
      </c>
      <c r="D12657">
        <v>19557.835937</v>
      </c>
      <c r="E12657">
        <v>0.13617299999999999</v>
      </c>
      <c r="F12657">
        <v>9.9342950000000005</v>
      </c>
      <c r="G12657">
        <v>-0.20180200000000001</v>
      </c>
      <c r="H12657">
        <v>2.1231E-2</v>
      </c>
      <c r="I12657">
        <v>7.5789999999999998E-3</v>
      </c>
      <c r="J12657">
        <v>-1.2244E-2</v>
      </c>
      <c r="K12657">
        <v>1015.349976</v>
      </c>
      <c r="L12657">
        <v>46.850310999999998</v>
      </c>
      <c r="W12657">
        <f t="shared" si="197"/>
        <v>53825.672190310805</v>
      </c>
    </row>
    <row r="12658" spans="1:23" x14ac:dyDescent="0.3">
      <c r="A12658">
        <v>372.85874999999999</v>
      </c>
      <c r="B12658">
        <v>-1202.8773189999999</v>
      </c>
      <c r="C12658">
        <v>-50134.164062000003</v>
      </c>
      <c r="D12658">
        <v>19599.90625</v>
      </c>
      <c r="E12658">
        <v>0.15196200000000001</v>
      </c>
      <c r="F12658">
        <v>9.9323479999999993</v>
      </c>
      <c r="G12658">
        <v>-0.20929200000000001</v>
      </c>
      <c r="H12658">
        <v>5.8633999999999999E-2</v>
      </c>
      <c r="I12658">
        <v>1.3247E-2</v>
      </c>
      <c r="J12658">
        <v>-2.0202999999999999E-2</v>
      </c>
      <c r="K12658">
        <v>1015.349976</v>
      </c>
      <c r="L12658">
        <v>46.850310999999998</v>
      </c>
      <c r="W12658">
        <f t="shared" si="197"/>
        <v>53842.712088535125</v>
      </c>
    </row>
    <row r="12659" spans="1:23" x14ac:dyDescent="0.3">
      <c r="A12659">
        <v>372.87</v>
      </c>
      <c r="B12659">
        <v>-1296.732178</v>
      </c>
      <c r="C12659">
        <v>-50169.789062000003</v>
      </c>
      <c r="D12659">
        <v>19445.46875</v>
      </c>
      <c r="E12659">
        <v>0.13250700000000001</v>
      </c>
      <c r="F12659">
        <v>9.9355609999999999</v>
      </c>
      <c r="G12659">
        <v>-0.201956</v>
      </c>
      <c r="H12659">
        <v>7.1469000000000005E-2</v>
      </c>
      <c r="I12659">
        <v>1.3620999999999999E-2</v>
      </c>
      <c r="J12659">
        <v>-2.0448999999999998E-2</v>
      </c>
      <c r="K12659">
        <v>1015.349976</v>
      </c>
      <c r="L12659">
        <v>46.850310999999998</v>
      </c>
      <c r="W12659">
        <f t="shared" si="197"/>
        <v>53822.072644726926</v>
      </c>
    </row>
    <row r="12660" spans="1:23" x14ac:dyDescent="0.3">
      <c r="A12660">
        <v>372.88125000000002</v>
      </c>
      <c r="B12660">
        <v>-1333.7114260000001</v>
      </c>
      <c r="C12660">
        <v>-50128.449219000002</v>
      </c>
      <c r="D12660">
        <v>19445.511718999998</v>
      </c>
      <c r="E12660">
        <v>0.15188699999999999</v>
      </c>
      <c r="F12660">
        <v>9.9234899999999993</v>
      </c>
      <c r="G12660">
        <v>-0.19938600000000001</v>
      </c>
      <c r="H12660">
        <v>4.4167999999999999E-2</v>
      </c>
      <c r="I12660">
        <v>1.0893E-2</v>
      </c>
      <c r="J12660">
        <v>-1.5233E-2</v>
      </c>
      <c r="K12660">
        <v>1015.349976</v>
      </c>
      <c r="L12660">
        <v>46.850310999999998</v>
      </c>
      <c r="W12660">
        <f t="shared" si="197"/>
        <v>53784.459960879693</v>
      </c>
    </row>
    <row r="12661" spans="1:23" x14ac:dyDescent="0.3">
      <c r="A12661">
        <v>372.89249999999998</v>
      </c>
      <c r="B12661">
        <v>-1246.2624510000001</v>
      </c>
      <c r="C12661">
        <v>-50145.417969000002</v>
      </c>
      <c r="D12661">
        <v>19423.623047000001</v>
      </c>
      <c r="E12661">
        <v>0.14954600000000001</v>
      </c>
      <c r="F12661">
        <v>9.935848</v>
      </c>
      <c r="G12661">
        <v>-0.19847100000000001</v>
      </c>
      <c r="H12661">
        <v>7.1609999999999998E-3</v>
      </c>
      <c r="I12661">
        <v>6.463E-3</v>
      </c>
      <c r="J12661">
        <v>-8.5699999999999995E-3</v>
      </c>
      <c r="K12661">
        <v>1015.349976</v>
      </c>
      <c r="L12661">
        <v>46.850310999999998</v>
      </c>
      <c r="W12661">
        <f t="shared" si="197"/>
        <v>53790.270920069095</v>
      </c>
    </row>
    <row r="12662" spans="1:23" x14ac:dyDescent="0.3">
      <c r="A12662">
        <v>372.90375</v>
      </c>
      <c r="B12662">
        <v>-1365.7971190000001</v>
      </c>
      <c r="C12662">
        <v>-50132.453125</v>
      </c>
      <c r="D12662">
        <v>19524.0625</v>
      </c>
      <c r="E12662">
        <v>0.145764</v>
      </c>
      <c r="F12662">
        <v>9.9470539999999996</v>
      </c>
      <c r="G12662">
        <v>-0.20006099999999999</v>
      </c>
      <c r="H12662">
        <v>-2.5305999999999999E-2</v>
      </c>
      <c r="I12662">
        <v>7.6599999999999997E-4</v>
      </c>
      <c r="J12662">
        <v>7.6643380000000004E-5</v>
      </c>
      <c r="K12662">
        <v>1015.349976</v>
      </c>
      <c r="L12662">
        <v>46.847771000000002</v>
      </c>
      <c r="W12662">
        <f t="shared" si="197"/>
        <v>53817.443962013815</v>
      </c>
    </row>
    <row r="12663" spans="1:23" x14ac:dyDescent="0.3">
      <c r="A12663">
        <v>372.91500000000002</v>
      </c>
      <c r="B12663">
        <v>-1293.4970699999999</v>
      </c>
      <c r="C12663">
        <v>-50126.78125</v>
      </c>
      <c r="D12663">
        <v>19638.585937</v>
      </c>
      <c r="E12663">
        <v>0.13854</v>
      </c>
      <c r="F12663">
        <v>9.9308329999999998</v>
      </c>
      <c r="G12663">
        <v>-0.19686200000000001</v>
      </c>
      <c r="H12663">
        <v>-3.1025E-2</v>
      </c>
      <c r="I12663">
        <v>-3.5799999999999997E-4</v>
      </c>
      <c r="J12663">
        <v>5.0225349999999998E-5</v>
      </c>
      <c r="K12663">
        <v>1015.349976</v>
      </c>
      <c r="L12663">
        <v>46.847771000000002</v>
      </c>
      <c r="W12663">
        <f t="shared" si="197"/>
        <v>53852.032373536138</v>
      </c>
    </row>
    <row r="12664" spans="1:23" x14ac:dyDescent="0.3">
      <c r="A12664">
        <v>372.92624999999998</v>
      </c>
      <c r="B12664">
        <v>-1228.21875</v>
      </c>
      <c r="C12664">
        <v>-50141.582030999998</v>
      </c>
      <c r="D12664">
        <v>19529.289062</v>
      </c>
      <c r="E12664">
        <v>0.14143600000000001</v>
      </c>
      <c r="F12664">
        <v>9.9387910000000002</v>
      </c>
      <c r="G12664">
        <v>-0.21213899999999999</v>
      </c>
      <c r="H12664">
        <v>-1.0859999999999999E-3</v>
      </c>
      <c r="I12664">
        <v>3.3890000000000001E-3</v>
      </c>
      <c r="J12664">
        <v>-1.0756999999999999E-2</v>
      </c>
      <c r="K12664">
        <v>1015.349976</v>
      </c>
      <c r="L12664">
        <v>46.847771000000002</v>
      </c>
      <c r="W12664">
        <f t="shared" si="197"/>
        <v>53824.528805522357</v>
      </c>
    </row>
    <row r="12665" spans="1:23" x14ac:dyDescent="0.3">
      <c r="A12665">
        <v>372.9375</v>
      </c>
      <c r="B12665">
        <v>-1298.283813</v>
      </c>
      <c r="C12665">
        <v>-50144.625</v>
      </c>
      <c r="D12665">
        <v>19537.589843999998</v>
      </c>
      <c r="E12665">
        <v>0.143345</v>
      </c>
      <c r="F12665">
        <v>9.9383549999999996</v>
      </c>
      <c r="G12665">
        <v>-0.21265999999999999</v>
      </c>
      <c r="H12665">
        <v>3.8962999999999998E-2</v>
      </c>
      <c r="I12665">
        <v>8.8599999999999998E-3</v>
      </c>
      <c r="J12665">
        <v>-2.1328E-2</v>
      </c>
      <c r="K12665">
        <v>1015.349976</v>
      </c>
      <c r="L12665">
        <v>46.847771000000002</v>
      </c>
      <c r="W12665">
        <f t="shared" si="197"/>
        <v>53832.019971036709</v>
      </c>
    </row>
    <row r="12666" spans="1:23" x14ac:dyDescent="0.3">
      <c r="A12666">
        <v>372.94875000000002</v>
      </c>
      <c r="B12666">
        <v>-1270.2960210000001</v>
      </c>
      <c r="C12666">
        <v>-50134.347655999998</v>
      </c>
      <c r="D12666">
        <v>19493.048827999999</v>
      </c>
      <c r="E12666">
        <v>0.13858500000000001</v>
      </c>
      <c r="F12666">
        <v>9.9524450000000009</v>
      </c>
      <c r="G12666">
        <v>-0.20683099999999999</v>
      </c>
      <c r="H12666">
        <v>7.3968000000000006E-2</v>
      </c>
      <c r="I12666">
        <v>1.4168E-2</v>
      </c>
      <c r="J12666">
        <v>-2.6970000000000001E-2</v>
      </c>
      <c r="K12666">
        <v>1015.349976</v>
      </c>
      <c r="L12666">
        <v>46.847771000000002</v>
      </c>
      <c r="W12666">
        <f t="shared" si="197"/>
        <v>53805.626280942342</v>
      </c>
    </row>
    <row r="12667" spans="1:23" x14ac:dyDescent="0.3">
      <c r="A12667">
        <v>372.96</v>
      </c>
      <c r="B12667">
        <v>-1191.757202</v>
      </c>
      <c r="C12667">
        <v>-50159.066405999998</v>
      </c>
      <c r="D12667">
        <v>19508.398437</v>
      </c>
      <c r="E12667">
        <v>0.15149199999999999</v>
      </c>
      <c r="F12667">
        <v>9.9511839999999996</v>
      </c>
      <c r="G12667">
        <v>-0.224162</v>
      </c>
      <c r="H12667">
        <v>6.6611000000000004E-2</v>
      </c>
      <c r="I12667">
        <v>1.2982E-2</v>
      </c>
      <c r="J12667">
        <v>-2.2072000000000001E-2</v>
      </c>
      <c r="K12667">
        <v>1015.349976</v>
      </c>
      <c r="L12667">
        <v>46.847771000000002</v>
      </c>
      <c r="W12667">
        <f t="shared" si="197"/>
        <v>53832.423663873618</v>
      </c>
    </row>
    <row r="12668" spans="1:23" x14ac:dyDescent="0.3">
      <c r="A12668">
        <v>372.97125</v>
      </c>
      <c r="B12668">
        <v>-1186.7407229999999</v>
      </c>
      <c r="C12668">
        <v>-50160.277344000002</v>
      </c>
      <c r="D12668">
        <v>19566.681640999999</v>
      </c>
      <c r="E12668">
        <v>0.15634300000000001</v>
      </c>
      <c r="F12668">
        <v>9.9427090000000007</v>
      </c>
      <c r="G12668">
        <v>-0.20649400000000001</v>
      </c>
      <c r="H12668">
        <v>3.5075000000000002E-2</v>
      </c>
      <c r="I12668">
        <v>9.7120000000000001E-3</v>
      </c>
      <c r="J12668">
        <v>-1.3859E-2</v>
      </c>
      <c r="K12668">
        <v>1015.349976</v>
      </c>
      <c r="L12668">
        <v>46.847771000000002</v>
      </c>
      <c r="W12668">
        <f t="shared" si="197"/>
        <v>53854.589472122738</v>
      </c>
    </row>
    <row r="12669" spans="1:23" x14ac:dyDescent="0.3">
      <c r="A12669">
        <v>372.98250000000002</v>
      </c>
      <c r="B12669">
        <v>-1301.7067870000001</v>
      </c>
      <c r="C12669">
        <v>-50151.652344000002</v>
      </c>
      <c r="D12669">
        <v>19608.414062</v>
      </c>
      <c r="E12669">
        <v>0.14541200000000001</v>
      </c>
      <c r="F12669">
        <v>9.9478259999999992</v>
      </c>
      <c r="G12669">
        <v>-0.204822</v>
      </c>
      <c r="H12669">
        <v>-1.0411E-2</v>
      </c>
      <c r="I12669">
        <v>3.437E-3</v>
      </c>
      <c r="J12669">
        <v>-3.8080000000000002E-3</v>
      </c>
      <c r="K12669">
        <v>1015.349976</v>
      </c>
      <c r="L12669">
        <v>46.847771000000002</v>
      </c>
      <c r="W12669">
        <f t="shared" si="197"/>
        <v>53864.390606592795</v>
      </c>
    </row>
    <row r="12670" spans="1:23" x14ac:dyDescent="0.3">
      <c r="A12670">
        <v>372.99374999999998</v>
      </c>
      <c r="B12670">
        <v>-1306.049438</v>
      </c>
      <c r="C12670">
        <v>-50158.832030999998</v>
      </c>
      <c r="D12670">
        <v>19600.275390999999</v>
      </c>
      <c r="E12670">
        <v>0.15021999999999999</v>
      </c>
      <c r="F12670">
        <v>9.9377899999999997</v>
      </c>
      <c r="G12670">
        <v>-0.20960599999999999</v>
      </c>
      <c r="H12670">
        <v>-3.0802E-2</v>
      </c>
      <c r="I12670">
        <v>-8.1300000000000003E-4</v>
      </c>
      <c r="J12670">
        <v>2.8249999999999998E-3</v>
      </c>
      <c r="K12670">
        <v>1015.349976</v>
      </c>
      <c r="L12670">
        <v>46.847771000000002</v>
      </c>
      <c r="W12670">
        <f t="shared" si="197"/>
        <v>53868.218749570806</v>
      </c>
    </row>
    <row r="12671" spans="1:23" x14ac:dyDescent="0.3">
      <c r="A12671">
        <v>373.005</v>
      </c>
      <c r="B12671">
        <v>-1289.941284</v>
      </c>
      <c r="C12671">
        <v>-50142.953125</v>
      </c>
      <c r="D12671">
        <v>19475.251952999999</v>
      </c>
      <c r="E12671">
        <v>0.146231</v>
      </c>
      <c r="F12671">
        <v>9.9278040000000001</v>
      </c>
      <c r="G12671">
        <v>-0.20960500000000001</v>
      </c>
      <c r="H12671">
        <v>-2.9982999999999999E-2</v>
      </c>
      <c r="I12671">
        <v>2.72E-4</v>
      </c>
      <c r="J12671">
        <v>9.59E-4</v>
      </c>
      <c r="K12671">
        <v>1015.349976</v>
      </c>
      <c r="L12671">
        <v>46.847771000000002</v>
      </c>
      <c r="W12671">
        <f t="shared" si="197"/>
        <v>53807.667996717209</v>
      </c>
    </row>
    <row r="12672" spans="1:23" x14ac:dyDescent="0.3">
      <c r="A12672">
        <v>373.01625000000001</v>
      </c>
      <c r="B12672">
        <v>-1366.7691649999999</v>
      </c>
      <c r="C12672">
        <v>-50126.648437000003</v>
      </c>
      <c r="D12672">
        <v>19530.488281000002</v>
      </c>
      <c r="E12672">
        <v>0.13508700000000001</v>
      </c>
      <c r="F12672">
        <v>9.9210619999999992</v>
      </c>
      <c r="G12672">
        <v>-0.202123</v>
      </c>
      <c r="H12672">
        <v>1.3256E-2</v>
      </c>
      <c r="I12672">
        <v>5.293E-3</v>
      </c>
      <c r="J12672">
        <v>-1.2064E-2</v>
      </c>
      <c r="K12672">
        <v>1015.349976</v>
      </c>
      <c r="L12672">
        <v>46.847771000000002</v>
      </c>
      <c r="W12672">
        <f t="shared" si="197"/>
        <v>53814.393185943001</v>
      </c>
    </row>
    <row r="12673" spans="1:23" x14ac:dyDescent="0.3">
      <c r="A12673">
        <v>373.02749999999997</v>
      </c>
      <c r="B12673">
        <v>-1372.076538</v>
      </c>
      <c r="C12673">
        <v>-50142.242187000003</v>
      </c>
      <c r="D12673">
        <v>19553.423827999999</v>
      </c>
      <c r="E12673">
        <v>0.13924</v>
      </c>
      <c r="F12673">
        <v>9.9334009999999999</v>
      </c>
      <c r="G12673">
        <v>-0.20832600000000001</v>
      </c>
      <c r="H12673">
        <v>5.3872999999999997E-2</v>
      </c>
      <c r="I12673">
        <v>1.1141E-2</v>
      </c>
      <c r="J12673">
        <v>-2.3040999999999999E-2</v>
      </c>
      <c r="K12673">
        <v>1015.349976</v>
      </c>
      <c r="L12673">
        <v>46.847771000000002</v>
      </c>
      <c r="W12673">
        <f t="shared" si="197"/>
        <v>53837.37947711879</v>
      </c>
    </row>
    <row r="12674" spans="1:23" x14ac:dyDescent="0.3">
      <c r="A12674">
        <v>373.03874999999999</v>
      </c>
      <c r="B12674">
        <v>-1325.8919679999999</v>
      </c>
      <c r="C12674">
        <v>-50133.992187000003</v>
      </c>
      <c r="D12674">
        <v>19518.626952999999</v>
      </c>
      <c r="E12674">
        <v>0.141041</v>
      </c>
      <c r="F12674">
        <v>9.9393390000000004</v>
      </c>
      <c r="G12674">
        <v>-0.211173</v>
      </c>
      <c r="H12674">
        <v>7.3016999999999999E-2</v>
      </c>
      <c r="I12674">
        <v>1.3990000000000001E-2</v>
      </c>
      <c r="J12674">
        <v>-2.5464000000000001E-2</v>
      </c>
      <c r="K12674">
        <v>1015.349976</v>
      </c>
      <c r="L12674">
        <v>46.847771000000002</v>
      </c>
      <c r="W12674">
        <f t="shared" ref="W12674:W12737" si="198">SQRT((B12674)^2+(C12674)^2+(D12674)^2)</f>
        <v>53815.908059303081</v>
      </c>
    </row>
    <row r="12675" spans="1:23" x14ac:dyDescent="0.3">
      <c r="A12675">
        <v>373.05</v>
      </c>
      <c r="B12675">
        <v>-1244.6694339999999</v>
      </c>
      <c r="C12675">
        <v>-50115.667969000002</v>
      </c>
      <c r="D12675">
        <v>19537.505859000001</v>
      </c>
      <c r="E12675">
        <v>0.14424000000000001</v>
      </c>
      <c r="F12675">
        <v>9.9388919999999992</v>
      </c>
      <c r="G12675">
        <v>-0.203377</v>
      </c>
      <c r="H12675">
        <v>6.2219999999999998E-2</v>
      </c>
      <c r="I12675">
        <v>1.302E-2</v>
      </c>
      <c r="J12675">
        <v>-2.0823999999999999E-2</v>
      </c>
      <c r="K12675">
        <v>1015.349976</v>
      </c>
      <c r="L12675">
        <v>46.847771000000002</v>
      </c>
      <c r="W12675">
        <f t="shared" si="198"/>
        <v>53803.749991700817</v>
      </c>
    </row>
    <row r="12676" spans="1:23" x14ac:dyDescent="0.3">
      <c r="A12676">
        <v>373.06124999999997</v>
      </c>
      <c r="B12676">
        <v>-1347.7402340000001</v>
      </c>
      <c r="C12676">
        <v>-50124.074219000002</v>
      </c>
      <c r="D12676">
        <v>19581.990234000001</v>
      </c>
      <c r="E12676">
        <v>0.14575299999999999</v>
      </c>
      <c r="F12676">
        <v>9.9417480000000005</v>
      </c>
      <c r="G12676">
        <v>-0.211538</v>
      </c>
      <c r="H12676">
        <v>2.5350999999999999E-2</v>
      </c>
      <c r="I12676">
        <v>7.4489999999999999E-3</v>
      </c>
      <c r="J12676">
        <v>-1.2796999999999999E-2</v>
      </c>
      <c r="K12676">
        <v>1015.349976</v>
      </c>
      <c r="L12676">
        <v>46.847771000000002</v>
      </c>
      <c r="W12676">
        <f t="shared" si="198"/>
        <v>53830.229068569213</v>
      </c>
    </row>
    <row r="12677" spans="1:23" x14ac:dyDescent="0.3">
      <c r="A12677">
        <v>373.07249999999999</v>
      </c>
      <c r="B12677">
        <v>-1315.195068</v>
      </c>
      <c r="C12677">
        <v>-50090.0625</v>
      </c>
      <c r="D12677">
        <v>19529.921875</v>
      </c>
      <c r="E12677">
        <v>0.12948699999999999</v>
      </c>
      <c r="F12677">
        <v>9.9453800000000001</v>
      </c>
      <c r="G12677">
        <v>-0.22828300000000001</v>
      </c>
      <c r="H12677">
        <v>-1.5353E-2</v>
      </c>
      <c r="I12677">
        <v>3.1199999999999999E-3</v>
      </c>
      <c r="J12677">
        <v>-1.936E-3</v>
      </c>
      <c r="K12677">
        <v>1015.349976</v>
      </c>
      <c r="L12677">
        <v>46.847771000000002</v>
      </c>
      <c r="W12677">
        <f t="shared" si="198"/>
        <v>53778.824343456981</v>
      </c>
    </row>
    <row r="12678" spans="1:23" x14ac:dyDescent="0.3">
      <c r="A12678">
        <v>373.08375000000001</v>
      </c>
      <c r="B12678">
        <v>-1294.203125</v>
      </c>
      <c r="C12678">
        <v>-50130.488280999998</v>
      </c>
      <c r="D12678">
        <v>19631.833984000001</v>
      </c>
      <c r="E12678">
        <v>0.12892400000000001</v>
      </c>
      <c r="F12678">
        <v>9.9497769999999992</v>
      </c>
      <c r="G12678">
        <v>-0.21887799999999999</v>
      </c>
      <c r="H12678">
        <v>-3.0308999999999999E-2</v>
      </c>
      <c r="I12678">
        <v>9.2000000000000003E-4</v>
      </c>
      <c r="J12678">
        <v>2.6020000000000001E-3</v>
      </c>
      <c r="K12678">
        <v>1015.349976</v>
      </c>
      <c r="L12678">
        <v>46.847771000000002</v>
      </c>
      <c r="W12678">
        <f t="shared" si="198"/>
        <v>53853.03819280371</v>
      </c>
    </row>
    <row r="12679" spans="1:23" x14ac:dyDescent="0.3">
      <c r="A12679">
        <v>373.09500000000003</v>
      </c>
      <c r="B12679">
        <v>-1269.115112</v>
      </c>
      <c r="C12679">
        <v>-50145.929687000003</v>
      </c>
      <c r="D12679">
        <v>19579.1875</v>
      </c>
      <c r="E12679">
        <v>0.12421699999999999</v>
      </c>
      <c r="F12679">
        <v>9.9464819999999996</v>
      </c>
      <c r="G12679">
        <v>-0.21038599999999999</v>
      </c>
      <c r="H12679">
        <v>-2.4892000000000001E-2</v>
      </c>
      <c r="I12679">
        <v>1.598E-3</v>
      </c>
      <c r="J12679">
        <v>3.2899999999999997E-4</v>
      </c>
      <c r="K12679">
        <v>1015.349976</v>
      </c>
      <c r="L12679">
        <v>46.847771000000002</v>
      </c>
      <c r="W12679">
        <f t="shared" si="198"/>
        <v>53847.650835493383</v>
      </c>
    </row>
    <row r="12680" spans="1:23" x14ac:dyDescent="0.3">
      <c r="A12680">
        <v>373.10624999999999</v>
      </c>
      <c r="B12680">
        <v>-1391.9952390000001</v>
      </c>
      <c r="C12680">
        <v>-50147.625</v>
      </c>
      <c r="D12680">
        <v>19460.816406000002</v>
      </c>
      <c r="E12680">
        <v>0.122895</v>
      </c>
      <c r="F12680">
        <v>9.9536189999999998</v>
      </c>
      <c r="G12680">
        <v>-0.22062300000000001</v>
      </c>
      <c r="H12680">
        <v>1.4142999999999999E-2</v>
      </c>
      <c r="I12680">
        <v>7.1850000000000004E-3</v>
      </c>
      <c r="J12680">
        <v>-9.5659999999999999E-3</v>
      </c>
      <c r="K12680">
        <v>1015.309998</v>
      </c>
      <c r="L12680">
        <v>46.847771000000002</v>
      </c>
      <c r="W12680">
        <f t="shared" si="198"/>
        <v>53809.342302931582</v>
      </c>
    </row>
    <row r="12681" spans="1:23" x14ac:dyDescent="0.3">
      <c r="A12681">
        <v>373.11750000000001</v>
      </c>
      <c r="B12681">
        <v>-1435.576538</v>
      </c>
      <c r="C12681">
        <v>-50125.273437000003</v>
      </c>
      <c r="D12681">
        <v>19552.373047000001</v>
      </c>
      <c r="E12681">
        <v>0.14013400000000001</v>
      </c>
      <c r="F12681">
        <v>9.9325550000000007</v>
      </c>
      <c r="G12681">
        <v>-0.219661</v>
      </c>
      <c r="H12681">
        <v>5.6925000000000003E-2</v>
      </c>
      <c r="I12681">
        <v>1.3101E-2</v>
      </c>
      <c r="J12681">
        <v>-1.9803999999999999E-2</v>
      </c>
      <c r="K12681">
        <v>1015.309998</v>
      </c>
      <c r="L12681">
        <v>46.847771000000002</v>
      </c>
      <c r="W12681">
        <f t="shared" si="198"/>
        <v>53822.850248751471</v>
      </c>
    </row>
    <row r="12682" spans="1:23" x14ac:dyDescent="0.3">
      <c r="A12682">
        <v>373.12875000000003</v>
      </c>
      <c r="B12682">
        <v>-1217.3891599999999</v>
      </c>
      <c r="C12682">
        <v>-50135.605469000002</v>
      </c>
      <c r="D12682">
        <v>19628.945312</v>
      </c>
      <c r="E12682">
        <v>0.13356999999999999</v>
      </c>
      <c r="F12682">
        <v>9.942539</v>
      </c>
      <c r="G12682">
        <v>-0.20558899999999999</v>
      </c>
      <c r="H12682">
        <v>6.0963999999999997E-2</v>
      </c>
      <c r="I12682">
        <v>1.3882E-2</v>
      </c>
      <c r="J12682">
        <v>-1.6181000000000001E-2</v>
      </c>
      <c r="K12682">
        <v>1015.309998</v>
      </c>
      <c r="L12682">
        <v>46.847771000000002</v>
      </c>
      <c r="W12682">
        <f t="shared" si="198"/>
        <v>53854.957674958721</v>
      </c>
    </row>
    <row r="12683" spans="1:23" x14ac:dyDescent="0.3">
      <c r="A12683">
        <v>373.14</v>
      </c>
      <c r="B12683">
        <v>-1300.920044</v>
      </c>
      <c r="C12683">
        <v>-50147.730469000002</v>
      </c>
      <c r="D12683">
        <v>19664.630859000001</v>
      </c>
      <c r="E12683">
        <v>0.142072</v>
      </c>
      <c r="F12683">
        <v>9.9379380000000008</v>
      </c>
      <c r="G12683">
        <v>-0.19715099999999999</v>
      </c>
      <c r="H12683">
        <v>4.8835999999999997E-2</v>
      </c>
      <c r="I12683">
        <v>1.1077999999999999E-2</v>
      </c>
      <c r="J12683">
        <v>-1.1986999999999999E-2</v>
      </c>
      <c r="K12683">
        <v>1015.309998</v>
      </c>
      <c r="L12683">
        <v>46.847771000000002</v>
      </c>
      <c r="W12683">
        <f t="shared" si="198"/>
        <v>53881.211669496508</v>
      </c>
    </row>
    <row r="12684" spans="1:23" x14ac:dyDescent="0.3">
      <c r="A12684">
        <v>373.15125</v>
      </c>
      <c r="B12684">
        <v>-1295.4902340000001</v>
      </c>
      <c r="C12684">
        <v>-50172.042969000002</v>
      </c>
      <c r="D12684">
        <v>19674.035156000002</v>
      </c>
      <c r="E12684">
        <v>0.13320100000000001</v>
      </c>
      <c r="F12684">
        <v>9.9174930000000003</v>
      </c>
      <c r="G12684">
        <v>-0.19664100000000001</v>
      </c>
      <c r="H12684">
        <v>4.4169999999999999E-3</v>
      </c>
      <c r="I12684">
        <v>5.3280000000000003E-3</v>
      </c>
      <c r="J12684">
        <v>-2.934E-3</v>
      </c>
      <c r="K12684">
        <v>1015.309998</v>
      </c>
      <c r="L12684">
        <v>46.847771000000002</v>
      </c>
      <c r="W12684">
        <f t="shared" si="198"/>
        <v>53907.140992164437</v>
      </c>
    </row>
    <row r="12685" spans="1:23" x14ac:dyDescent="0.3">
      <c r="A12685">
        <v>373.16250000000002</v>
      </c>
      <c r="B12685">
        <v>-1393.280884</v>
      </c>
      <c r="C12685">
        <v>-50132.574219000002</v>
      </c>
      <c r="D12685">
        <v>19550.662109000001</v>
      </c>
      <c r="E12685">
        <v>0.14807699999999999</v>
      </c>
      <c r="F12685">
        <v>9.9225999999999992</v>
      </c>
      <c r="G12685">
        <v>-0.199904</v>
      </c>
      <c r="H12685">
        <v>-2.8199999999999999E-2</v>
      </c>
      <c r="I12685">
        <v>7.0799999999999997E-4</v>
      </c>
      <c r="J12685">
        <v>3.5409999999999999E-3</v>
      </c>
      <c r="K12685">
        <v>1015.309998</v>
      </c>
      <c r="L12685">
        <v>46.847771000000002</v>
      </c>
      <c r="W12685">
        <f t="shared" si="198"/>
        <v>53827.916719352528</v>
      </c>
    </row>
    <row r="12686" spans="1:23" x14ac:dyDescent="0.3">
      <c r="A12686">
        <v>373.17374999999998</v>
      </c>
      <c r="B12686">
        <v>-1306.667725</v>
      </c>
      <c r="C12686">
        <v>-50125.171875</v>
      </c>
      <c r="D12686">
        <v>19571.96875</v>
      </c>
      <c r="E12686">
        <v>0.15145</v>
      </c>
      <c r="F12686">
        <v>9.9346829999999997</v>
      </c>
      <c r="G12686">
        <v>-0.204792</v>
      </c>
      <c r="H12686">
        <v>-3.3047E-2</v>
      </c>
      <c r="I12686">
        <v>1.9000000000000001E-4</v>
      </c>
      <c r="J12686">
        <v>4.6119999999999998E-3</v>
      </c>
      <c r="K12686">
        <v>1015.309998</v>
      </c>
      <c r="L12686">
        <v>46.847771000000002</v>
      </c>
      <c r="W12686">
        <f t="shared" si="198"/>
        <v>53826.593769184619</v>
      </c>
    </row>
    <row r="12687" spans="1:23" x14ac:dyDescent="0.3">
      <c r="A12687">
        <v>373.185</v>
      </c>
      <c r="B12687">
        <v>-1271.82251</v>
      </c>
      <c r="C12687">
        <v>-50138.625</v>
      </c>
      <c r="D12687">
        <v>19474.892577999999</v>
      </c>
      <c r="E12687">
        <v>0.15065100000000001</v>
      </c>
      <c r="F12687">
        <v>9.9311059999999998</v>
      </c>
      <c r="G12687">
        <v>-0.207202</v>
      </c>
      <c r="H12687">
        <v>-6.6189999999999999E-3</v>
      </c>
      <c r="I12687">
        <v>3.7390000000000001E-3</v>
      </c>
      <c r="J12687">
        <v>-5.1209999999999997E-3</v>
      </c>
      <c r="K12687">
        <v>1015.309998</v>
      </c>
      <c r="L12687">
        <v>46.847771000000002</v>
      </c>
      <c r="W12687">
        <f t="shared" si="198"/>
        <v>53803.073242261984</v>
      </c>
    </row>
    <row r="12688" spans="1:23" x14ac:dyDescent="0.3">
      <c r="A12688">
        <v>373.19625000000002</v>
      </c>
      <c r="B12688">
        <v>-1301.068481</v>
      </c>
      <c r="C12688">
        <v>-50119.773437000003</v>
      </c>
      <c r="D12688">
        <v>19466.908202999999</v>
      </c>
      <c r="E12688">
        <v>0.139209</v>
      </c>
      <c r="F12688">
        <v>9.9430689999999995</v>
      </c>
      <c r="G12688">
        <v>-0.195628</v>
      </c>
      <c r="H12688">
        <v>3.4705E-2</v>
      </c>
      <c r="I12688">
        <v>8.4969999999999993E-3</v>
      </c>
      <c r="J12688">
        <v>-1.8255E-2</v>
      </c>
      <c r="K12688">
        <v>1015.309998</v>
      </c>
      <c r="L12688">
        <v>46.847771000000002</v>
      </c>
      <c r="W12688">
        <f t="shared" si="198"/>
        <v>53783.31510378002</v>
      </c>
    </row>
    <row r="12689" spans="1:23" x14ac:dyDescent="0.3">
      <c r="A12689">
        <v>373.20749999999998</v>
      </c>
      <c r="B12689">
        <v>-1221.9993899999999</v>
      </c>
      <c r="C12689">
        <v>-50137.460937000003</v>
      </c>
      <c r="D12689">
        <v>19560.798827999999</v>
      </c>
      <c r="E12689">
        <v>0.14246500000000001</v>
      </c>
      <c r="F12689">
        <v>9.9445440000000005</v>
      </c>
      <c r="G12689">
        <v>-0.20637800000000001</v>
      </c>
      <c r="H12689">
        <v>6.7337999999999995E-2</v>
      </c>
      <c r="I12689">
        <v>1.281E-2</v>
      </c>
      <c r="J12689">
        <v>-2.6641000000000001E-2</v>
      </c>
      <c r="K12689">
        <v>1015.329956</v>
      </c>
      <c r="L12689">
        <v>46.845427999999998</v>
      </c>
      <c r="W12689">
        <f t="shared" si="198"/>
        <v>53831.989769168365</v>
      </c>
    </row>
    <row r="12690" spans="1:23" x14ac:dyDescent="0.3">
      <c r="A12690">
        <v>373.21875</v>
      </c>
      <c r="B12690">
        <v>-1351.561768</v>
      </c>
      <c r="C12690">
        <v>-50139.074219000002</v>
      </c>
      <c r="D12690">
        <v>19611.650390999999</v>
      </c>
      <c r="E12690">
        <v>0.14187900000000001</v>
      </c>
      <c r="F12690">
        <v>9.9343769999999996</v>
      </c>
      <c r="G12690">
        <v>-0.22104399999999999</v>
      </c>
      <c r="H12690">
        <v>7.1615999999999999E-2</v>
      </c>
      <c r="I12690">
        <v>1.2793000000000001E-2</v>
      </c>
      <c r="J12690">
        <v>-2.3851000000000001E-2</v>
      </c>
      <c r="K12690">
        <v>1015.329956</v>
      </c>
      <c r="L12690">
        <v>46.845427999999998</v>
      </c>
      <c r="W12690">
        <f t="shared" si="198"/>
        <v>53855.086238998083</v>
      </c>
    </row>
    <row r="12691" spans="1:23" x14ac:dyDescent="0.3">
      <c r="A12691">
        <v>373.23</v>
      </c>
      <c r="B12691">
        <v>-1284.329956</v>
      </c>
      <c r="C12691">
        <v>-50143.945312000003</v>
      </c>
      <c r="D12691">
        <v>19556.619140999999</v>
      </c>
      <c r="E12691">
        <v>0.1328</v>
      </c>
      <c r="F12691">
        <v>9.9670459999999999</v>
      </c>
      <c r="G12691">
        <v>-0.21895600000000001</v>
      </c>
      <c r="H12691">
        <v>4.5775999999999997E-2</v>
      </c>
      <c r="I12691">
        <v>1.0728E-2</v>
      </c>
      <c r="J12691">
        <v>-1.5601E-2</v>
      </c>
      <c r="K12691">
        <v>1015.329956</v>
      </c>
      <c r="L12691">
        <v>46.845427999999998</v>
      </c>
      <c r="W12691">
        <f t="shared" si="198"/>
        <v>53837.961580234936</v>
      </c>
    </row>
    <row r="12692" spans="1:23" x14ac:dyDescent="0.3">
      <c r="A12692">
        <v>373.24124999999998</v>
      </c>
      <c r="B12692">
        <v>-1223.415405</v>
      </c>
      <c r="C12692">
        <v>-50136.355469000002</v>
      </c>
      <c r="D12692">
        <v>19495.962890999999</v>
      </c>
      <c r="E12692">
        <v>0.12725600000000001</v>
      </c>
      <c r="F12692">
        <v>9.9572470000000006</v>
      </c>
      <c r="G12692">
        <v>-0.21126900000000001</v>
      </c>
      <c r="H12692">
        <v>-7.5900000000000002E-4</v>
      </c>
      <c r="I12692">
        <v>5.4169999999999999E-3</v>
      </c>
      <c r="J12692">
        <v>-4.4479999999999997E-3</v>
      </c>
      <c r="K12692">
        <v>1015.329956</v>
      </c>
      <c r="L12692">
        <v>46.845427999999998</v>
      </c>
      <c r="W12692">
        <f t="shared" si="198"/>
        <v>53807.466526629614</v>
      </c>
    </row>
    <row r="12693" spans="1:23" x14ac:dyDescent="0.3">
      <c r="A12693">
        <v>373.2525</v>
      </c>
      <c r="B12693">
        <v>-1334.4217530000001</v>
      </c>
      <c r="C12693">
        <v>-50145.015625</v>
      </c>
      <c r="D12693">
        <v>19612.447265999999</v>
      </c>
      <c r="E12693">
        <v>0.139206</v>
      </c>
      <c r="F12693">
        <v>9.9370930000000008</v>
      </c>
      <c r="G12693">
        <v>-0.22239999999999999</v>
      </c>
      <c r="H12693">
        <v>-3.3056000000000002E-2</v>
      </c>
      <c r="I12693">
        <v>1.1490000000000001E-3</v>
      </c>
      <c r="J12693">
        <v>5.4330000000000003E-3</v>
      </c>
      <c r="K12693">
        <v>1015.329956</v>
      </c>
      <c r="L12693">
        <v>46.845427999999998</v>
      </c>
      <c r="W12693">
        <f t="shared" si="198"/>
        <v>53860.480514083836</v>
      </c>
    </row>
    <row r="12694" spans="1:23" x14ac:dyDescent="0.3">
      <c r="A12694">
        <v>373.26375000000002</v>
      </c>
      <c r="B12694">
        <v>-1294.1999510000001</v>
      </c>
      <c r="C12694">
        <v>-50133.878905999998</v>
      </c>
      <c r="D12694">
        <v>19612.427734000001</v>
      </c>
      <c r="E12694">
        <v>0.13632</v>
      </c>
      <c r="F12694">
        <v>9.9633699999999994</v>
      </c>
      <c r="G12694">
        <v>-0.219834</v>
      </c>
      <c r="H12694">
        <v>-3.8276999999999999E-2</v>
      </c>
      <c r="I12694">
        <v>1.9699999999999999E-4</v>
      </c>
      <c r="J12694">
        <v>8.4340000000000005E-3</v>
      </c>
      <c r="K12694">
        <v>1015.329956</v>
      </c>
      <c r="L12694">
        <v>46.845427999999998</v>
      </c>
      <c r="W12694">
        <f t="shared" si="198"/>
        <v>53849.123384656988</v>
      </c>
    </row>
    <row r="12695" spans="1:23" x14ac:dyDescent="0.3">
      <c r="A12695">
        <v>373.27499999999998</v>
      </c>
      <c r="B12695">
        <v>-1355.4376219999999</v>
      </c>
      <c r="C12695">
        <v>-50147.613280999998</v>
      </c>
      <c r="D12695">
        <v>19469.330077999999</v>
      </c>
      <c r="E12695">
        <v>0.13745499999999999</v>
      </c>
      <c r="F12695">
        <v>9.946847</v>
      </c>
      <c r="G12695">
        <v>-0.20933199999999999</v>
      </c>
      <c r="H12695">
        <v>-7.2589999999999998E-3</v>
      </c>
      <c r="I12695">
        <v>5.1780000000000003E-3</v>
      </c>
      <c r="J12695">
        <v>-1.433E-3</v>
      </c>
      <c r="K12695">
        <v>1015.329956</v>
      </c>
      <c r="L12695">
        <v>46.845427999999998</v>
      </c>
      <c r="W12695">
        <f t="shared" si="198"/>
        <v>53811.477796228341</v>
      </c>
    </row>
    <row r="12696" spans="1:23" x14ac:dyDescent="0.3">
      <c r="A12696">
        <v>373.28625</v>
      </c>
      <c r="B12696">
        <v>-1282.646851</v>
      </c>
      <c r="C12696">
        <v>-50177.507812000003</v>
      </c>
      <c r="D12696">
        <v>19615.160156000002</v>
      </c>
      <c r="E12696">
        <v>0.14749699999999999</v>
      </c>
      <c r="F12696">
        <v>9.9148619999999994</v>
      </c>
      <c r="G12696">
        <v>-0.203845</v>
      </c>
      <c r="H12696">
        <v>2.6986E-2</v>
      </c>
      <c r="I12696">
        <v>9.6360000000000005E-3</v>
      </c>
      <c r="J12696">
        <v>-1.1313999999999999E-2</v>
      </c>
      <c r="K12696">
        <v>1015.329956</v>
      </c>
      <c r="L12696">
        <v>46.845427999999998</v>
      </c>
      <c r="W12696">
        <f t="shared" si="198"/>
        <v>53890.462802923037</v>
      </c>
    </row>
    <row r="12697" spans="1:23" x14ac:dyDescent="0.3">
      <c r="A12697">
        <v>373.29750000000001</v>
      </c>
      <c r="B12697">
        <v>-1204.956909</v>
      </c>
      <c r="C12697">
        <v>-50150.214844000002</v>
      </c>
      <c r="D12697">
        <v>19615.914062</v>
      </c>
      <c r="E12697">
        <v>0.14957899999999999</v>
      </c>
      <c r="F12697">
        <v>9.9269569999999998</v>
      </c>
      <c r="G12697">
        <v>-0.192664</v>
      </c>
      <c r="H12697">
        <v>6.1920999999999997E-2</v>
      </c>
      <c r="I12697">
        <v>1.4543E-2</v>
      </c>
      <c r="J12697">
        <v>-1.8147E-2</v>
      </c>
      <c r="K12697">
        <v>1015.329956</v>
      </c>
      <c r="L12697">
        <v>46.845427999999998</v>
      </c>
      <c r="W12697">
        <f t="shared" si="198"/>
        <v>53863.531768160858</v>
      </c>
    </row>
    <row r="12698" spans="1:23" x14ac:dyDescent="0.3">
      <c r="A12698">
        <v>373.30874999999997</v>
      </c>
      <c r="B12698">
        <v>-1188.6556399999999</v>
      </c>
      <c r="C12698">
        <v>-50149.738280999998</v>
      </c>
      <c r="D12698">
        <v>19631.173827999999</v>
      </c>
      <c r="E12698">
        <v>0.151226</v>
      </c>
      <c r="F12698">
        <v>9.9165589999999995</v>
      </c>
      <c r="G12698">
        <v>-0.192715</v>
      </c>
      <c r="H12698">
        <v>5.5224000000000002E-2</v>
      </c>
      <c r="I12698">
        <v>1.2600999999999999E-2</v>
      </c>
      <c r="J12698">
        <v>-1.4342000000000001E-2</v>
      </c>
      <c r="K12698">
        <v>1015.320007</v>
      </c>
      <c r="L12698">
        <v>46.850310999999998</v>
      </c>
      <c r="W12698">
        <f t="shared" si="198"/>
        <v>53868.285082675997</v>
      </c>
    </row>
    <row r="12699" spans="1:23" x14ac:dyDescent="0.3">
      <c r="A12699">
        <v>373.32</v>
      </c>
      <c r="B12699">
        <v>-1356.9698490000001</v>
      </c>
      <c r="C12699">
        <v>-50120.480469000002</v>
      </c>
      <c r="D12699">
        <v>19516.966797000001</v>
      </c>
      <c r="E12699">
        <v>0.13680800000000001</v>
      </c>
      <c r="F12699">
        <v>9.9052609999999994</v>
      </c>
      <c r="G12699">
        <v>-0.19550999999999999</v>
      </c>
      <c r="H12699">
        <v>2.5041999999999998E-2</v>
      </c>
      <c r="I12699">
        <v>8.6879999999999995E-3</v>
      </c>
      <c r="J12699">
        <v>-8.1110000000000002E-3</v>
      </c>
      <c r="K12699">
        <v>1015.320007</v>
      </c>
      <c r="L12699">
        <v>46.850310999999998</v>
      </c>
      <c r="W12699">
        <f t="shared" si="198"/>
        <v>53803.493590748418</v>
      </c>
    </row>
    <row r="12700" spans="1:23" x14ac:dyDescent="0.3">
      <c r="A12700">
        <v>373.33125000000001</v>
      </c>
      <c r="B12700">
        <v>-1329.215698</v>
      </c>
      <c r="C12700">
        <v>-50160.222655999998</v>
      </c>
      <c r="D12700">
        <v>19379.460937</v>
      </c>
      <c r="E12700">
        <v>0.15059800000000001</v>
      </c>
      <c r="F12700">
        <v>9.9326340000000002</v>
      </c>
      <c r="G12700">
        <v>-0.191578</v>
      </c>
      <c r="H12700">
        <v>-1.2239999999999999E-2</v>
      </c>
      <c r="I12700">
        <v>3.4359999999999998E-3</v>
      </c>
      <c r="J12700">
        <v>-2.5140000000000002E-3</v>
      </c>
      <c r="K12700">
        <v>1015.320007</v>
      </c>
      <c r="L12700">
        <v>46.850310999999998</v>
      </c>
      <c r="W12700">
        <f t="shared" si="198"/>
        <v>53790.131599392967</v>
      </c>
    </row>
    <row r="12701" spans="1:23" x14ac:dyDescent="0.3">
      <c r="A12701">
        <v>373.34249999999997</v>
      </c>
      <c r="B12701">
        <v>-1262.2545170000001</v>
      </c>
      <c r="C12701">
        <v>-50138.832030999998</v>
      </c>
      <c r="D12701">
        <v>19501.582031000002</v>
      </c>
      <c r="E12701">
        <v>0.13517399999999999</v>
      </c>
      <c r="F12701">
        <v>9.9387889999999999</v>
      </c>
      <c r="G12701">
        <v>-0.197823</v>
      </c>
      <c r="H12701">
        <v>-3.9808999999999997E-2</v>
      </c>
      <c r="I12701">
        <v>1.6100000000000001E-4</v>
      </c>
      <c r="J12701">
        <v>4.6179999999999997E-3</v>
      </c>
      <c r="K12701">
        <v>1015.320007</v>
      </c>
      <c r="L12701">
        <v>46.850310999999998</v>
      </c>
      <c r="W12701">
        <f t="shared" si="198"/>
        <v>53812.707287501711</v>
      </c>
    </row>
    <row r="12702" spans="1:23" x14ac:dyDescent="0.3">
      <c r="A12702">
        <v>373.35374999999999</v>
      </c>
      <c r="B12702">
        <v>-1243.133789</v>
      </c>
      <c r="C12702">
        <v>-50134.320312000003</v>
      </c>
      <c r="D12702">
        <v>19551.779297000001</v>
      </c>
      <c r="E12702">
        <v>0.144568</v>
      </c>
      <c r="F12702">
        <v>9.9364209999999993</v>
      </c>
      <c r="G12702">
        <v>-0.20489399999999999</v>
      </c>
      <c r="H12702">
        <v>-2.2860999999999999E-2</v>
      </c>
      <c r="I12702">
        <v>5.5800000000000001E-4</v>
      </c>
      <c r="J12702">
        <v>-6.5700000000000003E-4</v>
      </c>
      <c r="K12702">
        <v>1015.320007</v>
      </c>
      <c r="L12702">
        <v>46.850310999999998</v>
      </c>
      <c r="W12702">
        <f t="shared" si="198"/>
        <v>53826.271730839464</v>
      </c>
    </row>
    <row r="12703" spans="1:23" x14ac:dyDescent="0.3">
      <c r="A12703">
        <v>373.36500000000001</v>
      </c>
      <c r="B12703">
        <v>-1332.5874020000001</v>
      </c>
      <c r="C12703">
        <v>-50142.914062000003</v>
      </c>
      <c r="D12703">
        <v>19553.167968999998</v>
      </c>
      <c r="E12703">
        <v>0.14504400000000001</v>
      </c>
      <c r="F12703">
        <v>9.938815</v>
      </c>
      <c r="G12703">
        <v>-0.21117900000000001</v>
      </c>
      <c r="H12703">
        <v>1.239E-2</v>
      </c>
      <c r="I12703">
        <v>5.5999999999999999E-3</v>
      </c>
      <c r="J12703">
        <v>-1.2573000000000001E-2</v>
      </c>
      <c r="K12703">
        <v>1015.320007</v>
      </c>
      <c r="L12703">
        <v>46.850310999999998</v>
      </c>
      <c r="W12703">
        <f t="shared" si="198"/>
        <v>53836.920393323147</v>
      </c>
    </row>
    <row r="12704" spans="1:23" x14ac:dyDescent="0.3">
      <c r="A12704">
        <v>373.37625000000003</v>
      </c>
      <c r="B12704">
        <v>-1251.7631839999999</v>
      </c>
      <c r="C12704">
        <v>-50138.875</v>
      </c>
      <c r="D12704">
        <v>19632.474609000001</v>
      </c>
      <c r="E12704">
        <v>0.146622</v>
      </c>
      <c r="F12704">
        <v>9.9406009999999991</v>
      </c>
      <c r="G12704">
        <v>-0.189217</v>
      </c>
      <c r="H12704">
        <v>5.3020999999999999E-2</v>
      </c>
      <c r="I12704">
        <v>1.0971E-2</v>
      </c>
      <c r="J12704">
        <v>-2.3942000000000001E-2</v>
      </c>
      <c r="K12704">
        <v>1015.320007</v>
      </c>
      <c r="L12704">
        <v>46.850310999999998</v>
      </c>
      <c r="W12704">
        <f t="shared" si="198"/>
        <v>53860.075720402332</v>
      </c>
    </row>
    <row r="12705" spans="1:23" x14ac:dyDescent="0.3">
      <c r="A12705">
        <v>373.38749999999999</v>
      </c>
      <c r="B12705">
        <v>-1414.432495</v>
      </c>
      <c r="C12705">
        <v>-50119.179687000003</v>
      </c>
      <c r="D12705">
        <v>19536.353515999999</v>
      </c>
      <c r="E12705">
        <v>0.142128</v>
      </c>
      <c r="F12705">
        <v>9.9516729999999995</v>
      </c>
      <c r="G12705">
        <v>-0.20319499999999999</v>
      </c>
      <c r="H12705">
        <v>7.5314999999999993E-2</v>
      </c>
      <c r="I12705">
        <v>1.4683999999999999E-2</v>
      </c>
      <c r="J12705">
        <v>-2.5749999999999999E-2</v>
      </c>
      <c r="K12705">
        <v>1015.320007</v>
      </c>
      <c r="L12705">
        <v>46.850310999999998</v>
      </c>
      <c r="W12705">
        <f t="shared" si="198"/>
        <v>53810.7972481623</v>
      </c>
    </row>
    <row r="12706" spans="1:23" x14ac:dyDescent="0.3">
      <c r="A12706">
        <v>373.39875000000001</v>
      </c>
      <c r="B12706">
        <v>-1271.77478</v>
      </c>
      <c r="C12706">
        <v>-50153.195312000003</v>
      </c>
      <c r="D12706">
        <v>19515.537109000001</v>
      </c>
      <c r="E12706">
        <v>0.15438299999999999</v>
      </c>
      <c r="F12706">
        <v>9.9420549999999999</v>
      </c>
      <c r="G12706">
        <v>-0.20075200000000001</v>
      </c>
      <c r="H12706">
        <v>5.8964000000000003E-2</v>
      </c>
      <c r="I12706">
        <v>1.2243E-2</v>
      </c>
      <c r="J12706">
        <v>-2.0015000000000002E-2</v>
      </c>
      <c r="K12706">
        <v>1015.320007</v>
      </c>
      <c r="L12706">
        <v>46.850310999999998</v>
      </c>
      <c r="W12706">
        <f t="shared" si="198"/>
        <v>53831.371891745614</v>
      </c>
    </row>
    <row r="12707" spans="1:23" x14ac:dyDescent="0.3">
      <c r="A12707">
        <v>373.41</v>
      </c>
      <c r="B12707">
        <v>-1305.0541989999999</v>
      </c>
      <c r="C12707">
        <v>-50168.007812000003</v>
      </c>
      <c r="D12707">
        <v>19399.103515999999</v>
      </c>
      <c r="E12707">
        <v>0.133826</v>
      </c>
      <c r="F12707">
        <v>9.9362999999999992</v>
      </c>
      <c r="G12707">
        <v>-0.20178499999999999</v>
      </c>
      <c r="H12707">
        <v>1.7308E-2</v>
      </c>
      <c r="I12707">
        <v>7.0029999999999997E-3</v>
      </c>
      <c r="J12707">
        <v>-9.9869999999999994E-3</v>
      </c>
      <c r="K12707">
        <v>1015.320007</v>
      </c>
      <c r="L12707">
        <v>46.852654000000001</v>
      </c>
      <c r="W12707">
        <f t="shared" si="198"/>
        <v>53803.878963432595</v>
      </c>
    </row>
    <row r="12708" spans="1:23" x14ac:dyDescent="0.3">
      <c r="A12708">
        <v>373.42124999999999</v>
      </c>
      <c r="B12708">
        <v>-1233.0145259999999</v>
      </c>
      <c r="C12708">
        <v>-50156.859375</v>
      </c>
      <c r="D12708">
        <v>19585.306640999999</v>
      </c>
      <c r="E12708">
        <v>0.15401100000000001</v>
      </c>
      <c r="F12708">
        <v>9.9413260000000001</v>
      </c>
      <c r="G12708">
        <v>-0.208064</v>
      </c>
      <c r="H12708">
        <v>-1.8903E-2</v>
      </c>
      <c r="I12708">
        <v>1.5969999999999999E-3</v>
      </c>
      <c r="J12708">
        <v>-1.9559999999999998E-3</v>
      </c>
      <c r="K12708">
        <v>1015.320007</v>
      </c>
      <c r="L12708">
        <v>46.852654000000001</v>
      </c>
      <c r="W12708">
        <f t="shared" si="198"/>
        <v>53859.215584771111</v>
      </c>
    </row>
    <row r="12709" spans="1:23" x14ac:dyDescent="0.3">
      <c r="A12709">
        <v>373.4325</v>
      </c>
      <c r="B12709">
        <v>-1229.4458010000001</v>
      </c>
      <c r="C12709">
        <v>-50160.5</v>
      </c>
      <c r="D12709">
        <v>19659.896484000001</v>
      </c>
      <c r="E12709">
        <v>0.14179900000000001</v>
      </c>
      <c r="F12709">
        <v>9.9422840000000008</v>
      </c>
      <c r="G12709">
        <v>-0.202627</v>
      </c>
      <c r="H12709">
        <v>-3.7034999999999998E-2</v>
      </c>
      <c r="I12709">
        <v>-4.2400000000000001E-4</v>
      </c>
      <c r="J12709">
        <v>4.1949999999999999E-3</v>
      </c>
      <c r="K12709">
        <v>1015.320007</v>
      </c>
      <c r="L12709">
        <v>46.852654000000001</v>
      </c>
      <c r="W12709">
        <f t="shared" si="198"/>
        <v>53889.691286823981</v>
      </c>
    </row>
    <row r="12710" spans="1:23" x14ac:dyDescent="0.3">
      <c r="A12710">
        <v>373.44375000000002</v>
      </c>
      <c r="B12710">
        <v>-1221.101807</v>
      </c>
      <c r="C12710">
        <v>-50139.570312000003</v>
      </c>
      <c r="D12710">
        <v>19486.560547000001</v>
      </c>
      <c r="E12710">
        <v>0.13675300000000001</v>
      </c>
      <c r="F12710">
        <v>9.9407770000000006</v>
      </c>
      <c r="G12710">
        <v>-0.18467900000000001</v>
      </c>
      <c r="H12710">
        <v>-2.3352000000000001E-2</v>
      </c>
      <c r="I12710">
        <v>1.8400000000000001E-3</v>
      </c>
      <c r="J12710">
        <v>-9.0499999999999999E-4</v>
      </c>
      <c r="K12710">
        <v>1015.320007</v>
      </c>
      <c r="L12710">
        <v>46.852654000000001</v>
      </c>
      <c r="W12710">
        <f t="shared" si="198"/>
        <v>53807.003657952817</v>
      </c>
    </row>
    <row r="12711" spans="1:23" x14ac:dyDescent="0.3">
      <c r="A12711">
        <v>373.45499999999998</v>
      </c>
      <c r="B12711">
        <v>-1221.0205080000001</v>
      </c>
      <c r="C12711">
        <v>-50160.90625</v>
      </c>
      <c r="D12711">
        <v>19556.052734000001</v>
      </c>
      <c r="E12711">
        <v>0.14471800000000001</v>
      </c>
      <c r="F12711">
        <v>9.9563400000000009</v>
      </c>
      <c r="G12711">
        <v>-0.20597599999999999</v>
      </c>
      <c r="H12711">
        <v>2.2644999999999998E-2</v>
      </c>
      <c r="I12711">
        <v>7.1289999999999999E-3</v>
      </c>
      <c r="J12711">
        <v>-1.4955E-2</v>
      </c>
      <c r="K12711">
        <v>1015.320007</v>
      </c>
      <c r="L12711">
        <v>46.852654000000001</v>
      </c>
      <c r="W12711">
        <f t="shared" si="198"/>
        <v>53852.080790227912</v>
      </c>
    </row>
    <row r="12712" spans="1:23" x14ac:dyDescent="0.3">
      <c r="A12712">
        <v>373.46625</v>
      </c>
      <c r="B12712">
        <v>-1344.5878909999999</v>
      </c>
      <c r="C12712">
        <v>-50088.222655999998</v>
      </c>
      <c r="D12712">
        <v>19580.701172000001</v>
      </c>
      <c r="E12712">
        <v>0.14257</v>
      </c>
      <c r="F12712">
        <v>9.9555939999999996</v>
      </c>
      <c r="G12712">
        <v>-0.21315600000000001</v>
      </c>
      <c r="H12712">
        <v>5.9034000000000003E-2</v>
      </c>
      <c r="I12712">
        <v>1.2453000000000001E-2</v>
      </c>
      <c r="J12712">
        <v>-2.2356000000000001E-2</v>
      </c>
      <c r="K12712">
        <v>1015.320007</v>
      </c>
      <c r="L12712">
        <v>46.852654000000001</v>
      </c>
      <c r="W12712">
        <f t="shared" si="198"/>
        <v>53796.299350613488</v>
      </c>
    </row>
    <row r="12713" spans="1:23" x14ac:dyDescent="0.3">
      <c r="A12713">
        <v>373.47750000000002</v>
      </c>
      <c r="B12713">
        <v>-1414.3469239999999</v>
      </c>
      <c r="C12713">
        <v>-50153.625</v>
      </c>
      <c r="D12713">
        <v>19546.599609000001</v>
      </c>
      <c r="E12713">
        <v>0.14047799999999999</v>
      </c>
      <c r="F12713">
        <v>9.9268059999999991</v>
      </c>
      <c r="G12713">
        <v>-0.20150999999999999</v>
      </c>
      <c r="H12713">
        <v>6.7882999999999999E-2</v>
      </c>
      <c r="I12713">
        <v>1.3372E-2</v>
      </c>
      <c r="J12713">
        <v>-2.2013999999999999E-2</v>
      </c>
      <c r="K12713">
        <v>1015.320007</v>
      </c>
      <c r="L12713">
        <v>46.852654000000001</v>
      </c>
      <c r="W12713">
        <f t="shared" si="198"/>
        <v>53846.597238234215</v>
      </c>
    </row>
    <row r="12714" spans="1:23" x14ac:dyDescent="0.3">
      <c r="A12714">
        <v>373.48874999999998</v>
      </c>
      <c r="B12714">
        <v>-1258.131592</v>
      </c>
      <c r="C12714">
        <v>-50122.472655999998</v>
      </c>
      <c r="D12714">
        <v>19615.84375</v>
      </c>
      <c r="E12714">
        <v>0.14655199999999999</v>
      </c>
      <c r="F12714">
        <v>9.9522969999999997</v>
      </c>
      <c r="G12714">
        <v>-0.199989</v>
      </c>
      <c r="H12714">
        <v>4.9928E-2</v>
      </c>
      <c r="I12714">
        <v>1.0466E-2</v>
      </c>
      <c r="J12714">
        <v>-1.6494000000000002E-2</v>
      </c>
      <c r="K12714">
        <v>1015.320007</v>
      </c>
      <c r="L12714">
        <v>46.852654000000001</v>
      </c>
      <c r="W12714">
        <f t="shared" si="198"/>
        <v>53838.893806231477</v>
      </c>
    </row>
    <row r="12715" spans="1:23" x14ac:dyDescent="0.3">
      <c r="A12715">
        <v>373.5</v>
      </c>
      <c r="B12715">
        <v>-1262.505371</v>
      </c>
      <c r="C12715">
        <v>-50111.820312000003</v>
      </c>
      <c r="D12715">
        <v>19684.160156000002</v>
      </c>
      <c r="E12715">
        <v>0.14291400000000001</v>
      </c>
      <c r="F12715">
        <v>9.9383379999999999</v>
      </c>
      <c r="G12715">
        <v>-0.21788099999999999</v>
      </c>
      <c r="H12715">
        <v>1.1584000000000001E-2</v>
      </c>
      <c r="I12715">
        <v>5.666E-3</v>
      </c>
      <c r="J12715">
        <v>-1.0252000000000001E-2</v>
      </c>
      <c r="K12715">
        <v>1015.309998</v>
      </c>
      <c r="L12715">
        <v>46.850310999999998</v>
      </c>
      <c r="W12715">
        <f t="shared" si="198"/>
        <v>53854.012068192635</v>
      </c>
    </row>
    <row r="12716" spans="1:23" x14ac:dyDescent="0.3">
      <c r="A12716">
        <v>373.51125000000002</v>
      </c>
      <c r="B12716">
        <v>-1294.887939</v>
      </c>
      <c r="C12716">
        <v>-50152.160155999998</v>
      </c>
      <c r="D12716">
        <v>19570.654297000001</v>
      </c>
      <c r="E12716">
        <v>0.14243900000000001</v>
      </c>
      <c r="F12716">
        <v>9.9258129999999998</v>
      </c>
      <c r="G12716">
        <v>-0.19927300000000001</v>
      </c>
      <c r="H12716">
        <v>-2.3392E-2</v>
      </c>
      <c r="I12716">
        <v>8.83E-4</v>
      </c>
      <c r="J12716">
        <v>-1.5380000000000001E-3</v>
      </c>
      <c r="K12716">
        <v>1015.309998</v>
      </c>
      <c r="L12716">
        <v>46.850310999999998</v>
      </c>
      <c r="W12716">
        <f t="shared" si="198"/>
        <v>53850.964826085765</v>
      </c>
    </row>
    <row r="12717" spans="1:23" x14ac:dyDescent="0.3">
      <c r="A12717">
        <v>373.52249999999998</v>
      </c>
      <c r="B12717">
        <v>-1326.5423579999999</v>
      </c>
      <c r="C12717">
        <v>-50153.46875</v>
      </c>
      <c r="D12717">
        <v>19660.429687</v>
      </c>
      <c r="E12717">
        <v>0.141293</v>
      </c>
      <c r="F12717">
        <v>9.931692</v>
      </c>
      <c r="G12717">
        <v>-0.20960799999999999</v>
      </c>
      <c r="H12717">
        <v>-2.8944000000000001E-2</v>
      </c>
      <c r="I12717">
        <v>6.2500000000000001E-4</v>
      </c>
      <c r="J12717">
        <v>-4.1800000000000002E-4</v>
      </c>
      <c r="K12717">
        <v>1015.309998</v>
      </c>
      <c r="L12717">
        <v>46.850310999999998</v>
      </c>
      <c r="W12717">
        <f t="shared" si="198"/>
        <v>53885.644078569436</v>
      </c>
    </row>
    <row r="12718" spans="1:23" x14ac:dyDescent="0.3">
      <c r="A12718">
        <v>373.53375</v>
      </c>
      <c r="B12718">
        <v>-1196.6217039999999</v>
      </c>
      <c r="C12718">
        <v>-50142.351562000003</v>
      </c>
      <c r="D12718">
        <v>19593.417968999998</v>
      </c>
      <c r="E12718">
        <v>0.13878099999999999</v>
      </c>
      <c r="F12718">
        <v>9.9317650000000004</v>
      </c>
      <c r="G12718">
        <v>-0.21124100000000001</v>
      </c>
      <c r="H12718">
        <v>-5.3819999999999996E-3</v>
      </c>
      <c r="I12718">
        <v>3.1059999999999998E-3</v>
      </c>
      <c r="J12718">
        <v>-7.7299999999999999E-3</v>
      </c>
      <c r="K12718">
        <v>1015.309998</v>
      </c>
      <c r="L12718">
        <v>46.850310999999998</v>
      </c>
      <c r="W12718">
        <f t="shared" si="198"/>
        <v>53847.835159620117</v>
      </c>
    </row>
    <row r="12719" spans="1:23" x14ac:dyDescent="0.3">
      <c r="A12719">
        <v>373.54500000000002</v>
      </c>
      <c r="B12719">
        <v>-1257.7172849999999</v>
      </c>
      <c r="C12719">
        <v>-50112.132812000003</v>
      </c>
      <c r="D12719">
        <v>19483.212890999999</v>
      </c>
      <c r="E12719">
        <v>0.141842</v>
      </c>
      <c r="F12719">
        <v>9.9399119999999996</v>
      </c>
      <c r="G12719">
        <v>-0.21546299999999999</v>
      </c>
      <c r="H12719">
        <v>3.4118999999999997E-2</v>
      </c>
      <c r="I12719">
        <v>8.4609999999999998E-3</v>
      </c>
      <c r="J12719">
        <v>-1.9800000000000002E-2</v>
      </c>
      <c r="K12719">
        <v>1015.309998</v>
      </c>
      <c r="L12719">
        <v>46.850310999999998</v>
      </c>
      <c r="W12719">
        <f t="shared" si="198"/>
        <v>53781.068158716815</v>
      </c>
    </row>
    <row r="12720" spans="1:23" x14ac:dyDescent="0.3">
      <c r="A12720">
        <v>373.55624999999998</v>
      </c>
      <c r="B12720">
        <v>-1270.726807</v>
      </c>
      <c r="C12720">
        <v>-50161.894530999998</v>
      </c>
      <c r="D12720">
        <v>19613.478515999999</v>
      </c>
      <c r="E12720">
        <v>0.14000299999999999</v>
      </c>
      <c r="F12720">
        <v>9.9424220000000005</v>
      </c>
      <c r="G12720">
        <v>-0.21077599999999999</v>
      </c>
      <c r="H12720">
        <v>6.4618999999999996E-2</v>
      </c>
      <c r="I12720">
        <v>1.3285E-2</v>
      </c>
      <c r="J12720">
        <v>-2.4486999999999998E-2</v>
      </c>
      <c r="K12720">
        <v>1015.309998</v>
      </c>
      <c r="L12720">
        <v>46.850310999999998</v>
      </c>
      <c r="W12720">
        <f t="shared" si="198"/>
        <v>53875.030849687588</v>
      </c>
    </row>
    <row r="12721" spans="1:23" x14ac:dyDescent="0.3">
      <c r="A12721">
        <v>373.5675</v>
      </c>
      <c r="B12721">
        <v>-1336.953857</v>
      </c>
      <c r="C12721">
        <v>-50149.089844000002</v>
      </c>
      <c r="D12721">
        <v>19538.808593999998</v>
      </c>
      <c r="E12721">
        <v>0.123528</v>
      </c>
      <c r="F12721">
        <v>9.9471310000000006</v>
      </c>
      <c r="G12721">
        <v>-0.220531</v>
      </c>
      <c r="H12721">
        <v>6.7599999999999993E-2</v>
      </c>
      <c r="I12721">
        <v>1.3121000000000001E-2</v>
      </c>
      <c r="J12721">
        <v>-2.1069000000000001E-2</v>
      </c>
      <c r="K12721">
        <v>1015.309998</v>
      </c>
      <c r="L12721">
        <v>46.850310999999998</v>
      </c>
      <c r="W12721">
        <f t="shared" si="198"/>
        <v>53837.5677298882</v>
      </c>
    </row>
    <row r="12722" spans="1:23" x14ac:dyDescent="0.3">
      <c r="A12722">
        <v>373.57875000000001</v>
      </c>
      <c r="B12722">
        <v>-1370.1651609999999</v>
      </c>
      <c r="C12722">
        <v>-50135.390625</v>
      </c>
      <c r="D12722">
        <v>19658.191406000002</v>
      </c>
      <c r="E12722">
        <v>0.12098299999999999</v>
      </c>
      <c r="F12722">
        <v>9.9735069999999997</v>
      </c>
      <c r="G12722">
        <v>-0.22059000000000001</v>
      </c>
      <c r="H12722">
        <v>2.9564E-2</v>
      </c>
      <c r="I12722">
        <v>9.7999999999999997E-3</v>
      </c>
      <c r="J12722">
        <v>-9.1809999999999999E-3</v>
      </c>
      <c r="K12722">
        <v>1015.309998</v>
      </c>
      <c r="L12722">
        <v>46.850310999999998</v>
      </c>
      <c r="W12722">
        <f t="shared" si="198"/>
        <v>53869.093504946679</v>
      </c>
    </row>
    <row r="12723" spans="1:23" x14ac:dyDescent="0.3">
      <c r="A12723">
        <v>373.59</v>
      </c>
      <c r="B12723">
        <v>-1247.3023679999999</v>
      </c>
      <c r="C12723">
        <v>-50166.710937000003</v>
      </c>
      <c r="D12723">
        <v>19532.566406000002</v>
      </c>
      <c r="E12723">
        <v>0.13182199999999999</v>
      </c>
      <c r="F12723">
        <v>9.9432550000000006</v>
      </c>
      <c r="G12723">
        <v>-0.21601799999999999</v>
      </c>
      <c r="H12723">
        <v>-5.3090000000000004E-3</v>
      </c>
      <c r="I12723">
        <v>5.1510000000000002E-3</v>
      </c>
      <c r="J12723">
        <v>5.7899999999999998E-4</v>
      </c>
      <c r="K12723">
        <v>1015.309998</v>
      </c>
      <c r="L12723">
        <v>46.850310999999998</v>
      </c>
      <c r="W12723">
        <f t="shared" si="198"/>
        <v>53849.566384870122</v>
      </c>
    </row>
    <row r="12724" spans="1:23" x14ac:dyDescent="0.3">
      <c r="A12724">
        <v>373.60124999999999</v>
      </c>
      <c r="B12724">
        <v>-1283.652466</v>
      </c>
      <c r="C12724">
        <v>-50150.15625</v>
      </c>
      <c r="D12724">
        <v>19547.402343999998</v>
      </c>
      <c r="E12724">
        <v>0.14074900000000001</v>
      </c>
      <c r="F12724">
        <v>9.9396920000000009</v>
      </c>
      <c r="G12724">
        <v>-0.198711</v>
      </c>
      <c r="H12724">
        <v>-3.4064999999999998E-2</v>
      </c>
      <c r="I12724">
        <v>1.047E-3</v>
      </c>
      <c r="J12724">
        <v>7.3489999999999996E-3</v>
      </c>
      <c r="K12724">
        <v>1015.329956</v>
      </c>
      <c r="L12724">
        <v>46.852654000000001</v>
      </c>
      <c r="W12724">
        <f t="shared" si="198"/>
        <v>53840.383300558868</v>
      </c>
    </row>
    <row r="12725" spans="1:23" x14ac:dyDescent="0.3">
      <c r="A12725">
        <v>373.61250000000001</v>
      </c>
      <c r="B12725">
        <v>-1221.7977289999999</v>
      </c>
      <c r="C12725">
        <v>-50115.664062000003</v>
      </c>
      <c r="D12725">
        <v>19439.28125</v>
      </c>
      <c r="E12725">
        <v>0.14368800000000001</v>
      </c>
      <c r="F12725">
        <v>9.9475739999999995</v>
      </c>
      <c r="G12725">
        <v>-0.19966800000000001</v>
      </c>
      <c r="H12725">
        <v>-3.8492999999999999E-2</v>
      </c>
      <c r="I12725">
        <v>8.3100000000000003E-4</v>
      </c>
      <c r="J12725">
        <v>7.9480000000000002E-3</v>
      </c>
      <c r="K12725">
        <v>1015.329956</v>
      </c>
      <c r="L12725">
        <v>46.852654000000001</v>
      </c>
      <c r="W12725">
        <f t="shared" si="198"/>
        <v>53767.631801878997</v>
      </c>
    </row>
    <row r="12726" spans="1:23" x14ac:dyDescent="0.3">
      <c r="A12726">
        <v>373.62374999999997</v>
      </c>
      <c r="B12726">
        <v>-1297.7376710000001</v>
      </c>
      <c r="C12726">
        <v>-50148.542969000002</v>
      </c>
      <c r="D12726">
        <v>19637.445312</v>
      </c>
      <c r="E12726">
        <v>0.1419</v>
      </c>
      <c r="F12726">
        <v>9.9247409999999991</v>
      </c>
      <c r="G12726">
        <v>-0.18654999999999999</v>
      </c>
      <c r="H12726">
        <v>9.19E-4</v>
      </c>
      <c r="I12726">
        <v>5.4010000000000004E-3</v>
      </c>
      <c r="J12726">
        <v>-5.7720000000000002E-3</v>
      </c>
      <c r="K12726">
        <v>1015.329956</v>
      </c>
      <c r="L12726">
        <v>46.852654000000001</v>
      </c>
      <c r="W12726">
        <f t="shared" si="198"/>
        <v>53871.975491512865</v>
      </c>
    </row>
    <row r="12727" spans="1:23" x14ac:dyDescent="0.3">
      <c r="A12727">
        <v>373.63499999999999</v>
      </c>
      <c r="B12727">
        <v>-1279.880737</v>
      </c>
      <c r="C12727">
        <v>-50134.414062000003</v>
      </c>
      <c r="D12727">
        <v>19698.570312</v>
      </c>
      <c r="E12727">
        <v>0.14588300000000001</v>
      </c>
      <c r="F12727">
        <v>9.9217359999999992</v>
      </c>
      <c r="G12727">
        <v>-0.20042299999999999</v>
      </c>
      <c r="H12727">
        <v>4.2372E-2</v>
      </c>
      <c r="I12727">
        <v>9.7940000000000006E-3</v>
      </c>
      <c r="J12727">
        <v>-1.8855E-2</v>
      </c>
      <c r="K12727">
        <v>1015.329956</v>
      </c>
      <c r="L12727">
        <v>46.852654000000001</v>
      </c>
      <c r="W12727">
        <f t="shared" si="198"/>
        <v>53880.713064860371</v>
      </c>
    </row>
    <row r="12728" spans="1:23" x14ac:dyDescent="0.3">
      <c r="A12728">
        <v>373.64625000000001</v>
      </c>
      <c r="B12728">
        <v>-1259.816284</v>
      </c>
      <c r="C12728">
        <v>-50127.992187000003</v>
      </c>
      <c r="D12728">
        <v>19541.580077999999</v>
      </c>
      <c r="E12728">
        <v>0.131295</v>
      </c>
      <c r="F12728">
        <v>9.9586679999999994</v>
      </c>
      <c r="G12728">
        <v>-0.213147</v>
      </c>
      <c r="H12728">
        <v>6.5226000000000006E-2</v>
      </c>
      <c r="I12728">
        <v>1.3292E-2</v>
      </c>
      <c r="J12728">
        <v>-2.1517000000000001E-2</v>
      </c>
      <c r="K12728">
        <v>1015.329956</v>
      </c>
      <c r="L12728">
        <v>46.852654000000001</v>
      </c>
      <c r="W12728">
        <f t="shared" si="198"/>
        <v>53817.061325515082</v>
      </c>
    </row>
    <row r="12729" spans="1:23" x14ac:dyDescent="0.3">
      <c r="A12729">
        <v>373.65750000000003</v>
      </c>
      <c r="B12729">
        <v>-1284.715942</v>
      </c>
      <c r="C12729">
        <v>-50132.953125</v>
      </c>
      <c r="D12729">
        <v>19599.748047000001</v>
      </c>
      <c r="E12729">
        <v>0.13436699999999999</v>
      </c>
      <c r="F12729">
        <v>9.9269879999999997</v>
      </c>
      <c r="G12729">
        <v>-0.20652300000000001</v>
      </c>
      <c r="H12729">
        <v>5.8411999999999999E-2</v>
      </c>
      <c r="I12729">
        <v>1.3328E-2</v>
      </c>
      <c r="J12729">
        <v>-1.7774000000000002E-2</v>
      </c>
      <c r="K12729">
        <v>1015.329956</v>
      </c>
      <c r="L12729">
        <v>46.852654000000001</v>
      </c>
      <c r="W12729">
        <f t="shared" si="198"/>
        <v>53843.417495465095</v>
      </c>
    </row>
    <row r="12730" spans="1:23" x14ac:dyDescent="0.3">
      <c r="A12730">
        <v>373.66874999999999</v>
      </c>
      <c r="B12730">
        <v>-1317.494019</v>
      </c>
      <c r="C12730">
        <v>-50149.410155999998</v>
      </c>
      <c r="D12730">
        <v>19578.154297000001</v>
      </c>
      <c r="E12730">
        <v>0.14389099999999999</v>
      </c>
      <c r="F12730">
        <v>9.9284560000000006</v>
      </c>
      <c r="G12730">
        <v>-0.20283999999999999</v>
      </c>
      <c r="H12730">
        <v>2.9180999999999999E-2</v>
      </c>
      <c r="I12730">
        <v>9.3290000000000005E-3</v>
      </c>
      <c r="J12730">
        <v>-1.0643E-2</v>
      </c>
      <c r="K12730">
        <v>1015.329956</v>
      </c>
      <c r="L12730">
        <v>46.852654000000001</v>
      </c>
      <c r="W12730">
        <f t="shared" si="198"/>
        <v>53851.678294756573</v>
      </c>
    </row>
    <row r="12731" spans="1:23" x14ac:dyDescent="0.3">
      <c r="A12731">
        <v>373.68</v>
      </c>
      <c r="B12731">
        <v>-1260.862793</v>
      </c>
      <c r="C12731">
        <v>-50149.855469000002</v>
      </c>
      <c r="D12731">
        <v>19604.746093999998</v>
      </c>
      <c r="E12731">
        <v>0.14474100000000001</v>
      </c>
      <c r="F12731">
        <v>9.9582350000000002</v>
      </c>
      <c r="G12731">
        <v>-0.20305899999999999</v>
      </c>
      <c r="H12731">
        <v>-1.0149E-2</v>
      </c>
      <c r="I12731">
        <v>4.0239999999999998E-3</v>
      </c>
      <c r="J12731">
        <v>-2.1900000000000001E-3</v>
      </c>
      <c r="K12731">
        <v>1015.329956</v>
      </c>
      <c r="L12731">
        <v>46.852654000000001</v>
      </c>
      <c r="W12731">
        <f t="shared" si="198"/>
        <v>53860.410766671368</v>
      </c>
    </row>
    <row r="12732" spans="1:23" x14ac:dyDescent="0.3">
      <c r="A12732">
        <v>373.69125000000003</v>
      </c>
      <c r="B12732">
        <v>-1220.9566649999999</v>
      </c>
      <c r="C12732">
        <v>-50137.925780999998</v>
      </c>
      <c r="D12732">
        <v>19575.8125</v>
      </c>
      <c r="E12732">
        <v>0.148285</v>
      </c>
      <c r="F12732">
        <v>9.9282950000000003</v>
      </c>
      <c r="G12732">
        <v>-0.19886599999999999</v>
      </c>
      <c r="H12732">
        <v>-3.8588999999999998E-2</v>
      </c>
      <c r="I12732">
        <v>-1.3200000000000001E-4</v>
      </c>
      <c r="J12732">
        <v>6.888E-3</v>
      </c>
      <c r="K12732">
        <v>1015.329956</v>
      </c>
      <c r="L12732">
        <v>46.852654000000001</v>
      </c>
      <c r="W12732">
        <f t="shared" si="198"/>
        <v>53837.856307936592</v>
      </c>
    </row>
    <row r="12733" spans="1:23" x14ac:dyDescent="0.3">
      <c r="A12733">
        <v>373.70249999999999</v>
      </c>
      <c r="B12733">
        <v>-1218.389038</v>
      </c>
      <c r="C12733">
        <v>-50139.347655999998</v>
      </c>
      <c r="D12733">
        <v>19466.996093999998</v>
      </c>
      <c r="E12733">
        <v>0.136934</v>
      </c>
      <c r="F12733">
        <v>9.9310229999999997</v>
      </c>
      <c r="G12733">
        <v>-0.21332300000000001</v>
      </c>
      <c r="H12733">
        <v>-2.1765E-2</v>
      </c>
      <c r="I12733">
        <v>2.2169999999999998E-3</v>
      </c>
      <c r="J12733">
        <v>2.92E-4</v>
      </c>
      <c r="K12733">
        <v>1015.329956</v>
      </c>
      <c r="L12733">
        <v>46.855193999999997</v>
      </c>
      <c r="W12733">
        <f t="shared" si="198"/>
        <v>53799.652342194204</v>
      </c>
    </row>
    <row r="12734" spans="1:23" x14ac:dyDescent="0.3">
      <c r="A12734">
        <v>373.71375</v>
      </c>
      <c r="B12734">
        <v>-1315.580322</v>
      </c>
      <c r="C12734">
        <v>-50133.378905999998</v>
      </c>
      <c r="D12734">
        <v>19532.855468999998</v>
      </c>
      <c r="E12734">
        <v>0.14776700000000001</v>
      </c>
      <c r="F12734">
        <v>9.9441170000000003</v>
      </c>
      <c r="G12734">
        <v>-0.20388800000000001</v>
      </c>
      <c r="H12734">
        <v>1.0158E-2</v>
      </c>
      <c r="I12734">
        <v>7.1450000000000003E-3</v>
      </c>
      <c r="J12734">
        <v>-9.7999999999999997E-3</v>
      </c>
      <c r="K12734">
        <v>1015.329956</v>
      </c>
      <c r="L12734">
        <v>46.855193999999997</v>
      </c>
      <c r="W12734">
        <f t="shared" si="198"/>
        <v>53820.245957158557</v>
      </c>
    </row>
    <row r="12735" spans="1:23" x14ac:dyDescent="0.3">
      <c r="A12735">
        <v>373.72500000000002</v>
      </c>
      <c r="B12735">
        <v>-1268.846313</v>
      </c>
      <c r="C12735">
        <v>-50151.296875</v>
      </c>
      <c r="D12735">
        <v>19577.132812</v>
      </c>
      <c r="E12735">
        <v>0.14530799999999999</v>
      </c>
      <c r="F12735">
        <v>9.9345440000000007</v>
      </c>
      <c r="G12735">
        <v>-0.20624899999999999</v>
      </c>
      <c r="H12735">
        <v>4.9709000000000003E-2</v>
      </c>
      <c r="I12735">
        <v>1.2324E-2</v>
      </c>
      <c r="J12735">
        <v>-2.0959999999999999E-2</v>
      </c>
      <c r="K12735">
        <v>1015.329956</v>
      </c>
      <c r="L12735">
        <v>46.855193999999997</v>
      </c>
      <c r="W12735">
        <f t="shared" si="198"/>
        <v>53851.89577302814</v>
      </c>
    </row>
    <row r="12736" spans="1:23" x14ac:dyDescent="0.3">
      <c r="A12736">
        <v>373.73624999999998</v>
      </c>
      <c r="B12736">
        <v>-1285.5805660000001</v>
      </c>
      <c r="C12736">
        <v>-50160.589844000002</v>
      </c>
      <c r="D12736">
        <v>19518.787109000001</v>
      </c>
      <c r="E12736">
        <v>0.14952299999999999</v>
      </c>
      <c r="F12736">
        <v>9.9312570000000004</v>
      </c>
      <c r="G12736">
        <v>-0.199543</v>
      </c>
      <c r="H12736">
        <v>6.2754000000000004E-2</v>
      </c>
      <c r="I12736">
        <v>1.3734E-2</v>
      </c>
      <c r="J12736">
        <v>-2.0278000000000001E-2</v>
      </c>
      <c r="K12736">
        <v>1015.329956</v>
      </c>
      <c r="L12736">
        <v>46.855193999999997</v>
      </c>
      <c r="W12736">
        <f t="shared" si="198"/>
        <v>53839.767283079316</v>
      </c>
    </row>
    <row r="12737" spans="1:23" x14ac:dyDescent="0.3">
      <c r="A12737">
        <v>373.7475</v>
      </c>
      <c r="B12737">
        <v>-1213.110107</v>
      </c>
      <c r="C12737">
        <v>-50170.675780999998</v>
      </c>
      <c r="D12737">
        <v>19485.537109000001</v>
      </c>
      <c r="E12737">
        <v>0.133353</v>
      </c>
      <c r="F12737">
        <v>9.9443319999999993</v>
      </c>
      <c r="G12737">
        <v>-0.20666699999999999</v>
      </c>
      <c r="H12737">
        <v>5.2289000000000002E-2</v>
      </c>
      <c r="I12737">
        <v>1.2009000000000001E-2</v>
      </c>
      <c r="J12737">
        <v>-1.4978E-2</v>
      </c>
      <c r="K12737">
        <v>1015.329956</v>
      </c>
      <c r="L12737">
        <v>46.855193999999997</v>
      </c>
      <c r="W12737">
        <f t="shared" si="198"/>
        <v>53835.439079477583</v>
      </c>
    </row>
    <row r="12738" spans="1:23" x14ac:dyDescent="0.3">
      <c r="A12738">
        <v>373.75875000000002</v>
      </c>
      <c r="B12738">
        <v>-1366.2763669999999</v>
      </c>
      <c r="C12738">
        <v>-50141.324219000002</v>
      </c>
      <c r="D12738">
        <v>19613.671875</v>
      </c>
      <c r="E12738">
        <v>0.15213399999999999</v>
      </c>
      <c r="F12738">
        <v>9.9313269999999996</v>
      </c>
      <c r="G12738">
        <v>-0.19572200000000001</v>
      </c>
      <c r="H12738">
        <v>1.9937E-2</v>
      </c>
      <c r="I12738">
        <v>8.4960000000000001E-3</v>
      </c>
      <c r="J12738">
        <v>-8.4799999999999997E-3</v>
      </c>
      <c r="K12738">
        <v>1015.329956</v>
      </c>
      <c r="L12738">
        <v>46.855193999999997</v>
      </c>
      <c r="W12738">
        <f t="shared" ref="W12738:W12801" si="199">SQRT((B12738)^2+(C12738)^2+(D12738)^2)</f>
        <v>53858.288405463325</v>
      </c>
    </row>
    <row r="12739" spans="1:23" x14ac:dyDescent="0.3">
      <c r="A12739">
        <v>373.77</v>
      </c>
      <c r="B12739">
        <v>-1239.3374020000001</v>
      </c>
      <c r="C12739">
        <v>-50177.125</v>
      </c>
      <c r="D12739">
        <v>19530.517577999999</v>
      </c>
      <c r="E12739">
        <v>0.14216400000000001</v>
      </c>
      <c r="F12739">
        <v>9.9295849999999994</v>
      </c>
      <c r="G12739">
        <v>-0.179119</v>
      </c>
      <c r="H12739">
        <v>-2.2894999999999999E-2</v>
      </c>
      <c r="I12739">
        <v>2.9099999999999998E-3</v>
      </c>
      <c r="J12739">
        <v>1.2570000000000001E-3</v>
      </c>
      <c r="K12739">
        <v>1015.329956</v>
      </c>
      <c r="L12739">
        <v>46.855193999999997</v>
      </c>
      <c r="W12739">
        <f t="shared" si="199"/>
        <v>53858.341483248332</v>
      </c>
    </row>
    <row r="12740" spans="1:23" x14ac:dyDescent="0.3">
      <c r="A12740">
        <v>373.78125</v>
      </c>
      <c r="B12740">
        <v>-1314.3469239999999</v>
      </c>
      <c r="C12740">
        <v>-50155.421875</v>
      </c>
      <c r="D12740">
        <v>19599.683593999998</v>
      </c>
      <c r="E12740">
        <v>0.144816</v>
      </c>
      <c r="F12740">
        <v>9.9517070000000007</v>
      </c>
      <c r="G12740">
        <v>-0.19031999999999999</v>
      </c>
      <c r="H12740">
        <v>-3.857E-2</v>
      </c>
      <c r="I12740">
        <v>2.43E-4</v>
      </c>
      <c r="J12740">
        <v>5.4650000000000002E-3</v>
      </c>
      <c r="K12740">
        <v>1015.329956</v>
      </c>
      <c r="L12740">
        <v>46.855193999999997</v>
      </c>
      <c r="W12740">
        <f t="shared" si="199"/>
        <v>53865.029919983986</v>
      </c>
    </row>
    <row r="12741" spans="1:23" x14ac:dyDescent="0.3">
      <c r="A12741">
        <v>373.79250000000002</v>
      </c>
      <c r="B12741">
        <v>-1282.024414</v>
      </c>
      <c r="C12741">
        <v>-50111.859375</v>
      </c>
      <c r="D12741">
        <v>19488.447265999999</v>
      </c>
      <c r="E12741">
        <v>0.14360999999999999</v>
      </c>
      <c r="F12741">
        <v>9.9351450000000003</v>
      </c>
      <c r="G12741">
        <v>-0.20082</v>
      </c>
      <c r="H12741">
        <v>-1.7833999999999999E-2</v>
      </c>
      <c r="I12741">
        <v>2.222E-3</v>
      </c>
      <c r="J12741">
        <v>-2.336E-3</v>
      </c>
      <c r="K12741">
        <v>1015.329956</v>
      </c>
      <c r="L12741">
        <v>46.855193999999997</v>
      </c>
      <c r="W12741">
        <f t="shared" si="199"/>
        <v>53783.283773469338</v>
      </c>
    </row>
    <row r="12742" spans="1:23" x14ac:dyDescent="0.3">
      <c r="A12742">
        <v>373.80374999999998</v>
      </c>
      <c r="B12742">
        <v>-1321.954956</v>
      </c>
      <c r="C12742">
        <v>-50122.285155999998</v>
      </c>
      <c r="D12742">
        <v>19566.445312</v>
      </c>
      <c r="E12742">
        <v>0.146616</v>
      </c>
      <c r="F12742">
        <v>9.9448450000000008</v>
      </c>
      <c r="G12742">
        <v>-0.194409</v>
      </c>
      <c r="H12742">
        <v>2.5982999999999999E-2</v>
      </c>
      <c r="I12742">
        <v>7.3200000000000001E-3</v>
      </c>
      <c r="J12742">
        <v>-1.7014000000000001E-2</v>
      </c>
      <c r="K12742">
        <v>1015.309998</v>
      </c>
      <c r="L12742">
        <v>46.855193999999997</v>
      </c>
      <c r="W12742">
        <f t="shared" si="199"/>
        <v>53822.270635049928</v>
      </c>
    </row>
    <row r="12743" spans="1:23" x14ac:dyDescent="0.3">
      <c r="A12743">
        <v>373.815</v>
      </c>
      <c r="B12743">
        <v>-1323.2438959999999</v>
      </c>
      <c r="C12743">
        <v>-50154.929687000003</v>
      </c>
      <c r="D12743">
        <v>19595.082031000002</v>
      </c>
      <c r="E12743">
        <v>0.141848</v>
      </c>
      <c r="F12743">
        <v>9.9484999999999992</v>
      </c>
      <c r="G12743">
        <v>-0.20146</v>
      </c>
      <c r="H12743">
        <v>6.0378000000000001E-2</v>
      </c>
      <c r="I12743">
        <v>1.2449999999999999E-2</v>
      </c>
      <c r="J12743">
        <v>-2.4362999999999999E-2</v>
      </c>
      <c r="K12743">
        <v>1015.309998</v>
      </c>
      <c r="L12743">
        <v>46.855193999999997</v>
      </c>
      <c r="W12743">
        <f t="shared" si="199"/>
        <v>53863.115265623419</v>
      </c>
    </row>
    <row r="12744" spans="1:23" x14ac:dyDescent="0.3">
      <c r="A12744">
        <v>373.82625000000002</v>
      </c>
      <c r="B12744">
        <v>-1272.0823969999999</v>
      </c>
      <c r="C12744">
        <v>-50127.953125</v>
      </c>
      <c r="D12744">
        <v>19553.806640999999</v>
      </c>
      <c r="E12744">
        <v>0.13807700000000001</v>
      </c>
      <c r="F12744">
        <v>9.9418679999999995</v>
      </c>
      <c r="G12744">
        <v>-0.20525599999999999</v>
      </c>
      <c r="H12744">
        <v>7.4196999999999999E-2</v>
      </c>
      <c r="I12744">
        <v>1.3586000000000001E-2</v>
      </c>
      <c r="J12744">
        <v>-2.3042E-2</v>
      </c>
      <c r="K12744">
        <v>1015.309998</v>
      </c>
      <c r="L12744">
        <v>46.855193999999997</v>
      </c>
      <c r="W12744">
        <f t="shared" si="199"/>
        <v>53821.754266101081</v>
      </c>
    </row>
    <row r="12745" spans="1:23" x14ac:dyDescent="0.3">
      <c r="A12745">
        <v>373.83749999999998</v>
      </c>
      <c r="B12745">
        <v>-1352.029663</v>
      </c>
      <c r="C12745">
        <v>-50145.640625</v>
      </c>
      <c r="D12745">
        <v>19510.166015999999</v>
      </c>
      <c r="E12745">
        <v>0.13656399999999999</v>
      </c>
      <c r="F12745">
        <v>9.9593769999999999</v>
      </c>
      <c r="G12745">
        <v>-0.195549</v>
      </c>
      <c r="H12745">
        <v>5.2814E-2</v>
      </c>
      <c r="I12745">
        <v>1.1476999999999999E-2</v>
      </c>
      <c r="J12745">
        <v>-1.7575E-2</v>
      </c>
      <c r="K12745">
        <v>1015.309998</v>
      </c>
      <c r="L12745">
        <v>46.855193999999997</v>
      </c>
      <c r="W12745">
        <f t="shared" si="199"/>
        <v>53824.342410039382</v>
      </c>
    </row>
    <row r="12746" spans="1:23" x14ac:dyDescent="0.3">
      <c r="A12746">
        <v>373.84875</v>
      </c>
      <c r="B12746">
        <v>-1263.8829350000001</v>
      </c>
      <c r="C12746">
        <v>-50139.714844000002</v>
      </c>
      <c r="D12746">
        <v>19447.935547000001</v>
      </c>
      <c r="E12746">
        <v>0.142288</v>
      </c>
      <c r="F12746">
        <v>9.9416600000000006</v>
      </c>
      <c r="G12746">
        <v>-0.20979700000000001</v>
      </c>
      <c r="H12746">
        <v>1.815E-3</v>
      </c>
      <c r="I12746">
        <v>5.6340000000000001E-3</v>
      </c>
      <c r="J12746">
        <v>-5.4910000000000002E-3</v>
      </c>
      <c r="K12746">
        <v>1015.309998</v>
      </c>
      <c r="L12746">
        <v>46.855193999999997</v>
      </c>
      <c r="W12746">
        <f t="shared" si="199"/>
        <v>53794.150255871544</v>
      </c>
    </row>
    <row r="12747" spans="1:23" x14ac:dyDescent="0.3">
      <c r="A12747">
        <v>373.86</v>
      </c>
      <c r="B12747">
        <v>-1285.5317379999999</v>
      </c>
      <c r="C12747">
        <v>-50133.453125</v>
      </c>
      <c r="D12747">
        <v>19581.552734000001</v>
      </c>
      <c r="E12747">
        <v>0.15428500000000001</v>
      </c>
      <c r="F12747">
        <v>9.9288109999999996</v>
      </c>
      <c r="G12747">
        <v>-0.19650100000000001</v>
      </c>
      <c r="H12747">
        <v>-3.4469E-2</v>
      </c>
      <c r="I12747">
        <v>5.6499999999999996E-4</v>
      </c>
      <c r="J12747">
        <v>4.6319999999999998E-3</v>
      </c>
      <c r="K12747">
        <v>1015.309998</v>
      </c>
      <c r="L12747">
        <v>46.855193999999997</v>
      </c>
      <c r="W12747">
        <f t="shared" si="199"/>
        <v>53837.281892387553</v>
      </c>
    </row>
    <row r="12748" spans="1:23" x14ac:dyDescent="0.3">
      <c r="A12748">
        <v>373.87124999999997</v>
      </c>
      <c r="B12748">
        <v>-1256.5454099999999</v>
      </c>
      <c r="C12748">
        <v>-50120.171875</v>
      </c>
      <c r="D12748">
        <v>19634.597656000002</v>
      </c>
      <c r="E12748">
        <v>0.14795700000000001</v>
      </c>
      <c r="F12748">
        <v>9.9516760000000009</v>
      </c>
      <c r="G12748">
        <v>-0.202238</v>
      </c>
      <c r="H12748">
        <v>-3.3079999999999998E-2</v>
      </c>
      <c r="I12748">
        <v>3.77E-4</v>
      </c>
      <c r="J12748">
        <v>3.9950000000000003E-3</v>
      </c>
      <c r="K12748">
        <v>1015.309998</v>
      </c>
      <c r="L12748">
        <v>46.855193999999997</v>
      </c>
      <c r="W12748">
        <f t="shared" si="199"/>
        <v>53843.550776856588</v>
      </c>
    </row>
    <row r="12749" spans="1:23" x14ac:dyDescent="0.3">
      <c r="A12749">
        <v>373.88249999999999</v>
      </c>
      <c r="B12749">
        <v>-1278.8199460000001</v>
      </c>
      <c r="C12749">
        <v>-50167.109375</v>
      </c>
      <c r="D12749">
        <v>19617.248047000001</v>
      </c>
      <c r="E12749">
        <v>0.136158</v>
      </c>
      <c r="F12749">
        <v>9.9489260000000002</v>
      </c>
      <c r="G12749">
        <v>-0.200985</v>
      </c>
      <c r="H12749">
        <v>-6.816E-3</v>
      </c>
      <c r="I12749">
        <v>3.2780000000000001E-3</v>
      </c>
      <c r="J12749">
        <v>-3.2049999999999999E-3</v>
      </c>
      <c r="K12749">
        <v>1015.309998</v>
      </c>
      <c r="L12749">
        <v>46.855193999999997</v>
      </c>
      <c r="W12749">
        <f t="shared" si="199"/>
        <v>53881.450095882028</v>
      </c>
    </row>
    <row r="12750" spans="1:23" x14ac:dyDescent="0.3">
      <c r="A12750">
        <v>373.89375000000001</v>
      </c>
      <c r="B12750">
        <v>-1236.0457759999999</v>
      </c>
      <c r="C12750">
        <v>-50158.292969000002</v>
      </c>
      <c r="D12750">
        <v>19584.90625</v>
      </c>
      <c r="E12750">
        <v>0.12945000000000001</v>
      </c>
      <c r="F12750">
        <v>9.9332100000000008</v>
      </c>
      <c r="G12750">
        <v>-0.213005</v>
      </c>
      <c r="H12750">
        <v>3.6941000000000002E-2</v>
      </c>
      <c r="I12750">
        <v>8.5509999999999996E-3</v>
      </c>
      <c r="J12750">
        <v>-1.8249999999999999E-2</v>
      </c>
      <c r="K12750">
        <v>1015.309998</v>
      </c>
      <c r="L12750">
        <v>46.855193999999997</v>
      </c>
      <c r="W12750">
        <f t="shared" si="199"/>
        <v>53860.474520242497</v>
      </c>
    </row>
    <row r="12751" spans="1:23" x14ac:dyDescent="0.3">
      <c r="A12751">
        <v>373.90499999999997</v>
      </c>
      <c r="B12751">
        <v>-1249.580078</v>
      </c>
      <c r="C12751">
        <v>-50127.273437000003</v>
      </c>
      <c r="D12751">
        <v>19474.425781000002</v>
      </c>
      <c r="E12751">
        <v>0.152951</v>
      </c>
      <c r="F12751">
        <v>9.9298549999999999</v>
      </c>
      <c r="G12751">
        <v>-0.203375</v>
      </c>
      <c r="H12751">
        <v>6.8449999999999997E-2</v>
      </c>
      <c r="I12751">
        <v>1.3153E-2</v>
      </c>
      <c r="J12751">
        <v>-2.5205000000000002E-2</v>
      </c>
      <c r="K12751">
        <v>1015.329956</v>
      </c>
      <c r="L12751">
        <v>46.850310999999998</v>
      </c>
      <c r="W12751">
        <f t="shared" si="199"/>
        <v>53791.804692711121</v>
      </c>
    </row>
    <row r="12752" spans="1:23" x14ac:dyDescent="0.3">
      <c r="A12752">
        <v>373.91624999999999</v>
      </c>
      <c r="B12752">
        <v>-1249.579956</v>
      </c>
      <c r="C12752">
        <v>-50117.699219000002</v>
      </c>
      <c r="D12752">
        <v>19611.017577999999</v>
      </c>
      <c r="E12752">
        <v>0.13746</v>
      </c>
      <c r="F12752">
        <v>9.9370849999999997</v>
      </c>
      <c r="G12752">
        <v>-0.19698199999999999</v>
      </c>
      <c r="H12752">
        <v>6.6583000000000003E-2</v>
      </c>
      <c r="I12752">
        <v>1.3332999999999999E-2</v>
      </c>
      <c r="J12752">
        <v>-2.181E-2</v>
      </c>
      <c r="K12752">
        <v>1015.329956</v>
      </c>
      <c r="L12752">
        <v>46.850310999999998</v>
      </c>
      <c r="W12752">
        <f t="shared" si="199"/>
        <v>53832.492376976334</v>
      </c>
    </row>
    <row r="12753" spans="1:23" x14ac:dyDescent="0.3">
      <c r="A12753">
        <v>373.92750000000001</v>
      </c>
      <c r="B12753">
        <v>-1193.5668949999999</v>
      </c>
      <c r="C12753">
        <v>-50103.5625</v>
      </c>
      <c r="D12753">
        <v>19600.753906000002</v>
      </c>
      <c r="E12753">
        <v>0.13335</v>
      </c>
      <c r="F12753">
        <v>9.9234749999999998</v>
      </c>
      <c r="G12753">
        <v>-0.19762199999999999</v>
      </c>
      <c r="H12753">
        <v>3.764E-2</v>
      </c>
      <c r="I12753">
        <v>8.7010000000000004E-3</v>
      </c>
      <c r="J12753">
        <v>-1.4034E-2</v>
      </c>
      <c r="K12753">
        <v>1015.329956</v>
      </c>
      <c r="L12753">
        <v>46.850310999999998</v>
      </c>
      <c r="W12753">
        <f t="shared" si="199"/>
        <v>53814.320871008124</v>
      </c>
    </row>
    <row r="12754" spans="1:23" x14ac:dyDescent="0.3">
      <c r="A12754">
        <v>373.93875000000003</v>
      </c>
      <c r="B12754">
        <v>-1152.6530760000001</v>
      </c>
      <c r="C12754">
        <v>-50096.207030999998</v>
      </c>
      <c r="D12754">
        <v>19451.302734000001</v>
      </c>
      <c r="E12754">
        <v>0.135576</v>
      </c>
      <c r="F12754">
        <v>9.9452859999999994</v>
      </c>
      <c r="G12754">
        <v>-0.21443400000000001</v>
      </c>
      <c r="H12754">
        <v>-7.9050000000000006E-3</v>
      </c>
      <c r="I12754">
        <v>4.2979999999999997E-3</v>
      </c>
      <c r="J12754">
        <v>-4.2700000000000004E-3</v>
      </c>
      <c r="K12754">
        <v>1015.329956</v>
      </c>
      <c r="L12754">
        <v>46.850310999999998</v>
      </c>
      <c r="W12754">
        <f t="shared" si="199"/>
        <v>53752.318517959218</v>
      </c>
    </row>
    <row r="12755" spans="1:23" x14ac:dyDescent="0.3">
      <c r="A12755">
        <v>373.95</v>
      </c>
      <c r="B12755">
        <v>-1225.3027340000001</v>
      </c>
      <c r="C12755">
        <v>-50108.503905999998</v>
      </c>
      <c r="D12755">
        <v>19614.849609000001</v>
      </c>
      <c r="E12755">
        <v>0.133631</v>
      </c>
      <c r="F12755">
        <v>9.9365179999999995</v>
      </c>
      <c r="G12755">
        <v>-0.20361799999999999</v>
      </c>
      <c r="H12755">
        <v>-2.8025000000000001E-2</v>
      </c>
      <c r="I12755">
        <v>1.4940000000000001E-3</v>
      </c>
      <c r="J12755">
        <v>1.1019999999999999E-3</v>
      </c>
      <c r="K12755">
        <v>1015.329956</v>
      </c>
      <c r="L12755">
        <v>46.850310999999998</v>
      </c>
      <c r="W12755">
        <f t="shared" si="199"/>
        <v>53824.769908205395</v>
      </c>
    </row>
    <row r="12756" spans="1:23" x14ac:dyDescent="0.3">
      <c r="A12756">
        <v>373.96125000000001</v>
      </c>
      <c r="B12756">
        <v>-1267.1527100000001</v>
      </c>
      <c r="C12756">
        <v>-50136.894530999998</v>
      </c>
      <c r="D12756">
        <v>19750.505859000001</v>
      </c>
      <c r="E12756">
        <v>0.14094899999999999</v>
      </c>
      <c r="F12756">
        <v>9.9356390000000001</v>
      </c>
      <c r="G12756">
        <v>-0.21345</v>
      </c>
      <c r="H12756">
        <v>-2.4486000000000001E-2</v>
      </c>
      <c r="I12756">
        <v>1.242E-3</v>
      </c>
      <c r="J12756">
        <v>1.0820000000000001E-3</v>
      </c>
      <c r="K12756">
        <v>1015.329956</v>
      </c>
      <c r="L12756">
        <v>46.850310999999998</v>
      </c>
      <c r="W12756">
        <f t="shared" si="199"/>
        <v>53901.728644724106</v>
      </c>
    </row>
    <row r="12757" spans="1:23" x14ac:dyDescent="0.3">
      <c r="A12757">
        <v>373.97250000000003</v>
      </c>
      <c r="B12757">
        <v>-1348.556519</v>
      </c>
      <c r="C12757">
        <v>-50133.433594000002</v>
      </c>
      <c r="D12757">
        <v>19587.140625</v>
      </c>
      <c r="E12757">
        <v>0.134715</v>
      </c>
      <c r="F12757">
        <v>9.9457319999999996</v>
      </c>
      <c r="G12757">
        <v>-0.20525599999999999</v>
      </c>
      <c r="H12757">
        <v>6.6210000000000001E-3</v>
      </c>
      <c r="I12757">
        <v>5.7609999999999996E-3</v>
      </c>
      <c r="J12757">
        <v>-9.0950000000000007E-3</v>
      </c>
      <c r="K12757">
        <v>1015.329956</v>
      </c>
      <c r="L12757">
        <v>46.850310999999998</v>
      </c>
      <c r="W12757">
        <f t="shared" si="199"/>
        <v>53840.83809221835</v>
      </c>
    </row>
    <row r="12758" spans="1:23" x14ac:dyDescent="0.3">
      <c r="A12758">
        <v>373.98374999999999</v>
      </c>
      <c r="B12758">
        <v>-1257.8271480000001</v>
      </c>
      <c r="C12758">
        <v>-50128.046875</v>
      </c>
      <c r="D12758">
        <v>19619.800781000002</v>
      </c>
      <c r="E12758">
        <v>0.13735600000000001</v>
      </c>
      <c r="F12758">
        <v>9.9244120000000002</v>
      </c>
      <c r="G12758">
        <v>-0.19966900000000001</v>
      </c>
      <c r="H12758">
        <v>4.5040999999999998E-2</v>
      </c>
      <c r="I12758">
        <v>9.5149999999999992E-3</v>
      </c>
      <c r="J12758">
        <v>-1.8523999999999999E-2</v>
      </c>
      <c r="K12758">
        <v>1015.329956</v>
      </c>
      <c r="L12758">
        <v>46.850310999999998</v>
      </c>
      <c r="W12758">
        <f t="shared" si="199"/>
        <v>53845.51787588797</v>
      </c>
    </row>
    <row r="12759" spans="1:23" x14ac:dyDescent="0.3">
      <c r="A12759">
        <v>373.995</v>
      </c>
      <c r="B12759">
        <v>-1190.1563719999999</v>
      </c>
      <c r="C12759">
        <v>-50142.671875</v>
      </c>
      <c r="D12759">
        <v>19605.15625</v>
      </c>
      <c r="E12759">
        <v>0.140763</v>
      </c>
      <c r="F12759">
        <v>9.9259780000000006</v>
      </c>
      <c r="G12759">
        <v>-0.21046899999999999</v>
      </c>
      <c r="H12759">
        <v>6.6727999999999996E-2</v>
      </c>
      <c r="I12759">
        <v>1.2642E-2</v>
      </c>
      <c r="J12759">
        <v>-2.2887000000000001E-2</v>
      </c>
      <c r="K12759">
        <v>1015.329956</v>
      </c>
      <c r="L12759">
        <v>46.850310999999998</v>
      </c>
      <c r="W12759">
        <f t="shared" si="199"/>
        <v>53852.262408747898</v>
      </c>
    </row>
    <row r="12760" spans="1:23" x14ac:dyDescent="0.3">
      <c r="A12760">
        <v>374.00625000000002</v>
      </c>
      <c r="B12760">
        <v>-1252.6823730000001</v>
      </c>
      <c r="C12760">
        <v>-50129.804687000003</v>
      </c>
      <c r="D12760">
        <v>19530.101562</v>
      </c>
      <c r="E12760">
        <v>0.139929</v>
      </c>
      <c r="F12760">
        <v>9.936814</v>
      </c>
      <c r="G12760">
        <v>-0.19434299999999999</v>
      </c>
      <c r="H12760">
        <v>6.0245E-2</v>
      </c>
      <c r="I12760">
        <v>1.2468E-2</v>
      </c>
      <c r="J12760">
        <v>-1.8567E-2</v>
      </c>
      <c r="K12760">
        <v>1015.320007</v>
      </c>
      <c r="L12760">
        <v>46.855193999999997</v>
      </c>
      <c r="W12760">
        <f t="shared" si="199"/>
        <v>53814.41626652125</v>
      </c>
    </row>
    <row r="12761" spans="1:23" x14ac:dyDescent="0.3">
      <c r="A12761">
        <v>374.01749999999998</v>
      </c>
      <c r="B12761">
        <v>-1122.0888669999999</v>
      </c>
      <c r="C12761">
        <v>-50158.046875</v>
      </c>
      <c r="D12761">
        <v>19562.523437</v>
      </c>
      <c r="E12761">
        <v>0.13220199999999999</v>
      </c>
      <c r="F12761">
        <v>9.9301680000000001</v>
      </c>
      <c r="G12761">
        <v>-0.19423199999999999</v>
      </c>
      <c r="H12761">
        <v>2.6700000000000002E-2</v>
      </c>
      <c r="I12761">
        <v>7.718E-3</v>
      </c>
      <c r="J12761">
        <v>-1.3372999999999999E-2</v>
      </c>
      <c r="K12761">
        <v>1015.320007</v>
      </c>
      <c r="L12761">
        <v>46.855193999999997</v>
      </c>
      <c r="W12761">
        <f t="shared" si="199"/>
        <v>53849.61534647501</v>
      </c>
    </row>
    <row r="12762" spans="1:23" x14ac:dyDescent="0.3">
      <c r="A12762">
        <v>374.02875</v>
      </c>
      <c r="B12762">
        <v>-1314.083496</v>
      </c>
      <c r="C12762">
        <v>-50133.84375</v>
      </c>
      <c r="D12762">
        <v>19587.386718999998</v>
      </c>
      <c r="E12762">
        <v>0.145568</v>
      </c>
      <c r="F12762">
        <v>9.9409200000000002</v>
      </c>
      <c r="G12762">
        <v>-0.20771300000000001</v>
      </c>
      <c r="H12762">
        <v>-1.3032E-2</v>
      </c>
      <c r="I12762">
        <v>2.2190000000000001E-3</v>
      </c>
      <c r="J12762">
        <v>-3.545E-3</v>
      </c>
      <c r="K12762">
        <v>1015.320007</v>
      </c>
      <c r="L12762">
        <v>46.855193999999997</v>
      </c>
      <c r="W12762">
        <f t="shared" si="199"/>
        <v>53840.457121606349</v>
      </c>
    </row>
    <row r="12763" spans="1:23" x14ac:dyDescent="0.3">
      <c r="A12763">
        <v>374.04</v>
      </c>
      <c r="B12763">
        <v>-1248.9049070000001</v>
      </c>
      <c r="C12763">
        <v>-50167.050780999998</v>
      </c>
      <c r="D12763">
        <v>19600.757812</v>
      </c>
      <c r="E12763">
        <v>0.13047600000000001</v>
      </c>
      <c r="F12763">
        <v>9.9522480000000009</v>
      </c>
      <c r="G12763">
        <v>-0.21207899999999999</v>
      </c>
      <c r="H12763">
        <v>-3.4610000000000002E-2</v>
      </c>
      <c r="I12763">
        <v>-1.3200000000000001E-4</v>
      </c>
      <c r="J12763">
        <v>2.787E-3</v>
      </c>
      <c r="K12763">
        <v>1015.320007</v>
      </c>
      <c r="L12763">
        <v>46.855193999999997</v>
      </c>
      <c r="W12763">
        <f t="shared" si="199"/>
        <v>53874.6921507199</v>
      </c>
    </row>
    <row r="12764" spans="1:23" x14ac:dyDescent="0.3">
      <c r="A12764">
        <v>374.05124999999998</v>
      </c>
      <c r="B12764">
        <v>-1201.8951420000001</v>
      </c>
      <c r="C12764">
        <v>-50160.132812000003</v>
      </c>
      <c r="D12764">
        <v>19525.210937</v>
      </c>
      <c r="E12764">
        <v>0.13572100000000001</v>
      </c>
      <c r="F12764">
        <v>9.9470019999999995</v>
      </c>
      <c r="G12764">
        <v>-0.205456</v>
      </c>
      <c r="H12764">
        <v>-1.983E-2</v>
      </c>
      <c r="I12764">
        <v>1.787E-3</v>
      </c>
      <c r="J12764">
        <v>-1.776E-3</v>
      </c>
      <c r="K12764">
        <v>1015.320007</v>
      </c>
      <c r="L12764">
        <v>46.855193999999997</v>
      </c>
      <c r="W12764">
        <f t="shared" si="199"/>
        <v>53839.737534503147</v>
      </c>
    </row>
    <row r="12765" spans="1:23" x14ac:dyDescent="0.3">
      <c r="A12765">
        <v>374.0625</v>
      </c>
      <c r="B12765">
        <v>-1335.530518</v>
      </c>
      <c r="C12765">
        <v>-50146.792969000002</v>
      </c>
      <c r="D12765">
        <v>19488.144531000002</v>
      </c>
      <c r="E12765">
        <v>0.13492299999999999</v>
      </c>
      <c r="F12765">
        <v>9.9384840000000008</v>
      </c>
      <c r="G12765">
        <v>-0.20478299999999999</v>
      </c>
      <c r="H12765">
        <v>1.2345999999999999E-2</v>
      </c>
      <c r="I12765">
        <v>6.8389999999999996E-3</v>
      </c>
      <c r="J12765">
        <v>-1.1903E-2</v>
      </c>
      <c r="K12765">
        <v>1015.320007</v>
      </c>
      <c r="L12765">
        <v>46.855193999999997</v>
      </c>
      <c r="W12765">
        <f t="shared" si="199"/>
        <v>53817.025782752084</v>
      </c>
    </row>
    <row r="12766" spans="1:23" x14ac:dyDescent="0.3">
      <c r="A12766">
        <v>374.07375000000002</v>
      </c>
      <c r="B12766">
        <v>-1254.967163</v>
      </c>
      <c r="C12766">
        <v>-50131.667969000002</v>
      </c>
      <c r="D12766">
        <v>19595.486327999999</v>
      </c>
      <c r="E12766">
        <v>0.14005699999999999</v>
      </c>
      <c r="F12766">
        <v>9.9491409999999991</v>
      </c>
      <c r="G12766">
        <v>-0.220307</v>
      </c>
      <c r="H12766">
        <v>5.0360000000000002E-2</v>
      </c>
      <c r="I12766">
        <v>1.1390000000000001E-2</v>
      </c>
      <c r="J12766">
        <v>-2.0031E-2</v>
      </c>
      <c r="K12766">
        <v>1015.320007</v>
      </c>
      <c r="L12766">
        <v>46.855193999999997</v>
      </c>
      <c r="W12766">
        <f t="shared" si="199"/>
        <v>53839.968056872989</v>
      </c>
    </row>
    <row r="12767" spans="1:23" x14ac:dyDescent="0.3">
      <c r="A12767">
        <v>374.08499999999998</v>
      </c>
      <c r="B12767">
        <v>-1215.089966</v>
      </c>
      <c r="C12767">
        <v>-50130.539062000003</v>
      </c>
      <c r="D12767">
        <v>19547.199218999998</v>
      </c>
      <c r="E12767">
        <v>0.13603499999999999</v>
      </c>
      <c r="F12767">
        <v>9.9448509999999999</v>
      </c>
      <c r="G12767">
        <v>-0.212672</v>
      </c>
      <c r="H12767">
        <v>6.6387000000000002E-2</v>
      </c>
      <c r="I12767">
        <v>1.3517E-2</v>
      </c>
      <c r="J12767">
        <v>-1.9969000000000001E-2</v>
      </c>
      <c r="K12767">
        <v>1015.320007</v>
      </c>
      <c r="L12767">
        <v>46.855193999999997</v>
      </c>
      <c r="W12767">
        <f t="shared" si="199"/>
        <v>53820.445813644619</v>
      </c>
    </row>
    <row r="12768" spans="1:23" x14ac:dyDescent="0.3">
      <c r="A12768">
        <v>374.09625</v>
      </c>
      <c r="B12768">
        <v>-1249.5738530000001</v>
      </c>
      <c r="C12768">
        <v>-50140.410155999998</v>
      </c>
      <c r="D12768">
        <v>19573.339843999998</v>
      </c>
      <c r="E12768">
        <v>0.134883</v>
      </c>
      <c r="F12768">
        <v>9.9362300000000001</v>
      </c>
      <c r="G12768">
        <v>-0.208066</v>
      </c>
      <c r="H12768">
        <v>4.4865000000000002E-2</v>
      </c>
      <c r="I12768">
        <v>1.0403000000000001E-2</v>
      </c>
      <c r="J12768">
        <v>-1.2154999999999999E-2</v>
      </c>
      <c r="K12768">
        <v>1015.320007</v>
      </c>
      <c r="L12768">
        <v>46.855193999999997</v>
      </c>
      <c r="W12768">
        <f t="shared" si="199"/>
        <v>53839.927545221741</v>
      </c>
    </row>
    <row r="12769" spans="1:23" x14ac:dyDescent="0.3">
      <c r="A12769">
        <v>374.10750000000002</v>
      </c>
      <c r="B12769">
        <v>-1273.9061280000001</v>
      </c>
      <c r="C12769">
        <v>-50145.339844000002</v>
      </c>
      <c r="D12769">
        <v>19570.621093999998</v>
      </c>
      <c r="E12769">
        <v>0.14682200000000001</v>
      </c>
      <c r="F12769">
        <v>9.9479860000000002</v>
      </c>
      <c r="G12769">
        <v>-0.21202199999999999</v>
      </c>
      <c r="H12769">
        <v>1.3481E-2</v>
      </c>
      <c r="I12769">
        <v>6.5669999999999999E-3</v>
      </c>
      <c r="J12769">
        <v>-6.8370000000000002E-3</v>
      </c>
      <c r="K12769">
        <v>1015.299988</v>
      </c>
      <c r="L12769">
        <v>46.852654000000001</v>
      </c>
      <c r="W12769">
        <f t="shared" si="199"/>
        <v>53844.100465121788</v>
      </c>
    </row>
    <row r="12770" spans="1:23" x14ac:dyDescent="0.3">
      <c r="A12770">
        <v>374.11874999999998</v>
      </c>
      <c r="B12770">
        <v>-1262.3632809999999</v>
      </c>
      <c r="C12770">
        <v>-50150.601562000003</v>
      </c>
      <c r="D12770">
        <v>19542.958984000001</v>
      </c>
      <c r="E12770">
        <v>0.152118</v>
      </c>
      <c r="F12770">
        <v>9.9300639999999998</v>
      </c>
      <c r="G12770">
        <v>-0.20418600000000001</v>
      </c>
      <c r="H12770">
        <v>-2.3987999999999999E-2</v>
      </c>
      <c r="I12770">
        <v>2.8029999999999999E-3</v>
      </c>
      <c r="J12770">
        <v>3.5270000000000002E-3</v>
      </c>
      <c r="K12770">
        <v>1015.299988</v>
      </c>
      <c r="L12770">
        <v>46.852654000000001</v>
      </c>
      <c r="W12770">
        <f t="shared" si="199"/>
        <v>53838.681669725163</v>
      </c>
    </row>
    <row r="12771" spans="1:23" x14ac:dyDescent="0.3">
      <c r="A12771">
        <v>374.13</v>
      </c>
      <c r="B12771">
        <v>-1355.533936</v>
      </c>
      <c r="C12771">
        <v>-50107.449219000002</v>
      </c>
      <c r="D12771">
        <v>19660.40625</v>
      </c>
      <c r="E12771">
        <v>0.14080400000000001</v>
      </c>
      <c r="F12771">
        <v>9.9273019999999992</v>
      </c>
      <c r="G12771">
        <v>-0.21140400000000001</v>
      </c>
      <c r="H12771">
        <v>-3.4555000000000002E-2</v>
      </c>
      <c r="I12771">
        <v>4.6299999999999998E-4</v>
      </c>
      <c r="J12771">
        <v>4.5209999999999998E-3</v>
      </c>
      <c r="K12771">
        <v>1015.299988</v>
      </c>
      <c r="L12771">
        <v>46.852654000000001</v>
      </c>
      <c r="W12771">
        <f t="shared" si="199"/>
        <v>53843.528054923656</v>
      </c>
    </row>
    <row r="12772" spans="1:23" x14ac:dyDescent="0.3">
      <c r="A12772">
        <v>374.14125000000001</v>
      </c>
      <c r="B12772">
        <v>-1276.35437</v>
      </c>
      <c r="C12772">
        <v>-50120.398437000003</v>
      </c>
      <c r="D12772">
        <v>19523.585937</v>
      </c>
      <c r="E12772">
        <v>0.144098</v>
      </c>
      <c r="F12772">
        <v>9.9468779999999999</v>
      </c>
      <c r="G12772">
        <v>-0.18590699999999999</v>
      </c>
      <c r="H12772">
        <v>-1.7742000000000001E-2</v>
      </c>
      <c r="I12772">
        <v>2.5179999999999998E-3</v>
      </c>
      <c r="J12772">
        <v>-2.5110000000000002E-3</v>
      </c>
      <c r="K12772">
        <v>1015.299988</v>
      </c>
      <c r="L12772">
        <v>46.852654000000001</v>
      </c>
      <c r="W12772">
        <f t="shared" si="199"/>
        <v>53803.845845821044</v>
      </c>
    </row>
    <row r="12773" spans="1:23" x14ac:dyDescent="0.3">
      <c r="A12773">
        <v>374.15249999999997</v>
      </c>
      <c r="B12773">
        <v>-1191.943481</v>
      </c>
      <c r="C12773">
        <v>-50123.945312000003</v>
      </c>
      <c r="D12773">
        <v>19484.568359000001</v>
      </c>
      <c r="E12773">
        <v>0.14758299999999999</v>
      </c>
      <c r="F12773">
        <v>9.9061419999999991</v>
      </c>
      <c r="G12773">
        <v>-0.19009400000000001</v>
      </c>
      <c r="H12773">
        <v>2.5056999999999999E-2</v>
      </c>
      <c r="I12773">
        <v>8.0549999999999997E-3</v>
      </c>
      <c r="J12773">
        <v>-1.5226E-2</v>
      </c>
      <c r="K12773">
        <v>1015.299988</v>
      </c>
      <c r="L12773">
        <v>46.852654000000001</v>
      </c>
      <c r="W12773">
        <f t="shared" si="199"/>
        <v>53791.068283115645</v>
      </c>
    </row>
    <row r="12774" spans="1:23" x14ac:dyDescent="0.3">
      <c r="A12774">
        <v>374.16374999999999</v>
      </c>
      <c r="B12774">
        <v>-1218.6926269999999</v>
      </c>
      <c r="C12774">
        <v>-50117.09375</v>
      </c>
      <c r="D12774">
        <v>19540.849609000001</v>
      </c>
      <c r="E12774">
        <v>0.146199</v>
      </c>
      <c r="F12774">
        <v>9.9273260000000008</v>
      </c>
      <c r="G12774">
        <v>-0.189915</v>
      </c>
      <c r="H12774">
        <v>5.9986999999999999E-2</v>
      </c>
      <c r="I12774">
        <v>1.1377999999999999E-2</v>
      </c>
      <c r="J12774">
        <v>-2.3969000000000001E-2</v>
      </c>
      <c r="K12774">
        <v>1015.299988</v>
      </c>
      <c r="L12774">
        <v>46.852654000000001</v>
      </c>
      <c r="W12774">
        <f t="shared" si="199"/>
        <v>53805.69766397374</v>
      </c>
    </row>
    <row r="12775" spans="1:23" x14ac:dyDescent="0.3">
      <c r="A12775">
        <v>374.17500000000001</v>
      </c>
      <c r="B12775">
        <v>-1283.362427</v>
      </c>
      <c r="C12775">
        <v>-50150.414062000003</v>
      </c>
      <c r="D12775">
        <v>19524.982422000001</v>
      </c>
      <c r="E12775">
        <v>0.14499200000000001</v>
      </c>
      <c r="F12775">
        <v>9.9338669999999993</v>
      </c>
      <c r="G12775">
        <v>-0.203961</v>
      </c>
      <c r="H12775">
        <v>7.2204000000000004E-2</v>
      </c>
      <c r="I12775">
        <v>1.2139E-2</v>
      </c>
      <c r="J12775">
        <v>-2.4094999999999998E-2</v>
      </c>
      <c r="K12775">
        <v>1015.299988</v>
      </c>
      <c r="L12775">
        <v>46.852654000000001</v>
      </c>
      <c r="W12775">
        <f t="shared" si="199"/>
        <v>53832.480792626418</v>
      </c>
    </row>
    <row r="12776" spans="1:23" x14ac:dyDescent="0.3">
      <c r="A12776">
        <v>374.18624999999997</v>
      </c>
      <c r="B12776">
        <v>-1265.8076169999999</v>
      </c>
      <c r="C12776">
        <v>-50154.78125</v>
      </c>
      <c r="D12776">
        <v>19552.601562</v>
      </c>
      <c r="E12776">
        <v>0.152804</v>
      </c>
      <c r="F12776">
        <v>9.9341760000000008</v>
      </c>
      <c r="G12776">
        <v>-0.19937299999999999</v>
      </c>
      <c r="H12776">
        <v>4.6821000000000002E-2</v>
      </c>
      <c r="I12776">
        <v>1.0120000000000001E-2</v>
      </c>
      <c r="J12776">
        <v>-1.8270000000000002E-2</v>
      </c>
      <c r="K12776">
        <v>1015.299988</v>
      </c>
      <c r="L12776">
        <v>46.852654000000001</v>
      </c>
      <c r="W12776">
        <f t="shared" si="199"/>
        <v>53846.15658522836</v>
      </c>
    </row>
    <row r="12777" spans="1:23" x14ac:dyDescent="0.3">
      <c r="A12777">
        <v>374.19749999999999</v>
      </c>
      <c r="B12777">
        <v>-1327.9957280000001</v>
      </c>
      <c r="C12777">
        <v>-50166.125</v>
      </c>
      <c r="D12777">
        <v>19566.658202999999</v>
      </c>
      <c r="E12777">
        <v>0.140482</v>
      </c>
      <c r="F12777">
        <v>9.9482130000000009</v>
      </c>
      <c r="G12777">
        <v>-0.20821600000000001</v>
      </c>
      <c r="H12777">
        <v>1.1886000000000001E-2</v>
      </c>
      <c r="I12777">
        <v>5.9769999999999997E-3</v>
      </c>
      <c r="J12777">
        <v>-1.1294999999999999E-2</v>
      </c>
      <c r="K12777">
        <v>1015.299988</v>
      </c>
      <c r="L12777">
        <v>46.852654000000001</v>
      </c>
      <c r="W12777">
        <f t="shared" si="199"/>
        <v>53863.32503106579</v>
      </c>
    </row>
    <row r="12778" spans="1:23" x14ac:dyDescent="0.3">
      <c r="A12778">
        <v>374.20875000000001</v>
      </c>
      <c r="B12778">
        <v>-1423.705688</v>
      </c>
      <c r="C12778">
        <v>-50133.332030999998</v>
      </c>
      <c r="D12778">
        <v>19558.136718999998</v>
      </c>
      <c r="E12778">
        <v>0.115825</v>
      </c>
      <c r="F12778">
        <v>9.9554950000000009</v>
      </c>
      <c r="G12778">
        <v>-0.22961799999999999</v>
      </c>
      <c r="H12778">
        <v>-2.6428E-2</v>
      </c>
      <c r="I12778">
        <v>1.132E-3</v>
      </c>
      <c r="J12778">
        <v>1.549E-3</v>
      </c>
      <c r="K12778">
        <v>1015.329956</v>
      </c>
      <c r="L12778">
        <v>46.847771000000002</v>
      </c>
      <c r="W12778">
        <f t="shared" si="199"/>
        <v>53832.13380812273</v>
      </c>
    </row>
    <row r="12779" spans="1:23" x14ac:dyDescent="0.3">
      <c r="A12779">
        <v>374.22</v>
      </c>
      <c r="B12779">
        <v>-1153.1062010000001</v>
      </c>
      <c r="C12779">
        <v>-50145.679687000003</v>
      </c>
      <c r="D12779">
        <v>19512.199218999998</v>
      </c>
      <c r="E12779">
        <v>0.13222500000000001</v>
      </c>
      <c r="F12779">
        <v>9.9443549999999998</v>
      </c>
      <c r="G12779">
        <v>-0.23149800000000001</v>
      </c>
      <c r="H12779">
        <v>-3.1315999999999997E-2</v>
      </c>
      <c r="I12779">
        <v>7.6266699999999999E-5</v>
      </c>
      <c r="J12779">
        <v>2.1710000000000002E-3</v>
      </c>
      <c r="K12779">
        <v>1015.329956</v>
      </c>
      <c r="L12779">
        <v>46.847771000000002</v>
      </c>
      <c r="W12779">
        <f t="shared" si="199"/>
        <v>53820.486466994458</v>
      </c>
    </row>
    <row r="12780" spans="1:23" x14ac:dyDescent="0.3">
      <c r="A12780">
        <v>374.23124999999999</v>
      </c>
      <c r="B12780">
        <v>-1193.074341</v>
      </c>
      <c r="C12780">
        <v>-50162.890625</v>
      </c>
      <c r="D12780">
        <v>19596.591797000001</v>
      </c>
      <c r="E12780">
        <v>0.133855</v>
      </c>
      <c r="F12780">
        <v>9.9637170000000008</v>
      </c>
      <c r="G12780">
        <v>-0.21086299999999999</v>
      </c>
      <c r="H12780">
        <v>-6.9490000000000003E-3</v>
      </c>
      <c r="I12780">
        <v>3.506E-3</v>
      </c>
      <c r="J12780">
        <v>-4.1200000000000004E-3</v>
      </c>
      <c r="K12780">
        <v>1015.329956</v>
      </c>
      <c r="L12780">
        <v>46.847771000000002</v>
      </c>
      <c r="W12780">
        <f t="shared" si="199"/>
        <v>53868.037204794397</v>
      </c>
    </row>
    <row r="12781" spans="1:23" x14ac:dyDescent="0.3">
      <c r="A12781">
        <v>374.24250000000001</v>
      </c>
      <c r="B12781">
        <v>-1248.7714840000001</v>
      </c>
      <c r="C12781">
        <v>-50157.425780999998</v>
      </c>
      <c r="D12781">
        <v>19585.357422000001</v>
      </c>
      <c r="E12781">
        <v>0.134717</v>
      </c>
      <c r="F12781">
        <v>9.9424980000000005</v>
      </c>
      <c r="G12781">
        <v>-0.20972399999999999</v>
      </c>
      <c r="H12781">
        <v>2.9491E-2</v>
      </c>
      <c r="I12781">
        <v>9.3849999999999992E-3</v>
      </c>
      <c r="J12781">
        <v>-1.2805E-2</v>
      </c>
      <c r="K12781">
        <v>1015.329956</v>
      </c>
      <c r="L12781">
        <v>46.847771000000002</v>
      </c>
      <c r="W12781">
        <f t="shared" si="199"/>
        <v>53860.124550016269</v>
      </c>
    </row>
    <row r="12782" spans="1:23" x14ac:dyDescent="0.3">
      <c r="A12782">
        <v>374.25375000000003</v>
      </c>
      <c r="B12782">
        <v>-1239.3208010000001</v>
      </c>
      <c r="C12782">
        <v>-50137.253905999998</v>
      </c>
      <c r="D12782">
        <v>19707.0625</v>
      </c>
      <c r="E12782">
        <v>0.13647999999999999</v>
      </c>
      <c r="F12782">
        <v>9.945646</v>
      </c>
      <c r="G12782">
        <v>-0.217311</v>
      </c>
      <c r="H12782">
        <v>5.2248999999999997E-2</v>
      </c>
      <c r="I12782">
        <v>1.2201E-2</v>
      </c>
      <c r="J12782">
        <v>-1.6331999999999999E-2</v>
      </c>
      <c r="K12782">
        <v>1015.329956</v>
      </c>
      <c r="L12782">
        <v>46.847771000000002</v>
      </c>
      <c r="W12782">
        <f t="shared" si="199"/>
        <v>53885.512502540143</v>
      </c>
    </row>
    <row r="12783" spans="1:23" x14ac:dyDescent="0.3">
      <c r="A12783">
        <v>374.26499999999999</v>
      </c>
      <c r="B12783">
        <v>-1255.4227289999999</v>
      </c>
      <c r="C12783">
        <v>-50124.164062000003</v>
      </c>
      <c r="D12783">
        <v>19626.748047000001</v>
      </c>
      <c r="E12783">
        <v>0.130827</v>
      </c>
      <c r="F12783">
        <v>9.9421839999999992</v>
      </c>
      <c r="G12783">
        <v>-0.18907599999999999</v>
      </c>
      <c r="H12783">
        <v>6.0539000000000003E-2</v>
      </c>
      <c r="I12783">
        <v>1.3788999999999999E-2</v>
      </c>
      <c r="J12783">
        <v>-1.5306999999999999E-2</v>
      </c>
      <c r="K12783">
        <v>1015.329956</v>
      </c>
      <c r="L12783">
        <v>46.847771000000002</v>
      </c>
      <c r="W12783">
        <f t="shared" si="199"/>
        <v>53844.378982798204</v>
      </c>
    </row>
    <row r="12784" spans="1:23" x14ac:dyDescent="0.3">
      <c r="A12784">
        <v>374.27625</v>
      </c>
      <c r="B12784">
        <v>-1190.468384</v>
      </c>
      <c r="C12784">
        <v>-50125.402344000002</v>
      </c>
      <c r="D12784">
        <v>19539.755859000001</v>
      </c>
      <c r="E12784">
        <v>0.136712</v>
      </c>
      <c r="F12784">
        <v>9.9201169999999994</v>
      </c>
      <c r="G12784">
        <v>-0.18795200000000001</v>
      </c>
      <c r="H12784">
        <v>3.2273000000000003E-2</v>
      </c>
      <c r="I12784">
        <v>9.5300000000000003E-3</v>
      </c>
      <c r="J12784">
        <v>-1.0281E-2</v>
      </c>
      <c r="K12784">
        <v>1015.329956</v>
      </c>
      <c r="L12784">
        <v>46.847771000000002</v>
      </c>
      <c r="W12784">
        <f t="shared" si="199"/>
        <v>53812.407808520424</v>
      </c>
    </row>
    <row r="12785" spans="1:23" x14ac:dyDescent="0.3">
      <c r="A12785">
        <v>374.28750000000002</v>
      </c>
      <c r="B12785">
        <v>-1233.953491</v>
      </c>
      <c r="C12785">
        <v>-50139.488280999998</v>
      </c>
      <c r="D12785">
        <v>19710.201172000001</v>
      </c>
      <c r="E12785">
        <v>0.15027199999999999</v>
      </c>
      <c r="F12785">
        <v>9.9110289999999992</v>
      </c>
      <c r="G12785">
        <v>-0.20697699999999999</v>
      </c>
      <c r="H12785">
        <v>-1.1447000000000001E-2</v>
      </c>
      <c r="I12785">
        <v>3.2729999999999999E-3</v>
      </c>
      <c r="J12785">
        <v>-6.4300000000000002E-4</v>
      </c>
      <c r="K12785">
        <v>1015.329956</v>
      </c>
      <c r="L12785">
        <v>46.847771000000002</v>
      </c>
      <c r="W12785">
        <f t="shared" si="199"/>
        <v>53888.616205458442</v>
      </c>
    </row>
    <row r="12786" spans="1:23" x14ac:dyDescent="0.3">
      <c r="A12786">
        <v>374.29874999999998</v>
      </c>
      <c r="B12786">
        <v>-1163.648682</v>
      </c>
      <c r="C12786">
        <v>-50100.484375</v>
      </c>
      <c r="D12786">
        <v>19615.253906000002</v>
      </c>
      <c r="E12786">
        <v>0.154642</v>
      </c>
      <c r="F12786">
        <v>9.9368920000000003</v>
      </c>
      <c r="G12786">
        <v>-0.20205799999999999</v>
      </c>
      <c r="H12786">
        <v>-3.2204999999999998E-2</v>
      </c>
      <c r="I12786">
        <v>3.4900000000000003E-4</v>
      </c>
      <c r="J12786">
        <v>2.8110000000000001E-3</v>
      </c>
      <c r="K12786">
        <v>1015.329956</v>
      </c>
      <c r="L12786">
        <v>46.847771000000002</v>
      </c>
      <c r="W12786">
        <f t="shared" si="199"/>
        <v>53816.083085464219</v>
      </c>
    </row>
    <row r="12787" spans="1:23" x14ac:dyDescent="0.3">
      <c r="A12787">
        <v>374.31</v>
      </c>
      <c r="B12787">
        <v>-1200.692505</v>
      </c>
      <c r="C12787">
        <v>-50145.898437000003</v>
      </c>
      <c r="D12787">
        <v>19509.021484000001</v>
      </c>
      <c r="E12787">
        <v>0.13697599999999999</v>
      </c>
      <c r="F12787">
        <v>9.9386740000000007</v>
      </c>
      <c r="G12787">
        <v>-0.20552799999999999</v>
      </c>
      <c r="H12787">
        <v>-2.3009999999999999E-2</v>
      </c>
      <c r="I12787">
        <v>4.5899999999999999E-4</v>
      </c>
      <c r="J12787">
        <v>-7.8299999999999995E-4</v>
      </c>
      <c r="K12787">
        <v>1015.309998</v>
      </c>
      <c r="L12787">
        <v>46.852654000000001</v>
      </c>
      <c r="W12787">
        <f t="shared" si="199"/>
        <v>53820.578887714095</v>
      </c>
    </row>
    <row r="12788" spans="1:23" x14ac:dyDescent="0.3">
      <c r="A12788">
        <v>374.32125000000002</v>
      </c>
      <c r="B12788">
        <v>-1314.143311</v>
      </c>
      <c r="C12788">
        <v>-50140.734375</v>
      </c>
      <c r="D12788">
        <v>19354.986327999999</v>
      </c>
      <c r="E12788">
        <v>0.13614899999999999</v>
      </c>
      <c r="F12788">
        <v>9.9362200000000005</v>
      </c>
      <c r="G12788">
        <v>-0.20250899999999999</v>
      </c>
      <c r="H12788">
        <v>7.0039999999999998E-3</v>
      </c>
      <c r="I12788">
        <v>6.0330000000000002E-3</v>
      </c>
      <c r="J12788">
        <v>-1.1223E-2</v>
      </c>
      <c r="K12788">
        <v>1015.309998</v>
      </c>
      <c r="L12788">
        <v>46.852654000000001</v>
      </c>
      <c r="W12788">
        <f t="shared" si="199"/>
        <v>53762.772548141707</v>
      </c>
    </row>
    <row r="12789" spans="1:23" x14ac:dyDescent="0.3">
      <c r="A12789">
        <v>374.33249999999998</v>
      </c>
      <c r="B12789">
        <v>-1273.1689449999999</v>
      </c>
      <c r="C12789">
        <v>-50159.441405999998</v>
      </c>
      <c r="D12789">
        <v>19385.705077999999</v>
      </c>
      <c r="E12789">
        <v>0.13325699999999999</v>
      </c>
      <c r="F12789">
        <v>9.9446139999999996</v>
      </c>
      <c r="G12789">
        <v>-0.206426</v>
      </c>
      <c r="H12789">
        <v>4.7023000000000002E-2</v>
      </c>
      <c r="I12789">
        <v>1.1299E-2</v>
      </c>
      <c r="J12789">
        <v>-2.1658E-2</v>
      </c>
      <c r="K12789">
        <v>1015.309998</v>
      </c>
      <c r="L12789">
        <v>46.852654000000001</v>
      </c>
      <c r="W12789">
        <f t="shared" si="199"/>
        <v>53790.297291385687</v>
      </c>
    </row>
    <row r="12790" spans="1:23" x14ac:dyDescent="0.3">
      <c r="A12790">
        <v>374.34375</v>
      </c>
      <c r="B12790">
        <v>-1143.4571530000001</v>
      </c>
      <c r="C12790">
        <v>-50160.339844000002</v>
      </c>
      <c r="D12790">
        <v>19598.054687</v>
      </c>
      <c r="E12790">
        <v>0.133658</v>
      </c>
      <c r="F12790">
        <v>9.9441629999999996</v>
      </c>
      <c r="G12790">
        <v>-0.21223</v>
      </c>
      <c r="H12790">
        <v>6.8045999999999995E-2</v>
      </c>
      <c r="I12790">
        <v>1.396E-2</v>
      </c>
      <c r="J12790">
        <v>-2.3200999999999999E-2</v>
      </c>
      <c r="K12790">
        <v>1015.309998</v>
      </c>
      <c r="L12790">
        <v>46.852654000000001</v>
      </c>
      <c r="W12790">
        <f t="shared" si="199"/>
        <v>53865.11798038656</v>
      </c>
    </row>
    <row r="12791" spans="1:23" x14ac:dyDescent="0.3">
      <c r="A12791">
        <v>374.35500000000002</v>
      </c>
      <c r="B12791">
        <v>-1288.5996090000001</v>
      </c>
      <c r="C12791">
        <v>-50135.578125</v>
      </c>
      <c r="D12791">
        <v>19622.640625</v>
      </c>
      <c r="E12791">
        <v>0.13819699999999999</v>
      </c>
      <c r="F12791">
        <v>9.9459300000000006</v>
      </c>
      <c r="G12791">
        <v>-0.216752</v>
      </c>
      <c r="H12791">
        <v>5.6952000000000003E-2</v>
      </c>
      <c r="I12791">
        <v>1.2537E-2</v>
      </c>
      <c r="J12791">
        <v>-1.7387E-2</v>
      </c>
      <c r="K12791">
        <v>1015.309998</v>
      </c>
      <c r="L12791">
        <v>46.852654000000001</v>
      </c>
      <c r="W12791">
        <f t="shared" si="199"/>
        <v>53854.291453682628</v>
      </c>
    </row>
    <row r="12792" spans="1:23" x14ac:dyDescent="0.3">
      <c r="A12792">
        <v>374.36624999999998</v>
      </c>
      <c r="B12792">
        <v>-1332.244751</v>
      </c>
      <c r="C12792">
        <v>-50139.429687000003</v>
      </c>
      <c r="D12792">
        <v>19657.144531000002</v>
      </c>
      <c r="E12792">
        <v>0.137152</v>
      </c>
      <c r="F12792">
        <v>9.9477499999999992</v>
      </c>
      <c r="G12792">
        <v>-0.19231999999999999</v>
      </c>
      <c r="H12792">
        <v>2.0902E-2</v>
      </c>
      <c r="I12792">
        <v>7.3879999999999996E-3</v>
      </c>
      <c r="J12792">
        <v>-8.3689999999999997E-3</v>
      </c>
      <c r="K12792">
        <v>1015.309998</v>
      </c>
      <c r="L12792">
        <v>46.852654000000001</v>
      </c>
      <c r="W12792">
        <f t="shared" si="199"/>
        <v>53871.51953051638</v>
      </c>
    </row>
    <row r="12793" spans="1:23" x14ac:dyDescent="0.3">
      <c r="A12793">
        <v>374.3775</v>
      </c>
      <c r="B12793">
        <v>-1178.558716</v>
      </c>
      <c r="C12793">
        <v>-50150.921875</v>
      </c>
      <c r="D12793">
        <v>19608.058593999998</v>
      </c>
      <c r="E12793">
        <v>0.14192299999999999</v>
      </c>
      <c r="F12793">
        <v>9.9325130000000001</v>
      </c>
      <c r="G12793">
        <v>-0.19984099999999999</v>
      </c>
      <c r="H12793">
        <v>-2.4738E-2</v>
      </c>
      <c r="I12793">
        <v>2.6050000000000001E-3</v>
      </c>
      <c r="J12793">
        <v>1.9070000000000001E-3</v>
      </c>
      <c r="K12793">
        <v>1015.309998</v>
      </c>
      <c r="L12793">
        <v>46.852654000000001</v>
      </c>
      <c r="W12793">
        <f t="shared" si="199"/>
        <v>53860.745700232837</v>
      </c>
    </row>
    <row r="12794" spans="1:23" x14ac:dyDescent="0.3">
      <c r="A12794">
        <v>374.38875000000002</v>
      </c>
      <c r="B12794">
        <v>-1283.6430660000001</v>
      </c>
      <c r="C12794">
        <v>-50152.554687000003</v>
      </c>
      <c r="D12794">
        <v>19559.125</v>
      </c>
      <c r="E12794">
        <v>0.13895299999999999</v>
      </c>
      <c r="F12794">
        <v>9.9573990000000006</v>
      </c>
      <c r="G12794">
        <v>-0.19336700000000001</v>
      </c>
      <c r="H12794">
        <v>-3.9592000000000002E-2</v>
      </c>
      <c r="I12794">
        <v>-3.5877999999999998E-5</v>
      </c>
      <c r="J12794">
        <v>6.8409999999999999E-3</v>
      </c>
      <c r="K12794">
        <v>1015.309998</v>
      </c>
      <c r="L12794">
        <v>46.852654000000001</v>
      </c>
      <c r="W12794">
        <f t="shared" si="199"/>
        <v>53846.874114650709</v>
      </c>
    </row>
    <row r="12795" spans="1:23" x14ac:dyDescent="0.3">
      <c r="A12795">
        <v>374.4</v>
      </c>
      <c r="B12795">
        <v>-1339.6868899999999</v>
      </c>
      <c r="C12795">
        <v>-50145.175780999998</v>
      </c>
      <c r="D12795">
        <v>19523.511718999998</v>
      </c>
      <c r="E12795">
        <v>0.146588</v>
      </c>
      <c r="F12795">
        <v>9.9358649999999997</v>
      </c>
      <c r="G12795">
        <v>-0.20316600000000001</v>
      </c>
      <c r="H12795">
        <v>-2.1197000000000001E-2</v>
      </c>
      <c r="I12795">
        <v>2.3890000000000001E-3</v>
      </c>
      <c r="J12795">
        <v>1.7520000000000001E-3</v>
      </c>
      <c r="K12795">
        <v>1015.320007</v>
      </c>
      <c r="L12795">
        <v>46.852654000000001</v>
      </c>
      <c r="W12795">
        <f t="shared" si="199"/>
        <v>53828.439740647853</v>
      </c>
    </row>
    <row r="12796" spans="1:23" x14ac:dyDescent="0.3">
      <c r="A12796">
        <v>374.41125</v>
      </c>
      <c r="B12796">
        <v>-1314.127686</v>
      </c>
      <c r="C12796">
        <v>-50167.5</v>
      </c>
      <c r="D12796">
        <v>19662.298827999999</v>
      </c>
      <c r="E12796">
        <v>0.160467</v>
      </c>
      <c r="F12796">
        <v>9.9262730000000001</v>
      </c>
      <c r="G12796">
        <v>-0.193166</v>
      </c>
      <c r="H12796">
        <v>1.6333E-2</v>
      </c>
      <c r="I12796">
        <v>5.8840000000000003E-3</v>
      </c>
      <c r="J12796">
        <v>-1.1653999999999999E-2</v>
      </c>
      <c r="K12796">
        <v>1015.320007</v>
      </c>
      <c r="L12796">
        <v>46.852654000000001</v>
      </c>
      <c r="W12796">
        <f t="shared" si="199"/>
        <v>53899.081467374577</v>
      </c>
    </row>
    <row r="12797" spans="1:23" x14ac:dyDescent="0.3">
      <c r="A12797">
        <v>374.42250000000001</v>
      </c>
      <c r="B12797">
        <v>-1386.962524</v>
      </c>
      <c r="C12797">
        <v>-50159.394530999998</v>
      </c>
      <c r="D12797">
        <v>19507.535156000002</v>
      </c>
      <c r="E12797">
        <v>0.149201</v>
      </c>
      <c r="F12797">
        <v>9.9336260000000003</v>
      </c>
      <c r="G12797">
        <v>-0.20136799999999999</v>
      </c>
      <c r="H12797">
        <v>6.3107999999999997E-2</v>
      </c>
      <c r="I12797">
        <v>1.2558E-2</v>
      </c>
      <c r="J12797">
        <v>-2.4937999999999998E-2</v>
      </c>
      <c r="K12797">
        <v>1015.320007</v>
      </c>
      <c r="L12797">
        <v>46.852654000000001</v>
      </c>
      <c r="W12797">
        <f t="shared" si="199"/>
        <v>53837.091792017047</v>
      </c>
    </row>
    <row r="12798" spans="1:23" x14ac:dyDescent="0.3">
      <c r="A12798">
        <v>374.43374999999997</v>
      </c>
      <c r="B12798">
        <v>-1225.031616</v>
      </c>
      <c r="C12798">
        <v>-50164.53125</v>
      </c>
      <c r="D12798">
        <v>19605.113281000002</v>
      </c>
      <c r="E12798">
        <v>0.14250399999999999</v>
      </c>
      <c r="F12798">
        <v>9.9247920000000001</v>
      </c>
      <c r="G12798">
        <v>-0.19689799999999999</v>
      </c>
      <c r="H12798">
        <v>7.6759999999999995E-2</v>
      </c>
      <c r="I12798">
        <v>1.4515999999999999E-2</v>
      </c>
      <c r="J12798">
        <v>-2.7276000000000002E-2</v>
      </c>
      <c r="K12798">
        <v>1015.320007</v>
      </c>
      <c r="L12798">
        <v>46.852654000000001</v>
      </c>
      <c r="W12798">
        <f t="shared" si="199"/>
        <v>53873.382711254257</v>
      </c>
    </row>
    <row r="12799" spans="1:23" x14ac:dyDescent="0.3">
      <c r="A12799">
        <v>374.44499999999999</v>
      </c>
      <c r="B12799">
        <v>-1214.028687</v>
      </c>
      <c r="C12799">
        <v>-50134.050780999998</v>
      </c>
      <c r="D12799">
        <v>19500.412109000001</v>
      </c>
      <c r="E12799">
        <v>0.15301200000000001</v>
      </c>
      <c r="F12799">
        <v>9.927543</v>
      </c>
      <c r="G12799">
        <v>-0.189277</v>
      </c>
      <c r="H12799">
        <v>5.7494000000000003E-2</v>
      </c>
      <c r="I12799">
        <v>1.1632E-2</v>
      </c>
      <c r="J12799">
        <v>-2.2194999999999999E-2</v>
      </c>
      <c r="K12799">
        <v>1015.320007</v>
      </c>
      <c r="L12799">
        <v>46.852654000000001</v>
      </c>
      <c r="W12799">
        <f t="shared" si="199"/>
        <v>53806.718779215473</v>
      </c>
    </row>
    <row r="12800" spans="1:23" x14ac:dyDescent="0.3">
      <c r="A12800">
        <v>374.45625000000001</v>
      </c>
      <c r="B12800">
        <v>-1181.537476</v>
      </c>
      <c r="C12800">
        <v>-50151.207030999998</v>
      </c>
      <c r="D12800">
        <v>19520.435547000001</v>
      </c>
      <c r="E12800">
        <v>0.150501</v>
      </c>
      <c r="F12800">
        <v>9.9384479999999993</v>
      </c>
      <c r="G12800">
        <v>-0.210922</v>
      </c>
      <c r="H12800">
        <v>1.678E-2</v>
      </c>
      <c r="I12800">
        <v>5.8120000000000003E-3</v>
      </c>
      <c r="J12800">
        <v>-1.4807000000000001E-2</v>
      </c>
      <c r="K12800">
        <v>1015.320007</v>
      </c>
      <c r="L12800">
        <v>46.852654000000001</v>
      </c>
      <c r="W12800">
        <f t="shared" si="199"/>
        <v>53829.239279577385</v>
      </c>
    </row>
    <row r="12801" spans="1:23" x14ac:dyDescent="0.3">
      <c r="A12801">
        <v>374.46749999999997</v>
      </c>
      <c r="B12801">
        <v>-1295.938232</v>
      </c>
      <c r="C12801">
        <v>-50119.660155999998</v>
      </c>
      <c r="D12801">
        <v>19747.896484000001</v>
      </c>
      <c r="E12801">
        <v>0.134493</v>
      </c>
      <c r="F12801">
        <v>9.9506490000000003</v>
      </c>
      <c r="G12801">
        <v>-0.21965599999999999</v>
      </c>
      <c r="H12801">
        <v>-1.9002000000000002E-2</v>
      </c>
      <c r="I12801">
        <v>8.6200000000000003E-4</v>
      </c>
      <c r="J12801">
        <v>-5.6249999999999998E-3</v>
      </c>
      <c r="K12801">
        <v>1015.320007</v>
      </c>
      <c r="L12801">
        <v>46.852654000000001</v>
      </c>
      <c r="W12801">
        <f t="shared" si="199"/>
        <v>53885.426653195129</v>
      </c>
    </row>
    <row r="12802" spans="1:23" x14ac:dyDescent="0.3">
      <c r="A12802">
        <v>374.47874999999999</v>
      </c>
      <c r="B12802">
        <v>-1248.915405</v>
      </c>
      <c r="C12802">
        <v>-50125.121094000002</v>
      </c>
      <c r="D12802">
        <v>19747.441406000002</v>
      </c>
      <c r="E12802">
        <v>0.12814900000000001</v>
      </c>
      <c r="F12802">
        <v>9.9475119999999997</v>
      </c>
      <c r="G12802">
        <v>-0.21090700000000001</v>
      </c>
      <c r="H12802">
        <v>-2.7553999999999999E-2</v>
      </c>
      <c r="I12802">
        <v>-8.5999999999999998E-4</v>
      </c>
      <c r="J12802">
        <v>-6.1399999999999996E-4</v>
      </c>
      <c r="K12802">
        <v>1015.320007</v>
      </c>
      <c r="L12802">
        <v>46.852654000000001</v>
      </c>
      <c r="W12802">
        <f t="shared" ref="W12802:W12865" si="200">SQRT((B12802)^2+(C12802)^2+(D12802)^2)</f>
        <v>53889.228946612449</v>
      </c>
    </row>
    <row r="12803" spans="1:23" x14ac:dyDescent="0.3">
      <c r="A12803">
        <v>374.49</v>
      </c>
      <c r="B12803">
        <v>-1205.9544679999999</v>
      </c>
      <c r="C12803">
        <v>-50144.492187000003</v>
      </c>
      <c r="D12803">
        <v>19485.40625</v>
      </c>
      <c r="E12803">
        <v>0.128357</v>
      </c>
      <c r="F12803">
        <v>9.9470569999999991</v>
      </c>
      <c r="G12803">
        <v>-0.22126599999999999</v>
      </c>
      <c r="H12803">
        <v>-1.1776E-2</v>
      </c>
      <c r="I12803">
        <v>1.6869999999999999E-3</v>
      </c>
      <c r="J12803">
        <v>-5.424E-3</v>
      </c>
      <c r="K12803">
        <v>1015.320007</v>
      </c>
      <c r="L12803">
        <v>46.852654000000001</v>
      </c>
      <c r="W12803">
        <f t="shared" si="200"/>
        <v>53810.830504634774</v>
      </c>
    </row>
    <row r="12804" spans="1:23" x14ac:dyDescent="0.3">
      <c r="A12804">
        <v>374.50125000000003</v>
      </c>
      <c r="B12804">
        <v>-1159.429932</v>
      </c>
      <c r="C12804">
        <v>-50163.773437000003</v>
      </c>
      <c r="D12804">
        <v>19594.814452999999</v>
      </c>
      <c r="E12804">
        <v>0.12859100000000001</v>
      </c>
      <c r="F12804">
        <v>9.9437979999999992</v>
      </c>
      <c r="G12804">
        <v>-0.21272199999999999</v>
      </c>
      <c r="H12804">
        <v>3.1223000000000001E-2</v>
      </c>
      <c r="I12804">
        <v>8.541E-3</v>
      </c>
      <c r="J12804">
        <v>-1.5865000000000001E-2</v>
      </c>
      <c r="K12804">
        <v>1015.299988</v>
      </c>
      <c r="L12804">
        <v>46.850310999999998</v>
      </c>
      <c r="W12804">
        <f t="shared" si="200"/>
        <v>53867.478098138054</v>
      </c>
    </row>
    <row r="12805" spans="1:23" x14ac:dyDescent="0.3">
      <c r="A12805">
        <v>374.51249999999999</v>
      </c>
      <c r="B12805">
        <v>-1327.068115</v>
      </c>
      <c r="C12805">
        <v>-50155.867187000003</v>
      </c>
      <c r="D12805">
        <v>19684.019531000002</v>
      </c>
      <c r="E12805">
        <v>0.13055900000000001</v>
      </c>
      <c r="F12805">
        <v>9.9499189999999995</v>
      </c>
      <c r="G12805">
        <v>-0.209898</v>
      </c>
      <c r="H12805">
        <v>6.7005999999999996E-2</v>
      </c>
      <c r="I12805">
        <v>1.3447000000000001E-2</v>
      </c>
      <c r="J12805">
        <v>-2.3569E-2</v>
      </c>
      <c r="K12805">
        <v>1015.299988</v>
      </c>
      <c r="L12805">
        <v>46.850310999999998</v>
      </c>
      <c r="W12805">
        <f t="shared" si="200"/>
        <v>53896.500331270334</v>
      </c>
    </row>
    <row r="12806" spans="1:23" x14ac:dyDescent="0.3">
      <c r="A12806">
        <v>374.52375000000001</v>
      </c>
      <c r="B12806">
        <v>-1357.8466800000001</v>
      </c>
      <c r="C12806">
        <v>-50140.714844000002</v>
      </c>
      <c r="D12806">
        <v>19729.373047000001</v>
      </c>
      <c r="E12806">
        <v>0.12584300000000001</v>
      </c>
      <c r="F12806">
        <v>9.9647489999999994</v>
      </c>
      <c r="G12806">
        <v>-0.21479500000000001</v>
      </c>
      <c r="H12806">
        <v>6.4190999999999998E-2</v>
      </c>
      <c r="I12806">
        <v>1.3887E-2</v>
      </c>
      <c r="J12806">
        <v>-1.7663999999999999E-2</v>
      </c>
      <c r="K12806">
        <v>1015.299988</v>
      </c>
      <c r="L12806">
        <v>46.850310999999998</v>
      </c>
      <c r="W12806">
        <f t="shared" si="200"/>
        <v>53899.751330608189</v>
      </c>
    </row>
    <row r="12807" spans="1:23" x14ac:dyDescent="0.3">
      <c r="A12807">
        <v>374.53500000000003</v>
      </c>
      <c r="B12807">
        <v>-1270.8389890000001</v>
      </c>
      <c r="C12807">
        <v>-50127.542969000002</v>
      </c>
      <c r="D12807">
        <v>19587.203125</v>
      </c>
      <c r="E12807">
        <v>0.14135600000000001</v>
      </c>
      <c r="F12807">
        <v>9.9378119999999992</v>
      </c>
      <c r="G12807">
        <v>-0.21853900000000001</v>
      </c>
      <c r="H12807">
        <v>3.4749000000000002E-2</v>
      </c>
      <c r="I12807">
        <v>1.027E-2</v>
      </c>
      <c r="J12807">
        <v>-8.3219999999999995E-3</v>
      </c>
      <c r="K12807">
        <v>1015.299988</v>
      </c>
      <c r="L12807">
        <v>46.850310999999998</v>
      </c>
      <c r="W12807">
        <f t="shared" si="200"/>
        <v>53833.485138015298</v>
      </c>
    </row>
    <row r="12808" spans="1:23" x14ac:dyDescent="0.3">
      <c r="A12808">
        <v>374.54624999999999</v>
      </c>
      <c r="B12808">
        <v>-1265.3961179999999</v>
      </c>
      <c r="C12808">
        <v>-50137.339844000002</v>
      </c>
      <c r="D12808">
        <v>19578.476562</v>
      </c>
      <c r="E12808">
        <v>0.15157999999999999</v>
      </c>
      <c r="F12808">
        <v>9.9425559999999997</v>
      </c>
      <c r="G12808">
        <v>-0.210343</v>
      </c>
      <c r="H12808">
        <v>-8.2760000000000004E-3</v>
      </c>
      <c r="I12808">
        <v>4.7959999999999999E-3</v>
      </c>
      <c r="J12808">
        <v>1.3899999999999999E-4</v>
      </c>
      <c r="K12808">
        <v>1015.299988</v>
      </c>
      <c r="L12808">
        <v>46.850310999999998</v>
      </c>
      <c r="W12808">
        <f t="shared" si="200"/>
        <v>53839.30551610954</v>
      </c>
    </row>
    <row r="12809" spans="1:23" x14ac:dyDescent="0.3">
      <c r="A12809">
        <v>374.5575</v>
      </c>
      <c r="B12809">
        <v>-1295.644775</v>
      </c>
      <c r="C12809">
        <v>-50145.132812000003</v>
      </c>
      <c r="D12809">
        <v>19608.119140999999</v>
      </c>
      <c r="E12809">
        <v>0.15490699999999999</v>
      </c>
      <c r="F12809">
        <v>9.9267500000000002</v>
      </c>
      <c r="G12809">
        <v>-0.20294799999999999</v>
      </c>
      <c r="H12809">
        <v>-3.8079000000000002E-2</v>
      </c>
      <c r="I12809">
        <v>1.39E-3</v>
      </c>
      <c r="J12809">
        <v>5.8669999999999998E-3</v>
      </c>
      <c r="K12809">
        <v>1015.299988</v>
      </c>
      <c r="L12809">
        <v>46.850310999999998</v>
      </c>
      <c r="W12809">
        <f t="shared" si="200"/>
        <v>53858.066957176939</v>
      </c>
    </row>
    <row r="12810" spans="1:23" x14ac:dyDescent="0.3">
      <c r="A12810">
        <v>374.56875000000002</v>
      </c>
      <c r="B12810">
        <v>-1250.9339600000001</v>
      </c>
      <c r="C12810">
        <v>-50130.792969000002</v>
      </c>
      <c r="D12810">
        <v>19492.783202999999</v>
      </c>
      <c r="E12810">
        <v>0.15745600000000001</v>
      </c>
      <c r="F12810">
        <v>9.9153959999999994</v>
      </c>
      <c r="G12810">
        <v>-0.20125100000000001</v>
      </c>
      <c r="H12810">
        <v>-3.9544000000000003E-2</v>
      </c>
      <c r="I12810">
        <v>8.2399999999999997E-4</v>
      </c>
      <c r="J12810">
        <v>6.3470000000000002E-3</v>
      </c>
      <c r="K12810">
        <v>1015.299988</v>
      </c>
      <c r="L12810">
        <v>46.850310999999998</v>
      </c>
      <c r="W12810">
        <f t="shared" si="200"/>
        <v>53801.764250553904</v>
      </c>
    </row>
    <row r="12811" spans="1:23" x14ac:dyDescent="0.3">
      <c r="A12811">
        <v>374.58</v>
      </c>
      <c r="B12811">
        <v>-1375.780884</v>
      </c>
      <c r="C12811">
        <v>-50118.667969000002</v>
      </c>
      <c r="D12811">
        <v>19580.123047000001</v>
      </c>
      <c r="E12811">
        <v>0.148311</v>
      </c>
      <c r="F12811">
        <v>9.9367099999999997</v>
      </c>
      <c r="G12811">
        <v>-0.198825</v>
      </c>
      <c r="H12811">
        <v>-3.1570000000000001E-3</v>
      </c>
      <c r="I12811">
        <v>4.032E-3</v>
      </c>
      <c r="J12811">
        <v>-5.8510000000000003E-3</v>
      </c>
      <c r="K12811">
        <v>1015.299988</v>
      </c>
      <c r="L12811">
        <v>46.850310999999998</v>
      </c>
      <c r="W12811">
        <f t="shared" si="200"/>
        <v>53825.22522538394</v>
      </c>
    </row>
    <row r="12812" spans="1:23" x14ac:dyDescent="0.3">
      <c r="A12812">
        <v>374.59125</v>
      </c>
      <c r="B12812">
        <v>-1373.7142329999999</v>
      </c>
      <c r="C12812">
        <v>-50153.355469000002</v>
      </c>
      <c r="D12812">
        <v>19605.214843999998</v>
      </c>
      <c r="E12812">
        <v>0.137244</v>
      </c>
      <c r="F12812">
        <v>9.9272019999999994</v>
      </c>
      <c r="G12812">
        <v>-0.189001</v>
      </c>
      <c r="H12812">
        <v>3.8813E-2</v>
      </c>
      <c r="I12812">
        <v>9.6600000000000002E-3</v>
      </c>
      <c r="J12812">
        <v>-1.6913000000000001E-2</v>
      </c>
      <c r="K12812">
        <v>1015.299988</v>
      </c>
      <c r="L12812">
        <v>46.850310999999998</v>
      </c>
      <c r="W12812">
        <f t="shared" si="200"/>
        <v>53866.600084590609</v>
      </c>
    </row>
    <row r="12813" spans="1:23" x14ac:dyDescent="0.3">
      <c r="A12813">
        <v>374.60250000000002</v>
      </c>
      <c r="B12813">
        <v>-1366.720581</v>
      </c>
      <c r="C12813">
        <v>-50132.316405999998</v>
      </c>
      <c r="D12813">
        <v>19510.404297000001</v>
      </c>
      <c r="E12813">
        <v>0.13219600000000001</v>
      </c>
      <c r="F12813">
        <v>9.9205140000000007</v>
      </c>
      <c r="G12813">
        <v>-0.21268400000000001</v>
      </c>
      <c r="H12813">
        <v>6.5337000000000006E-2</v>
      </c>
      <c r="I12813">
        <v>1.3546000000000001E-2</v>
      </c>
      <c r="J12813">
        <v>-2.2620000000000001E-2</v>
      </c>
      <c r="K12813">
        <v>1015.329956</v>
      </c>
      <c r="L12813">
        <v>46.857536000000003</v>
      </c>
      <c r="W12813">
        <f t="shared" si="200"/>
        <v>53812.386577908081</v>
      </c>
    </row>
    <row r="12814" spans="1:23" x14ac:dyDescent="0.3">
      <c r="A12814">
        <v>374.61374999999998</v>
      </c>
      <c r="B12814">
        <v>-1414.208496</v>
      </c>
      <c r="C12814">
        <v>-50149.066405999998</v>
      </c>
      <c r="D12814">
        <v>19480.601562</v>
      </c>
      <c r="E12814">
        <v>0.149366</v>
      </c>
      <c r="F12814">
        <v>9.9357159999999993</v>
      </c>
      <c r="G12814">
        <v>-0.20221900000000001</v>
      </c>
      <c r="H12814">
        <v>6.5315999999999999E-2</v>
      </c>
      <c r="I12814">
        <v>1.2576E-2</v>
      </c>
      <c r="J12814">
        <v>-2.1121000000000001E-2</v>
      </c>
      <c r="K12814">
        <v>1015.329956</v>
      </c>
      <c r="L12814">
        <v>46.857536000000003</v>
      </c>
      <c r="W12814">
        <f t="shared" si="200"/>
        <v>53818.423279402683</v>
      </c>
    </row>
    <row r="12815" spans="1:23" x14ac:dyDescent="0.3">
      <c r="A12815">
        <v>374.625</v>
      </c>
      <c r="B12815">
        <v>-1212.1342770000001</v>
      </c>
      <c r="C12815">
        <v>-50135.125</v>
      </c>
      <c r="D12815">
        <v>19567.544922000001</v>
      </c>
      <c r="E12815">
        <v>0.14202100000000001</v>
      </c>
      <c r="F12815">
        <v>9.9390049999999999</v>
      </c>
      <c r="G12815">
        <v>-0.19368199999999999</v>
      </c>
      <c r="H12815">
        <v>2.8228E-2</v>
      </c>
      <c r="I12815">
        <v>7.0489999999999997E-3</v>
      </c>
      <c r="J12815">
        <v>-1.2532E-2</v>
      </c>
      <c r="K12815">
        <v>1015.329956</v>
      </c>
      <c r="L12815">
        <v>46.857536000000003</v>
      </c>
      <c r="W12815">
        <f t="shared" si="200"/>
        <v>53832.042897753672</v>
      </c>
    </row>
    <row r="12816" spans="1:23" x14ac:dyDescent="0.3">
      <c r="A12816">
        <v>374.63625000000002</v>
      </c>
      <c r="B12816">
        <v>-1284.5283199999999</v>
      </c>
      <c r="C12816">
        <v>-50122.085937000003</v>
      </c>
      <c r="D12816">
        <v>19519.091797000001</v>
      </c>
      <c r="E12816">
        <v>0.14555199999999999</v>
      </c>
      <c r="F12816">
        <v>9.9512739999999997</v>
      </c>
      <c r="G12816">
        <v>-0.194993</v>
      </c>
      <c r="H12816">
        <v>-6.8399999999999997E-3</v>
      </c>
      <c r="I12816">
        <v>2.8869999999999998E-3</v>
      </c>
      <c r="J12816">
        <v>-5.4999999999999997E-3</v>
      </c>
      <c r="K12816">
        <v>1015.329956</v>
      </c>
      <c r="L12816">
        <v>46.857536000000003</v>
      </c>
      <c r="W12816">
        <f t="shared" si="200"/>
        <v>53803.981788159581</v>
      </c>
    </row>
    <row r="12817" spans="1:23" x14ac:dyDescent="0.3">
      <c r="A12817">
        <v>374.64749999999998</v>
      </c>
      <c r="B12817">
        <v>-1371.641357</v>
      </c>
      <c r="C12817">
        <v>-50095.175780999998</v>
      </c>
      <c r="D12817">
        <v>19584.923827999999</v>
      </c>
      <c r="E12817">
        <v>0.131685</v>
      </c>
      <c r="F12817">
        <v>9.9521460000000008</v>
      </c>
      <c r="G12817">
        <v>-0.20232900000000001</v>
      </c>
      <c r="H12817">
        <v>-3.1579000000000003E-2</v>
      </c>
      <c r="I12817">
        <v>3.2400000000000001E-4</v>
      </c>
      <c r="J12817">
        <v>2.3739999999999998E-3</v>
      </c>
      <c r="K12817">
        <v>1015.329956</v>
      </c>
      <c r="L12817">
        <v>46.857536000000003</v>
      </c>
      <c r="W12817">
        <f t="shared" si="200"/>
        <v>53804.993057244079</v>
      </c>
    </row>
    <row r="12818" spans="1:23" x14ac:dyDescent="0.3">
      <c r="A12818">
        <v>374.65875</v>
      </c>
      <c r="B12818">
        <v>-1371.9902340000001</v>
      </c>
      <c r="C12818">
        <v>-50124.730469000002</v>
      </c>
      <c r="D12818">
        <v>19661.337890999999</v>
      </c>
      <c r="E12818">
        <v>0.12706200000000001</v>
      </c>
      <c r="F12818">
        <v>9.9621650000000006</v>
      </c>
      <c r="G12818">
        <v>-0.21740399999999999</v>
      </c>
      <c r="H12818">
        <v>-2.6235000000000001E-2</v>
      </c>
      <c r="I12818">
        <v>1.555E-3</v>
      </c>
      <c r="J12818">
        <v>6.3100000000000005E-4</v>
      </c>
      <c r="K12818">
        <v>1015.329956</v>
      </c>
      <c r="L12818">
        <v>46.857536000000003</v>
      </c>
      <c r="W12818">
        <f t="shared" si="200"/>
        <v>53860.367334953822</v>
      </c>
    </row>
    <row r="12819" spans="1:23" x14ac:dyDescent="0.3">
      <c r="A12819">
        <v>374.67</v>
      </c>
      <c r="B12819">
        <v>-1285.039673</v>
      </c>
      <c r="C12819">
        <v>-50127.1875</v>
      </c>
      <c r="D12819">
        <v>19564.384765999999</v>
      </c>
      <c r="E12819">
        <v>0.11946</v>
      </c>
      <c r="F12819">
        <v>9.9510059999999996</v>
      </c>
      <c r="G12819">
        <v>-0.228743</v>
      </c>
      <c r="H12819">
        <v>6.2319999999999997E-3</v>
      </c>
      <c r="I12819">
        <v>5.0200000000000002E-3</v>
      </c>
      <c r="J12819">
        <v>-7.8469999999999998E-3</v>
      </c>
      <c r="K12819">
        <v>1015.329956</v>
      </c>
      <c r="L12819">
        <v>46.857536000000003</v>
      </c>
      <c r="W12819">
        <f t="shared" si="200"/>
        <v>53825.193031641167</v>
      </c>
    </row>
    <row r="12820" spans="1:23" x14ac:dyDescent="0.3">
      <c r="A12820">
        <v>374.68124999999998</v>
      </c>
      <c r="B12820">
        <v>-1234.660889</v>
      </c>
      <c r="C12820">
        <v>-50168.910155999998</v>
      </c>
      <c r="D12820">
        <v>19601.166015999999</v>
      </c>
      <c r="E12820">
        <v>0.12659599999999999</v>
      </c>
      <c r="F12820">
        <v>9.9706519999999994</v>
      </c>
      <c r="G12820">
        <v>-0.221855</v>
      </c>
      <c r="H12820">
        <v>4.5469000000000002E-2</v>
      </c>
      <c r="I12820">
        <v>1.2076E-2</v>
      </c>
      <c r="J12820">
        <v>-1.6101000000000001E-2</v>
      </c>
      <c r="K12820">
        <v>1015.329956</v>
      </c>
      <c r="L12820">
        <v>46.857536000000003</v>
      </c>
      <c r="W12820">
        <f t="shared" si="200"/>
        <v>53876.243771614398</v>
      </c>
    </row>
    <row r="12821" spans="1:23" x14ac:dyDescent="0.3">
      <c r="A12821">
        <v>374.6925</v>
      </c>
      <c r="B12821">
        <v>-1271.097168</v>
      </c>
      <c r="C12821">
        <v>-50143.097655999998</v>
      </c>
      <c r="D12821">
        <v>19465.783202999999</v>
      </c>
      <c r="E12821">
        <v>0.13703399999999999</v>
      </c>
      <c r="F12821">
        <v>9.9531460000000003</v>
      </c>
      <c r="G12821">
        <v>-0.200936</v>
      </c>
      <c r="H12821">
        <v>6.0026000000000003E-2</v>
      </c>
      <c r="I12821">
        <v>1.4648E-2</v>
      </c>
      <c r="J12821">
        <v>-1.5082E-2</v>
      </c>
      <c r="K12821">
        <v>1015.329956</v>
      </c>
      <c r="L12821">
        <v>46.857536000000003</v>
      </c>
      <c r="W12821">
        <f t="shared" si="200"/>
        <v>53803.927795801741</v>
      </c>
    </row>
    <row r="12822" spans="1:23" x14ac:dyDescent="0.3">
      <c r="A12822">
        <v>374.70375000000001</v>
      </c>
      <c r="B12822">
        <v>-1188.7246090000001</v>
      </c>
      <c r="C12822">
        <v>-50133.679687000003</v>
      </c>
      <c r="D12822">
        <v>19454.808593999998</v>
      </c>
      <c r="E12822">
        <v>0.14310200000000001</v>
      </c>
      <c r="F12822">
        <v>9.9351570000000002</v>
      </c>
      <c r="G12822">
        <v>-0.20316000000000001</v>
      </c>
      <c r="H12822">
        <v>4.5941000000000003E-2</v>
      </c>
      <c r="I12822">
        <v>1.2026999999999999E-2</v>
      </c>
      <c r="J12822">
        <v>-9.7120000000000001E-3</v>
      </c>
      <c r="K12822">
        <v>1015.299988</v>
      </c>
      <c r="L12822">
        <v>46.852654000000001</v>
      </c>
      <c r="W12822">
        <f t="shared" si="200"/>
        <v>53789.297100668038</v>
      </c>
    </row>
    <row r="12823" spans="1:23" x14ac:dyDescent="0.3">
      <c r="A12823">
        <v>374.71499999999997</v>
      </c>
      <c r="B12823">
        <v>-1255.9697269999999</v>
      </c>
      <c r="C12823">
        <v>-50129.335937000003</v>
      </c>
      <c r="D12823">
        <v>19482.982422000001</v>
      </c>
      <c r="E12823">
        <v>0.14930299999999999</v>
      </c>
      <c r="F12823">
        <v>9.9229629999999993</v>
      </c>
      <c r="G12823">
        <v>-0.19541600000000001</v>
      </c>
      <c r="H12823">
        <v>1.6138E-2</v>
      </c>
      <c r="I12823">
        <v>8.3669999999999994E-3</v>
      </c>
      <c r="J12823">
        <v>-4.1310000000000001E-3</v>
      </c>
      <c r="K12823">
        <v>1015.299988</v>
      </c>
      <c r="L12823">
        <v>46.852654000000001</v>
      </c>
      <c r="W12823">
        <f t="shared" si="200"/>
        <v>53796.973757784013</v>
      </c>
    </row>
    <row r="12824" spans="1:23" x14ac:dyDescent="0.3">
      <c r="A12824">
        <v>374.72624999999999</v>
      </c>
      <c r="B12824">
        <v>-1292.9389650000001</v>
      </c>
      <c r="C12824">
        <v>-50140.148437000003</v>
      </c>
      <c r="D12824">
        <v>19508.908202999999</v>
      </c>
      <c r="E12824">
        <v>0.15434300000000001</v>
      </c>
      <c r="F12824">
        <v>9.9352009999999993</v>
      </c>
      <c r="G12824">
        <v>-0.18781500000000001</v>
      </c>
      <c r="H12824">
        <v>-2.1967E-2</v>
      </c>
      <c r="I12824">
        <v>2.5040000000000001E-3</v>
      </c>
      <c r="J12824">
        <v>2.9450000000000001E-3</v>
      </c>
      <c r="K12824">
        <v>1015.299988</v>
      </c>
      <c r="L12824">
        <v>46.852654000000001</v>
      </c>
      <c r="W12824">
        <f t="shared" si="200"/>
        <v>53817.317619189176</v>
      </c>
    </row>
    <row r="12825" spans="1:23" x14ac:dyDescent="0.3">
      <c r="A12825">
        <v>374.73750000000001</v>
      </c>
      <c r="B12825">
        <v>-1282.9887699999999</v>
      </c>
      <c r="C12825">
        <v>-50120.675780999998</v>
      </c>
      <c r="D12825">
        <v>19683.759765999999</v>
      </c>
      <c r="E12825">
        <v>0.149369</v>
      </c>
      <c r="F12825">
        <v>9.9297369999999994</v>
      </c>
      <c r="G12825">
        <v>-0.19814799999999999</v>
      </c>
      <c r="H12825">
        <v>-3.9938000000000001E-2</v>
      </c>
      <c r="I12825">
        <v>-1.5679999999999999E-3</v>
      </c>
      <c r="J12825">
        <v>5.6769999999999998E-3</v>
      </c>
      <c r="K12825">
        <v>1015.299988</v>
      </c>
      <c r="L12825">
        <v>46.852654000000001</v>
      </c>
      <c r="W12825">
        <f t="shared" si="200"/>
        <v>53862.589980928933</v>
      </c>
    </row>
    <row r="12826" spans="1:23" x14ac:dyDescent="0.3">
      <c r="A12826">
        <v>374.74874999999997</v>
      </c>
      <c r="B12826">
        <v>-1285.4644780000001</v>
      </c>
      <c r="C12826">
        <v>-50121.21875</v>
      </c>
      <c r="D12826">
        <v>19528.707031000002</v>
      </c>
      <c r="E12826">
        <v>0.15411900000000001</v>
      </c>
      <c r="F12826">
        <v>9.9309069999999995</v>
      </c>
      <c r="G12826">
        <v>-0.19867899999999999</v>
      </c>
      <c r="H12826">
        <v>-1.5203E-2</v>
      </c>
      <c r="I12826">
        <v>2.5760000000000002E-3</v>
      </c>
      <c r="J12826">
        <v>-3.3080000000000002E-3</v>
      </c>
      <c r="K12826">
        <v>1015.299988</v>
      </c>
      <c r="L12826">
        <v>46.852654000000001</v>
      </c>
      <c r="W12826">
        <f t="shared" si="200"/>
        <v>53806.685330097971</v>
      </c>
    </row>
    <row r="12827" spans="1:23" x14ac:dyDescent="0.3">
      <c r="A12827">
        <v>374.76</v>
      </c>
      <c r="B12827">
        <v>-1229.221313</v>
      </c>
      <c r="C12827">
        <v>-50168.269530999998</v>
      </c>
      <c r="D12827">
        <v>19537.111327999999</v>
      </c>
      <c r="E12827">
        <v>0.14502000000000001</v>
      </c>
      <c r="F12827">
        <v>9.9180089999999996</v>
      </c>
      <c r="G12827">
        <v>-0.19437199999999999</v>
      </c>
      <c r="H12827">
        <v>3.1005000000000001E-2</v>
      </c>
      <c r="I12827">
        <v>7.816E-3</v>
      </c>
      <c r="J12827">
        <v>-1.7887E-2</v>
      </c>
      <c r="K12827">
        <v>1015.299988</v>
      </c>
      <c r="L12827">
        <v>46.852654000000001</v>
      </c>
      <c r="W12827">
        <f t="shared" si="200"/>
        <v>53852.251316115486</v>
      </c>
    </row>
    <row r="12828" spans="1:23" x14ac:dyDescent="0.3">
      <c r="A12828">
        <v>374.77125000000001</v>
      </c>
      <c r="B12828">
        <v>-1282.803711</v>
      </c>
      <c r="C12828">
        <v>-50147.972655999998</v>
      </c>
      <c r="D12828">
        <v>19589.601562</v>
      </c>
      <c r="E12828">
        <v>0.13827200000000001</v>
      </c>
      <c r="F12828">
        <v>9.9152240000000003</v>
      </c>
      <c r="G12828">
        <v>-0.20563600000000001</v>
      </c>
      <c r="H12828">
        <v>5.5962999999999999E-2</v>
      </c>
      <c r="I12828">
        <v>1.1527000000000001E-2</v>
      </c>
      <c r="J12828">
        <v>-2.3555E-2</v>
      </c>
      <c r="K12828">
        <v>1015.299988</v>
      </c>
      <c r="L12828">
        <v>46.852654000000001</v>
      </c>
      <c r="W12828">
        <f t="shared" si="200"/>
        <v>53853.665021294437</v>
      </c>
    </row>
    <row r="12829" spans="1:23" x14ac:dyDescent="0.3">
      <c r="A12829">
        <v>374.78250000000003</v>
      </c>
      <c r="B12829">
        <v>-1272.3660890000001</v>
      </c>
      <c r="C12829">
        <v>-50153.660155999998</v>
      </c>
      <c r="D12829">
        <v>19676.777343999998</v>
      </c>
      <c r="E12829">
        <v>0.14796699999999999</v>
      </c>
      <c r="F12829">
        <v>9.9488540000000008</v>
      </c>
      <c r="G12829">
        <v>-0.19956099999999999</v>
      </c>
      <c r="H12829">
        <v>7.4445999999999998E-2</v>
      </c>
      <c r="I12829">
        <v>1.4241999999999999E-2</v>
      </c>
      <c r="J12829">
        <v>-2.6851E-2</v>
      </c>
      <c r="K12829">
        <v>1015.299988</v>
      </c>
      <c r="L12829">
        <v>46.852654000000001</v>
      </c>
      <c r="W12829">
        <f t="shared" si="200"/>
        <v>53890.48254704471</v>
      </c>
    </row>
    <row r="12830" spans="1:23" x14ac:dyDescent="0.3">
      <c r="A12830">
        <v>374.79374999999999</v>
      </c>
      <c r="B12830">
        <v>-1381.5009769999999</v>
      </c>
      <c r="C12830">
        <v>-50149.582030999998</v>
      </c>
      <c r="D12830">
        <v>19536.414062</v>
      </c>
      <c r="E12830">
        <v>0.130111</v>
      </c>
      <c r="F12830">
        <v>9.9521540000000002</v>
      </c>
      <c r="G12830">
        <v>-0.215672</v>
      </c>
      <c r="H12830">
        <v>5.0636E-2</v>
      </c>
      <c r="I12830">
        <v>1.1153E-2</v>
      </c>
      <c r="J12830">
        <v>-1.8502000000000001E-2</v>
      </c>
      <c r="K12830">
        <v>1015.299988</v>
      </c>
      <c r="L12830">
        <v>46.852654000000001</v>
      </c>
      <c r="W12830">
        <f t="shared" si="200"/>
        <v>53838.281893420048</v>
      </c>
    </row>
    <row r="12831" spans="1:23" x14ac:dyDescent="0.3">
      <c r="A12831">
        <v>374.80500000000001</v>
      </c>
      <c r="B12831">
        <v>-1206.2974850000001</v>
      </c>
      <c r="C12831">
        <v>-50105.132812000003</v>
      </c>
      <c r="D12831">
        <v>19528.490234000001</v>
      </c>
      <c r="E12831">
        <v>0.14382200000000001</v>
      </c>
      <c r="F12831">
        <v>9.9282140000000005</v>
      </c>
      <c r="G12831">
        <v>-0.21413399999999999</v>
      </c>
      <c r="H12831">
        <v>8.1370000000000001E-3</v>
      </c>
      <c r="I12831">
        <v>5.7419999999999997E-3</v>
      </c>
      <c r="J12831">
        <v>-8.371E-3</v>
      </c>
      <c r="K12831">
        <v>1015.299988</v>
      </c>
      <c r="L12831">
        <v>46.855193999999997</v>
      </c>
      <c r="W12831">
        <f t="shared" si="200"/>
        <v>53789.789166252645</v>
      </c>
    </row>
    <row r="12832" spans="1:23" x14ac:dyDescent="0.3">
      <c r="A12832">
        <v>374.81625000000003</v>
      </c>
      <c r="B12832">
        <v>-1461.349365</v>
      </c>
      <c r="C12832">
        <v>-50135.027344000002</v>
      </c>
      <c r="D12832">
        <v>19619.273437</v>
      </c>
      <c r="E12832">
        <v>0.13831599999999999</v>
      </c>
      <c r="F12832">
        <v>9.9412050000000001</v>
      </c>
      <c r="G12832">
        <v>-0.21415400000000001</v>
      </c>
      <c r="H12832">
        <v>-2.7927E-2</v>
      </c>
      <c r="I12832">
        <v>6.0999999999999997E-4</v>
      </c>
      <c r="J12832">
        <v>1.06E-3</v>
      </c>
      <c r="K12832">
        <v>1015.299988</v>
      </c>
      <c r="L12832">
        <v>46.855193999999997</v>
      </c>
      <c r="W12832">
        <f t="shared" si="200"/>
        <v>53856.962399916207</v>
      </c>
    </row>
    <row r="12833" spans="1:23" x14ac:dyDescent="0.3">
      <c r="A12833">
        <v>374.82749999999999</v>
      </c>
      <c r="B12833">
        <v>-1241.1741939999999</v>
      </c>
      <c r="C12833">
        <v>-50168.734375</v>
      </c>
      <c r="D12833">
        <v>19605.058593999998</v>
      </c>
      <c r="E12833">
        <v>0.13783699999999999</v>
      </c>
      <c r="F12833">
        <v>9.9451180000000008</v>
      </c>
      <c r="G12833">
        <v>-0.20958499999999999</v>
      </c>
      <c r="H12833">
        <v>-3.2294000000000003E-2</v>
      </c>
      <c r="I12833">
        <v>6.7699999999999998E-4</v>
      </c>
      <c r="J12833">
        <v>3.7360000000000002E-3</v>
      </c>
      <c r="K12833">
        <v>1015.299988</v>
      </c>
      <c r="L12833">
        <v>46.855193999999997</v>
      </c>
      <c r="W12833">
        <f t="shared" si="200"/>
        <v>53877.646056999663</v>
      </c>
    </row>
    <row r="12834" spans="1:23" x14ac:dyDescent="0.3">
      <c r="A12834">
        <v>374.83875</v>
      </c>
      <c r="B12834">
        <v>-1225.5385739999999</v>
      </c>
      <c r="C12834">
        <v>-50136.5625</v>
      </c>
      <c r="D12834">
        <v>19597.572265999999</v>
      </c>
      <c r="E12834">
        <v>0.135356</v>
      </c>
      <c r="F12834">
        <v>9.9365559999999995</v>
      </c>
      <c r="G12834">
        <v>-0.214534</v>
      </c>
      <c r="H12834">
        <v>-5.058E-3</v>
      </c>
      <c r="I12834">
        <v>3.8430000000000001E-3</v>
      </c>
      <c r="J12834">
        <v>-5.0419999999999996E-3</v>
      </c>
      <c r="K12834">
        <v>1015.299988</v>
      </c>
      <c r="L12834">
        <v>46.855193999999997</v>
      </c>
      <c r="W12834">
        <f t="shared" si="200"/>
        <v>53844.606812882019</v>
      </c>
    </row>
    <row r="12835" spans="1:23" x14ac:dyDescent="0.3">
      <c r="A12835">
        <v>374.85</v>
      </c>
      <c r="B12835">
        <v>-1360.2662350000001</v>
      </c>
      <c r="C12835">
        <v>-50137.003905999998</v>
      </c>
      <c r="D12835">
        <v>19586.347656000002</v>
      </c>
      <c r="E12835">
        <v>0.13122</v>
      </c>
      <c r="F12835">
        <v>9.938542</v>
      </c>
      <c r="G12835">
        <v>-0.20217099999999999</v>
      </c>
      <c r="H12835">
        <v>3.7495000000000001E-2</v>
      </c>
      <c r="I12835">
        <v>9.5689999999999994E-3</v>
      </c>
      <c r="J12835">
        <v>-1.8304000000000001E-2</v>
      </c>
      <c r="K12835">
        <v>1015.299988</v>
      </c>
      <c r="L12835">
        <v>46.855193999999997</v>
      </c>
      <c r="W12835">
        <f t="shared" si="200"/>
        <v>53844.168666644269</v>
      </c>
    </row>
    <row r="12836" spans="1:23" x14ac:dyDescent="0.3">
      <c r="A12836">
        <v>374.86124999999998</v>
      </c>
      <c r="B12836">
        <v>-1370.0373540000001</v>
      </c>
      <c r="C12836">
        <v>-50161.226562000003</v>
      </c>
      <c r="D12836">
        <v>19498.611327999999</v>
      </c>
      <c r="E12836">
        <v>0.13850199999999999</v>
      </c>
      <c r="F12836">
        <v>9.9443619999999999</v>
      </c>
      <c r="G12836">
        <v>-0.194466</v>
      </c>
      <c r="H12836">
        <v>6.6712999999999995E-2</v>
      </c>
      <c r="I12836">
        <v>1.256E-2</v>
      </c>
      <c r="J12836">
        <v>-2.3522000000000001E-2</v>
      </c>
      <c r="K12836">
        <v>1015.299988</v>
      </c>
      <c r="L12836">
        <v>46.855193999999997</v>
      </c>
      <c r="W12836">
        <f t="shared" si="200"/>
        <v>53835.132546284869</v>
      </c>
    </row>
    <row r="12837" spans="1:23" x14ac:dyDescent="0.3">
      <c r="A12837">
        <v>374.8725</v>
      </c>
      <c r="B12837">
        <v>-1239.0511469999999</v>
      </c>
      <c r="C12837">
        <v>-50127.101562000003</v>
      </c>
      <c r="D12837">
        <v>19509.933593999998</v>
      </c>
      <c r="E12837">
        <v>0.14401800000000001</v>
      </c>
      <c r="F12837">
        <v>9.9178979999999992</v>
      </c>
      <c r="G12837">
        <v>-0.202073</v>
      </c>
      <c r="H12837">
        <v>6.8038000000000001E-2</v>
      </c>
      <c r="I12837">
        <v>1.3147000000000001E-2</v>
      </c>
      <c r="J12837">
        <v>-2.0493000000000001E-2</v>
      </c>
      <c r="K12837">
        <v>1015.299988</v>
      </c>
      <c r="L12837">
        <v>46.855193999999997</v>
      </c>
      <c r="W12837">
        <f t="shared" si="200"/>
        <v>53804.266258301817</v>
      </c>
    </row>
    <row r="12838" spans="1:23" x14ac:dyDescent="0.3">
      <c r="A12838">
        <v>374.88375000000002</v>
      </c>
      <c r="B12838">
        <v>-1259.9860839999999</v>
      </c>
      <c r="C12838">
        <v>-50121.984375</v>
      </c>
      <c r="D12838">
        <v>19476.005859000001</v>
      </c>
      <c r="E12838">
        <v>0.143514</v>
      </c>
      <c r="F12838">
        <v>9.9322180000000007</v>
      </c>
      <c r="G12838">
        <v>-0.202019</v>
      </c>
      <c r="H12838">
        <v>3.7843000000000002E-2</v>
      </c>
      <c r="I12838">
        <v>9.6640000000000007E-3</v>
      </c>
      <c r="J12838">
        <v>-1.5578E-2</v>
      </c>
      <c r="K12838">
        <v>1015.299988</v>
      </c>
      <c r="L12838">
        <v>46.855193999999997</v>
      </c>
      <c r="W12838">
        <f t="shared" si="200"/>
        <v>53787.690848738064</v>
      </c>
    </row>
    <row r="12839" spans="1:23" x14ac:dyDescent="0.3">
      <c r="A12839">
        <v>374.89499999999998</v>
      </c>
      <c r="B12839">
        <v>-1276.8798830000001</v>
      </c>
      <c r="C12839">
        <v>-50126.726562000003</v>
      </c>
      <c r="D12839">
        <v>19671.955077999999</v>
      </c>
      <c r="E12839">
        <v>0.14571400000000001</v>
      </c>
      <c r="F12839">
        <v>9.9406820000000007</v>
      </c>
      <c r="G12839">
        <v>-0.203178</v>
      </c>
      <c r="H12839">
        <v>-2.8440000000000002E-3</v>
      </c>
      <c r="I12839">
        <v>4.1580000000000002E-3</v>
      </c>
      <c r="J12839">
        <v>-6.0489999999999997E-3</v>
      </c>
      <c r="K12839">
        <v>1015.299988</v>
      </c>
      <c r="L12839">
        <v>46.855193999999997</v>
      </c>
      <c r="W12839">
        <f t="shared" si="200"/>
        <v>53863.762908359611</v>
      </c>
    </row>
    <row r="12840" spans="1:23" x14ac:dyDescent="0.3">
      <c r="A12840">
        <v>374.90625</v>
      </c>
      <c r="B12840">
        <v>-1235.942505</v>
      </c>
      <c r="C12840">
        <v>-50146.132812000003</v>
      </c>
      <c r="D12840">
        <v>19658.210937</v>
      </c>
      <c r="E12840">
        <v>0.14736399999999999</v>
      </c>
      <c r="F12840">
        <v>9.920102</v>
      </c>
      <c r="G12840">
        <v>-0.21417</v>
      </c>
      <c r="H12840">
        <v>-2.9071E-2</v>
      </c>
      <c r="I12840">
        <v>9.1299999999999997E-4</v>
      </c>
      <c r="J12840">
        <v>1.338E-3</v>
      </c>
      <c r="K12840">
        <v>1015.329956</v>
      </c>
      <c r="L12840">
        <v>46.855193999999997</v>
      </c>
      <c r="W12840">
        <f t="shared" si="200"/>
        <v>53875.85217068957</v>
      </c>
    </row>
    <row r="12841" spans="1:23" x14ac:dyDescent="0.3">
      <c r="A12841">
        <v>374.91750000000002</v>
      </c>
      <c r="B12841">
        <v>-1315.5501710000001</v>
      </c>
      <c r="C12841">
        <v>-50157.164062000003</v>
      </c>
      <c r="D12841">
        <v>19468.605468999998</v>
      </c>
      <c r="E12841">
        <v>0.13731299999999999</v>
      </c>
      <c r="F12841">
        <v>9.9389179999999993</v>
      </c>
      <c r="G12841">
        <v>-0.210976</v>
      </c>
      <c r="H12841">
        <v>-2.7178999999999998E-2</v>
      </c>
      <c r="I12841">
        <v>5.0100000000000003E-4</v>
      </c>
      <c r="J12841">
        <v>6.0999999999999997E-4</v>
      </c>
      <c r="K12841">
        <v>1015.329956</v>
      </c>
      <c r="L12841">
        <v>46.855193999999997</v>
      </c>
      <c r="W12841">
        <f t="shared" si="200"/>
        <v>53819.126506311673</v>
      </c>
    </row>
    <row r="12842" spans="1:23" x14ac:dyDescent="0.3">
      <c r="A12842">
        <v>374.92874999999998</v>
      </c>
      <c r="B12842">
        <v>-1239.684692</v>
      </c>
      <c r="C12842">
        <v>-50138.25</v>
      </c>
      <c r="D12842">
        <v>19621.560547000001</v>
      </c>
      <c r="E12842">
        <v>0.14960999999999999</v>
      </c>
      <c r="F12842">
        <v>9.9450140000000005</v>
      </c>
      <c r="G12842">
        <v>-0.20259199999999999</v>
      </c>
      <c r="H12842">
        <v>7.8469999999999998E-3</v>
      </c>
      <c r="I12842">
        <v>5.0080000000000003E-3</v>
      </c>
      <c r="J12842">
        <v>-9.6010000000000002E-3</v>
      </c>
      <c r="K12842">
        <v>1015.329956</v>
      </c>
      <c r="L12842">
        <v>46.855193999999997</v>
      </c>
      <c r="W12842">
        <f t="shared" si="200"/>
        <v>53855.237159422722</v>
      </c>
    </row>
    <row r="12843" spans="1:23" x14ac:dyDescent="0.3">
      <c r="A12843">
        <v>374.94</v>
      </c>
      <c r="B12843">
        <v>-1152.8919679999999</v>
      </c>
      <c r="C12843">
        <v>-50144.527344000002</v>
      </c>
      <c r="D12843">
        <v>19684.759765999999</v>
      </c>
      <c r="E12843">
        <v>0.14343700000000001</v>
      </c>
      <c r="F12843">
        <v>9.93004</v>
      </c>
      <c r="G12843">
        <v>-0.19902</v>
      </c>
      <c r="H12843">
        <v>4.7502999999999997E-2</v>
      </c>
      <c r="I12843">
        <v>9.4669999999999997E-3</v>
      </c>
      <c r="J12843">
        <v>-2.1618999999999999E-2</v>
      </c>
      <c r="K12843">
        <v>1015.329956</v>
      </c>
      <c r="L12843">
        <v>46.855193999999997</v>
      </c>
      <c r="W12843">
        <f t="shared" si="200"/>
        <v>53882.209953640311</v>
      </c>
    </row>
    <row r="12844" spans="1:23" x14ac:dyDescent="0.3">
      <c r="A12844">
        <v>374.95125000000002</v>
      </c>
      <c r="B12844">
        <v>-1218.1676030000001</v>
      </c>
      <c r="C12844">
        <v>-50155.558594000002</v>
      </c>
      <c r="D12844">
        <v>19608.400390999999</v>
      </c>
      <c r="E12844">
        <v>0.120147</v>
      </c>
      <c r="F12844">
        <v>9.9315560000000005</v>
      </c>
      <c r="G12844">
        <v>-0.19963500000000001</v>
      </c>
      <c r="H12844">
        <v>7.2012000000000007E-2</v>
      </c>
      <c r="I12844">
        <v>1.3741E-2</v>
      </c>
      <c r="J12844">
        <v>-2.5579000000000001E-2</v>
      </c>
      <c r="K12844">
        <v>1015.329956</v>
      </c>
      <c r="L12844">
        <v>46.855193999999997</v>
      </c>
      <c r="W12844">
        <f t="shared" si="200"/>
        <v>53866.068689657819</v>
      </c>
    </row>
    <row r="12845" spans="1:23" x14ac:dyDescent="0.3">
      <c r="A12845">
        <v>374.96249999999998</v>
      </c>
      <c r="B12845">
        <v>-1356.0335689999999</v>
      </c>
      <c r="C12845">
        <v>-50166.804687000003</v>
      </c>
      <c r="D12845">
        <v>19603.083984000001</v>
      </c>
      <c r="E12845">
        <v>0.111557</v>
      </c>
      <c r="F12845">
        <v>9.9525889999999997</v>
      </c>
      <c r="G12845">
        <v>-0.225326</v>
      </c>
      <c r="H12845">
        <v>6.3408000000000006E-2</v>
      </c>
      <c r="I12845">
        <v>1.2388E-2</v>
      </c>
      <c r="J12845">
        <v>-2.0583000000000001E-2</v>
      </c>
      <c r="K12845">
        <v>1015.329956</v>
      </c>
      <c r="L12845">
        <v>46.855193999999997</v>
      </c>
      <c r="W12845">
        <f t="shared" si="200"/>
        <v>53877.899190926306</v>
      </c>
    </row>
    <row r="12846" spans="1:23" x14ac:dyDescent="0.3">
      <c r="A12846">
        <v>374.97375</v>
      </c>
      <c r="B12846">
        <v>-1452.692749</v>
      </c>
      <c r="C12846">
        <v>-50161.914062000003</v>
      </c>
      <c r="D12846">
        <v>19728.714843999998</v>
      </c>
      <c r="E12846">
        <v>0.14401900000000001</v>
      </c>
      <c r="F12846">
        <v>9.9414569999999998</v>
      </c>
      <c r="G12846">
        <v>-0.20552300000000001</v>
      </c>
      <c r="H12846">
        <v>2.6440999999999999E-2</v>
      </c>
      <c r="I12846">
        <v>8.9420000000000003E-3</v>
      </c>
      <c r="J12846">
        <v>-1.0357999999999999E-2</v>
      </c>
      <c r="K12846">
        <v>1015.329956</v>
      </c>
      <c r="L12846">
        <v>46.855193999999997</v>
      </c>
      <c r="W12846">
        <f t="shared" si="200"/>
        <v>53921.703682119849</v>
      </c>
    </row>
    <row r="12847" spans="1:23" x14ac:dyDescent="0.3">
      <c r="A12847">
        <v>374.98500000000001</v>
      </c>
      <c r="B12847">
        <v>-1390.591187</v>
      </c>
      <c r="C12847">
        <v>-50152.121094000002</v>
      </c>
      <c r="D12847">
        <v>19582.113281000002</v>
      </c>
      <c r="E12847">
        <v>0.14072100000000001</v>
      </c>
      <c r="F12847">
        <v>9.9543199999999992</v>
      </c>
      <c r="G12847">
        <v>-0.216894</v>
      </c>
      <c r="H12847">
        <v>-1.8121999999999999E-2</v>
      </c>
      <c r="I12847">
        <v>2.725E-3</v>
      </c>
      <c r="J12847">
        <v>-5.2599999999999999E-4</v>
      </c>
      <c r="K12847">
        <v>1015.329956</v>
      </c>
      <c r="L12847">
        <v>46.855193999999997</v>
      </c>
      <c r="W12847">
        <f t="shared" si="200"/>
        <v>53857.480024844444</v>
      </c>
    </row>
    <row r="12848" spans="1:23" x14ac:dyDescent="0.3">
      <c r="A12848">
        <v>374.99624999999997</v>
      </c>
      <c r="B12848">
        <v>-1238.7719729999999</v>
      </c>
      <c r="C12848">
        <v>-50126.171875</v>
      </c>
      <c r="D12848">
        <v>19594.632812</v>
      </c>
      <c r="E12848">
        <v>0.14338200000000001</v>
      </c>
      <c r="F12848">
        <v>9.9569810000000007</v>
      </c>
      <c r="G12848">
        <v>-0.20854</v>
      </c>
      <c r="H12848">
        <v>-3.3585999999999998E-2</v>
      </c>
      <c r="I12848">
        <v>4.2400000000000001E-4</v>
      </c>
      <c r="J12848">
        <v>5.0130000000000001E-3</v>
      </c>
      <c r="K12848">
        <v>1015.329956</v>
      </c>
      <c r="L12848">
        <v>46.855193999999997</v>
      </c>
      <c r="W12848">
        <f t="shared" si="200"/>
        <v>53834.164782972519</v>
      </c>
    </row>
    <row r="12849" spans="1:23" x14ac:dyDescent="0.3">
      <c r="A12849">
        <v>375.00749999999999</v>
      </c>
      <c r="B12849">
        <v>-1275.8851320000001</v>
      </c>
      <c r="C12849">
        <v>-50128.054687000003</v>
      </c>
      <c r="D12849">
        <v>19608.019531000002</v>
      </c>
      <c r="E12849">
        <v>0.137405</v>
      </c>
      <c r="F12849">
        <v>9.9391890000000007</v>
      </c>
      <c r="G12849">
        <v>-0.20108100000000001</v>
      </c>
      <c r="H12849">
        <v>-2.6154E-2</v>
      </c>
      <c r="I12849">
        <v>1.2110000000000001E-3</v>
      </c>
      <c r="J12849">
        <v>2.3159999999999999E-3</v>
      </c>
      <c r="K12849">
        <v>1015.320007</v>
      </c>
      <c r="L12849">
        <v>46.852654000000001</v>
      </c>
      <c r="W12849">
        <f t="shared" si="200"/>
        <v>53841.658402216766</v>
      </c>
    </row>
    <row r="12850" spans="1:23" x14ac:dyDescent="0.3">
      <c r="A12850">
        <v>375.01875000000001</v>
      </c>
      <c r="B12850">
        <v>-1198.1556399999999</v>
      </c>
      <c r="C12850">
        <v>-50180.320312000003</v>
      </c>
      <c r="D12850">
        <v>19542.796875</v>
      </c>
      <c r="E12850">
        <v>0.152943</v>
      </c>
      <c r="F12850">
        <v>9.9532209999999992</v>
      </c>
      <c r="G12850">
        <v>-0.20766100000000001</v>
      </c>
      <c r="H12850">
        <v>7.0980000000000001E-3</v>
      </c>
      <c r="I12850">
        <v>5.7600000000000004E-3</v>
      </c>
      <c r="J12850">
        <v>-9.2650000000000007E-3</v>
      </c>
      <c r="K12850">
        <v>1015.320007</v>
      </c>
      <c r="L12850">
        <v>46.852654000000001</v>
      </c>
      <c r="W12850">
        <f t="shared" si="200"/>
        <v>53864.840417939551</v>
      </c>
    </row>
    <row r="12851" spans="1:23" x14ac:dyDescent="0.3">
      <c r="A12851">
        <v>375.03</v>
      </c>
      <c r="B12851">
        <v>-1240.0688479999999</v>
      </c>
      <c r="C12851">
        <v>-50123.792969000002</v>
      </c>
      <c r="D12851">
        <v>19580.578125</v>
      </c>
      <c r="E12851">
        <v>0.13547699999999999</v>
      </c>
      <c r="F12851">
        <v>9.9295270000000002</v>
      </c>
      <c r="G12851">
        <v>-0.20709</v>
      </c>
      <c r="H12851">
        <v>5.2600000000000001E-2</v>
      </c>
      <c r="I12851">
        <v>1.1331000000000001E-2</v>
      </c>
      <c r="J12851">
        <v>-2.0648E-2</v>
      </c>
      <c r="K12851">
        <v>1015.320007</v>
      </c>
      <c r="L12851">
        <v>46.852654000000001</v>
      </c>
      <c r="W12851">
        <f t="shared" si="200"/>
        <v>53826.865337451913</v>
      </c>
    </row>
    <row r="12852" spans="1:23" x14ac:dyDescent="0.3">
      <c r="A12852">
        <v>375.04124999999999</v>
      </c>
      <c r="B12852">
        <v>-1278.6705320000001</v>
      </c>
      <c r="C12852">
        <v>-50141.070312000003</v>
      </c>
      <c r="D12852">
        <v>19647.996093999998</v>
      </c>
      <c r="E12852">
        <v>0.13564699999999999</v>
      </c>
      <c r="F12852">
        <v>9.9317740000000008</v>
      </c>
      <c r="G12852">
        <v>-0.19666500000000001</v>
      </c>
      <c r="H12852">
        <v>7.0351999999999998E-2</v>
      </c>
      <c r="I12852">
        <v>1.3672999999999999E-2</v>
      </c>
      <c r="J12852">
        <v>-2.2497E-2</v>
      </c>
      <c r="K12852">
        <v>1015.320007</v>
      </c>
      <c r="L12852">
        <v>46.852654000000001</v>
      </c>
      <c r="W12852">
        <f t="shared" si="200"/>
        <v>53868.410788440495</v>
      </c>
    </row>
    <row r="12853" spans="1:23" x14ac:dyDescent="0.3">
      <c r="A12853">
        <v>375.05250000000001</v>
      </c>
      <c r="B12853">
        <v>-1373.1361079999999</v>
      </c>
      <c r="C12853">
        <v>-50151.398437000003</v>
      </c>
      <c r="D12853">
        <v>19642.34375</v>
      </c>
      <c r="E12853">
        <v>0.147346</v>
      </c>
      <c r="F12853">
        <v>9.951867</v>
      </c>
      <c r="G12853">
        <v>-0.20404900000000001</v>
      </c>
      <c r="H12853">
        <v>4.9291000000000001E-2</v>
      </c>
      <c r="I12853">
        <v>1.1428000000000001E-2</v>
      </c>
      <c r="J12853">
        <v>-1.4958000000000001E-2</v>
      </c>
      <c r="K12853">
        <v>1015.320007</v>
      </c>
      <c r="L12853">
        <v>46.852654000000001</v>
      </c>
      <c r="W12853">
        <f t="shared" si="200"/>
        <v>53878.288168342762</v>
      </c>
    </row>
    <row r="12854" spans="1:23" x14ac:dyDescent="0.3">
      <c r="A12854">
        <v>375.06375000000003</v>
      </c>
      <c r="B12854">
        <v>-1343.9304199999999</v>
      </c>
      <c r="C12854">
        <v>-50130.960937000003</v>
      </c>
      <c r="D12854">
        <v>19581.890625</v>
      </c>
      <c r="E12854">
        <v>0.13700599999999999</v>
      </c>
      <c r="F12854">
        <v>9.9252549999999999</v>
      </c>
      <c r="G12854">
        <v>-0.21404999999999999</v>
      </c>
      <c r="H12854">
        <v>1.2298999999999999E-2</v>
      </c>
      <c r="I12854">
        <v>6.692E-3</v>
      </c>
      <c r="J12854">
        <v>-8.0309999999999999E-3</v>
      </c>
      <c r="K12854">
        <v>1015.320007</v>
      </c>
      <c r="L12854">
        <v>46.852654000000001</v>
      </c>
      <c r="W12854">
        <f t="shared" si="200"/>
        <v>53836.510231350294</v>
      </c>
    </row>
    <row r="12855" spans="1:23" x14ac:dyDescent="0.3">
      <c r="A12855">
        <v>375.07499999999999</v>
      </c>
      <c r="B12855">
        <v>-1391.136841</v>
      </c>
      <c r="C12855">
        <v>-50145.679687000003</v>
      </c>
      <c r="D12855">
        <v>19608.347656000002</v>
      </c>
      <c r="E12855">
        <v>0.136632</v>
      </c>
      <c r="F12855">
        <v>9.9433810000000005</v>
      </c>
      <c r="G12855">
        <v>-0.211141</v>
      </c>
      <c r="H12855">
        <v>-2.5336000000000001E-2</v>
      </c>
      <c r="I12855">
        <v>1.516E-3</v>
      </c>
      <c r="J12855">
        <v>8.6200000000000003E-4</v>
      </c>
      <c r="K12855">
        <v>1015.320007</v>
      </c>
      <c r="L12855">
        <v>46.852654000000001</v>
      </c>
      <c r="W12855">
        <f t="shared" si="200"/>
        <v>53861.041122319133</v>
      </c>
    </row>
    <row r="12856" spans="1:23" x14ac:dyDescent="0.3">
      <c r="A12856">
        <v>375.08625000000001</v>
      </c>
      <c r="B12856">
        <v>-1294.8450929999999</v>
      </c>
      <c r="C12856">
        <v>-50138.632812000003</v>
      </c>
      <c r="D12856">
        <v>19616.140625</v>
      </c>
      <c r="E12856">
        <v>0.13659099999999999</v>
      </c>
      <c r="F12856">
        <v>9.9521759999999997</v>
      </c>
      <c r="G12856">
        <v>-0.206514</v>
      </c>
      <c r="H12856">
        <v>-3.7492999999999999E-2</v>
      </c>
      <c r="I12856">
        <v>5.5861930000000003E-5</v>
      </c>
      <c r="J12856">
        <v>5.0429999999999997E-3</v>
      </c>
      <c r="K12856">
        <v>1015.320007</v>
      </c>
      <c r="L12856">
        <v>46.852654000000001</v>
      </c>
      <c r="W12856">
        <f t="shared" si="200"/>
        <v>53854.917111543349</v>
      </c>
    </row>
    <row r="12857" spans="1:23" x14ac:dyDescent="0.3">
      <c r="A12857">
        <v>375.09750000000003</v>
      </c>
      <c r="B12857">
        <v>-1257.1954350000001</v>
      </c>
      <c r="C12857">
        <v>-50153.082030999998</v>
      </c>
      <c r="D12857">
        <v>19555.996093999998</v>
      </c>
      <c r="E12857">
        <v>0.13430600000000001</v>
      </c>
      <c r="F12857">
        <v>9.9384169999999994</v>
      </c>
      <c r="G12857">
        <v>-0.216807</v>
      </c>
      <c r="H12857">
        <v>-1.3922E-2</v>
      </c>
      <c r="I12857">
        <v>3.1689999999999999E-3</v>
      </c>
      <c r="J12857">
        <v>-3.0010000000000002E-3</v>
      </c>
      <c r="K12857">
        <v>1015.320007</v>
      </c>
      <c r="L12857">
        <v>46.852654000000001</v>
      </c>
      <c r="W12857">
        <f t="shared" si="200"/>
        <v>53845.604841978915</v>
      </c>
    </row>
    <row r="12858" spans="1:23" x14ac:dyDescent="0.3">
      <c r="A12858">
        <v>375.10874999999999</v>
      </c>
      <c r="B12858">
        <v>-1294.0048830000001</v>
      </c>
      <c r="C12858">
        <v>-50181.976562000003</v>
      </c>
      <c r="D12858">
        <v>19466.917968999998</v>
      </c>
      <c r="E12858">
        <v>0.14355999999999999</v>
      </c>
      <c r="F12858">
        <v>9.9402069999999991</v>
      </c>
      <c r="G12858">
        <v>-0.20860400000000001</v>
      </c>
      <c r="H12858">
        <v>2.3524E-2</v>
      </c>
      <c r="I12858">
        <v>7.4310000000000001E-3</v>
      </c>
      <c r="J12858">
        <v>-1.2579E-2</v>
      </c>
      <c r="K12858">
        <v>1015.320007</v>
      </c>
      <c r="L12858">
        <v>46.857536000000003</v>
      </c>
      <c r="W12858">
        <f t="shared" si="200"/>
        <v>53841.119188944431</v>
      </c>
    </row>
    <row r="12859" spans="1:23" x14ac:dyDescent="0.3">
      <c r="A12859">
        <v>375.12</v>
      </c>
      <c r="B12859">
        <v>-1269.169922</v>
      </c>
      <c r="C12859">
        <v>-50153.335937000003</v>
      </c>
      <c r="D12859">
        <v>19608.617187</v>
      </c>
      <c r="E12859">
        <v>0.13814599999999999</v>
      </c>
      <c r="F12859">
        <v>9.9455670000000005</v>
      </c>
      <c r="G12859">
        <v>-0.19681499999999999</v>
      </c>
      <c r="H12859">
        <v>5.8067000000000001E-2</v>
      </c>
      <c r="I12859">
        <v>1.3499000000000001E-2</v>
      </c>
      <c r="J12859">
        <v>-2.0081999999999999E-2</v>
      </c>
      <c r="K12859">
        <v>1015.320007</v>
      </c>
      <c r="L12859">
        <v>46.857536000000003</v>
      </c>
      <c r="W12859">
        <f t="shared" si="200"/>
        <v>53865.255646722755</v>
      </c>
    </row>
    <row r="12860" spans="1:23" x14ac:dyDescent="0.3">
      <c r="A12860">
        <v>375.13125000000002</v>
      </c>
      <c r="B12860">
        <v>-1334.2578120000001</v>
      </c>
      <c r="C12860">
        <v>-50169.902344000002</v>
      </c>
      <c r="D12860">
        <v>19607.34375</v>
      </c>
      <c r="E12860">
        <v>0.147068</v>
      </c>
      <c r="F12860">
        <v>9.9245199999999993</v>
      </c>
      <c r="G12860">
        <v>-0.213366</v>
      </c>
      <c r="H12860">
        <v>6.4380000000000007E-2</v>
      </c>
      <c r="I12860">
        <v>1.3820000000000001E-2</v>
      </c>
      <c r="J12860">
        <v>-1.8446000000000001E-2</v>
      </c>
      <c r="K12860">
        <v>1015.320007</v>
      </c>
      <c r="L12860">
        <v>46.857536000000003</v>
      </c>
      <c r="W12860">
        <f t="shared" si="200"/>
        <v>53881.789818509591</v>
      </c>
    </row>
    <row r="12861" spans="1:23" x14ac:dyDescent="0.3">
      <c r="A12861">
        <v>375.14249999999998</v>
      </c>
      <c r="B12861">
        <v>-1234.6741939999999</v>
      </c>
      <c r="C12861">
        <v>-50139.519530999998</v>
      </c>
      <c r="D12861">
        <v>19642.136718999998</v>
      </c>
      <c r="E12861">
        <v>0.150923</v>
      </c>
      <c r="F12861">
        <v>9.9382260000000002</v>
      </c>
      <c r="G12861">
        <v>-0.205341</v>
      </c>
      <c r="H12861">
        <v>3.7728999999999999E-2</v>
      </c>
      <c r="I12861">
        <v>1.0227E-2</v>
      </c>
      <c r="J12861">
        <v>-1.0773E-2</v>
      </c>
      <c r="K12861">
        <v>1015.320007</v>
      </c>
      <c r="L12861">
        <v>46.857536000000003</v>
      </c>
      <c r="W12861">
        <f t="shared" si="200"/>
        <v>53863.803932258146</v>
      </c>
    </row>
    <row r="12862" spans="1:23" x14ac:dyDescent="0.3">
      <c r="A12862">
        <v>375.15375</v>
      </c>
      <c r="B12862">
        <v>-1348.8660890000001</v>
      </c>
      <c r="C12862">
        <v>-50171.066405999998</v>
      </c>
      <c r="D12862">
        <v>19538.613281000002</v>
      </c>
      <c r="E12862">
        <v>0.14289299999999999</v>
      </c>
      <c r="F12862">
        <v>9.9390800000000006</v>
      </c>
      <c r="G12862">
        <v>-0.19719999999999999</v>
      </c>
      <c r="H12862">
        <v>-5.777E-3</v>
      </c>
      <c r="I12862">
        <v>4.5250000000000004E-3</v>
      </c>
      <c r="J12862">
        <v>-1.369E-3</v>
      </c>
      <c r="K12862">
        <v>1015.320007</v>
      </c>
      <c r="L12862">
        <v>46.857536000000003</v>
      </c>
      <c r="W12862">
        <f t="shared" si="200"/>
        <v>53858.265410109387</v>
      </c>
    </row>
    <row r="12863" spans="1:23" x14ac:dyDescent="0.3">
      <c r="A12863">
        <v>375.16500000000002</v>
      </c>
      <c r="B12863">
        <v>-1234.9514160000001</v>
      </c>
      <c r="C12863">
        <v>-50170.492187000003</v>
      </c>
      <c r="D12863">
        <v>19520.115234000001</v>
      </c>
      <c r="E12863">
        <v>0.14372499999999999</v>
      </c>
      <c r="F12863">
        <v>9.9352590000000003</v>
      </c>
      <c r="G12863">
        <v>-0.19206500000000001</v>
      </c>
      <c r="H12863">
        <v>-3.4278999999999997E-2</v>
      </c>
      <c r="I12863">
        <v>3.88E-4</v>
      </c>
      <c r="J12863">
        <v>5.8219999999999999E-3</v>
      </c>
      <c r="K12863">
        <v>1015.320007</v>
      </c>
      <c r="L12863">
        <v>46.857536000000003</v>
      </c>
      <c r="W12863">
        <f t="shared" si="200"/>
        <v>53848.289573897775</v>
      </c>
    </row>
    <row r="12864" spans="1:23" x14ac:dyDescent="0.3">
      <c r="A12864">
        <v>375.17624999999998</v>
      </c>
      <c r="B12864">
        <v>-1306.6523440000001</v>
      </c>
      <c r="C12864">
        <v>-50143.605469000002</v>
      </c>
      <c r="D12864">
        <v>19607.736327999999</v>
      </c>
      <c r="E12864">
        <v>0.14544299999999999</v>
      </c>
      <c r="F12864">
        <v>9.9311620000000005</v>
      </c>
      <c r="G12864">
        <v>-0.19733500000000001</v>
      </c>
      <c r="H12864">
        <v>-3.4452000000000003E-2</v>
      </c>
      <c r="I12864">
        <v>-3.6018379999999999E-5</v>
      </c>
      <c r="J12864">
        <v>3.444E-3</v>
      </c>
      <c r="K12864">
        <v>1015.320007</v>
      </c>
      <c r="L12864">
        <v>46.857536000000003</v>
      </c>
      <c r="W12864">
        <f t="shared" si="200"/>
        <v>53856.771474784662</v>
      </c>
    </row>
    <row r="12865" spans="1:23" x14ac:dyDescent="0.3">
      <c r="A12865">
        <v>375.1875</v>
      </c>
      <c r="B12865">
        <v>-1302.4892580000001</v>
      </c>
      <c r="C12865">
        <v>-50132.410155999998</v>
      </c>
      <c r="D12865">
        <v>19482.501952999999</v>
      </c>
      <c r="E12865">
        <v>0.14948600000000001</v>
      </c>
      <c r="F12865">
        <v>9.9324410000000007</v>
      </c>
      <c r="G12865">
        <v>-0.18671499999999999</v>
      </c>
      <c r="H12865">
        <v>-2.42E-4</v>
      </c>
      <c r="I12865">
        <v>2.8140000000000001E-3</v>
      </c>
      <c r="J12865">
        <v>-7.3010000000000002E-3</v>
      </c>
      <c r="K12865">
        <v>1015.320007</v>
      </c>
      <c r="L12865">
        <v>46.857536000000003</v>
      </c>
      <c r="W12865">
        <f t="shared" si="200"/>
        <v>53800.770521111182</v>
      </c>
    </row>
    <row r="12866" spans="1:23" x14ac:dyDescent="0.3">
      <c r="A12866">
        <v>375.19875000000002</v>
      </c>
      <c r="B12866">
        <v>-1404.4968260000001</v>
      </c>
      <c r="C12866">
        <v>-50145.210937000003</v>
      </c>
      <c r="D12866">
        <v>19515.183593999998</v>
      </c>
      <c r="E12866">
        <v>0.15178900000000001</v>
      </c>
      <c r="F12866">
        <v>9.9254540000000002</v>
      </c>
      <c r="G12866">
        <v>-0.18821299999999999</v>
      </c>
      <c r="H12866">
        <v>3.9836999999999997E-2</v>
      </c>
      <c r="I12866">
        <v>9.0310000000000008E-3</v>
      </c>
      <c r="J12866">
        <v>-2.0407000000000002E-2</v>
      </c>
      <c r="K12866">
        <v>1015.320007</v>
      </c>
      <c r="L12866">
        <v>46.857536000000003</v>
      </c>
      <c r="W12866">
        <f t="shared" ref="W12866:W12929" si="201">SQRT((B12866)^2+(C12866)^2+(D12866)^2)</f>
        <v>53827.104528833763</v>
      </c>
    </row>
    <row r="12867" spans="1:23" x14ac:dyDescent="0.3">
      <c r="A12867">
        <v>375.21</v>
      </c>
      <c r="B12867">
        <v>-1355.8861079999999</v>
      </c>
      <c r="C12867">
        <v>-50151.558594000002</v>
      </c>
      <c r="D12867">
        <v>19448.935547000001</v>
      </c>
      <c r="E12867">
        <v>0.14596700000000001</v>
      </c>
      <c r="F12867">
        <v>9.9232659999999999</v>
      </c>
      <c r="G12867">
        <v>-0.200376</v>
      </c>
      <c r="H12867">
        <v>6.4587000000000006E-2</v>
      </c>
      <c r="I12867">
        <v>1.2923E-2</v>
      </c>
      <c r="J12867">
        <v>-2.5203E-2</v>
      </c>
      <c r="K12867">
        <v>1015.299988</v>
      </c>
      <c r="L12867">
        <v>46.852654000000001</v>
      </c>
      <c r="W12867">
        <f t="shared" si="201"/>
        <v>53807.790797027184</v>
      </c>
    </row>
    <row r="12868" spans="1:23" x14ac:dyDescent="0.3">
      <c r="A12868">
        <v>375.22125</v>
      </c>
      <c r="B12868">
        <v>-1204.728149</v>
      </c>
      <c r="C12868">
        <v>-50110.183594000002</v>
      </c>
      <c r="D12868">
        <v>19641.900390999999</v>
      </c>
      <c r="E12868">
        <v>0.13167999999999999</v>
      </c>
      <c r="F12868">
        <v>9.9502159999999993</v>
      </c>
      <c r="G12868">
        <v>-0.20708699999999999</v>
      </c>
      <c r="H12868">
        <v>6.6154000000000004E-2</v>
      </c>
      <c r="I12868">
        <v>1.2782E-2</v>
      </c>
      <c r="J12868">
        <v>-2.1753999999999999E-2</v>
      </c>
      <c r="K12868">
        <v>1015.299988</v>
      </c>
      <c r="L12868">
        <v>46.852654000000001</v>
      </c>
      <c r="W12868">
        <f t="shared" si="201"/>
        <v>53835.732749794966</v>
      </c>
    </row>
    <row r="12869" spans="1:23" x14ac:dyDescent="0.3">
      <c r="A12869">
        <v>375.23250000000002</v>
      </c>
      <c r="B12869">
        <v>-1353.0097659999999</v>
      </c>
      <c r="C12869">
        <v>-50125.816405999998</v>
      </c>
      <c r="D12869">
        <v>19645.929687</v>
      </c>
      <c r="E12869">
        <v>0.13662099999999999</v>
      </c>
      <c r="F12869">
        <v>9.953614</v>
      </c>
      <c r="G12869">
        <v>-0.20164899999999999</v>
      </c>
      <c r="H12869">
        <v>3.6924999999999999E-2</v>
      </c>
      <c r="I12869">
        <v>9.9069999999999991E-3</v>
      </c>
      <c r="J12869">
        <v>-1.4168999999999999E-2</v>
      </c>
      <c r="K12869">
        <v>1015.299988</v>
      </c>
      <c r="L12869">
        <v>46.852654000000001</v>
      </c>
      <c r="W12869">
        <f t="shared" si="201"/>
        <v>53855.275127525412</v>
      </c>
    </row>
    <row r="12870" spans="1:23" x14ac:dyDescent="0.3">
      <c r="A12870">
        <v>375.24374999999998</v>
      </c>
      <c r="B12870">
        <v>-1274.8829350000001</v>
      </c>
      <c r="C12870">
        <v>-50145.691405999998</v>
      </c>
      <c r="D12870">
        <v>19412.863281000002</v>
      </c>
      <c r="E12870">
        <v>0.15578500000000001</v>
      </c>
      <c r="F12870">
        <v>9.9492250000000002</v>
      </c>
      <c r="G12870">
        <v>-0.20462900000000001</v>
      </c>
      <c r="H12870">
        <v>-5.9059999999999998E-3</v>
      </c>
      <c r="I12870">
        <v>4.4600000000000004E-3</v>
      </c>
      <c r="J12870">
        <v>-1.2750000000000001E-3</v>
      </c>
      <c r="K12870">
        <v>1015.299988</v>
      </c>
      <c r="L12870">
        <v>46.852654000000001</v>
      </c>
      <c r="W12870">
        <f t="shared" si="201"/>
        <v>53787.312201396853</v>
      </c>
    </row>
    <row r="12871" spans="1:23" x14ac:dyDescent="0.3">
      <c r="A12871">
        <v>375.255</v>
      </c>
      <c r="B12871">
        <v>-1352.3404539999999</v>
      </c>
      <c r="C12871">
        <v>-50122.855469000002</v>
      </c>
      <c r="D12871">
        <v>19597.796875</v>
      </c>
      <c r="E12871">
        <v>0.139818</v>
      </c>
      <c r="F12871">
        <v>9.9613980000000009</v>
      </c>
      <c r="G12871">
        <v>-0.206012</v>
      </c>
      <c r="H12871">
        <v>-3.5972999999999998E-2</v>
      </c>
      <c r="I12871">
        <v>3.28E-4</v>
      </c>
      <c r="J12871">
        <v>6.5339999999999999E-3</v>
      </c>
      <c r="K12871">
        <v>1015.299988</v>
      </c>
      <c r="L12871">
        <v>46.852654000000001</v>
      </c>
      <c r="W12871">
        <f t="shared" si="201"/>
        <v>53834.961757426259</v>
      </c>
    </row>
    <row r="12872" spans="1:23" x14ac:dyDescent="0.3">
      <c r="A12872">
        <v>375.26625000000001</v>
      </c>
      <c r="B12872">
        <v>-1265.987183</v>
      </c>
      <c r="C12872">
        <v>-50158.101562000003</v>
      </c>
      <c r="D12872">
        <v>19519.814452999999</v>
      </c>
      <c r="E12872">
        <v>0.13700300000000001</v>
      </c>
      <c r="F12872">
        <v>9.9409749999999999</v>
      </c>
      <c r="G12872">
        <v>-0.216808</v>
      </c>
      <c r="H12872">
        <v>-3.4733E-2</v>
      </c>
      <c r="I12872">
        <v>2.6400000000000002E-4</v>
      </c>
      <c r="J12872">
        <v>5.5170000000000002E-3</v>
      </c>
      <c r="K12872">
        <v>1015.299988</v>
      </c>
      <c r="L12872">
        <v>46.852654000000001</v>
      </c>
      <c r="W12872">
        <f t="shared" si="201"/>
        <v>53837.3572171868</v>
      </c>
    </row>
    <row r="12873" spans="1:23" x14ac:dyDescent="0.3">
      <c r="A12873">
        <v>375.27749999999997</v>
      </c>
      <c r="B12873">
        <v>-1229.7220460000001</v>
      </c>
      <c r="C12873">
        <v>-50150.949219000002</v>
      </c>
      <c r="D12873">
        <v>19480.464843999998</v>
      </c>
      <c r="E12873">
        <v>0.15118599999999999</v>
      </c>
      <c r="F12873">
        <v>9.9312699999999996</v>
      </c>
      <c r="G12873">
        <v>-0.20499800000000001</v>
      </c>
      <c r="H12873">
        <v>1.5899999999999999E-4</v>
      </c>
      <c r="I12873">
        <v>5.0530000000000002E-3</v>
      </c>
      <c r="J12873">
        <v>-5.8849999999999996E-3</v>
      </c>
      <c r="K12873">
        <v>1015.299988</v>
      </c>
      <c r="L12873">
        <v>46.852654000000001</v>
      </c>
      <c r="W12873">
        <f t="shared" si="201"/>
        <v>53815.596572141199</v>
      </c>
    </row>
    <row r="12874" spans="1:23" x14ac:dyDescent="0.3">
      <c r="A12874">
        <v>375.28874999999999</v>
      </c>
      <c r="B12874">
        <v>-1317.5047609999999</v>
      </c>
      <c r="C12874">
        <v>-50148.0625</v>
      </c>
      <c r="D12874">
        <v>19569.751952999999</v>
      </c>
      <c r="E12874">
        <v>0.14897199999999999</v>
      </c>
      <c r="F12874">
        <v>9.9365210000000008</v>
      </c>
      <c r="G12874">
        <v>-0.20136699999999999</v>
      </c>
      <c r="H12874">
        <v>4.7459000000000001E-2</v>
      </c>
      <c r="I12874">
        <v>1.1939E-2</v>
      </c>
      <c r="J12874">
        <v>-1.8423999999999999E-2</v>
      </c>
      <c r="K12874">
        <v>1015.299988</v>
      </c>
      <c r="L12874">
        <v>46.852654000000001</v>
      </c>
      <c r="W12874">
        <f t="shared" si="201"/>
        <v>53847.369321083002</v>
      </c>
    </row>
    <row r="12875" spans="1:23" x14ac:dyDescent="0.3">
      <c r="A12875">
        <v>375.3</v>
      </c>
      <c r="B12875">
        <v>-1214.737427</v>
      </c>
      <c r="C12875">
        <v>-50139.574219000002</v>
      </c>
      <c r="D12875">
        <v>19502.464843999998</v>
      </c>
      <c r="E12875">
        <v>0.14172399999999999</v>
      </c>
      <c r="F12875">
        <v>9.932734</v>
      </c>
      <c r="G12875">
        <v>-0.18911700000000001</v>
      </c>
      <c r="H12875">
        <v>6.7216999999999999E-2</v>
      </c>
      <c r="I12875">
        <v>1.3513000000000001E-2</v>
      </c>
      <c r="J12875">
        <v>-2.2065999999999999E-2</v>
      </c>
      <c r="K12875">
        <v>1015.329956</v>
      </c>
      <c r="L12875">
        <v>46.857536000000003</v>
      </c>
      <c r="W12875">
        <f t="shared" si="201"/>
        <v>53812.625143832374</v>
      </c>
    </row>
    <row r="12876" spans="1:23" x14ac:dyDescent="0.3">
      <c r="A12876">
        <v>375.31124999999997</v>
      </c>
      <c r="B12876">
        <v>-1306.8790280000001</v>
      </c>
      <c r="C12876">
        <v>-50147.355469000002</v>
      </c>
      <c r="D12876">
        <v>19597.720702999999</v>
      </c>
      <c r="E12876">
        <v>0.15204799999999999</v>
      </c>
      <c r="F12876">
        <v>9.9340499999999992</v>
      </c>
      <c r="G12876">
        <v>-0.195492</v>
      </c>
      <c r="H12876">
        <v>6.0028999999999999E-2</v>
      </c>
      <c r="I12876">
        <v>1.2008E-2</v>
      </c>
      <c r="J12876">
        <v>-2.0327000000000001E-2</v>
      </c>
      <c r="K12876">
        <v>1015.329956</v>
      </c>
      <c r="L12876">
        <v>46.857536000000003</v>
      </c>
      <c r="W12876">
        <f t="shared" si="201"/>
        <v>53856.623084638952</v>
      </c>
    </row>
    <row r="12877" spans="1:23" x14ac:dyDescent="0.3">
      <c r="A12877">
        <v>375.32249999999999</v>
      </c>
      <c r="B12877">
        <v>-1278.290039</v>
      </c>
      <c r="C12877">
        <v>-50152.441405999998</v>
      </c>
      <c r="D12877">
        <v>19577.949218999998</v>
      </c>
      <c r="E12877">
        <v>0.14657899999999999</v>
      </c>
      <c r="F12877">
        <v>9.9377600000000008</v>
      </c>
      <c r="G12877">
        <v>-0.19652</v>
      </c>
      <c r="H12877">
        <v>2.3498000000000002E-2</v>
      </c>
      <c r="I12877">
        <v>7.5449999999999996E-3</v>
      </c>
      <c r="J12877">
        <v>-1.2352E-2</v>
      </c>
      <c r="K12877">
        <v>1015.329956</v>
      </c>
      <c r="L12877">
        <v>46.857536000000003</v>
      </c>
      <c r="W12877">
        <f t="shared" si="201"/>
        <v>53853.481781847797</v>
      </c>
    </row>
    <row r="12878" spans="1:23" x14ac:dyDescent="0.3">
      <c r="A12878">
        <v>375.33375000000001</v>
      </c>
      <c r="B12878">
        <v>-1352.600342</v>
      </c>
      <c r="C12878">
        <v>-50139.949219000002</v>
      </c>
      <c r="D12878">
        <v>19515.128906000002</v>
      </c>
      <c r="E12878">
        <v>0.13677300000000001</v>
      </c>
      <c r="F12878">
        <v>9.9401849999999996</v>
      </c>
      <c r="G12878">
        <v>-0.20222300000000001</v>
      </c>
      <c r="H12878">
        <v>-1.6742E-2</v>
      </c>
      <c r="I12878">
        <v>2.1259999999999999E-3</v>
      </c>
      <c r="J12878">
        <v>-2.9949999999999998E-3</v>
      </c>
      <c r="K12878">
        <v>1015.329956</v>
      </c>
      <c r="L12878">
        <v>46.857536000000003</v>
      </c>
      <c r="W12878">
        <f t="shared" si="201"/>
        <v>53820.853686901639</v>
      </c>
    </row>
    <row r="12879" spans="1:23" x14ac:dyDescent="0.3">
      <c r="A12879">
        <v>375.34500000000003</v>
      </c>
      <c r="B12879">
        <v>-1244.5892329999999</v>
      </c>
      <c r="C12879">
        <v>-50146.59375</v>
      </c>
      <c r="D12879">
        <v>19463.166015999999</v>
      </c>
      <c r="E12879">
        <v>0.133324</v>
      </c>
      <c r="F12879">
        <v>9.9362239999999993</v>
      </c>
      <c r="G12879">
        <v>-0.210311</v>
      </c>
      <c r="H12879">
        <v>-3.4789E-2</v>
      </c>
      <c r="I12879">
        <v>1.1196410000000001E-5</v>
      </c>
      <c r="J12879">
        <v>2.604E-3</v>
      </c>
      <c r="K12879">
        <v>1015.329956</v>
      </c>
      <c r="L12879">
        <v>46.857536000000003</v>
      </c>
      <c r="W12879">
        <f t="shared" si="201"/>
        <v>53805.619580605293</v>
      </c>
    </row>
    <row r="12880" spans="1:23" x14ac:dyDescent="0.3">
      <c r="A12880">
        <v>375.35624999999999</v>
      </c>
      <c r="B12880">
        <v>-1367.8795170000001</v>
      </c>
      <c r="C12880">
        <v>-50145.890625</v>
      </c>
      <c r="D12880">
        <v>19497.017577999999</v>
      </c>
      <c r="E12880">
        <v>0.13561699999999999</v>
      </c>
      <c r="F12880">
        <v>9.9427459999999996</v>
      </c>
      <c r="G12880">
        <v>-0.207567</v>
      </c>
      <c r="H12880">
        <v>-1.6927000000000001E-2</v>
      </c>
      <c r="I12880">
        <v>1.4970000000000001E-3</v>
      </c>
      <c r="J12880">
        <v>-3.2439999999999999E-3</v>
      </c>
      <c r="K12880">
        <v>1015.329956</v>
      </c>
      <c r="L12880">
        <v>46.857536000000003</v>
      </c>
      <c r="W12880">
        <f t="shared" si="201"/>
        <v>53820.211216459677</v>
      </c>
    </row>
    <row r="12881" spans="1:23" x14ac:dyDescent="0.3">
      <c r="A12881">
        <v>375.36750000000001</v>
      </c>
      <c r="B12881">
        <v>-1278.105957</v>
      </c>
      <c r="C12881">
        <v>-50124.433594000002</v>
      </c>
      <c r="D12881">
        <v>19601.111327999999</v>
      </c>
      <c r="E12881">
        <v>0.131936</v>
      </c>
      <c r="F12881">
        <v>9.9495930000000001</v>
      </c>
      <c r="G12881">
        <v>-0.202462</v>
      </c>
      <c r="H12881">
        <v>2.6471999999999999E-2</v>
      </c>
      <c r="I12881">
        <v>7.4549999999999998E-3</v>
      </c>
      <c r="J12881">
        <v>-1.5865000000000001E-2</v>
      </c>
      <c r="K12881">
        <v>1015.329956</v>
      </c>
      <c r="L12881">
        <v>46.857536000000003</v>
      </c>
      <c r="W12881">
        <f t="shared" si="201"/>
        <v>53835.824162441175</v>
      </c>
    </row>
    <row r="12882" spans="1:23" x14ac:dyDescent="0.3">
      <c r="A12882">
        <v>375.37875000000003</v>
      </c>
      <c r="B12882">
        <v>-1278.211182</v>
      </c>
      <c r="C12882">
        <v>-50123.324219000002</v>
      </c>
      <c r="D12882">
        <v>19610.289062</v>
      </c>
      <c r="E12882">
        <v>0.13617899999999999</v>
      </c>
      <c r="F12882">
        <v>9.9563410000000001</v>
      </c>
      <c r="G12882">
        <v>-0.21048900000000001</v>
      </c>
      <c r="H12882">
        <v>5.6145E-2</v>
      </c>
      <c r="I12882">
        <v>1.2208E-2</v>
      </c>
      <c r="J12882">
        <v>-2.2654000000000001E-2</v>
      </c>
      <c r="K12882">
        <v>1015.329956</v>
      </c>
      <c r="L12882">
        <v>46.857536000000003</v>
      </c>
      <c r="W12882">
        <f t="shared" si="201"/>
        <v>53838.136034636074</v>
      </c>
    </row>
    <row r="12883" spans="1:23" x14ac:dyDescent="0.3">
      <c r="A12883">
        <v>375.39</v>
      </c>
      <c r="B12883">
        <v>-1247.2216800000001</v>
      </c>
      <c r="C12883">
        <v>-50132.878905999998</v>
      </c>
      <c r="D12883">
        <v>19517.419922000001</v>
      </c>
      <c r="E12883">
        <v>0.12931200000000001</v>
      </c>
      <c r="F12883">
        <v>9.9557339999999996</v>
      </c>
      <c r="G12883">
        <v>-0.21379899999999999</v>
      </c>
      <c r="H12883">
        <v>7.1032999999999999E-2</v>
      </c>
      <c r="I12883">
        <v>1.4182999999999999E-2</v>
      </c>
      <c r="J12883">
        <v>-2.1642999999999999E-2</v>
      </c>
      <c r="K12883">
        <v>1015.329956</v>
      </c>
      <c r="L12883">
        <v>46.857536000000003</v>
      </c>
      <c r="W12883">
        <f t="shared" si="201"/>
        <v>53812.552343615927</v>
      </c>
    </row>
    <row r="12884" spans="1:23" x14ac:dyDescent="0.3">
      <c r="A12884">
        <v>375.40125</v>
      </c>
      <c r="B12884">
        <v>-1320.5992429999999</v>
      </c>
      <c r="C12884">
        <v>-50104.539062000003</v>
      </c>
      <c r="D12884">
        <v>19489.160156000002</v>
      </c>
      <c r="E12884">
        <v>0.137214</v>
      </c>
      <c r="F12884">
        <v>9.9454969999999996</v>
      </c>
      <c r="G12884">
        <v>-0.20446</v>
      </c>
      <c r="H12884">
        <v>5.1390999999999999E-2</v>
      </c>
      <c r="I12884">
        <v>1.1422E-2</v>
      </c>
      <c r="J12884">
        <v>-1.499E-2</v>
      </c>
      <c r="K12884">
        <v>1015.289978</v>
      </c>
      <c r="L12884">
        <v>46.855193999999997</v>
      </c>
      <c r="W12884">
        <f t="shared" si="201"/>
        <v>53777.655030340567</v>
      </c>
    </row>
    <row r="12885" spans="1:23" x14ac:dyDescent="0.3">
      <c r="A12885">
        <v>375.41250000000002</v>
      </c>
      <c r="B12885">
        <v>-1331.356567</v>
      </c>
      <c r="C12885">
        <v>-50133.804687000003</v>
      </c>
      <c r="D12885">
        <v>19496.996093999998</v>
      </c>
      <c r="E12885">
        <v>0.130602</v>
      </c>
      <c r="F12885">
        <v>9.9297920000000008</v>
      </c>
      <c r="G12885">
        <v>-0.210477</v>
      </c>
      <c r="H12885">
        <v>9.4979999999999995E-3</v>
      </c>
      <c r="I12885">
        <v>6.9259999999999999E-3</v>
      </c>
      <c r="J12885">
        <v>-6.7600000000000004E-3</v>
      </c>
      <c r="K12885">
        <v>1015.289978</v>
      </c>
      <c r="L12885">
        <v>46.855193999999997</v>
      </c>
      <c r="W12885">
        <f t="shared" si="201"/>
        <v>53808.026718996203</v>
      </c>
    </row>
    <row r="12886" spans="1:23" x14ac:dyDescent="0.3">
      <c r="A12886">
        <v>375.42374999999998</v>
      </c>
      <c r="B12886">
        <v>-1237.7551269999999</v>
      </c>
      <c r="C12886">
        <v>-50134.261719000002</v>
      </c>
      <c r="D12886">
        <v>19538.503906000002</v>
      </c>
      <c r="E12886">
        <v>0.145285</v>
      </c>
      <c r="F12886">
        <v>9.9353929999999995</v>
      </c>
      <c r="G12886">
        <v>-0.20580999999999999</v>
      </c>
      <c r="H12886">
        <v>-2.1559999999999999E-2</v>
      </c>
      <c r="I12886">
        <v>2.7430000000000002E-3</v>
      </c>
      <c r="J12886">
        <v>6.8000000000000005E-4</v>
      </c>
      <c r="K12886">
        <v>1015.289978</v>
      </c>
      <c r="L12886">
        <v>46.855193999999997</v>
      </c>
      <c r="W12886">
        <f t="shared" si="201"/>
        <v>53821.272474258549</v>
      </c>
    </row>
    <row r="12887" spans="1:23" x14ac:dyDescent="0.3">
      <c r="A12887">
        <v>375.435</v>
      </c>
      <c r="B12887">
        <v>-1203.213501</v>
      </c>
      <c r="C12887">
        <v>-50104.230469000002</v>
      </c>
      <c r="D12887">
        <v>19513.816406000002</v>
      </c>
      <c r="E12887">
        <v>0.14299899999999999</v>
      </c>
      <c r="F12887">
        <v>9.9350380000000005</v>
      </c>
      <c r="G12887">
        <v>-0.205846</v>
      </c>
      <c r="H12887">
        <v>-3.5556999999999998E-2</v>
      </c>
      <c r="I12887">
        <v>2.770661E-6</v>
      </c>
      <c r="J12887">
        <v>4.0569999999999998E-3</v>
      </c>
      <c r="K12887">
        <v>1015.289978</v>
      </c>
      <c r="L12887">
        <v>46.855193999999997</v>
      </c>
      <c r="W12887">
        <f t="shared" si="201"/>
        <v>53783.553846382551</v>
      </c>
    </row>
    <row r="12888" spans="1:23" x14ac:dyDescent="0.3">
      <c r="A12888">
        <v>375.44625000000002</v>
      </c>
      <c r="B12888">
        <v>-1210.4335940000001</v>
      </c>
      <c r="C12888">
        <v>-50139.292969000002</v>
      </c>
      <c r="D12888">
        <v>19726.980468999998</v>
      </c>
      <c r="E12888">
        <v>0.15412500000000001</v>
      </c>
      <c r="F12888">
        <v>9.936178</v>
      </c>
      <c r="G12888">
        <v>-0.20372299999999999</v>
      </c>
      <c r="H12888">
        <v>-8.8190000000000004E-3</v>
      </c>
      <c r="I12888">
        <v>2.5600000000000002E-3</v>
      </c>
      <c r="J12888">
        <v>-3.6649999999999999E-3</v>
      </c>
      <c r="K12888">
        <v>1015.289978</v>
      </c>
      <c r="L12888">
        <v>46.855193999999997</v>
      </c>
      <c r="W12888">
        <f t="shared" si="201"/>
        <v>53894.040554972344</v>
      </c>
    </row>
    <row r="12889" spans="1:23" x14ac:dyDescent="0.3">
      <c r="A12889">
        <v>375.45749999999998</v>
      </c>
      <c r="B12889">
        <v>-1236.3511960000001</v>
      </c>
      <c r="C12889">
        <v>-50146.683594000002</v>
      </c>
      <c r="D12889">
        <v>19660.789062</v>
      </c>
      <c r="E12889">
        <v>0.13955400000000001</v>
      </c>
      <c r="F12889">
        <v>9.9278569999999995</v>
      </c>
      <c r="G12889">
        <v>-0.207292</v>
      </c>
      <c r="H12889">
        <v>3.2841000000000002E-2</v>
      </c>
      <c r="I12889">
        <v>9.5080000000000008E-3</v>
      </c>
      <c r="J12889">
        <v>-1.7319999999999999E-2</v>
      </c>
      <c r="K12889">
        <v>1015.289978</v>
      </c>
      <c r="L12889">
        <v>46.855193999999997</v>
      </c>
      <c r="W12889">
        <f t="shared" si="201"/>
        <v>53877.314950701264</v>
      </c>
    </row>
    <row r="12890" spans="1:23" x14ac:dyDescent="0.3">
      <c r="A12890">
        <v>375.46875</v>
      </c>
      <c r="B12890">
        <v>-1272.3695070000001</v>
      </c>
      <c r="C12890">
        <v>-50146.710937000003</v>
      </c>
      <c r="D12890">
        <v>19515.164062</v>
      </c>
      <c r="E12890">
        <v>0.142314</v>
      </c>
      <c r="F12890">
        <v>9.9264460000000003</v>
      </c>
      <c r="G12890">
        <v>-0.200767</v>
      </c>
      <c r="H12890">
        <v>6.4227000000000006E-2</v>
      </c>
      <c r="I12890">
        <v>1.2622E-2</v>
      </c>
      <c r="J12890">
        <v>-2.4705000000000001E-2</v>
      </c>
      <c r="K12890">
        <v>1015.289978</v>
      </c>
      <c r="L12890">
        <v>46.855193999999997</v>
      </c>
      <c r="W12890">
        <f t="shared" si="201"/>
        <v>53825.209431345043</v>
      </c>
    </row>
    <row r="12891" spans="1:23" x14ac:dyDescent="0.3">
      <c r="A12891">
        <v>375.48</v>
      </c>
      <c r="B12891">
        <v>-1366.4329829999999</v>
      </c>
      <c r="C12891">
        <v>-50147.972655999998</v>
      </c>
      <c r="D12891">
        <v>19558.642577999999</v>
      </c>
      <c r="E12891">
        <v>0.134024</v>
      </c>
      <c r="F12891">
        <v>9.9470089999999995</v>
      </c>
      <c r="G12891">
        <v>-0.18748600000000001</v>
      </c>
      <c r="H12891">
        <v>7.2359000000000007E-2</v>
      </c>
      <c r="I12891">
        <v>1.3684E-2</v>
      </c>
      <c r="J12891">
        <v>-2.3584999999999998E-2</v>
      </c>
      <c r="K12891">
        <v>1015.289978</v>
      </c>
      <c r="L12891">
        <v>46.855193999999997</v>
      </c>
      <c r="W12891">
        <f t="shared" si="201"/>
        <v>53844.468611900222</v>
      </c>
    </row>
    <row r="12892" spans="1:23" x14ac:dyDescent="0.3">
      <c r="A12892">
        <v>375.49124999999998</v>
      </c>
      <c r="B12892">
        <v>-1402.1804199999999</v>
      </c>
      <c r="C12892">
        <v>-50149.640625</v>
      </c>
      <c r="D12892">
        <v>19517.332031000002</v>
      </c>
      <c r="E12892">
        <v>0.14838200000000001</v>
      </c>
      <c r="F12892">
        <v>9.9536940000000005</v>
      </c>
      <c r="G12892">
        <v>-0.21793699999999999</v>
      </c>
      <c r="H12892">
        <v>4.4069999999999998E-2</v>
      </c>
      <c r="I12892">
        <v>9.9139999999999992E-3</v>
      </c>
      <c r="J12892">
        <v>-1.5826E-2</v>
      </c>
      <c r="K12892">
        <v>1015.289978</v>
      </c>
      <c r="L12892">
        <v>46.855193999999997</v>
      </c>
      <c r="W12892">
        <f t="shared" si="201"/>
        <v>53831.949754352951</v>
      </c>
    </row>
    <row r="12893" spans="1:23" x14ac:dyDescent="0.3">
      <c r="A12893">
        <v>375.5025</v>
      </c>
      <c r="B12893">
        <v>-1265.6990969999999</v>
      </c>
      <c r="C12893">
        <v>-50148.164062000003</v>
      </c>
      <c r="D12893">
        <v>19515.660156000002</v>
      </c>
      <c r="E12893">
        <v>0.13888200000000001</v>
      </c>
      <c r="F12893">
        <v>9.9453309999999995</v>
      </c>
      <c r="G12893">
        <v>-0.213115</v>
      </c>
      <c r="H12893">
        <v>-3.8939999999999999E-3</v>
      </c>
      <c r="I12893">
        <v>4.9919999999999999E-3</v>
      </c>
      <c r="J12893">
        <v>-4.5929999999999999E-3</v>
      </c>
      <c r="K12893">
        <v>1015.329956</v>
      </c>
      <c r="L12893">
        <v>46.857536000000003</v>
      </c>
      <c r="W12893">
        <f t="shared" si="201"/>
        <v>53826.585850468917</v>
      </c>
    </row>
    <row r="12894" spans="1:23" x14ac:dyDescent="0.3">
      <c r="A12894">
        <v>375.51375000000002</v>
      </c>
      <c r="B12894">
        <v>-1185.865356</v>
      </c>
      <c r="C12894">
        <v>-50110.070312000003</v>
      </c>
      <c r="D12894">
        <v>19516.234375</v>
      </c>
      <c r="E12894">
        <v>0.134465</v>
      </c>
      <c r="F12894">
        <v>9.9439729999999997</v>
      </c>
      <c r="G12894">
        <v>-0.221558</v>
      </c>
      <c r="H12894">
        <v>-3.4250000000000003E-2</v>
      </c>
      <c r="I12894">
        <v>1.0889999999999999E-3</v>
      </c>
      <c r="J12894">
        <v>4.8510000000000003E-3</v>
      </c>
      <c r="K12894">
        <v>1015.329956</v>
      </c>
      <c r="L12894">
        <v>46.857536000000003</v>
      </c>
      <c r="W12894">
        <f t="shared" si="201"/>
        <v>53789.48621706733</v>
      </c>
    </row>
    <row r="12895" spans="1:23" x14ac:dyDescent="0.3">
      <c r="A12895">
        <v>375.52499999999998</v>
      </c>
      <c r="B12895">
        <v>-1358.622803</v>
      </c>
      <c r="C12895">
        <v>-50137.289062000003</v>
      </c>
      <c r="D12895">
        <v>19627.585937</v>
      </c>
      <c r="E12895">
        <v>0.139151</v>
      </c>
      <c r="F12895">
        <v>9.9422420000000002</v>
      </c>
      <c r="G12895">
        <v>-0.20846100000000001</v>
      </c>
      <c r="H12895">
        <v>-3.5392E-2</v>
      </c>
      <c r="I12895">
        <v>8.9700000000000001E-4</v>
      </c>
      <c r="J12895">
        <v>6.5030000000000001E-3</v>
      </c>
      <c r="K12895">
        <v>1015.329956</v>
      </c>
      <c r="L12895">
        <v>46.857536000000003</v>
      </c>
      <c r="W12895">
        <f t="shared" si="201"/>
        <v>53859.40716459565</v>
      </c>
    </row>
    <row r="12896" spans="1:23" x14ac:dyDescent="0.3">
      <c r="A12896">
        <v>375.53625</v>
      </c>
      <c r="B12896">
        <v>-1289.0032960000001</v>
      </c>
      <c r="C12896">
        <v>-50155.386719000002</v>
      </c>
      <c r="D12896">
        <v>19566.544922000001</v>
      </c>
      <c r="E12896">
        <v>0.13983899999999999</v>
      </c>
      <c r="F12896">
        <v>9.9489490000000007</v>
      </c>
      <c r="G12896">
        <v>-0.20332600000000001</v>
      </c>
      <c r="H12896">
        <v>-1.2661E-2</v>
      </c>
      <c r="I12896">
        <v>3.686E-3</v>
      </c>
      <c r="J12896">
        <v>-2.519E-3</v>
      </c>
      <c r="K12896">
        <v>1015.329956</v>
      </c>
      <c r="L12896">
        <v>46.857536000000003</v>
      </c>
      <c r="W12896">
        <f t="shared" si="201"/>
        <v>53852.335386816652</v>
      </c>
    </row>
    <row r="12897" spans="1:23" x14ac:dyDescent="0.3">
      <c r="A12897">
        <v>375.54750000000001</v>
      </c>
      <c r="B12897">
        <v>-1319.135376</v>
      </c>
      <c r="C12897">
        <v>-50137.550780999998</v>
      </c>
      <c r="D12897">
        <v>19548.402343999998</v>
      </c>
      <c r="E12897">
        <v>0.14224100000000001</v>
      </c>
      <c r="F12897">
        <v>9.9592419999999997</v>
      </c>
      <c r="G12897">
        <v>-0.202593</v>
      </c>
      <c r="H12897">
        <v>3.4061000000000001E-2</v>
      </c>
      <c r="I12897">
        <v>9.9810000000000003E-3</v>
      </c>
      <c r="J12897">
        <v>-1.4194999999999999E-2</v>
      </c>
      <c r="K12897">
        <v>1015.329956</v>
      </c>
      <c r="L12897">
        <v>46.857536000000003</v>
      </c>
      <c r="W12897">
        <f t="shared" si="201"/>
        <v>53829.863000573139</v>
      </c>
    </row>
    <row r="12898" spans="1:23" x14ac:dyDescent="0.3">
      <c r="A12898">
        <v>375.55874999999997</v>
      </c>
      <c r="B12898">
        <v>-1249.4262699999999</v>
      </c>
      <c r="C12898">
        <v>-50132.210937000003</v>
      </c>
      <c r="D12898">
        <v>19527.109375</v>
      </c>
      <c r="E12898">
        <v>0.14788499999999999</v>
      </c>
      <c r="F12898">
        <v>9.934018</v>
      </c>
      <c r="G12898">
        <v>-0.215839</v>
      </c>
      <c r="H12898">
        <v>6.5655000000000005E-2</v>
      </c>
      <c r="I12898">
        <v>1.336E-2</v>
      </c>
      <c r="J12898">
        <v>-2.0160999999999998E-2</v>
      </c>
      <c r="K12898">
        <v>1015.329956</v>
      </c>
      <c r="L12898">
        <v>46.857536000000003</v>
      </c>
      <c r="W12898">
        <f t="shared" si="201"/>
        <v>53815.496281082851</v>
      </c>
    </row>
    <row r="12899" spans="1:23" x14ac:dyDescent="0.3">
      <c r="A12899">
        <v>375.57</v>
      </c>
      <c r="B12899">
        <v>-1363.3100589999999</v>
      </c>
      <c r="C12899">
        <v>-50128.453125</v>
      </c>
      <c r="D12899">
        <v>19488.472656000002</v>
      </c>
      <c r="E12899">
        <v>0.15370300000000001</v>
      </c>
      <c r="F12899">
        <v>9.9271150000000006</v>
      </c>
      <c r="G12899">
        <v>-0.201684</v>
      </c>
      <c r="H12899">
        <v>6.2111E-2</v>
      </c>
      <c r="I12899">
        <v>1.2793000000000001E-2</v>
      </c>
      <c r="J12899">
        <v>-1.6833999999999998E-2</v>
      </c>
      <c r="K12899">
        <v>1015.329956</v>
      </c>
      <c r="L12899">
        <v>46.857536000000003</v>
      </c>
      <c r="W12899">
        <f t="shared" si="201"/>
        <v>53800.752722298901</v>
      </c>
    </row>
    <row r="12900" spans="1:23" x14ac:dyDescent="0.3">
      <c r="A12900">
        <v>375.58125000000001</v>
      </c>
      <c r="B12900">
        <v>-1324.013672</v>
      </c>
      <c r="C12900">
        <v>-50126.445312000003</v>
      </c>
      <c r="D12900">
        <v>19517.800781000002</v>
      </c>
      <c r="E12900">
        <v>0.13972499999999999</v>
      </c>
      <c r="F12900">
        <v>9.9409600000000005</v>
      </c>
      <c r="G12900">
        <v>-0.200157</v>
      </c>
      <c r="H12900">
        <v>2.6180999999999999E-2</v>
      </c>
      <c r="I12900">
        <v>8.77E-3</v>
      </c>
      <c r="J12900">
        <v>-1.0057E-2</v>
      </c>
      <c r="K12900">
        <v>1015.329956</v>
      </c>
      <c r="L12900">
        <v>46.857536000000003</v>
      </c>
      <c r="W12900">
        <f t="shared" si="201"/>
        <v>53808.53165760402</v>
      </c>
    </row>
    <row r="12901" spans="1:23" x14ac:dyDescent="0.3">
      <c r="A12901">
        <v>375.59249999999997</v>
      </c>
      <c r="B12901">
        <v>-1338.2679439999999</v>
      </c>
      <c r="C12901">
        <v>-50102.792969000002</v>
      </c>
      <c r="D12901">
        <v>19642.951172000001</v>
      </c>
      <c r="E12901">
        <v>0.14494699999999999</v>
      </c>
      <c r="F12901">
        <v>9.9377790000000008</v>
      </c>
      <c r="G12901">
        <v>-0.20269400000000001</v>
      </c>
      <c r="H12901">
        <v>-1.6462999999999998E-2</v>
      </c>
      <c r="I12901">
        <v>3.225E-3</v>
      </c>
      <c r="J12901">
        <v>-5.0299999999999997E-4</v>
      </c>
      <c r="K12901">
        <v>1015.329956</v>
      </c>
      <c r="L12901">
        <v>46.857536000000003</v>
      </c>
      <c r="W12901">
        <f t="shared" si="201"/>
        <v>53832.391319074712</v>
      </c>
    </row>
    <row r="12902" spans="1:23" x14ac:dyDescent="0.3">
      <c r="A12902">
        <v>375.60374999999999</v>
      </c>
      <c r="B12902">
        <v>-1348.0273440000001</v>
      </c>
      <c r="C12902">
        <v>-50148.578125</v>
      </c>
      <c r="D12902">
        <v>19506.927734000001</v>
      </c>
      <c r="E12902">
        <v>0.15603900000000001</v>
      </c>
      <c r="F12902">
        <v>9.9394770000000001</v>
      </c>
      <c r="G12902">
        <v>-0.19667499999999999</v>
      </c>
      <c r="H12902">
        <v>-3.3876000000000003E-2</v>
      </c>
      <c r="I12902">
        <v>7.36E-4</v>
      </c>
      <c r="J12902">
        <v>4.1679999999999998E-3</v>
      </c>
      <c r="K12902">
        <v>1015.329956</v>
      </c>
      <c r="L12902">
        <v>46.857536000000003</v>
      </c>
      <c r="W12902">
        <f t="shared" si="201"/>
        <v>53825.805105905281</v>
      </c>
    </row>
    <row r="12903" spans="1:23" x14ac:dyDescent="0.3">
      <c r="A12903">
        <v>375.61500000000001</v>
      </c>
      <c r="B12903">
        <v>-1454.6392820000001</v>
      </c>
      <c r="C12903">
        <v>-50134.667969000002</v>
      </c>
      <c r="D12903">
        <v>19426.539062</v>
      </c>
      <c r="E12903">
        <v>0.14818400000000001</v>
      </c>
      <c r="F12903">
        <v>9.9369809999999994</v>
      </c>
      <c r="G12903">
        <v>-0.18831500000000001</v>
      </c>
      <c r="H12903">
        <v>-2.6723E-2</v>
      </c>
      <c r="I12903">
        <v>1.243E-3</v>
      </c>
      <c r="J12903">
        <v>-5.9000000000000003E-4</v>
      </c>
      <c r="K12903">
        <v>1015.329956</v>
      </c>
      <c r="L12903">
        <v>46.857536000000003</v>
      </c>
      <c r="W12903">
        <f t="shared" si="201"/>
        <v>53786.5348180195</v>
      </c>
    </row>
    <row r="12904" spans="1:23" x14ac:dyDescent="0.3">
      <c r="A12904">
        <v>375.62625000000003</v>
      </c>
      <c r="B12904">
        <v>-1310.181274</v>
      </c>
      <c r="C12904">
        <v>-50133.964844000002</v>
      </c>
      <c r="D12904">
        <v>19586.134765999999</v>
      </c>
      <c r="E12904">
        <v>0.141428</v>
      </c>
      <c r="F12904">
        <v>9.9336640000000003</v>
      </c>
      <c r="G12904">
        <v>-0.19583700000000001</v>
      </c>
      <c r="H12904">
        <v>1.3136E-2</v>
      </c>
      <c r="I12904">
        <v>5.6410000000000002E-3</v>
      </c>
      <c r="J12904">
        <v>-1.3592999999999999E-2</v>
      </c>
      <c r="K12904">
        <v>1015.329956</v>
      </c>
      <c r="L12904">
        <v>46.857536000000003</v>
      </c>
      <c r="W12904">
        <f t="shared" si="201"/>
        <v>53840.019325981695</v>
      </c>
    </row>
    <row r="12905" spans="1:23" x14ac:dyDescent="0.3">
      <c r="A12905">
        <v>375.63749999999999</v>
      </c>
      <c r="B12905">
        <v>-1425.2691649999999</v>
      </c>
      <c r="C12905">
        <v>-50137.453125</v>
      </c>
      <c r="D12905">
        <v>19524.253906000002</v>
      </c>
      <c r="E12905">
        <v>0.13924800000000001</v>
      </c>
      <c r="F12905">
        <v>9.9421909999999993</v>
      </c>
      <c r="G12905">
        <v>-0.20965600000000001</v>
      </c>
      <c r="H12905">
        <v>5.3476999999999997E-2</v>
      </c>
      <c r="I12905">
        <v>1.0958000000000001E-2</v>
      </c>
      <c r="J12905">
        <v>-2.2206E-2</v>
      </c>
      <c r="K12905">
        <v>1015.329956</v>
      </c>
      <c r="L12905">
        <v>46.857536000000003</v>
      </c>
      <c r="W12905">
        <f t="shared" si="201"/>
        <v>53823.713069986436</v>
      </c>
    </row>
    <row r="12906" spans="1:23" x14ac:dyDescent="0.3">
      <c r="A12906">
        <v>375.64875000000001</v>
      </c>
      <c r="B12906">
        <v>-1309.2282709999999</v>
      </c>
      <c r="C12906">
        <v>-50152.609375</v>
      </c>
      <c r="D12906">
        <v>19508.236327999999</v>
      </c>
      <c r="E12906">
        <v>0.14586199999999999</v>
      </c>
      <c r="F12906">
        <v>9.9462840000000003</v>
      </c>
      <c r="G12906">
        <v>-0.20227800000000001</v>
      </c>
      <c r="H12906">
        <v>7.0504999999999998E-2</v>
      </c>
      <c r="I12906">
        <v>1.3923E-2</v>
      </c>
      <c r="J12906">
        <v>-2.3994000000000001E-2</v>
      </c>
      <c r="K12906">
        <v>1015.329956</v>
      </c>
      <c r="L12906">
        <v>46.857536000000003</v>
      </c>
      <c r="W12906">
        <f t="shared" si="201"/>
        <v>53829.077554942574</v>
      </c>
    </row>
    <row r="12907" spans="1:23" x14ac:dyDescent="0.3">
      <c r="A12907">
        <v>375.66</v>
      </c>
      <c r="B12907">
        <v>-1183.0323490000001</v>
      </c>
      <c r="C12907">
        <v>-50135.371094000002</v>
      </c>
      <c r="D12907">
        <v>19563.621093999998</v>
      </c>
      <c r="E12907">
        <v>0.145624</v>
      </c>
      <c r="F12907">
        <v>9.9375719999999994</v>
      </c>
      <c r="G12907">
        <v>-0.19934099999999999</v>
      </c>
      <c r="H12907">
        <v>5.5391999999999997E-2</v>
      </c>
      <c r="I12907">
        <v>1.1905000000000001E-2</v>
      </c>
      <c r="J12907">
        <v>-1.7292999999999999E-2</v>
      </c>
      <c r="K12907">
        <v>1015.329956</v>
      </c>
      <c r="L12907">
        <v>46.857536000000003</v>
      </c>
      <c r="W12907">
        <f t="shared" si="201"/>
        <v>53830.198500297891</v>
      </c>
    </row>
    <row r="12908" spans="1:23" x14ac:dyDescent="0.3">
      <c r="A12908">
        <v>375.67124999999999</v>
      </c>
      <c r="B12908">
        <v>-1240.1733400000001</v>
      </c>
      <c r="C12908">
        <v>-50163.484375</v>
      </c>
      <c r="D12908">
        <v>19511.703125</v>
      </c>
      <c r="E12908">
        <v>0.12825800000000001</v>
      </c>
      <c r="F12908">
        <v>9.9453879999999995</v>
      </c>
      <c r="G12908">
        <v>-0.21660599999999999</v>
      </c>
      <c r="H12908">
        <v>1.6622999999999999E-2</v>
      </c>
      <c r="I12908">
        <v>6.4450000000000002E-3</v>
      </c>
      <c r="J12908">
        <v>-9.469E-3</v>
      </c>
      <c r="K12908">
        <v>1015.329956</v>
      </c>
      <c r="L12908">
        <v>46.857536000000003</v>
      </c>
      <c r="W12908">
        <f t="shared" si="201"/>
        <v>53838.831278104939</v>
      </c>
    </row>
    <row r="12909" spans="1:23" x14ac:dyDescent="0.3">
      <c r="A12909">
        <v>375.6825</v>
      </c>
      <c r="B12909">
        <v>-1313.2711179999999</v>
      </c>
      <c r="C12909">
        <v>-50155.546875</v>
      </c>
      <c r="D12909">
        <v>19644.388672000001</v>
      </c>
      <c r="E12909">
        <v>0.137547</v>
      </c>
      <c r="F12909">
        <v>9.9438110000000002</v>
      </c>
      <c r="G12909">
        <v>-0.21010899999999999</v>
      </c>
      <c r="H12909">
        <v>-2.3553999999999999E-2</v>
      </c>
      <c r="I12909">
        <v>2.0939999999999999E-3</v>
      </c>
      <c r="J12909">
        <v>2.2929999999999999E-3</v>
      </c>
      <c r="K12909">
        <v>1015.329956</v>
      </c>
      <c r="L12909">
        <v>46.857536000000003</v>
      </c>
      <c r="W12909">
        <f t="shared" si="201"/>
        <v>53881.402818192262</v>
      </c>
    </row>
    <row r="12910" spans="1:23" x14ac:dyDescent="0.3">
      <c r="A12910">
        <v>375.69375000000002</v>
      </c>
      <c r="B12910">
        <v>-1183.8310550000001</v>
      </c>
      <c r="C12910">
        <v>-50144.167969000002</v>
      </c>
      <c r="D12910">
        <v>19583.945312</v>
      </c>
      <c r="E12910">
        <v>0.136851</v>
      </c>
      <c r="F12910">
        <v>9.9465679999999992</v>
      </c>
      <c r="G12910">
        <v>-0.20314099999999999</v>
      </c>
      <c r="H12910">
        <v>-4.0890999999999997E-2</v>
      </c>
      <c r="I12910">
        <v>-9.2500000000000004E-4</v>
      </c>
      <c r="J12910">
        <v>6.6100000000000004E-3</v>
      </c>
      <c r="K12910">
        <v>1015.329956</v>
      </c>
      <c r="L12910">
        <v>46.857536000000003</v>
      </c>
      <c r="W12910">
        <f t="shared" si="201"/>
        <v>53845.797897825556</v>
      </c>
    </row>
    <row r="12911" spans="1:23" x14ac:dyDescent="0.3">
      <c r="A12911">
        <v>375.70499999999998</v>
      </c>
      <c r="B12911">
        <v>-1296.1986079999999</v>
      </c>
      <c r="C12911">
        <v>-50135.398437000003</v>
      </c>
      <c r="D12911">
        <v>19511.746093999998</v>
      </c>
      <c r="E12911">
        <v>0.14438899999999999</v>
      </c>
      <c r="F12911">
        <v>9.9316300000000002</v>
      </c>
      <c r="G12911">
        <v>-0.205567</v>
      </c>
      <c r="H12911">
        <v>-2.2053E-2</v>
      </c>
      <c r="I12911">
        <v>1.6620000000000001E-3</v>
      </c>
      <c r="J12911">
        <v>-3.1700000000000001E-4</v>
      </c>
      <c r="K12911">
        <v>1015.329956</v>
      </c>
      <c r="L12911">
        <v>46.855193999999997</v>
      </c>
      <c r="W12911">
        <f t="shared" si="201"/>
        <v>53813.999506679</v>
      </c>
    </row>
    <row r="12912" spans="1:23" x14ac:dyDescent="0.3">
      <c r="A12912">
        <v>375.71625</v>
      </c>
      <c r="B12912">
        <v>-1290.8999020000001</v>
      </c>
      <c r="C12912">
        <v>-50149.371094000002</v>
      </c>
      <c r="D12912">
        <v>19625.566406000002</v>
      </c>
      <c r="E12912">
        <v>0.152089</v>
      </c>
      <c r="F12912">
        <v>9.9285359999999994</v>
      </c>
      <c r="G12912">
        <v>-0.19028800000000001</v>
      </c>
      <c r="H12912">
        <v>2.5269E-2</v>
      </c>
      <c r="I12912">
        <v>6.7120000000000001E-3</v>
      </c>
      <c r="J12912">
        <v>-1.4465E-2</v>
      </c>
      <c r="K12912">
        <v>1015.329956</v>
      </c>
      <c r="L12912">
        <v>46.855193999999997</v>
      </c>
      <c r="W12912">
        <f t="shared" si="201"/>
        <v>53868.253177887826</v>
      </c>
    </row>
    <row r="12913" spans="1:23" x14ac:dyDescent="0.3">
      <c r="A12913">
        <v>375.72750000000002</v>
      </c>
      <c r="B12913">
        <v>-1272.2266850000001</v>
      </c>
      <c r="C12913">
        <v>-50158.878905999998</v>
      </c>
      <c r="D12913">
        <v>19440.501952999999</v>
      </c>
      <c r="E12913">
        <v>0.14971499999999999</v>
      </c>
      <c r="F12913">
        <v>9.9176009999999994</v>
      </c>
      <c r="G12913">
        <v>-0.191659</v>
      </c>
      <c r="H12913">
        <v>5.9697E-2</v>
      </c>
      <c r="I12913">
        <v>1.2664E-2</v>
      </c>
      <c r="J12913">
        <v>-2.3623000000000002E-2</v>
      </c>
      <c r="K12913">
        <v>1015.329956</v>
      </c>
      <c r="L12913">
        <v>46.855193999999997</v>
      </c>
      <c r="W12913">
        <f t="shared" si="201"/>
        <v>53809.523413884592</v>
      </c>
    </row>
    <row r="12914" spans="1:23" x14ac:dyDescent="0.3">
      <c r="A12914">
        <v>375.73874999999998</v>
      </c>
      <c r="B12914">
        <v>-1310.817749</v>
      </c>
      <c r="C12914">
        <v>-50158.796875</v>
      </c>
      <c r="D12914">
        <v>19489.423827999999</v>
      </c>
      <c r="E12914">
        <v>0.142821</v>
      </c>
      <c r="F12914">
        <v>9.9299619999999997</v>
      </c>
      <c r="G12914">
        <v>-0.19919200000000001</v>
      </c>
      <c r="H12914">
        <v>7.1011000000000005E-2</v>
      </c>
      <c r="I12914">
        <v>1.3644999999999999E-2</v>
      </c>
      <c r="J12914">
        <v>-2.4944000000000001E-2</v>
      </c>
      <c r="K12914">
        <v>1015.329956</v>
      </c>
      <c r="L12914">
        <v>46.855193999999997</v>
      </c>
      <c r="W12914">
        <f t="shared" si="201"/>
        <v>53828.066919275647</v>
      </c>
    </row>
    <row r="12915" spans="1:23" x14ac:dyDescent="0.3">
      <c r="A12915">
        <v>375.75</v>
      </c>
      <c r="B12915">
        <v>-1201.3492429999999</v>
      </c>
      <c r="C12915">
        <v>-50175.550780999998</v>
      </c>
      <c r="D12915">
        <v>19508.035156000002</v>
      </c>
      <c r="E12915">
        <v>0.15026</v>
      </c>
      <c r="F12915">
        <v>9.9276870000000006</v>
      </c>
      <c r="G12915">
        <v>-0.209095</v>
      </c>
      <c r="H12915">
        <v>5.3983000000000003E-2</v>
      </c>
      <c r="I12915">
        <v>1.0721E-2</v>
      </c>
      <c r="J12915">
        <v>-1.9845999999999999E-2</v>
      </c>
      <c r="K12915">
        <v>1015.329956</v>
      </c>
      <c r="L12915">
        <v>46.855193999999997</v>
      </c>
      <c r="W12915">
        <f t="shared" si="201"/>
        <v>53847.865062861114</v>
      </c>
    </row>
    <row r="12916" spans="1:23" x14ac:dyDescent="0.3">
      <c r="A12916">
        <v>375.76125000000002</v>
      </c>
      <c r="B12916">
        <v>-1239.0588379999999</v>
      </c>
      <c r="C12916">
        <v>-50161.496094000002</v>
      </c>
      <c r="D12916">
        <v>19630.945312</v>
      </c>
      <c r="E12916">
        <v>0.14519699999999999</v>
      </c>
      <c r="F12916">
        <v>9.9309309999999993</v>
      </c>
      <c r="G12916">
        <v>-0.20646999999999999</v>
      </c>
      <c r="H12916">
        <v>1.6865000000000002E-2</v>
      </c>
      <c r="I12916">
        <v>5.555E-3</v>
      </c>
      <c r="J12916">
        <v>-1.2432E-2</v>
      </c>
      <c r="K12916">
        <v>1015.329956</v>
      </c>
      <c r="L12916">
        <v>46.855193999999997</v>
      </c>
      <c r="W12916">
        <f t="shared" si="201"/>
        <v>53880.283694827915</v>
      </c>
    </row>
    <row r="12917" spans="1:23" x14ac:dyDescent="0.3">
      <c r="A12917">
        <v>375.77249999999998</v>
      </c>
      <c r="B12917">
        <v>-1237.0083010000001</v>
      </c>
      <c r="C12917">
        <v>-50178.183594000002</v>
      </c>
      <c r="D12917">
        <v>19570.818359000001</v>
      </c>
      <c r="E12917">
        <v>0.130189</v>
      </c>
      <c r="F12917">
        <v>9.9563710000000007</v>
      </c>
      <c r="G12917">
        <v>-0.21634200000000001</v>
      </c>
      <c r="H12917">
        <v>-2.2637999999999998E-2</v>
      </c>
      <c r="I12917">
        <v>1.181E-3</v>
      </c>
      <c r="J12917">
        <v>-1.774E-3</v>
      </c>
      <c r="K12917">
        <v>1015.329956</v>
      </c>
      <c r="L12917">
        <v>46.855193999999997</v>
      </c>
      <c r="W12917">
        <f t="shared" si="201"/>
        <v>53873.901191308629</v>
      </c>
    </row>
    <row r="12918" spans="1:23" x14ac:dyDescent="0.3">
      <c r="A12918">
        <v>375.78375</v>
      </c>
      <c r="B12918">
        <v>-1275.4985349999999</v>
      </c>
      <c r="C12918">
        <v>-50149.222655999998</v>
      </c>
      <c r="D12918">
        <v>19391.923827999999</v>
      </c>
      <c r="E12918">
        <v>0.13894300000000001</v>
      </c>
      <c r="F12918">
        <v>9.943505</v>
      </c>
      <c r="G12918">
        <v>-0.219388</v>
      </c>
      <c r="H12918">
        <v>-3.0025E-2</v>
      </c>
      <c r="I12918">
        <v>3.2499999999999999E-4</v>
      </c>
      <c r="J12918">
        <v>9.7799999999999992E-4</v>
      </c>
      <c r="K12918">
        <v>1015.329956</v>
      </c>
      <c r="L12918">
        <v>46.855193999999997</v>
      </c>
      <c r="W12918">
        <f t="shared" si="201"/>
        <v>53783.065543577977</v>
      </c>
    </row>
    <row r="12919" spans="1:23" x14ac:dyDescent="0.3">
      <c r="A12919">
        <v>375.79500000000002</v>
      </c>
      <c r="B12919">
        <v>-1255.780884</v>
      </c>
      <c r="C12919">
        <v>-50147.800780999998</v>
      </c>
      <c r="D12919">
        <v>19487.025390999999</v>
      </c>
      <c r="E12919">
        <v>0.121598</v>
      </c>
      <c r="F12919">
        <v>9.9554989999999997</v>
      </c>
      <c r="G12919">
        <v>-0.21001300000000001</v>
      </c>
      <c r="H12919">
        <v>-1.0222E-2</v>
      </c>
      <c r="I12919">
        <v>2.3809999999999999E-3</v>
      </c>
      <c r="J12919">
        <v>-4.3909999999999999E-3</v>
      </c>
      <c r="K12919">
        <v>1015.329956</v>
      </c>
      <c r="L12919">
        <v>46.855193999999997</v>
      </c>
      <c r="W12919">
        <f t="shared" si="201"/>
        <v>53815.639617019908</v>
      </c>
    </row>
    <row r="12920" spans="1:23" x14ac:dyDescent="0.3">
      <c r="A12920">
        <v>375.80624999999998</v>
      </c>
      <c r="B12920">
        <v>-1250.2651370000001</v>
      </c>
      <c r="C12920">
        <v>-50114.933594000002</v>
      </c>
      <c r="D12920">
        <v>19675.310547000001</v>
      </c>
      <c r="E12920">
        <v>0.13778399999999999</v>
      </c>
      <c r="F12920">
        <v>9.9737100000000005</v>
      </c>
      <c r="G12920">
        <v>-0.21770100000000001</v>
      </c>
      <c r="H12920">
        <v>3.1275999999999998E-2</v>
      </c>
      <c r="I12920">
        <v>8.8210000000000007E-3</v>
      </c>
      <c r="J12920">
        <v>-1.5134E-2</v>
      </c>
      <c r="K12920">
        <v>1015.339966</v>
      </c>
      <c r="L12920">
        <v>46.862419000000003</v>
      </c>
      <c r="W12920">
        <f t="shared" si="201"/>
        <v>53853.389653435159</v>
      </c>
    </row>
    <row r="12921" spans="1:23" x14ac:dyDescent="0.3">
      <c r="A12921">
        <v>375.8175</v>
      </c>
      <c r="B12921">
        <v>-1162.3920900000001</v>
      </c>
      <c r="C12921">
        <v>-50111.308594000002</v>
      </c>
      <c r="D12921">
        <v>19654.806640999999</v>
      </c>
      <c r="E12921">
        <v>0.13175999999999999</v>
      </c>
      <c r="F12921">
        <v>9.9392340000000008</v>
      </c>
      <c r="G12921">
        <v>-0.21682000000000001</v>
      </c>
      <c r="H12921">
        <v>6.4222000000000001E-2</v>
      </c>
      <c r="I12921">
        <v>1.3351E-2</v>
      </c>
      <c r="J12921">
        <v>-2.0752E-2</v>
      </c>
      <c r="K12921">
        <v>1015.339966</v>
      </c>
      <c r="L12921">
        <v>46.862419000000003</v>
      </c>
      <c r="W12921">
        <f t="shared" si="201"/>
        <v>53840.559325373753</v>
      </c>
    </row>
    <row r="12922" spans="1:23" x14ac:dyDescent="0.3">
      <c r="A12922">
        <v>375.82875000000001</v>
      </c>
      <c r="B12922">
        <v>-1283.9486079999999</v>
      </c>
      <c r="C12922">
        <v>-50136.371094000002</v>
      </c>
      <c r="D12922">
        <v>19456.017577999999</v>
      </c>
      <c r="E12922">
        <v>0.14430399999999999</v>
      </c>
      <c r="F12922">
        <v>9.9400720000000007</v>
      </c>
      <c r="G12922">
        <v>-0.20102400000000001</v>
      </c>
      <c r="H12922">
        <v>6.5262000000000001E-2</v>
      </c>
      <c r="I12922">
        <v>1.4071999999999999E-2</v>
      </c>
      <c r="J12922">
        <v>-1.9761000000000001E-2</v>
      </c>
      <c r="K12922">
        <v>1015.339966</v>
      </c>
      <c r="L12922">
        <v>46.862419000000003</v>
      </c>
      <c r="W12922">
        <f t="shared" si="201"/>
        <v>53794.431407894896</v>
      </c>
    </row>
    <row r="12923" spans="1:23" x14ac:dyDescent="0.3">
      <c r="A12923">
        <v>375.84</v>
      </c>
      <c r="B12923">
        <v>-1294.9632570000001</v>
      </c>
      <c r="C12923">
        <v>-50211.351562000003</v>
      </c>
      <c r="D12923">
        <v>19625.355468999998</v>
      </c>
      <c r="E12923">
        <v>0.139624</v>
      </c>
      <c r="F12923">
        <v>9.9374500000000001</v>
      </c>
      <c r="G12923">
        <v>-0.20452899999999999</v>
      </c>
      <c r="H12923">
        <v>3.3624000000000001E-2</v>
      </c>
      <c r="I12923">
        <v>1.004E-2</v>
      </c>
      <c r="J12923">
        <v>-1.0985E-2</v>
      </c>
      <c r="K12923">
        <v>1015.339966</v>
      </c>
      <c r="L12923">
        <v>46.862419000000003</v>
      </c>
      <c r="W12923">
        <f t="shared" si="201"/>
        <v>53925.98012836065</v>
      </c>
    </row>
    <row r="12924" spans="1:23" x14ac:dyDescent="0.3">
      <c r="A12924">
        <v>375.85124999999999</v>
      </c>
      <c r="B12924">
        <v>-1224.989014</v>
      </c>
      <c r="C12924">
        <v>-50159.574219000002</v>
      </c>
      <c r="D12924">
        <v>19559.105468999998</v>
      </c>
      <c r="E12924">
        <v>0.14243700000000001</v>
      </c>
      <c r="F12924">
        <v>9.9223230000000004</v>
      </c>
      <c r="G12924">
        <v>-0.186589</v>
      </c>
      <c r="H12924">
        <v>-8.7139999999999995E-3</v>
      </c>
      <c r="I12924">
        <v>4.2820000000000002E-3</v>
      </c>
      <c r="J12924">
        <v>-2.702E-3</v>
      </c>
      <c r="K12924">
        <v>1015.339966</v>
      </c>
      <c r="L12924">
        <v>46.862419000000003</v>
      </c>
      <c r="W12924">
        <f t="shared" si="201"/>
        <v>53852.038871924393</v>
      </c>
    </row>
    <row r="12925" spans="1:23" x14ac:dyDescent="0.3">
      <c r="A12925">
        <v>375.86250000000001</v>
      </c>
      <c r="B12925">
        <v>-1276.544678</v>
      </c>
      <c r="C12925">
        <v>-50152.511719000002</v>
      </c>
      <c r="D12925">
        <v>19613.986327999999</v>
      </c>
      <c r="E12925">
        <v>0.149531</v>
      </c>
      <c r="F12925">
        <v>9.9245970000000003</v>
      </c>
      <c r="G12925">
        <v>-0.19499900000000001</v>
      </c>
      <c r="H12925">
        <v>-3.3654999999999997E-2</v>
      </c>
      <c r="I12925">
        <v>-2.5300000000000002E-4</v>
      </c>
      <c r="J12925">
        <v>2.4429999999999999E-3</v>
      </c>
      <c r="K12925">
        <v>1015.339966</v>
      </c>
      <c r="L12925">
        <v>46.862419000000003</v>
      </c>
      <c r="W12925">
        <f t="shared" si="201"/>
        <v>53866.61728486701</v>
      </c>
    </row>
    <row r="12926" spans="1:23" x14ac:dyDescent="0.3">
      <c r="A12926">
        <v>375.87374999999997</v>
      </c>
      <c r="B12926">
        <v>-1348.1621090000001</v>
      </c>
      <c r="C12926">
        <v>-50145.835937000003</v>
      </c>
      <c r="D12926">
        <v>19546.232422000001</v>
      </c>
      <c r="E12926">
        <v>0.15263599999999999</v>
      </c>
      <c r="F12926">
        <v>9.9283110000000008</v>
      </c>
      <c r="G12926">
        <v>-0.200934</v>
      </c>
      <c r="H12926">
        <v>-2.6491000000000001E-2</v>
      </c>
      <c r="I12926">
        <v>1.0679999999999999E-3</v>
      </c>
      <c r="J12926">
        <v>-2.63E-4</v>
      </c>
      <c r="K12926">
        <v>1015.339966</v>
      </c>
      <c r="L12926">
        <v>46.862419000000003</v>
      </c>
      <c r="W12926">
        <f t="shared" si="201"/>
        <v>53837.511131064632</v>
      </c>
    </row>
    <row r="12927" spans="1:23" x14ac:dyDescent="0.3">
      <c r="A12927">
        <v>375.88499999999999</v>
      </c>
      <c r="B12927">
        <v>-1199.0230710000001</v>
      </c>
      <c r="C12927">
        <v>-50185.808594000002</v>
      </c>
      <c r="D12927">
        <v>19786.742187</v>
      </c>
      <c r="E12927">
        <v>0.140792</v>
      </c>
      <c r="F12927">
        <v>9.9230479999999996</v>
      </c>
      <c r="G12927">
        <v>-0.21035300000000001</v>
      </c>
      <c r="H12927">
        <v>9.5300000000000003E-3</v>
      </c>
      <c r="I12927">
        <v>4.0660000000000002E-3</v>
      </c>
      <c r="J12927">
        <v>-1.3377999999999999E-2</v>
      </c>
      <c r="K12927">
        <v>1015.339966</v>
      </c>
      <c r="L12927">
        <v>46.862419000000003</v>
      </c>
      <c r="W12927">
        <f t="shared" si="201"/>
        <v>53958.94927565955</v>
      </c>
    </row>
    <row r="12928" spans="1:23" x14ac:dyDescent="0.3">
      <c r="A12928">
        <v>375.89625000000001</v>
      </c>
      <c r="B12928">
        <v>-1267.241211</v>
      </c>
      <c r="C12928">
        <v>-50148.59375</v>
      </c>
      <c r="D12928">
        <v>19464.867187</v>
      </c>
      <c r="E12928">
        <v>0.12626999999999999</v>
      </c>
      <c r="F12928">
        <v>9.9433389999999999</v>
      </c>
      <c r="G12928">
        <v>-0.21994900000000001</v>
      </c>
      <c r="H12928">
        <v>5.1372000000000001E-2</v>
      </c>
      <c r="I12928">
        <v>1.0083999999999999E-2</v>
      </c>
      <c r="J12928">
        <v>-2.4388E-2</v>
      </c>
      <c r="K12928">
        <v>1015.339966</v>
      </c>
      <c r="L12928">
        <v>46.862419000000003</v>
      </c>
      <c r="W12928">
        <f t="shared" si="201"/>
        <v>53808.627653908297</v>
      </c>
    </row>
    <row r="12929" spans="1:23" x14ac:dyDescent="0.3">
      <c r="A12929">
        <v>375.90750000000003</v>
      </c>
      <c r="B12929">
        <v>-1332.8760990000001</v>
      </c>
      <c r="C12929">
        <v>-50141.945312000003</v>
      </c>
      <c r="D12929">
        <v>19615.228515999999</v>
      </c>
      <c r="E12929">
        <v>0.121144</v>
      </c>
      <c r="F12929">
        <v>9.9462480000000006</v>
      </c>
      <c r="G12929">
        <v>-0.21557999999999999</v>
      </c>
      <c r="H12929">
        <v>7.3491000000000001E-2</v>
      </c>
      <c r="I12929">
        <v>1.4289E-2</v>
      </c>
      <c r="J12929">
        <v>-2.6728999999999999E-2</v>
      </c>
      <c r="K12929">
        <v>1015.339966</v>
      </c>
      <c r="L12929">
        <v>46.862419000000003</v>
      </c>
      <c r="W12929">
        <f t="shared" si="201"/>
        <v>53858.596603530095</v>
      </c>
    </row>
    <row r="12930" spans="1:23" x14ac:dyDescent="0.3">
      <c r="A12930">
        <v>375.91874999999999</v>
      </c>
      <c r="B12930">
        <v>-1345.0482179999999</v>
      </c>
      <c r="C12930">
        <v>-50150.6875</v>
      </c>
      <c r="D12930">
        <v>19574.787109000001</v>
      </c>
      <c r="E12930">
        <v>0.13451299999999999</v>
      </c>
      <c r="F12930">
        <v>9.9668939999999999</v>
      </c>
      <c r="G12930">
        <v>-0.22416</v>
      </c>
      <c r="H12930">
        <v>6.3238000000000003E-2</v>
      </c>
      <c r="I12930">
        <v>1.3686E-2</v>
      </c>
      <c r="J12930">
        <v>-2.0969999999999999E-2</v>
      </c>
      <c r="K12930">
        <v>1015.339966</v>
      </c>
      <c r="L12930">
        <v>46.862419000000003</v>
      </c>
      <c r="W12930">
        <f t="shared" ref="W12930:W12993" si="202">SQRT((B12930)^2+(C12930)^2+(D12930)^2)</f>
        <v>53852.32494325639</v>
      </c>
    </row>
    <row r="12931" spans="1:23" x14ac:dyDescent="0.3">
      <c r="A12931">
        <v>375.93</v>
      </c>
      <c r="B12931">
        <v>-1309.084106</v>
      </c>
      <c r="C12931">
        <v>-50120.058594000002</v>
      </c>
      <c r="D12931">
        <v>19639.679687</v>
      </c>
      <c r="E12931">
        <v>0.128997</v>
      </c>
      <c r="F12931">
        <v>9.9783270000000002</v>
      </c>
      <c r="G12931">
        <v>-0.22455800000000001</v>
      </c>
      <c r="H12931">
        <v>2.1367000000000001E-2</v>
      </c>
      <c r="I12931">
        <v>8.2760000000000004E-3</v>
      </c>
      <c r="J12931">
        <v>-7.8989999999999998E-3</v>
      </c>
      <c r="K12931">
        <v>1015.339966</v>
      </c>
      <c r="L12931">
        <v>46.862419000000003</v>
      </c>
      <c r="W12931">
        <f t="shared" si="202"/>
        <v>53846.550426842907</v>
      </c>
    </row>
    <row r="12932" spans="1:23" x14ac:dyDescent="0.3">
      <c r="A12932">
        <v>375.94125000000003</v>
      </c>
      <c r="B12932">
        <v>-1245.1868899999999</v>
      </c>
      <c r="C12932">
        <v>-50122.570312000003</v>
      </c>
      <c r="D12932">
        <v>19629.203125</v>
      </c>
      <c r="E12932">
        <v>0.12189</v>
      </c>
      <c r="F12932">
        <v>9.9606969999999997</v>
      </c>
      <c r="G12932">
        <v>-0.218803</v>
      </c>
      <c r="H12932">
        <v>-2.6599000000000001E-2</v>
      </c>
      <c r="I12932">
        <v>2.8579999999999999E-3</v>
      </c>
      <c r="J12932">
        <v>6.633E-3</v>
      </c>
      <c r="K12932">
        <v>1015.339966</v>
      </c>
      <c r="L12932">
        <v>46.862419000000003</v>
      </c>
      <c r="W12932">
        <f t="shared" si="202"/>
        <v>53843.552635342719</v>
      </c>
    </row>
    <row r="12933" spans="1:23" x14ac:dyDescent="0.3">
      <c r="A12933">
        <v>375.95249999999999</v>
      </c>
      <c r="B12933">
        <v>-1161.1201169999999</v>
      </c>
      <c r="C12933">
        <v>-50123.785155999998</v>
      </c>
      <c r="D12933">
        <v>19554.449218999998</v>
      </c>
      <c r="E12933">
        <v>0.13569300000000001</v>
      </c>
      <c r="F12933">
        <v>9.9428610000000006</v>
      </c>
      <c r="G12933">
        <v>-0.21453</v>
      </c>
      <c r="H12933">
        <v>-4.4179999999999997E-2</v>
      </c>
      <c r="I12933">
        <v>6.3900000000000003E-4</v>
      </c>
      <c r="J12933">
        <v>1.1809E-2</v>
      </c>
      <c r="K12933">
        <v>1015.339966</v>
      </c>
      <c r="L12933">
        <v>46.862419000000003</v>
      </c>
      <c r="W12933">
        <f t="shared" si="202"/>
        <v>53815.597390992487</v>
      </c>
    </row>
    <row r="12934" spans="1:23" x14ac:dyDescent="0.3">
      <c r="A12934">
        <v>375.96375</v>
      </c>
      <c r="B12934">
        <v>-1180.9617920000001</v>
      </c>
      <c r="C12934">
        <v>-50129.824219000002</v>
      </c>
      <c r="D12934">
        <v>19579.394531000002</v>
      </c>
      <c r="E12934">
        <v>0.144397</v>
      </c>
      <c r="F12934">
        <v>9.9391350000000003</v>
      </c>
      <c r="G12934">
        <v>-0.19405</v>
      </c>
      <c r="H12934">
        <v>-3.3876000000000003E-2</v>
      </c>
      <c r="I12934">
        <v>1.895E-3</v>
      </c>
      <c r="J12934">
        <v>9.4789999999999996E-3</v>
      </c>
      <c r="K12934">
        <v>1015.339966</v>
      </c>
      <c r="L12934">
        <v>46.862419000000003</v>
      </c>
      <c r="W12934">
        <f t="shared" si="202"/>
        <v>53830.72205704244</v>
      </c>
    </row>
    <row r="12935" spans="1:23" x14ac:dyDescent="0.3">
      <c r="A12935">
        <v>375.97500000000002</v>
      </c>
      <c r="B12935">
        <v>-1086.4254149999999</v>
      </c>
      <c r="C12935">
        <v>-50122.472655999998</v>
      </c>
      <c r="D12935">
        <v>19730.371093999998</v>
      </c>
      <c r="E12935">
        <v>0.149506</v>
      </c>
      <c r="F12935">
        <v>9.928858</v>
      </c>
      <c r="G12935">
        <v>-0.19459899999999999</v>
      </c>
      <c r="H12935">
        <v>9.2949999999999994E-3</v>
      </c>
      <c r="I12935">
        <v>7.3740000000000003E-3</v>
      </c>
      <c r="J12935">
        <v>-5.4780000000000002E-3</v>
      </c>
      <c r="K12935">
        <v>1015.339966</v>
      </c>
      <c r="L12935">
        <v>46.862419000000003</v>
      </c>
      <c r="W12935">
        <f t="shared" si="202"/>
        <v>53876.990718123598</v>
      </c>
    </row>
    <row r="12936" spans="1:23" x14ac:dyDescent="0.3">
      <c r="A12936">
        <v>375.98624999999998</v>
      </c>
      <c r="B12936">
        <v>-1278.455933</v>
      </c>
      <c r="C12936">
        <v>-50132.082030999998</v>
      </c>
      <c r="D12936">
        <v>19534.763672000001</v>
      </c>
      <c r="E12936">
        <v>0.15046599999999999</v>
      </c>
      <c r="F12936">
        <v>9.904871</v>
      </c>
      <c r="G12936">
        <v>-0.19162999999999999</v>
      </c>
      <c r="H12936">
        <v>4.5851000000000003E-2</v>
      </c>
      <c r="I12936">
        <v>1.0795000000000001E-2</v>
      </c>
      <c r="J12936">
        <v>-1.6608000000000001E-2</v>
      </c>
      <c r="K12936">
        <v>1015.339966</v>
      </c>
      <c r="L12936">
        <v>46.862419000000003</v>
      </c>
      <c r="W12936">
        <f t="shared" si="202"/>
        <v>53818.83582962778</v>
      </c>
    </row>
    <row r="12937" spans="1:23" x14ac:dyDescent="0.3">
      <c r="A12937">
        <v>375.9975</v>
      </c>
      <c r="B12937">
        <v>-1268.404053</v>
      </c>
      <c r="C12937">
        <v>-50143.085937000003</v>
      </c>
      <c r="D12937">
        <v>19489.287109000001</v>
      </c>
      <c r="E12937">
        <v>0.154754</v>
      </c>
      <c r="F12937">
        <v>9.9152299999999993</v>
      </c>
      <c r="G12937">
        <v>-0.187775</v>
      </c>
      <c r="H12937">
        <v>7.1772000000000002E-2</v>
      </c>
      <c r="I12937">
        <v>1.436E-2</v>
      </c>
      <c r="J12937">
        <v>-2.1892999999999999E-2</v>
      </c>
      <c r="K12937">
        <v>1015.339966</v>
      </c>
      <c r="L12937">
        <v>46.862419000000003</v>
      </c>
      <c r="W12937">
        <f t="shared" si="202"/>
        <v>53812.361295004215</v>
      </c>
    </row>
    <row r="12938" spans="1:23" x14ac:dyDescent="0.3">
      <c r="A12938">
        <v>376.00875000000002</v>
      </c>
      <c r="B12938">
        <v>-1220.607178</v>
      </c>
      <c r="C12938">
        <v>-50137.105469000002</v>
      </c>
      <c r="D12938">
        <v>19597.03125</v>
      </c>
      <c r="E12938">
        <v>0.14355499999999999</v>
      </c>
      <c r="F12938">
        <v>9.9083109999999994</v>
      </c>
      <c r="G12938">
        <v>-0.195605</v>
      </c>
      <c r="H12938">
        <v>5.6612999999999997E-2</v>
      </c>
      <c r="I12938">
        <v>1.2475E-2</v>
      </c>
      <c r="J12938">
        <v>-1.9515999999999999E-2</v>
      </c>
      <c r="K12938">
        <v>1015.329956</v>
      </c>
      <c r="L12938">
        <v>46.867302000000002</v>
      </c>
      <c r="W12938">
        <f t="shared" si="202"/>
        <v>53844.803467986509</v>
      </c>
    </row>
    <row r="12939" spans="1:23" x14ac:dyDescent="0.3">
      <c r="A12939">
        <v>376.02</v>
      </c>
      <c r="B12939">
        <v>-1156.4417719999999</v>
      </c>
      <c r="C12939">
        <v>-50134.050780999998</v>
      </c>
      <c r="D12939">
        <v>19534.751952999999</v>
      </c>
      <c r="E12939">
        <v>0.13847899999999999</v>
      </c>
      <c r="F12939">
        <v>9.9179969999999997</v>
      </c>
      <c r="G12939">
        <v>-0.19181300000000001</v>
      </c>
      <c r="H12939">
        <v>2.1173000000000001E-2</v>
      </c>
      <c r="I12939">
        <v>6.8069999999999997E-3</v>
      </c>
      <c r="J12939">
        <v>-1.4976E-2</v>
      </c>
      <c r="K12939">
        <v>1015.329956</v>
      </c>
      <c r="L12939">
        <v>46.867302000000002</v>
      </c>
      <c r="W12939">
        <f t="shared" si="202"/>
        <v>53817.905376827424</v>
      </c>
    </row>
    <row r="12940" spans="1:23" x14ac:dyDescent="0.3">
      <c r="A12940">
        <v>376.03125</v>
      </c>
      <c r="B12940">
        <v>-1186.184448</v>
      </c>
      <c r="C12940">
        <v>-50163.253905999998</v>
      </c>
      <c r="D12940">
        <v>19504.535156000002</v>
      </c>
      <c r="E12940">
        <v>0.14708399999999999</v>
      </c>
      <c r="F12940">
        <v>9.9440559999999998</v>
      </c>
      <c r="G12940">
        <v>-0.20178299999999999</v>
      </c>
      <c r="H12940">
        <v>-1.5433000000000001E-2</v>
      </c>
      <c r="I12940">
        <v>1.2639999999999999E-3</v>
      </c>
      <c r="J12940">
        <v>-5.3829999999999998E-3</v>
      </c>
      <c r="K12940">
        <v>1015.329956</v>
      </c>
      <c r="L12940">
        <v>46.867302000000002</v>
      </c>
      <c r="W12940">
        <f t="shared" si="202"/>
        <v>53834.80256891578</v>
      </c>
    </row>
    <row r="12941" spans="1:23" x14ac:dyDescent="0.3">
      <c r="A12941">
        <v>376.04250000000002</v>
      </c>
      <c r="B12941">
        <v>-1158.4796140000001</v>
      </c>
      <c r="C12941">
        <v>-50168.078125</v>
      </c>
      <c r="D12941">
        <v>19340.427734000001</v>
      </c>
      <c r="E12941">
        <v>0.14355100000000001</v>
      </c>
      <c r="F12941">
        <v>9.9404880000000002</v>
      </c>
      <c r="G12941">
        <v>-0.199433</v>
      </c>
      <c r="H12941">
        <v>-2.9080999999999999E-2</v>
      </c>
      <c r="I12941">
        <v>-3.9199999999999999E-4</v>
      </c>
      <c r="J12941">
        <v>6.4999999999999997E-4</v>
      </c>
      <c r="K12941">
        <v>1015.329956</v>
      </c>
      <c r="L12941">
        <v>46.867302000000002</v>
      </c>
      <c r="W12941">
        <f t="shared" si="202"/>
        <v>53779.459672873563</v>
      </c>
    </row>
    <row r="12942" spans="1:23" x14ac:dyDescent="0.3">
      <c r="A12942">
        <v>376.05374999999998</v>
      </c>
      <c r="B12942">
        <v>-1194.797241</v>
      </c>
      <c r="C12942">
        <v>-50127.503905999998</v>
      </c>
      <c r="D12942">
        <v>19487.587890999999</v>
      </c>
      <c r="E12942">
        <v>0.13969699999999999</v>
      </c>
      <c r="F12942">
        <v>9.9573999999999998</v>
      </c>
      <c r="G12942">
        <v>-0.21601799999999999</v>
      </c>
      <c r="H12942">
        <v>-9.5350000000000001E-3</v>
      </c>
      <c r="I12942">
        <v>3.9199999999999999E-3</v>
      </c>
      <c r="J12942">
        <v>-5.11E-3</v>
      </c>
      <c r="K12942">
        <v>1015.329956</v>
      </c>
      <c r="L12942">
        <v>46.867302000000002</v>
      </c>
      <c r="W12942">
        <f t="shared" si="202"/>
        <v>53795.54135895089</v>
      </c>
    </row>
    <row r="12943" spans="1:23" x14ac:dyDescent="0.3">
      <c r="A12943">
        <v>376.065</v>
      </c>
      <c r="B12943">
        <v>-1201.297241</v>
      </c>
      <c r="C12943">
        <v>-50114.292969000002</v>
      </c>
      <c r="D12943">
        <v>19644.267577999999</v>
      </c>
      <c r="E12943">
        <v>0.13023699999999999</v>
      </c>
      <c r="F12943">
        <v>9.9578190000000006</v>
      </c>
      <c r="G12943">
        <v>-0.22269</v>
      </c>
      <c r="H12943">
        <v>2.3231999999999999E-2</v>
      </c>
      <c r="I12943">
        <v>7.6080000000000002E-3</v>
      </c>
      <c r="J12943">
        <v>-1.4732E-2</v>
      </c>
      <c r="K12943">
        <v>1015.329956</v>
      </c>
      <c r="L12943">
        <v>46.867302000000002</v>
      </c>
      <c r="W12943">
        <f t="shared" si="202"/>
        <v>53840.344756697639</v>
      </c>
    </row>
    <row r="12944" spans="1:23" x14ac:dyDescent="0.3">
      <c r="A12944">
        <v>376.07625000000002</v>
      </c>
      <c r="B12944">
        <v>-1337.954956</v>
      </c>
      <c r="C12944">
        <v>-50112.910155999998</v>
      </c>
      <c r="D12944">
        <v>19517.404297000001</v>
      </c>
      <c r="E12944">
        <v>0.139573</v>
      </c>
      <c r="F12944">
        <v>9.9410080000000001</v>
      </c>
      <c r="G12944">
        <v>-0.213311</v>
      </c>
      <c r="H12944">
        <v>5.7792000000000003E-2</v>
      </c>
      <c r="I12944">
        <v>1.2759E-2</v>
      </c>
      <c r="J12944">
        <v>-2.0116999999999999E-2</v>
      </c>
      <c r="K12944">
        <v>1015.329956</v>
      </c>
      <c r="L12944">
        <v>46.867302000000002</v>
      </c>
      <c r="W12944">
        <f t="shared" si="202"/>
        <v>53796.124007777427</v>
      </c>
    </row>
    <row r="12945" spans="1:23" x14ac:dyDescent="0.3">
      <c r="A12945">
        <v>376.08749999999998</v>
      </c>
      <c r="B12945">
        <v>-1253.211914</v>
      </c>
      <c r="C12945">
        <v>-50116.71875</v>
      </c>
      <c r="D12945">
        <v>19595.865234000001</v>
      </c>
      <c r="E12945">
        <v>0.14175199999999999</v>
      </c>
      <c r="F12945">
        <v>9.9400460000000006</v>
      </c>
      <c r="G12945">
        <v>-0.215699</v>
      </c>
      <c r="H12945">
        <v>6.9119E-2</v>
      </c>
      <c r="I12945">
        <v>1.4696000000000001E-2</v>
      </c>
      <c r="J12945">
        <v>-1.9033999999999999E-2</v>
      </c>
      <c r="K12945">
        <v>1015.329956</v>
      </c>
      <c r="L12945">
        <v>46.867302000000002</v>
      </c>
      <c r="W12945">
        <f t="shared" si="202"/>
        <v>53826.145808863956</v>
      </c>
    </row>
    <row r="12946" spans="1:23" x14ac:dyDescent="0.3">
      <c r="A12946">
        <v>376.09875</v>
      </c>
      <c r="B12946">
        <v>-1252.6613769999999</v>
      </c>
      <c r="C12946">
        <v>-50068.347655999998</v>
      </c>
      <c r="D12946">
        <v>19705.541015999999</v>
      </c>
      <c r="E12946">
        <v>0.14150299999999999</v>
      </c>
      <c r="F12946">
        <v>9.9313730000000007</v>
      </c>
      <c r="G12946">
        <v>-0.20655999999999999</v>
      </c>
      <c r="H12946">
        <v>4.2500999999999997E-2</v>
      </c>
      <c r="I12946">
        <v>1.1167E-2</v>
      </c>
      <c r="J12946">
        <v>-1.1782000000000001E-2</v>
      </c>
      <c r="K12946">
        <v>1015.329956</v>
      </c>
      <c r="L12946">
        <v>46.867302000000002</v>
      </c>
      <c r="W12946">
        <f t="shared" si="202"/>
        <v>53821.15703197736</v>
      </c>
    </row>
    <row r="12947" spans="1:23" x14ac:dyDescent="0.3">
      <c r="A12947">
        <v>376.11</v>
      </c>
      <c r="B12947">
        <v>-1273.5714109999999</v>
      </c>
      <c r="C12947">
        <v>-50116.628905999998</v>
      </c>
      <c r="D12947">
        <v>19620.804687</v>
      </c>
      <c r="E12947">
        <v>0.14546100000000001</v>
      </c>
      <c r="F12947">
        <v>9.9152769999999997</v>
      </c>
      <c r="G12947">
        <v>-0.20041600000000001</v>
      </c>
      <c r="H12947">
        <v>-1.1069999999999999E-3</v>
      </c>
      <c r="I12947">
        <v>5.6429999999999996E-3</v>
      </c>
      <c r="J12947">
        <v>-3.722E-3</v>
      </c>
      <c r="K12947">
        <v>1015.349976</v>
      </c>
      <c r="L12947">
        <v>46.862419000000003</v>
      </c>
      <c r="W12947">
        <f t="shared" si="202"/>
        <v>53835.624391345482</v>
      </c>
    </row>
    <row r="12948" spans="1:23" x14ac:dyDescent="0.3">
      <c r="A12948">
        <v>376.12124999999997</v>
      </c>
      <c r="B12948">
        <v>-1345.0504149999999</v>
      </c>
      <c r="C12948">
        <v>-50127.945312000003</v>
      </c>
      <c r="D12948">
        <v>19569.011718999998</v>
      </c>
      <c r="E12948">
        <v>0.14066500000000001</v>
      </c>
      <c r="F12948">
        <v>9.9295380000000009</v>
      </c>
      <c r="G12948">
        <v>-0.19530700000000001</v>
      </c>
      <c r="H12948">
        <v>-3.0439999999999998E-2</v>
      </c>
      <c r="I12948">
        <v>5.2599999999999999E-4</v>
      </c>
      <c r="J12948">
        <v>2.1099999999999999E-3</v>
      </c>
      <c r="K12948">
        <v>1015.349976</v>
      </c>
      <c r="L12948">
        <v>46.862419000000003</v>
      </c>
      <c r="W12948">
        <f t="shared" si="202"/>
        <v>53829.046819353156</v>
      </c>
    </row>
    <row r="12949" spans="1:23" x14ac:dyDescent="0.3">
      <c r="A12949">
        <v>376.13249999999999</v>
      </c>
      <c r="B12949">
        <v>-1275.4365230000001</v>
      </c>
      <c r="C12949">
        <v>-50139.199219000002</v>
      </c>
      <c r="D12949">
        <v>19523.923827999999</v>
      </c>
      <c r="E12949">
        <v>0.13684099999999999</v>
      </c>
      <c r="F12949">
        <v>9.9246169999999996</v>
      </c>
      <c r="G12949">
        <v>-0.20327100000000001</v>
      </c>
      <c r="H12949">
        <v>-3.3112000000000003E-2</v>
      </c>
      <c r="I12949">
        <v>-1.4799999999999999E-4</v>
      </c>
      <c r="J12949">
        <v>1.389E-3</v>
      </c>
      <c r="K12949">
        <v>1015.349976</v>
      </c>
      <c r="L12949">
        <v>46.862419000000003</v>
      </c>
      <c r="W12949">
        <f t="shared" si="202"/>
        <v>53821.460759517846</v>
      </c>
    </row>
    <row r="12950" spans="1:23" x14ac:dyDescent="0.3">
      <c r="A12950">
        <v>376.14375000000001</v>
      </c>
      <c r="B12950">
        <v>-1395.190308</v>
      </c>
      <c r="C12950">
        <v>-50116.976562000003</v>
      </c>
      <c r="D12950">
        <v>19613.324218999998</v>
      </c>
      <c r="E12950">
        <v>0.156943</v>
      </c>
      <c r="F12950">
        <v>9.9287890000000001</v>
      </c>
      <c r="G12950">
        <v>-0.19422500000000001</v>
      </c>
      <c r="H12950">
        <v>3.2299999999999999E-4</v>
      </c>
      <c r="I12950">
        <v>3.0599999999999998E-3</v>
      </c>
      <c r="J12950">
        <v>-1.0133E-2</v>
      </c>
      <c r="K12950">
        <v>1015.349976</v>
      </c>
      <c r="L12950">
        <v>46.862419000000003</v>
      </c>
      <c r="W12950">
        <f t="shared" si="202"/>
        <v>53836.236705691146</v>
      </c>
    </row>
    <row r="12951" spans="1:23" x14ac:dyDescent="0.3">
      <c r="A12951">
        <v>376.15499999999997</v>
      </c>
      <c r="B12951">
        <v>-1299.115112</v>
      </c>
      <c r="C12951">
        <v>-50131.183594000002</v>
      </c>
      <c r="D12951">
        <v>19605.605468999998</v>
      </c>
      <c r="E12951">
        <v>0.14673</v>
      </c>
      <c r="F12951">
        <v>9.9457959999999996</v>
      </c>
      <c r="G12951">
        <v>-0.20651</v>
      </c>
      <c r="H12951">
        <v>4.0712999999999999E-2</v>
      </c>
      <c r="I12951">
        <v>9.7400000000000004E-3</v>
      </c>
      <c r="J12951">
        <v>-2.1461999999999998E-2</v>
      </c>
      <c r="K12951">
        <v>1015.349976</v>
      </c>
      <c r="L12951">
        <v>46.862419000000003</v>
      </c>
      <c r="W12951">
        <f t="shared" si="202"/>
        <v>53844.24792320573</v>
      </c>
    </row>
    <row r="12952" spans="1:23" x14ac:dyDescent="0.3">
      <c r="A12952">
        <v>376.16624999999999</v>
      </c>
      <c r="B12952">
        <v>-1163.767822</v>
      </c>
      <c r="C12952">
        <v>-50127.261719000002</v>
      </c>
      <c r="D12952">
        <v>19692.279297000001</v>
      </c>
      <c r="E12952">
        <v>0.14396600000000001</v>
      </c>
      <c r="F12952">
        <v>9.9475979999999993</v>
      </c>
      <c r="G12952">
        <v>-0.21557100000000001</v>
      </c>
      <c r="H12952">
        <v>7.2362999999999997E-2</v>
      </c>
      <c r="I12952">
        <v>1.3479E-2</v>
      </c>
      <c r="J12952">
        <v>-2.7397000000000001E-2</v>
      </c>
      <c r="K12952">
        <v>1015.349976</v>
      </c>
      <c r="L12952">
        <v>46.862419000000003</v>
      </c>
      <c r="W12952">
        <f t="shared" si="202"/>
        <v>53869.124616051646</v>
      </c>
    </row>
    <row r="12953" spans="1:23" x14ac:dyDescent="0.3">
      <c r="A12953">
        <v>376.17750000000001</v>
      </c>
      <c r="B12953">
        <v>-1326.568237</v>
      </c>
      <c r="C12953">
        <v>-50133.105469000002</v>
      </c>
      <c r="D12953">
        <v>19718.675781000002</v>
      </c>
      <c r="E12953">
        <v>0.13270100000000001</v>
      </c>
      <c r="F12953">
        <v>9.9453969999999998</v>
      </c>
      <c r="G12953">
        <v>-0.22415299999999999</v>
      </c>
      <c r="H12953">
        <v>6.0419E-2</v>
      </c>
      <c r="I12953">
        <v>1.2356000000000001E-2</v>
      </c>
      <c r="J12953">
        <v>-2.0804E-2</v>
      </c>
      <c r="K12953">
        <v>1015.349976</v>
      </c>
      <c r="L12953">
        <v>46.862419000000003</v>
      </c>
      <c r="W12953">
        <f t="shared" si="202"/>
        <v>53887.97845354279</v>
      </c>
    </row>
    <row r="12954" spans="1:23" x14ac:dyDescent="0.3">
      <c r="A12954">
        <v>376.18875000000003</v>
      </c>
      <c r="B12954">
        <v>-1408.8201899999999</v>
      </c>
      <c r="C12954">
        <v>-50142.222655999998</v>
      </c>
      <c r="D12954">
        <v>19691.626952999999</v>
      </c>
      <c r="E12954">
        <v>0.13183400000000001</v>
      </c>
      <c r="F12954">
        <v>9.9662210000000009</v>
      </c>
      <c r="G12954">
        <v>-0.21632199999999999</v>
      </c>
      <c r="H12954">
        <v>3.0793999999999998E-2</v>
      </c>
      <c r="I12954">
        <v>8.6390000000000008E-3</v>
      </c>
      <c r="J12954">
        <v>-1.2758E-2</v>
      </c>
      <c r="K12954">
        <v>1015.349976</v>
      </c>
      <c r="L12954">
        <v>46.862419000000003</v>
      </c>
      <c r="W12954">
        <f t="shared" si="202"/>
        <v>53888.657797979598</v>
      </c>
    </row>
    <row r="12955" spans="1:23" x14ac:dyDescent="0.3">
      <c r="A12955">
        <v>376.2</v>
      </c>
      <c r="B12955">
        <v>-1380.811768</v>
      </c>
      <c r="C12955">
        <v>-50148.570312000003</v>
      </c>
      <c r="D12955">
        <v>19782.753906000002</v>
      </c>
      <c r="E12955">
        <v>0.13032299999999999</v>
      </c>
      <c r="F12955">
        <v>9.9547159999999995</v>
      </c>
      <c r="G12955">
        <v>-0.23198199999999999</v>
      </c>
      <c r="H12955">
        <v>-1.3995E-2</v>
      </c>
      <c r="I12955">
        <v>3.532E-3</v>
      </c>
      <c r="J12955">
        <v>-1.0579999999999999E-3</v>
      </c>
      <c r="K12955">
        <v>1015.349976</v>
      </c>
      <c r="L12955">
        <v>46.857536000000003</v>
      </c>
      <c r="W12955">
        <f t="shared" si="202"/>
        <v>53927.201833412546</v>
      </c>
    </row>
    <row r="12956" spans="1:23" x14ac:dyDescent="0.3">
      <c r="A12956">
        <v>376.21125000000001</v>
      </c>
      <c r="B12956">
        <v>-1342.700562</v>
      </c>
      <c r="C12956">
        <v>-50139.582030999998</v>
      </c>
      <c r="D12956">
        <v>19627.193359000001</v>
      </c>
      <c r="E12956">
        <v>0.13223799999999999</v>
      </c>
      <c r="F12956">
        <v>9.9600139999999993</v>
      </c>
      <c r="G12956">
        <v>-0.21404500000000001</v>
      </c>
      <c r="H12956">
        <v>-4.1501999999999997E-2</v>
      </c>
      <c r="I12956">
        <v>-9.0065709999999995E-5</v>
      </c>
      <c r="J12956">
        <v>8.2970000000000006E-3</v>
      </c>
      <c r="K12956">
        <v>1015.349976</v>
      </c>
      <c r="L12956">
        <v>46.857536000000003</v>
      </c>
      <c r="W12956">
        <f t="shared" si="202"/>
        <v>53860.999342698298</v>
      </c>
    </row>
    <row r="12957" spans="1:23" x14ac:dyDescent="0.3">
      <c r="A12957">
        <v>376.22250000000003</v>
      </c>
      <c r="B12957">
        <v>-1334.938232</v>
      </c>
      <c r="C12957">
        <v>-50129.722655999998</v>
      </c>
      <c r="D12957">
        <v>19657.894531000002</v>
      </c>
      <c r="E12957">
        <v>0.137853</v>
      </c>
      <c r="F12957">
        <v>9.9463500000000007</v>
      </c>
      <c r="G12957">
        <v>-0.21567700000000001</v>
      </c>
      <c r="H12957">
        <v>-3.6907000000000002E-2</v>
      </c>
      <c r="I12957">
        <v>2.92E-4</v>
      </c>
      <c r="J12957">
        <v>6.9459999999999999E-3</v>
      </c>
      <c r="K12957">
        <v>1015.349976</v>
      </c>
      <c r="L12957">
        <v>46.857536000000003</v>
      </c>
      <c r="W12957">
        <f t="shared" si="202"/>
        <v>53862.825501849184</v>
      </c>
    </row>
    <row r="12958" spans="1:23" x14ac:dyDescent="0.3">
      <c r="A12958">
        <v>376.23374999999999</v>
      </c>
      <c r="B12958">
        <v>-1275.2432859999999</v>
      </c>
      <c r="C12958">
        <v>-50120.4375</v>
      </c>
      <c r="D12958">
        <v>19559.925781000002</v>
      </c>
      <c r="E12958">
        <v>0.14608499999999999</v>
      </c>
      <c r="F12958">
        <v>9.9445630000000005</v>
      </c>
      <c r="G12958">
        <v>-0.19641900000000001</v>
      </c>
      <c r="H12958">
        <v>-9.41E-4</v>
      </c>
      <c r="I12958">
        <v>5.3350000000000003E-3</v>
      </c>
      <c r="J12958">
        <v>-3.9319999999999997E-3</v>
      </c>
      <c r="K12958">
        <v>1015.349976</v>
      </c>
      <c r="L12958">
        <v>46.857536000000003</v>
      </c>
      <c r="W12958">
        <f t="shared" si="202"/>
        <v>53817.053033291617</v>
      </c>
    </row>
    <row r="12959" spans="1:23" x14ac:dyDescent="0.3">
      <c r="A12959">
        <v>376.245</v>
      </c>
      <c r="B12959">
        <v>-1275.2982179999999</v>
      </c>
      <c r="C12959">
        <v>-50153.914062000003</v>
      </c>
      <c r="D12959">
        <v>19426.949218999998</v>
      </c>
      <c r="E12959">
        <v>0.16266</v>
      </c>
      <c r="F12959">
        <v>9.9124300000000005</v>
      </c>
      <c r="G12959">
        <v>-0.18471299999999999</v>
      </c>
      <c r="H12959">
        <v>4.4705000000000002E-2</v>
      </c>
      <c r="I12959">
        <v>1.1786E-2</v>
      </c>
      <c r="J12959">
        <v>-1.5629000000000001E-2</v>
      </c>
      <c r="K12959">
        <v>1015.349976</v>
      </c>
      <c r="L12959">
        <v>46.857536000000003</v>
      </c>
      <c r="W12959">
        <f t="shared" si="202"/>
        <v>53800.072836762221</v>
      </c>
    </row>
    <row r="12960" spans="1:23" x14ac:dyDescent="0.3">
      <c r="A12960">
        <v>376.25625000000002</v>
      </c>
      <c r="B12960">
        <v>-1384.1827390000001</v>
      </c>
      <c r="C12960">
        <v>-50156.289062000003</v>
      </c>
      <c r="D12960">
        <v>19608.96875</v>
      </c>
      <c r="E12960">
        <v>0.17019799999999999</v>
      </c>
      <c r="F12960">
        <v>9.9130129999999994</v>
      </c>
      <c r="G12960">
        <v>-0.178898</v>
      </c>
      <c r="H12960">
        <v>6.7516000000000007E-2</v>
      </c>
      <c r="I12960">
        <v>1.4543E-2</v>
      </c>
      <c r="J12960">
        <v>-2.1042000000000002E-2</v>
      </c>
      <c r="K12960">
        <v>1015.349976</v>
      </c>
      <c r="L12960">
        <v>46.857536000000003</v>
      </c>
      <c r="W12960">
        <f t="shared" si="202"/>
        <v>53870.965740037769</v>
      </c>
    </row>
    <row r="12961" spans="1:23" x14ac:dyDescent="0.3">
      <c r="A12961">
        <v>376.26749999999998</v>
      </c>
      <c r="B12961">
        <v>-1362.4343260000001</v>
      </c>
      <c r="C12961">
        <v>-50131.640625</v>
      </c>
      <c r="D12961">
        <v>19376.535156000002</v>
      </c>
      <c r="E12961">
        <v>0.15235599999999999</v>
      </c>
      <c r="F12961">
        <v>9.9186940000000003</v>
      </c>
      <c r="G12961">
        <v>-0.189552</v>
      </c>
      <c r="H12961">
        <v>6.0699000000000003E-2</v>
      </c>
      <c r="I12961">
        <v>1.2543E-2</v>
      </c>
      <c r="J12961">
        <v>-1.9332999999999999E-2</v>
      </c>
      <c r="K12961">
        <v>1015.349976</v>
      </c>
      <c r="L12961">
        <v>46.857536000000003</v>
      </c>
      <c r="W12961">
        <f t="shared" si="202"/>
        <v>53763.256353187142</v>
      </c>
    </row>
    <row r="12962" spans="1:23" x14ac:dyDescent="0.3">
      <c r="A12962">
        <v>376.27875</v>
      </c>
      <c r="B12962">
        <v>-1250.1914059999999</v>
      </c>
      <c r="C12962">
        <v>-50112.398437000003</v>
      </c>
      <c r="D12962">
        <v>19471.466797000001</v>
      </c>
      <c r="E12962">
        <v>0.141092</v>
      </c>
      <c r="F12962">
        <v>9.916328</v>
      </c>
      <c r="G12962">
        <v>-0.18696299999999999</v>
      </c>
      <c r="H12962">
        <v>2.4230000000000002E-2</v>
      </c>
      <c r="I12962">
        <v>7.1669999999999998E-3</v>
      </c>
      <c r="J12962">
        <v>-1.4237E-2</v>
      </c>
      <c r="K12962">
        <v>1015.349976</v>
      </c>
      <c r="L12962">
        <v>46.857536000000003</v>
      </c>
      <c r="W12962">
        <f t="shared" si="202"/>
        <v>53776.886065362225</v>
      </c>
    </row>
    <row r="12963" spans="1:23" x14ac:dyDescent="0.3">
      <c r="A12963">
        <v>376.29</v>
      </c>
      <c r="B12963">
        <v>-1267.2780760000001</v>
      </c>
      <c r="C12963">
        <v>-50139.746094000002</v>
      </c>
      <c r="D12963">
        <v>19390.773437</v>
      </c>
      <c r="E12963">
        <v>0.147841</v>
      </c>
      <c r="F12963">
        <v>9.9333480000000005</v>
      </c>
      <c r="G12963">
        <v>-0.196745</v>
      </c>
      <c r="H12963">
        <v>-9.195E-3</v>
      </c>
      <c r="I12963">
        <v>2.1229999999999999E-3</v>
      </c>
      <c r="J12963">
        <v>-6.1289999999999999E-3</v>
      </c>
      <c r="K12963">
        <v>1015.349976</v>
      </c>
      <c r="L12963">
        <v>46.857536000000003</v>
      </c>
      <c r="W12963">
        <f t="shared" si="202"/>
        <v>53773.62017362941</v>
      </c>
    </row>
    <row r="12964" spans="1:23" x14ac:dyDescent="0.3">
      <c r="A12964">
        <v>376.30124999999998</v>
      </c>
      <c r="B12964">
        <v>-1333.8435059999999</v>
      </c>
      <c r="C12964">
        <v>-50137.164062000003</v>
      </c>
      <c r="D12964">
        <v>19587.779297000001</v>
      </c>
      <c r="E12964">
        <v>0.13941700000000001</v>
      </c>
      <c r="F12964">
        <v>9.9537899999999997</v>
      </c>
      <c r="G12964">
        <v>-0.21438099999999999</v>
      </c>
      <c r="H12964">
        <v>-3.0162000000000001E-2</v>
      </c>
      <c r="I12964">
        <v>-1.01E-3</v>
      </c>
      <c r="J12964">
        <v>-9.6199999999999996E-4</v>
      </c>
      <c r="K12964">
        <v>1015.349976</v>
      </c>
      <c r="L12964">
        <v>46.862419000000003</v>
      </c>
      <c r="W12964">
        <f t="shared" si="202"/>
        <v>53844.17755399728</v>
      </c>
    </row>
    <row r="12965" spans="1:23" x14ac:dyDescent="0.3">
      <c r="A12965">
        <v>376.3125</v>
      </c>
      <c r="B12965">
        <v>-1366.2749020000001</v>
      </c>
      <c r="C12965">
        <v>-50144.78125</v>
      </c>
      <c r="D12965">
        <v>19631.306640999999</v>
      </c>
      <c r="E12965">
        <v>0.13264100000000001</v>
      </c>
      <c r="F12965">
        <v>9.9575750000000003</v>
      </c>
      <c r="G12965">
        <v>-0.209366</v>
      </c>
      <c r="H12965">
        <v>-1.9781E-2</v>
      </c>
      <c r="I12965">
        <v>1.6800000000000001E-3</v>
      </c>
      <c r="J12965">
        <v>-3.5400000000000002E-3</v>
      </c>
      <c r="K12965">
        <v>1015.349976</v>
      </c>
      <c r="L12965">
        <v>46.862419000000003</v>
      </c>
      <c r="W12965">
        <f t="shared" si="202"/>
        <v>53867.931036481787</v>
      </c>
    </row>
    <row r="12966" spans="1:23" x14ac:dyDescent="0.3">
      <c r="A12966">
        <v>376.32375000000002</v>
      </c>
      <c r="B12966">
        <v>-1302.3903809999999</v>
      </c>
      <c r="C12966">
        <v>-50128.121094000002</v>
      </c>
      <c r="D12966">
        <v>19531.472656000002</v>
      </c>
      <c r="E12966">
        <v>0.12780900000000001</v>
      </c>
      <c r="F12966">
        <v>9.9654019999999992</v>
      </c>
      <c r="G12966">
        <v>-0.21077399999999999</v>
      </c>
      <c r="H12966">
        <v>1.9807000000000002E-2</v>
      </c>
      <c r="I12966">
        <v>7.0410000000000004E-3</v>
      </c>
      <c r="J12966">
        <v>-1.3143999999999999E-2</v>
      </c>
      <c r="K12966">
        <v>1015.349976</v>
      </c>
      <c r="L12966">
        <v>46.862419000000003</v>
      </c>
      <c r="W12966">
        <f t="shared" si="202"/>
        <v>53814.525634175436</v>
      </c>
    </row>
    <row r="12967" spans="1:23" x14ac:dyDescent="0.3">
      <c r="A12967">
        <v>376.33499999999998</v>
      </c>
      <c r="B12967">
        <v>-1327.5775149999999</v>
      </c>
      <c r="C12967">
        <v>-50146.6875</v>
      </c>
      <c r="D12967">
        <v>19493.634765999999</v>
      </c>
      <c r="E12967">
        <v>0.123387</v>
      </c>
      <c r="F12967">
        <v>9.9436239999999998</v>
      </c>
      <c r="G12967">
        <v>-0.22509799999999999</v>
      </c>
      <c r="H12967">
        <v>6.0726000000000002E-2</v>
      </c>
      <c r="I12967">
        <v>1.2322E-2</v>
      </c>
      <c r="J12967">
        <v>-2.1579000000000001E-2</v>
      </c>
      <c r="K12967">
        <v>1015.349976</v>
      </c>
      <c r="L12967">
        <v>46.862419000000003</v>
      </c>
      <c r="W12967">
        <f t="shared" si="202"/>
        <v>53818.719100989329</v>
      </c>
    </row>
    <row r="12968" spans="1:23" x14ac:dyDescent="0.3">
      <c r="A12968">
        <v>376.34625</v>
      </c>
      <c r="B12968">
        <v>-1242.36438</v>
      </c>
      <c r="C12968">
        <v>-50149.792969000002</v>
      </c>
      <c r="D12968">
        <v>19467.648437</v>
      </c>
      <c r="E12968">
        <v>0.14218900000000001</v>
      </c>
      <c r="F12968">
        <v>9.9397470000000006</v>
      </c>
      <c r="G12968">
        <v>-0.21834300000000001</v>
      </c>
      <c r="H12968">
        <v>5.9207000000000003E-2</v>
      </c>
      <c r="I12968">
        <v>1.3469999999999999E-2</v>
      </c>
      <c r="J12968">
        <v>-1.6392E-2</v>
      </c>
      <c r="K12968">
        <v>1015.349976</v>
      </c>
      <c r="L12968">
        <v>46.862419000000003</v>
      </c>
      <c r="W12968">
        <f t="shared" si="202"/>
        <v>53810.17134104744</v>
      </c>
    </row>
    <row r="12969" spans="1:23" x14ac:dyDescent="0.3">
      <c r="A12969">
        <v>376.35750000000002</v>
      </c>
      <c r="B12969">
        <v>-1241.463135</v>
      </c>
      <c r="C12969">
        <v>-50114.695312000003</v>
      </c>
      <c r="D12969">
        <v>19478.451172000001</v>
      </c>
      <c r="E12969">
        <v>0.14238899999999999</v>
      </c>
      <c r="F12969">
        <v>9.9409609999999997</v>
      </c>
      <c r="G12969">
        <v>-0.20535100000000001</v>
      </c>
      <c r="H12969">
        <v>4.2415000000000001E-2</v>
      </c>
      <c r="I12969">
        <v>1.2101000000000001E-2</v>
      </c>
      <c r="J12969">
        <v>-1.0779E-2</v>
      </c>
      <c r="K12969">
        <v>1015.349976</v>
      </c>
      <c r="L12969">
        <v>46.862419000000003</v>
      </c>
      <c r="W12969">
        <f t="shared" si="202"/>
        <v>53781.353432115742</v>
      </c>
    </row>
    <row r="12970" spans="1:23" x14ac:dyDescent="0.3">
      <c r="A12970">
        <v>376.36874999999998</v>
      </c>
      <c r="B12970">
        <v>-1404.681763</v>
      </c>
      <c r="C12970">
        <v>-50130.972655999998</v>
      </c>
      <c r="D12970">
        <v>19386.986327999999</v>
      </c>
      <c r="E12970">
        <v>0.15354300000000001</v>
      </c>
      <c r="F12970">
        <v>9.9304290000000002</v>
      </c>
      <c r="G12970">
        <v>-0.19838900000000001</v>
      </c>
      <c r="H12970">
        <v>4.1110000000000001E-3</v>
      </c>
      <c r="I12970">
        <v>6.9160000000000003E-3</v>
      </c>
      <c r="J12970">
        <v>-1.7750000000000001E-3</v>
      </c>
      <c r="K12970">
        <v>1015.349976</v>
      </c>
      <c r="L12970">
        <v>46.862419000000003</v>
      </c>
      <c r="W12970">
        <f t="shared" si="202"/>
        <v>53767.488217081358</v>
      </c>
    </row>
    <row r="12971" spans="1:23" x14ac:dyDescent="0.3">
      <c r="A12971">
        <v>376.38</v>
      </c>
      <c r="B12971">
        <v>-1417.2120359999999</v>
      </c>
      <c r="C12971">
        <v>-50146.082030999998</v>
      </c>
      <c r="D12971">
        <v>19499.216797000001</v>
      </c>
      <c r="E12971">
        <v>0.15067900000000001</v>
      </c>
      <c r="F12971">
        <v>9.9123000000000001</v>
      </c>
      <c r="G12971">
        <v>-0.191579</v>
      </c>
      <c r="H12971">
        <v>-3.1523000000000002E-2</v>
      </c>
      <c r="I12971">
        <v>1.9959999999999999E-3</v>
      </c>
      <c r="J12971">
        <v>5.4120000000000001E-3</v>
      </c>
      <c r="K12971">
        <v>1015.349976</v>
      </c>
      <c r="L12971">
        <v>46.862419000000003</v>
      </c>
      <c r="W12971">
        <f t="shared" si="202"/>
        <v>53822.46267787429</v>
      </c>
    </row>
    <row r="12972" spans="1:23" x14ac:dyDescent="0.3">
      <c r="A12972">
        <v>376.39125000000001</v>
      </c>
      <c r="B12972">
        <v>-1409.4366460000001</v>
      </c>
      <c r="C12972">
        <v>-50125.816405999998</v>
      </c>
      <c r="D12972">
        <v>19508.130859000001</v>
      </c>
      <c r="E12972">
        <v>0.15173800000000001</v>
      </c>
      <c r="F12972">
        <v>9.9147580000000008</v>
      </c>
      <c r="G12972">
        <v>-0.19319</v>
      </c>
      <c r="H12972">
        <v>-3.5055999999999997E-2</v>
      </c>
      <c r="I12972">
        <v>5.6599999999999999E-4</v>
      </c>
      <c r="J12972">
        <v>5.4749999999999998E-3</v>
      </c>
      <c r="K12972">
        <v>1015.349976</v>
      </c>
      <c r="L12972">
        <v>46.862419000000003</v>
      </c>
      <c r="W12972">
        <f t="shared" si="202"/>
        <v>53806.608810061371</v>
      </c>
    </row>
    <row r="12973" spans="1:23" x14ac:dyDescent="0.3">
      <c r="A12973">
        <v>376.40249999999997</v>
      </c>
      <c r="B12973">
        <v>-1298.527466</v>
      </c>
      <c r="C12973">
        <v>-50123.957030999998</v>
      </c>
      <c r="D12973">
        <v>19506.208984000001</v>
      </c>
      <c r="E12973">
        <v>0.152446</v>
      </c>
      <c r="F12973">
        <v>9.9347180000000002</v>
      </c>
      <c r="G12973">
        <v>-0.19014300000000001</v>
      </c>
      <c r="H12973">
        <v>-9.4830000000000001E-3</v>
      </c>
      <c r="I12973">
        <v>2.6740000000000002E-3</v>
      </c>
      <c r="J12973">
        <v>-5.4780000000000002E-3</v>
      </c>
      <c r="K12973">
        <v>1015.320007</v>
      </c>
      <c r="L12973">
        <v>46.862419000000003</v>
      </c>
      <c r="W12973">
        <f t="shared" si="202"/>
        <v>53801.388745579548</v>
      </c>
    </row>
    <row r="12974" spans="1:23" x14ac:dyDescent="0.3">
      <c r="A12974">
        <v>376.41374999999999</v>
      </c>
      <c r="B12974">
        <v>-1346.332275</v>
      </c>
      <c r="C12974">
        <v>-50150.496094000002</v>
      </c>
      <c r="D12974">
        <v>19537.533202999999</v>
      </c>
      <c r="E12974">
        <v>0.14566000000000001</v>
      </c>
      <c r="F12974">
        <v>9.9381120000000003</v>
      </c>
      <c r="G12974">
        <v>-0.20966599999999999</v>
      </c>
      <c r="H12974">
        <v>3.2300000000000002E-2</v>
      </c>
      <c r="I12974">
        <v>8.0770000000000008E-3</v>
      </c>
      <c r="J12974">
        <v>-1.7968999999999999E-2</v>
      </c>
      <c r="K12974">
        <v>1015.320007</v>
      </c>
      <c r="L12974">
        <v>46.862419000000003</v>
      </c>
      <c r="W12974">
        <f t="shared" si="202"/>
        <v>53838.648503907891</v>
      </c>
    </row>
    <row r="12975" spans="1:23" x14ac:dyDescent="0.3">
      <c r="A12975">
        <v>376.42500000000001</v>
      </c>
      <c r="B12975">
        <v>-1326.2879640000001</v>
      </c>
      <c r="C12975">
        <v>-50137.132812000003</v>
      </c>
      <c r="D12975">
        <v>19564.072265999999</v>
      </c>
      <c r="E12975">
        <v>0.14021800000000001</v>
      </c>
      <c r="F12975">
        <v>9.9318570000000008</v>
      </c>
      <c r="G12975">
        <v>-0.20960999999999999</v>
      </c>
      <c r="H12975">
        <v>6.7480999999999999E-2</v>
      </c>
      <c r="I12975">
        <v>1.29E-2</v>
      </c>
      <c r="J12975">
        <v>-2.5821E-2</v>
      </c>
      <c r="K12975">
        <v>1015.320007</v>
      </c>
      <c r="L12975">
        <v>46.862419000000003</v>
      </c>
      <c r="W12975">
        <f t="shared" si="202"/>
        <v>53835.342016196468</v>
      </c>
    </row>
    <row r="12976" spans="1:23" x14ac:dyDescent="0.3">
      <c r="A12976">
        <v>376.43624999999997</v>
      </c>
      <c r="B12976">
        <v>-1340.476807</v>
      </c>
      <c r="C12976">
        <v>-50130.734375</v>
      </c>
      <c r="D12976">
        <v>19566.335937</v>
      </c>
      <c r="E12976">
        <v>0.145705</v>
      </c>
      <c r="F12976">
        <v>9.9488219999999998</v>
      </c>
      <c r="G12976">
        <v>-0.214027</v>
      </c>
      <c r="H12976">
        <v>6.8356E-2</v>
      </c>
      <c r="I12976">
        <v>1.3114000000000001E-2</v>
      </c>
      <c r="J12976">
        <v>-2.1600999999999999E-2</v>
      </c>
      <c r="K12976">
        <v>1015.320007</v>
      </c>
      <c r="L12976">
        <v>46.862419000000003</v>
      </c>
      <c r="W12976">
        <f t="shared" si="202"/>
        <v>53830.557391192313</v>
      </c>
    </row>
    <row r="12977" spans="1:23" x14ac:dyDescent="0.3">
      <c r="A12977">
        <v>376.44749999999999</v>
      </c>
      <c r="B12977">
        <v>-1340.6412350000001</v>
      </c>
      <c r="C12977">
        <v>-50132.105469000002</v>
      </c>
      <c r="D12977">
        <v>19569.587890999999</v>
      </c>
      <c r="E12977">
        <v>0.13111300000000001</v>
      </c>
      <c r="F12977">
        <v>9.9669509999999999</v>
      </c>
      <c r="G12977">
        <v>-0.23125999999999999</v>
      </c>
      <c r="H12977">
        <v>3.8343000000000002E-2</v>
      </c>
      <c r="I12977">
        <v>9.8770000000000004E-3</v>
      </c>
      <c r="J12977">
        <v>-1.2498E-2</v>
      </c>
      <c r="K12977">
        <v>1015.320007</v>
      </c>
      <c r="L12977">
        <v>46.862419000000003</v>
      </c>
      <c r="W12977">
        <f t="shared" si="202"/>
        <v>53833.020423337723</v>
      </c>
    </row>
    <row r="12978" spans="1:23" x14ac:dyDescent="0.3">
      <c r="A12978">
        <v>376.45875000000001</v>
      </c>
      <c r="B12978">
        <v>-1260.6076660000001</v>
      </c>
      <c r="C12978">
        <v>-50107.550780999998</v>
      </c>
      <c r="D12978">
        <v>19498.162109000001</v>
      </c>
      <c r="E12978">
        <v>0.143733</v>
      </c>
      <c r="F12978">
        <v>9.9536899999999999</v>
      </c>
      <c r="G12978">
        <v>-0.208509</v>
      </c>
      <c r="H12978">
        <v>-8.7849999999999994E-3</v>
      </c>
      <c r="I12978">
        <v>4.1279999999999997E-3</v>
      </c>
      <c r="J12978">
        <v>-1.5839999999999999E-3</v>
      </c>
      <c r="K12978">
        <v>1015.320007</v>
      </c>
      <c r="L12978">
        <v>46.862419000000003</v>
      </c>
      <c r="W12978">
        <f t="shared" si="202"/>
        <v>53782.284281972585</v>
      </c>
    </row>
    <row r="12979" spans="1:23" x14ac:dyDescent="0.3">
      <c r="A12979">
        <v>376.47</v>
      </c>
      <c r="B12979">
        <v>-1365.234375</v>
      </c>
      <c r="C12979">
        <v>-50123.78125</v>
      </c>
      <c r="D12979">
        <v>19566.613281000002</v>
      </c>
      <c r="E12979">
        <v>0.13991899999999999</v>
      </c>
      <c r="F12979">
        <v>9.9511800000000008</v>
      </c>
      <c r="G12979">
        <v>-0.208035</v>
      </c>
      <c r="H12979">
        <v>-3.7987E-2</v>
      </c>
      <c r="I12979">
        <v>3.1599999999999998E-4</v>
      </c>
      <c r="J12979">
        <v>7.7549999999999997E-3</v>
      </c>
      <c r="K12979">
        <v>1015.320007</v>
      </c>
      <c r="L12979">
        <v>46.862419000000003</v>
      </c>
      <c r="W12979">
        <f t="shared" si="202"/>
        <v>53824.80531302216</v>
      </c>
    </row>
    <row r="12980" spans="1:23" x14ac:dyDescent="0.3">
      <c r="A12980">
        <v>376.48124999999999</v>
      </c>
      <c r="B12980">
        <v>-1156.761475</v>
      </c>
      <c r="C12980">
        <v>-50143.074219000002</v>
      </c>
      <c r="D12980">
        <v>19670.15625</v>
      </c>
      <c r="E12980">
        <v>0.14314099999999999</v>
      </c>
      <c r="F12980">
        <v>9.956982</v>
      </c>
      <c r="G12980">
        <v>-0.20705999999999999</v>
      </c>
      <c r="H12980">
        <v>-3.4138000000000002E-2</v>
      </c>
      <c r="I12980">
        <v>2.24E-4</v>
      </c>
      <c r="J12980">
        <v>7.7949999999999998E-3</v>
      </c>
      <c r="K12980">
        <v>1015.320007</v>
      </c>
      <c r="L12980">
        <v>46.862419000000003</v>
      </c>
      <c r="W12980">
        <f t="shared" si="202"/>
        <v>53875.607060539005</v>
      </c>
    </row>
    <row r="12981" spans="1:23" x14ac:dyDescent="0.3">
      <c r="A12981">
        <v>376.49250000000001</v>
      </c>
      <c r="B12981">
        <v>-1201.908936</v>
      </c>
      <c r="C12981">
        <v>-50122.34375</v>
      </c>
      <c r="D12981">
        <v>19578.957031000002</v>
      </c>
      <c r="E12981">
        <v>0.142487</v>
      </c>
      <c r="F12981">
        <v>9.927505</v>
      </c>
      <c r="G12981">
        <v>-0.19464000000000001</v>
      </c>
      <c r="H12981">
        <v>8.7299999999999997E-4</v>
      </c>
      <c r="I12981">
        <v>5.7730000000000004E-3</v>
      </c>
      <c r="J12981">
        <v>-3.0109999999999998E-3</v>
      </c>
      <c r="K12981">
        <v>1015.320007</v>
      </c>
      <c r="L12981">
        <v>46.862419000000003</v>
      </c>
      <c r="W12981">
        <f t="shared" si="202"/>
        <v>53824.060479541535</v>
      </c>
    </row>
    <row r="12982" spans="1:23" x14ac:dyDescent="0.3">
      <c r="A12982">
        <v>376.50375000000003</v>
      </c>
      <c r="B12982">
        <v>-1256.479736</v>
      </c>
      <c r="C12982">
        <v>-50136.515625</v>
      </c>
      <c r="D12982">
        <v>19587.164062</v>
      </c>
      <c r="E12982">
        <v>0.150061</v>
      </c>
      <c r="F12982">
        <v>9.9405280000000005</v>
      </c>
      <c r="G12982">
        <v>-0.18772900000000001</v>
      </c>
      <c r="H12982">
        <v>3.7831999999999998E-2</v>
      </c>
      <c r="I12982">
        <v>1.093E-2</v>
      </c>
      <c r="J12982">
        <v>-1.4335000000000001E-2</v>
      </c>
      <c r="K12982">
        <v>1015.329956</v>
      </c>
      <c r="L12982">
        <v>46.864960000000004</v>
      </c>
      <c r="W12982">
        <f t="shared" si="202"/>
        <v>53841.488986975019</v>
      </c>
    </row>
    <row r="12983" spans="1:23" x14ac:dyDescent="0.3">
      <c r="A12983">
        <v>376.51499999999999</v>
      </c>
      <c r="B12983">
        <v>-1275.2170410000001</v>
      </c>
      <c r="C12983">
        <v>-50141.6875</v>
      </c>
      <c r="D12983">
        <v>19403.660156000002</v>
      </c>
      <c r="E12983">
        <v>0.164912</v>
      </c>
      <c r="F12983">
        <v>9.9198570000000004</v>
      </c>
      <c r="G12983">
        <v>-0.184443</v>
      </c>
      <c r="H12983">
        <v>6.9176000000000001E-2</v>
      </c>
      <c r="I12983">
        <v>1.4061000000000001E-2</v>
      </c>
      <c r="J12983">
        <v>-2.188E-2</v>
      </c>
      <c r="K12983">
        <v>1015.329956</v>
      </c>
      <c r="L12983">
        <v>46.864960000000004</v>
      </c>
      <c r="W12983">
        <f t="shared" si="202"/>
        <v>53780.266188434354</v>
      </c>
    </row>
    <row r="12984" spans="1:23" x14ac:dyDescent="0.3">
      <c r="A12984">
        <v>376.52625</v>
      </c>
      <c r="B12984">
        <v>-1296.3211670000001</v>
      </c>
      <c r="C12984">
        <v>-50117.871094000002</v>
      </c>
      <c r="D12984">
        <v>19477.572265999999</v>
      </c>
      <c r="E12984">
        <v>0.15987100000000001</v>
      </c>
      <c r="F12984">
        <v>9.9074109999999997</v>
      </c>
      <c r="G12984">
        <v>-0.18683900000000001</v>
      </c>
      <c r="H12984">
        <v>6.3252000000000003E-2</v>
      </c>
      <c r="I12984">
        <v>1.1228999999999999E-2</v>
      </c>
      <c r="J12984">
        <v>-2.0826999999999998E-2</v>
      </c>
      <c r="K12984">
        <v>1015.329956</v>
      </c>
      <c r="L12984">
        <v>46.864960000000004</v>
      </c>
      <c r="W12984">
        <f t="shared" si="202"/>
        <v>53785.288629327493</v>
      </c>
    </row>
    <row r="12985" spans="1:23" x14ac:dyDescent="0.3">
      <c r="A12985">
        <v>376.53750000000002</v>
      </c>
      <c r="B12985">
        <v>-1259.2597659999999</v>
      </c>
      <c r="C12985">
        <v>-50118.863280999998</v>
      </c>
      <c r="D12985">
        <v>19443.089843999998</v>
      </c>
      <c r="E12985">
        <v>0.131825</v>
      </c>
      <c r="F12985">
        <v>9.9381500000000003</v>
      </c>
      <c r="G12985">
        <v>-0.19408700000000001</v>
      </c>
      <c r="H12985">
        <v>3.2865999999999999E-2</v>
      </c>
      <c r="I12985">
        <v>8.5819999999999994E-3</v>
      </c>
      <c r="J12985">
        <v>-1.5941E-2</v>
      </c>
      <c r="K12985">
        <v>1015.329956</v>
      </c>
      <c r="L12985">
        <v>46.864960000000004</v>
      </c>
      <c r="W12985">
        <f t="shared" si="202"/>
        <v>53772.854995989306</v>
      </c>
    </row>
    <row r="12986" spans="1:23" x14ac:dyDescent="0.3">
      <c r="A12986">
        <v>376.54874999999998</v>
      </c>
      <c r="B12986">
        <v>-1269.5241699999999</v>
      </c>
      <c r="C12986">
        <v>-50140.519530999998</v>
      </c>
      <c r="D12986">
        <v>19485.171875</v>
      </c>
      <c r="E12986">
        <v>0.14193800000000001</v>
      </c>
      <c r="F12986">
        <v>9.949033</v>
      </c>
      <c r="G12986">
        <v>-0.203121</v>
      </c>
      <c r="H12986">
        <v>-8.8400000000000006E-3</v>
      </c>
      <c r="I12986">
        <v>3.4770000000000001E-3</v>
      </c>
      <c r="J12986">
        <v>-7.6189999999999999E-3</v>
      </c>
      <c r="K12986">
        <v>1015.329956</v>
      </c>
      <c r="L12986">
        <v>46.864960000000004</v>
      </c>
      <c r="W12986">
        <f t="shared" si="202"/>
        <v>53808.505958213493</v>
      </c>
    </row>
    <row r="12987" spans="1:23" x14ac:dyDescent="0.3">
      <c r="A12987">
        <v>376.56</v>
      </c>
      <c r="B12987">
        <v>-1346.856323</v>
      </c>
      <c r="C12987">
        <v>-50135.304687000003</v>
      </c>
      <c r="D12987">
        <v>19618.371093999998</v>
      </c>
      <c r="E12987">
        <v>0.14157600000000001</v>
      </c>
      <c r="F12987">
        <v>9.9471690000000006</v>
      </c>
      <c r="G12987">
        <v>-0.21320600000000001</v>
      </c>
      <c r="H12987">
        <v>-2.5326999999999999E-2</v>
      </c>
      <c r="I12987">
        <v>6.4300000000000002E-4</v>
      </c>
      <c r="J12987">
        <v>-3.3140000000000001E-3</v>
      </c>
      <c r="K12987">
        <v>1015.329956</v>
      </c>
      <c r="L12987">
        <v>46.864960000000004</v>
      </c>
      <c r="W12987">
        <f t="shared" si="202"/>
        <v>53853.906844304467</v>
      </c>
    </row>
    <row r="12988" spans="1:23" x14ac:dyDescent="0.3">
      <c r="A12988">
        <v>376.57125000000002</v>
      </c>
      <c r="B12988">
        <v>-1333.8867190000001</v>
      </c>
      <c r="C12988">
        <v>-50145.570312000003</v>
      </c>
      <c r="D12988">
        <v>19606.744140999999</v>
      </c>
      <c r="E12988">
        <v>0.119252</v>
      </c>
      <c r="F12988">
        <v>9.9538899999999995</v>
      </c>
      <c r="G12988">
        <v>-0.207399</v>
      </c>
      <c r="H12988">
        <v>-1.9668000000000001E-2</v>
      </c>
      <c r="I12988">
        <v>1.3940000000000001E-3</v>
      </c>
      <c r="J12988">
        <v>-3.6649999999999999E-3</v>
      </c>
      <c r="K12988">
        <v>1015.329956</v>
      </c>
      <c r="L12988">
        <v>46.864960000000004</v>
      </c>
      <c r="W12988">
        <f t="shared" si="202"/>
        <v>53858.907262452871</v>
      </c>
    </row>
    <row r="12989" spans="1:23" x14ac:dyDescent="0.3">
      <c r="A12989">
        <v>376.58249999999998</v>
      </c>
      <c r="B12989">
        <v>-1260.226318</v>
      </c>
      <c r="C12989">
        <v>-50142.898437000003</v>
      </c>
      <c r="D12989">
        <v>19616.230468999998</v>
      </c>
      <c r="E12989">
        <v>0.13852200000000001</v>
      </c>
      <c r="F12989">
        <v>9.9594649999999998</v>
      </c>
      <c r="G12989">
        <v>-0.22120200000000001</v>
      </c>
      <c r="H12989">
        <v>1.6254000000000001E-2</v>
      </c>
      <c r="I12989">
        <v>6.9100000000000003E-3</v>
      </c>
      <c r="J12989">
        <v>-1.4104E-2</v>
      </c>
      <c r="K12989">
        <v>1015.329956</v>
      </c>
      <c r="L12989">
        <v>46.864960000000004</v>
      </c>
      <c r="W12989">
        <f t="shared" si="202"/>
        <v>53858.099965082329</v>
      </c>
    </row>
    <row r="12990" spans="1:23" x14ac:dyDescent="0.3">
      <c r="A12990">
        <v>376.59375</v>
      </c>
      <c r="B12990">
        <v>-1301.0162350000001</v>
      </c>
      <c r="C12990">
        <v>-50128.449219000002</v>
      </c>
      <c r="D12990">
        <v>19507.169922000001</v>
      </c>
      <c r="E12990">
        <v>0.12945699999999999</v>
      </c>
      <c r="F12990">
        <v>9.9643080000000008</v>
      </c>
      <c r="G12990">
        <v>-0.218002</v>
      </c>
      <c r="H12990">
        <v>5.1631999999999997E-2</v>
      </c>
      <c r="I12990">
        <v>1.2024999999999999E-2</v>
      </c>
      <c r="J12990">
        <v>-2.0636000000000002E-2</v>
      </c>
      <c r="K12990">
        <v>1015.329956</v>
      </c>
      <c r="L12990">
        <v>46.864960000000004</v>
      </c>
      <c r="W12990">
        <f t="shared" si="202"/>
        <v>53805.982406340067</v>
      </c>
    </row>
    <row r="12991" spans="1:23" x14ac:dyDescent="0.3">
      <c r="A12991">
        <v>376.60500000000002</v>
      </c>
      <c r="B12991">
        <v>-1271.602783</v>
      </c>
      <c r="C12991">
        <v>-50100.222655999998</v>
      </c>
      <c r="D12991">
        <v>19503.177734000001</v>
      </c>
      <c r="E12991">
        <v>0.12815299999999999</v>
      </c>
      <c r="F12991">
        <v>9.9590689999999995</v>
      </c>
      <c r="G12991">
        <v>-0.20577200000000001</v>
      </c>
      <c r="H12991">
        <v>6.7277000000000003E-2</v>
      </c>
      <c r="I12991">
        <v>1.4076999999999999E-2</v>
      </c>
      <c r="J12991">
        <v>-1.9092000000000001E-2</v>
      </c>
      <c r="K12991">
        <v>1015.320007</v>
      </c>
      <c r="L12991">
        <v>46.864960000000004</v>
      </c>
      <c r="W12991">
        <f t="shared" si="202"/>
        <v>53777.534580366388</v>
      </c>
    </row>
    <row r="12992" spans="1:23" x14ac:dyDescent="0.3">
      <c r="A12992">
        <v>376.61624999999998</v>
      </c>
      <c r="B12992">
        <v>-1290.755981</v>
      </c>
      <c r="C12992">
        <v>-50153.613280999998</v>
      </c>
      <c r="D12992">
        <v>19578.439452999999</v>
      </c>
      <c r="E12992">
        <v>0.130139</v>
      </c>
      <c r="F12992">
        <v>9.9414809999999996</v>
      </c>
      <c r="G12992">
        <v>-0.20724100000000001</v>
      </c>
      <c r="H12992">
        <v>4.5621000000000002E-2</v>
      </c>
      <c r="I12992">
        <v>1.1639999999999999E-2</v>
      </c>
      <c r="J12992">
        <v>-9.5219999999999992E-3</v>
      </c>
      <c r="K12992">
        <v>1015.320007</v>
      </c>
      <c r="L12992">
        <v>46.864960000000004</v>
      </c>
      <c r="W12992">
        <f t="shared" si="202"/>
        <v>53855.048672871642</v>
      </c>
    </row>
    <row r="12993" spans="1:23" x14ac:dyDescent="0.3">
      <c r="A12993">
        <v>376.6275</v>
      </c>
      <c r="B12993">
        <v>-1184.7338870000001</v>
      </c>
      <c r="C12993">
        <v>-50126.964844000002</v>
      </c>
      <c r="D12993">
        <v>19560.269531000002</v>
      </c>
      <c r="E12993">
        <v>0.13664499999999999</v>
      </c>
      <c r="F12993">
        <v>9.9246850000000002</v>
      </c>
      <c r="G12993">
        <v>-0.202873</v>
      </c>
      <c r="H12993">
        <v>7.3169999999999997E-3</v>
      </c>
      <c r="I12993">
        <v>6.5319999999999996E-3</v>
      </c>
      <c r="J12993">
        <v>-2.3890000000000001E-3</v>
      </c>
      <c r="K12993">
        <v>1015.320007</v>
      </c>
      <c r="L12993">
        <v>46.864960000000004</v>
      </c>
      <c r="W12993">
        <f t="shared" si="202"/>
        <v>53821.188606161282</v>
      </c>
    </row>
    <row r="12994" spans="1:23" x14ac:dyDescent="0.3">
      <c r="A12994">
        <v>376.63875000000002</v>
      </c>
      <c r="B12994">
        <v>-1257.409302</v>
      </c>
      <c r="C12994">
        <v>-50130.285155999998</v>
      </c>
      <c r="D12994">
        <v>19548.667968999998</v>
      </c>
      <c r="E12994">
        <v>0.151895</v>
      </c>
      <c r="F12994">
        <v>9.9288790000000002</v>
      </c>
      <c r="G12994">
        <v>-0.18676699999999999</v>
      </c>
      <c r="H12994">
        <v>-2.4461E-2</v>
      </c>
      <c r="I12994">
        <v>2.0449999999999999E-3</v>
      </c>
      <c r="J12994">
        <v>3.0990000000000002E-3</v>
      </c>
      <c r="K12994">
        <v>1015.320007</v>
      </c>
      <c r="L12994">
        <v>46.864960000000004</v>
      </c>
      <c r="W12994">
        <f t="shared" ref="W12994:W13057" si="203">SQRT((B12994)^2+(C12994)^2+(D12994)^2)</f>
        <v>53821.714830882491</v>
      </c>
    </row>
    <row r="12995" spans="1:23" x14ac:dyDescent="0.3">
      <c r="A12995">
        <v>376.65</v>
      </c>
      <c r="B12995">
        <v>-1288.6995850000001</v>
      </c>
      <c r="C12995">
        <v>-50120.375</v>
      </c>
      <c r="D12995">
        <v>19491.464843999998</v>
      </c>
      <c r="E12995">
        <v>0.15596099999999999</v>
      </c>
      <c r="F12995">
        <v>9.9223250000000007</v>
      </c>
      <c r="G12995">
        <v>-0.188497</v>
      </c>
      <c r="H12995">
        <v>-3.5851000000000001E-2</v>
      </c>
      <c r="I12995">
        <v>3.2600000000000001E-4</v>
      </c>
      <c r="J12995">
        <v>5.6100000000000004E-3</v>
      </c>
      <c r="K12995">
        <v>1015.320007</v>
      </c>
      <c r="L12995">
        <v>46.864960000000004</v>
      </c>
      <c r="W12995">
        <f t="shared" si="203"/>
        <v>53792.471020821227</v>
      </c>
    </row>
    <row r="12996" spans="1:23" x14ac:dyDescent="0.3">
      <c r="A12996">
        <v>376.66125</v>
      </c>
      <c r="B12996">
        <v>-1324.01001</v>
      </c>
      <c r="C12996">
        <v>-50124.722655999998</v>
      </c>
      <c r="D12996">
        <v>19416.050781000002</v>
      </c>
      <c r="E12996">
        <v>0.141732</v>
      </c>
      <c r="F12996">
        <v>9.9108149999999995</v>
      </c>
      <c r="G12996">
        <v>-0.19398799999999999</v>
      </c>
      <c r="H12996">
        <v>-1.7512E-2</v>
      </c>
      <c r="I12996">
        <v>2.3579999999999999E-3</v>
      </c>
      <c r="J12996">
        <v>-2.5430000000000001E-3</v>
      </c>
      <c r="K12996">
        <v>1015.320007</v>
      </c>
      <c r="L12996">
        <v>46.864960000000004</v>
      </c>
      <c r="W12996">
        <f t="shared" si="203"/>
        <v>53770.101839013383</v>
      </c>
    </row>
    <row r="12997" spans="1:23" x14ac:dyDescent="0.3">
      <c r="A12997">
        <v>376.67250000000001</v>
      </c>
      <c r="B12997">
        <v>-1269.379639</v>
      </c>
      <c r="C12997">
        <v>-50127.625</v>
      </c>
      <c r="D12997">
        <v>19556.978515999999</v>
      </c>
      <c r="E12997">
        <v>0.13850000000000001</v>
      </c>
      <c r="F12997">
        <v>9.9239920000000001</v>
      </c>
      <c r="G12997">
        <v>-0.19377800000000001</v>
      </c>
      <c r="H12997">
        <v>2.8129000000000001E-2</v>
      </c>
      <c r="I12997">
        <v>6.9480000000000002E-3</v>
      </c>
      <c r="J12997">
        <v>-1.7297E-2</v>
      </c>
      <c r="K12997">
        <v>1015.320007</v>
      </c>
      <c r="L12997">
        <v>46.864960000000004</v>
      </c>
      <c r="W12997">
        <f t="shared" si="203"/>
        <v>53822.537300686767</v>
      </c>
    </row>
    <row r="12998" spans="1:23" x14ac:dyDescent="0.3">
      <c r="A12998">
        <v>376.68374999999997</v>
      </c>
      <c r="B12998">
        <v>-1322.9332280000001</v>
      </c>
      <c r="C12998">
        <v>-50120.007812000003</v>
      </c>
      <c r="D12998">
        <v>19529.919922000001</v>
      </c>
      <c r="E12998">
        <v>0.138539</v>
      </c>
      <c r="F12998">
        <v>9.9260429999999999</v>
      </c>
      <c r="G12998">
        <v>-0.194911</v>
      </c>
      <c r="H12998">
        <v>6.5987000000000004E-2</v>
      </c>
      <c r="I12998">
        <v>1.2548E-2</v>
      </c>
      <c r="J12998">
        <v>-2.7215E-2</v>
      </c>
      <c r="K12998">
        <v>1015.320007</v>
      </c>
      <c r="L12998">
        <v>46.864960000000004</v>
      </c>
      <c r="W12998">
        <f t="shared" si="203"/>
        <v>53806.905760881848</v>
      </c>
    </row>
    <row r="12999" spans="1:23" x14ac:dyDescent="0.3">
      <c r="A12999">
        <v>376.69499999999999</v>
      </c>
      <c r="B12999">
        <v>-1305.8009030000001</v>
      </c>
      <c r="C12999">
        <v>-50136.738280999998</v>
      </c>
      <c r="D12999">
        <v>19449.912109000001</v>
      </c>
      <c r="E12999">
        <v>0.138678</v>
      </c>
      <c r="F12999">
        <v>9.9335599999999999</v>
      </c>
      <c r="G12999">
        <v>-0.20150899999999999</v>
      </c>
      <c r="H12999">
        <v>7.5680999999999998E-2</v>
      </c>
      <c r="I12999">
        <v>1.3675E-2</v>
      </c>
      <c r="J12999">
        <v>-2.6894999999999999E-2</v>
      </c>
      <c r="K12999">
        <v>1015.320007</v>
      </c>
      <c r="L12999">
        <v>46.864960000000004</v>
      </c>
      <c r="W12999">
        <f t="shared" si="203"/>
        <v>53793.091773048247</v>
      </c>
    </row>
    <row r="13000" spans="1:23" x14ac:dyDescent="0.3">
      <c r="A13000">
        <v>376.70625000000001</v>
      </c>
      <c r="B13000">
        <v>-1230.794678</v>
      </c>
      <c r="C13000">
        <v>-50161.914062000003</v>
      </c>
      <c r="D13000">
        <v>19531.5625</v>
      </c>
      <c r="E13000">
        <v>0.13475799999999999</v>
      </c>
      <c r="F13000">
        <v>9.9491420000000002</v>
      </c>
      <c r="G13000">
        <v>-0.20763699999999999</v>
      </c>
      <c r="H13000">
        <v>4.9360000000000001E-2</v>
      </c>
      <c r="I13000">
        <v>9.8379999999999995E-3</v>
      </c>
      <c r="J13000">
        <v>-1.8706E-2</v>
      </c>
      <c r="K13000">
        <v>1015.339966</v>
      </c>
      <c r="L13000">
        <v>46.869647999999998</v>
      </c>
      <c r="W13000">
        <f t="shared" si="203"/>
        <v>53844.353572071726</v>
      </c>
    </row>
    <row r="13001" spans="1:23" x14ac:dyDescent="0.3">
      <c r="A13001">
        <v>376.71749999999997</v>
      </c>
      <c r="B13001">
        <v>-1325.621582</v>
      </c>
      <c r="C13001">
        <v>-50133.90625</v>
      </c>
      <c r="D13001">
        <v>19704.421875</v>
      </c>
      <c r="E13001">
        <v>0.14249000000000001</v>
      </c>
      <c r="F13001">
        <v>9.9453329999999998</v>
      </c>
      <c r="G13001">
        <v>-0.219413</v>
      </c>
      <c r="H13001">
        <v>3.588E-3</v>
      </c>
      <c r="I13001">
        <v>4.9880000000000002E-3</v>
      </c>
      <c r="J13001">
        <v>-8.77E-3</v>
      </c>
      <c r="K13001">
        <v>1015.339966</v>
      </c>
      <c r="L13001">
        <v>46.869647999999998</v>
      </c>
      <c r="W13001">
        <f t="shared" si="203"/>
        <v>53883.486059185445</v>
      </c>
    </row>
    <row r="13002" spans="1:23" x14ac:dyDescent="0.3">
      <c r="A13002">
        <v>376.72874999999999</v>
      </c>
      <c r="B13002">
        <v>-1260.330688</v>
      </c>
      <c r="C13002">
        <v>-50123.273437000003</v>
      </c>
      <c r="D13002">
        <v>19454.367187</v>
      </c>
      <c r="E13002">
        <v>0.13436100000000001</v>
      </c>
      <c r="F13002">
        <v>9.9529599999999991</v>
      </c>
      <c r="G13002">
        <v>-0.20798700000000001</v>
      </c>
      <c r="H13002">
        <v>-2.6276000000000001E-2</v>
      </c>
      <c r="I13002">
        <v>1.2279999999999999E-3</v>
      </c>
      <c r="J13002">
        <v>5.7700000000000004E-4</v>
      </c>
      <c r="K13002">
        <v>1015.339966</v>
      </c>
      <c r="L13002">
        <v>46.869647999999998</v>
      </c>
      <c r="W13002">
        <f t="shared" si="203"/>
        <v>53781.06893814967</v>
      </c>
    </row>
    <row r="13003" spans="1:23" x14ac:dyDescent="0.3">
      <c r="A13003">
        <v>376.74</v>
      </c>
      <c r="B13003">
        <v>-1255.3638920000001</v>
      </c>
      <c r="C13003">
        <v>-50116.554687000003</v>
      </c>
      <c r="D13003">
        <v>19618.957031000002</v>
      </c>
      <c r="E13003">
        <v>0.14050799999999999</v>
      </c>
      <c r="F13003">
        <v>9.947654</v>
      </c>
      <c r="G13003">
        <v>-0.21093600000000001</v>
      </c>
      <c r="H13003">
        <v>-3.6895999999999998E-2</v>
      </c>
      <c r="I13003">
        <v>-4.64E-4</v>
      </c>
      <c r="J13003">
        <v>3.6470000000000001E-3</v>
      </c>
      <c r="K13003">
        <v>1015.339966</v>
      </c>
      <c r="L13003">
        <v>46.869647999999998</v>
      </c>
      <c r="W13003">
        <f t="shared" si="203"/>
        <v>53834.454275868942</v>
      </c>
    </row>
    <row r="13004" spans="1:23" x14ac:dyDescent="0.3">
      <c r="A13004">
        <v>376.75125000000003</v>
      </c>
      <c r="B13004">
        <v>-1239.7989500000001</v>
      </c>
      <c r="C13004">
        <v>-50135.753905999998</v>
      </c>
      <c r="D13004">
        <v>19595.650390999999</v>
      </c>
      <c r="E13004">
        <v>0.12803100000000001</v>
      </c>
      <c r="F13004">
        <v>9.9529669999999992</v>
      </c>
      <c r="G13004">
        <v>-0.214036</v>
      </c>
      <c r="H13004">
        <v>-3.8310000000000002E-3</v>
      </c>
      <c r="I13004">
        <v>4.1359999999999999E-3</v>
      </c>
      <c r="J13004">
        <v>-5.8960000000000002E-3</v>
      </c>
      <c r="K13004">
        <v>1015.339966</v>
      </c>
      <c r="L13004">
        <v>46.869647999999998</v>
      </c>
      <c r="W13004">
        <f t="shared" si="203"/>
        <v>53843.480899786868</v>
      </c>
    </row>
    <row r="13005" spans="1:23" x14ac:dyDescent="0.3">
      <c r="A13005">
        <v>376.76249999999999</v>
      </c>
      <c r="B13005">
        <v>-1300.451294</v>
      </c>
      <c r="C13005">
        <v>-50144.625</v>
      </c>
      <c r="D13005">
        <v>19541.1875</v>
      </c>
      <c r="E13005">
        <v>0.12500500000000001</v>
      </c>
      <c r="F13005">
        <v>9.9425310000000007</v>
      </c>
      <c r="G13005">
        <v>-0.20896100000000001</v>
      </c>
      <c r="H13005">
        <v>3.7817999999999997E-2</v>
      </c>
      <c r="I13005">
        <v>9.58E-3</v>
      </c>
      <c r="J13005">
        <v>-1.7607000000000001E-2</v>
      </c>
      <c r="K13005">
        <v>1015.339966</v>
      </c>
      <c r="L13005">
        <v>46.869647999999998</v>
      </c>
      <c r="W13005">
        <f t="shared" si="203"/>
        <v>53833.378111250342</v>
      </c>
    </row>
    <row r="13006" spans="1:23" x14ac:dyDescent="0.3">
      <c r="A13006">
        <v>376.77375000000001</v>
      </c>
      <c r="B13006">
        <v>-1298.5189210000001</v>
      </c>
      <c r="C13006">
        <v>-50132.167969000002</v>
      </c>
      <c r="D13006">
        <v>19522.066406000002</v>
      </c>
      <c r="E13006">
        <v>0.14313000000000001</v>
      </c>
      <c r="F13006">
        <v>9.9379790000000003</v>
      </c>
      <c r="G13006">
        <v>-0.21075099999999999</v>
      </c>
      <c r="H13006">
        <v>6.0852999999999997E-2</v>
      </c>
      <c r="I13006">
        <v>1.2775E-2</v>
      </c>
      <c r="J13006">
        <v>-2.1936000000000001E-2</v>
      </c>
      <c r="K13006">
        <v>1015.339966</v>
      </c>
      <c r="L13006">
        <v>46.869647999999998</v>
      </c>
      <c r="W13006">
        <f t="shared" si="203"/>
        <v>53814.788798438101</v>
      </c>
    </row>
    <row r="13007" spans="1:23" x14ac:dyDescent="0.3">
      <c r="A13007">
        <v>376.78500000000003</v>
      </c>
      <c r="B13007">
        <v>-1315.657837</v>
      </c>
      <c r="C13007">
        <v>-50205.589844000002</v>
      </c>
      <c r="D13007">
        <v>19705.378906000002</v>
      </c>
      <c r="E13007">
        <v>0.14290900000000001</v>
      </c>
      <c r="F13007">
        <v>9.9393750000000001</v>
      </c>
      <c r="G13007">
        <v>-0.192691</v>
      </c>
      <c r="H13007">
        <v>6.0179999999999997E-2</v>
      </c>
      <c r="I13007">
        <v>1.238E-2</v>
      </c>
      <c r="J13007">
        <v>-1.7391E-2</v>
      </c>
      <c r="K13007">
        <v>1015.339966</v>
      </c>
      <c r="L13007">
        <v>46.869647999999998</v>
      </c>
      <c r="W13007">
        <f t="shared" si="203"/>
        <v>53950.293464976123</v>
      </c>
    </row>
    <row r="13008" spans="1:23" x14ac:dyDescent="0.3">
      <c r="A13008">
        <v>376.79624999999999</v>
      </c>
      <c r="B13008">
        <v>-1242.337524</v>
      </c>
      <c r="C13008">
        <v>-50137.664062000003</v>
      </c>
      <c r="D13008">
        <v>19675.550781000002</v>
      </c>
      <c r="E13008">
        <v>0.148672</v>
      </c>
      <c r="F13008">
        <v>9.9466870000000007</v>
      </c>
      <c r="G13008">
        <v>-0.213673</v>
      </c>
      <c r="H13008">
        <v>3.2939000000000003E-2</v>
      </c>
      <c r="I13008">
        <v>9.3399999999999993E-3</v>
      </c>
      <c r="J13008">
        <v>-1.1414000000000001E-2</v>
      </c>
      <c r="K13008">
        <v>1015.339966</v>
      </c>
      <c r="L13008">
        <v>46.869647999999998</v>
      </c>
      <c r="W13008">
        <f t="shared" si="203"/>
        <v>53874.447177239927</v>
      </c>
    </row>
    <row r="13009" spans="1:23" x14ac:dyDescent="0.3">
      <c r="A13009">
        <v>376.8075</v>
      </c>
      <c r="B13009">
        <v>-1315.20874</v>
      </c>
      <c r="C13009">
        <v>-50140.042969000002</v>
      </c>
      <c r="D13009">
        <v>19604.53125</v>
      </c>
      <c r="E13009">
        <v>0.137737</v>
      </c>
      <c r="F13009">
        <v>9.9350190000000005</v>
      </c>
      <c r="G13009">
        <v>-0.21840599999999999</v>
      </c>
      <c r="H13009">
        <v>-1.2267E-2</v>
      </c>
      <c r="I13009">
        <v>3.718E-3</v>
      </c>
      <c r="J13009">
        <v>-1.9699999999999999E-4</v>
      </c>
      <c r="K13009">
        <v>1015.299988</v>
      </c>
      <c r="L13009">
        <v>46.864960000000004</v>
      </c>
      <c r="W13009">
        <f t="shared" si="203"/>
        <v>53852.496028458751</v>
      </c>
    </row>
    <row r="13010" spans="1:23" x14ac:dyDescent="0.3">
      <c r="A13010">
        <v>376.81875000000002</v>
      </c>
      <c r="B13010">
        <v>-1284.911865</v>
      </c>
      <c r="C13010">
        <v>-50141.277344000002</v>
      </c>
      <c r="D13010">
        <v>19561.978515999999</v>
      </c>
      <c r="E13010">
        <v>0.135126</v>
      </c>
      <c r="F13010">
        <v>9.9505060000000007</v>
      </c>
      <c r="G13010">
        <v>-0.210759</v>
      </c>
      <c r="H13010">
        <v>-3.3674000000000003E-2</v>
      </c>
      <c r="I13010">
        <v>-2.12E-4</v>
      </c>
      <c r="J13010">
        <v>4.0930000000000003E-3</v>
      </c>
      <c r="K13010">
        <v>1015.299988</v>
      </c>
      <c r="L13010">
        <v>46.864960000000004</v>
      </c>
      <c r="W13010">
        <f t="shared" si="203"/>
        <v>53837.437677225971</v>
      </c>
    </row>
    <row r="13011" spans="1:23" x14ac:dyDescent="0.3">
      <c r="A13011">
        <v>376.83</v>
      </c>
      <c r="B13011">
        <v>-1275.7066649999999</v>
      </c>
      <c r="C13011">
        <v>-50138.398437000003</v>
      </c>
      <c r="D13011">
        <v>19524.619140999999</v>
      </c>
      <c r="E13011">
        <v>0.11948499999999999</v>
      </c>
      <c r="F13011">
        <v>9.9486109999999996</v>
      </c>
      <c r="G13011">
        <v>-0.203016</v>
      </c>
      <c r="H13011">
        <v>-3.5018000000000001E-2</v>
      </c>
      <c r="I13011">
        <v>2.14E-4</v>
      </c>
      <c r="J13011">
        <v>4.2719999999999998E-3</v>
      </c>
      <c r="K13011">
        <v>1015.299988</v>
      </c>
      <c r="L13011">
        <v>46.864960000000004</v>
      </c>
      <c r="W13011">
        <f t="shared" si="203"/>
        <v>53820.973401858813</v>
      </c>
    </row>
    <row r="13012" spans="1:23" x14ac:dyDescent="0.3">
      <c r="A13012">
        <v>376.84125</v>
      </c>
      <c r="B13012">
        <v>-1286.753418</v>
      </c>
      <c r="C13012">
        <v>-50121.75</v>
      </c>
      <c r="D13012">
        <v>19554.677734000001</v>
      </c>
      <c r="E13012">
        <v>0.14214299999999999</v>
      </c>
      <c r="F13012">
        <v>9.93872</v>
      </c>
      <c r="G13012">
        <v>-0.21168999999999999</v>
      </c>
      <c r="H13012">
        <v>2.7330000000000002E-3</v>
      </c>
      <c r="I13012">
        <v>5.764E-3</v>
      </c>
      <c r="J13012">
        <v>-6.2459999999999998E-3</v>
      </c>
      <c r="K13012">
        <v>1015.299988</v>
      </c>
      <c r="L13012">
        <v>46.864960000000004</v>
      </c>
      <c r="W13012">
        <f t="shared" si="203"/>
        <v>53816.642209467413</v>
      </c>
    </row>
    <row r="13013" spans="1:23" x14ac:dyDescent="0.3">
      <c r="A13013">
        <v>376.85250000000002</v>
      </c>
      <c r="B13013">
        <v>-1412.9941409999999</v>
      </c>
      <c r="C13013">
        <v>-50141.753905999998</v>
      </c>
      <c r="D13013">
        <v>19478.990234000001</v>
      </c>
      <c r="E13013">
        <v>0.14522499999999999</v>
      </c>
      <c r="F13013">
        <v>9.9452049999999996</v>
      </c>
      <c r="G13013">
        <v>-0.20732500000000001</v>
      </c>
      <c r="H13013">
        <v>4.6773000000000002E-2</v>
      </c>
      <c r="I13013">
        <v>1.0555E-2</v>
      </c>
      <c r="J13013">
        <v>-1.7152000000000001E-2</v>
      </c>
      <c r="K13013">
        <v>1015.299988</v>
      </c>
      <c r="L13013">
        <v>46.864960000000004</v>
      </c>
      <c r="W13013">
        <f t="shared" si="203"/>
        <v>53810.994208884797</v>
      </c>
    </row>
    <row r="13014" spans="1:23" x14ac:dyDescent="0.3">
      <c r="A13014">
        <v>376.86374999999998</v>
      </c>
      <c r="B13014">
        <v>-1338.0268550000001</v>
      </c>
      <c r="C13014">
        <v>-50181.371094000002</v>
      </c>
      <c r="D13014">
        <v>19490.083984000001</v>
      </c>
      <c r="E13014">
        <v>0.13925799999999999</v>
      </c>
      <c r="F13014">
        <v>9.9508890000000001</v>
      </c>
      <c r="G13014">
        <v>-0.19852900000000001</v>
      </c>
      <c r="H13014">
        <v>6.4827999999999997E-2</v>
      </c>
      <c r="I13014">
        <v>1.2884E-2</v>
      </c>
      <c r="J13014">
        <v>-1.9904000000000002E-2</v>
      </c>
      <c r="K13014">
        <v>1015.299988</v>
      </c>
      <c r="L13014">
        <v>46.864960000000004</v>
      </c>
      <c r="W13014">
        <f t="shared" si="203"/>
        <v>53850.011090452092</v>
      </c>
    </row>
    <row r="13015" spans="1:23" x14ac:dyDescent="0.3">
      <c r="A13015">
        <v>376.875</v>
      </c>
      <c r="B13015">
        <v>-1289.1712649999999</v>
      </c>
      <c r="C13015">
        <v>-50137.863280999998</v>
      </c>
      <c r="D13015">
        <v>19566.683593999998</v>
      </c>
      <c r="E13015">
        <v>0.14686399999999999</v>
      </c>
      <c r="F13015">
        <v>9.9312970000000007</v>
      </c>
      <c r="G13015">
        <v>-0.19669300000000001</v>
      </c>
      <c r="H13015">
        <v>5.2513999999999998E-2</v>
      </c>
      <c r="I13015">
        <v>1.2564000000000001E-2</v>
      </c>
      <c r="J13015">
        <v>-1.4886999999999999E-2</v>
      </c>
      <c r="K13015">
        <v>1015.299988</v>
      </c>
      <c r="L13015">
        <v>46.864960000000004</v>
      </c>
      <c r="W13015">
        <f t="shared" si="203"/>
        <v>53836.069728412178</v>
      </c>
    </row>
    <row r="13016" spans="1:23" x14ac:dyDescent="0.3">
      <c r="A13016">
        <v>376.88625000000002</v>
      </c>
      <c r="B13016">
        <v>-1355.153198</v>
      </c>
      <c r="C13016">
        <v>-50124.433594000002</v>
      </c>
      <c r="D13016">
        <v>19600.261718999998</v>
      </c>
      <c r="E13016">
        <v>0.15087500000000001</v>
      </c>
      <c r="F13016">
        <v>9.9256080000000004</v>
      </c>
      <c r="G13016">
        <v>-0.19125300000000001</v>
      </c>
      <c r="H13016">
        <v>1.9486E-2</v>
      </c>
      <c r="I13016">
        <v>8.1930000000000006E-3</v>
      </c>
      <c r="J13016">
        <v>-8.1630000000000001E-3</v>
      </c>
      <c r="K13016">
        <v>1015.299988</v>
      </c>
      <c r="L13016">
        <v>46.864960000000004</v>
      </c>
      <c r="W13016">
        <f t="shared" si="203"/>
        <v>53837.399108451202</v>
      </c>
    </row>
    <row r="13017" spans="1:23" x14ac:dyDescent="0.3">
      <c r="A13017">
        <v>376.89749999999998</v>
      </c>
      <c r="B13017">
        <v>-1291.623413</v>
      </c>
      <c r="C13017">
        <v>-50133.617187000003</v>
      </c>
      <c r="D13017">
        <v>19503.705077999999</v>
      </c>
      <c r="E13017">
        <v>0.15754499999999999</v>
      </c>
      <c r="F13017">
        <v>9.9250050000000005</v>
      </c>
      <c r="G13017">
        <v>-0.18604899999999999</v>
      </c>
      <c r="H13017">
        <v>-1.8672000000000001E-2</v>
      </c>
      <c r="I13017">
        <v>1.851E-3</v>
      </c>
      <c r="J13017">
        <v>-5.5099999999999995E-4</v>
      </c>
      <c r="K13017">
        <v>1015.299988</v>
      </c>
      <c r="L13017">
        <v>46.864960000000004</v>
      </c>
      <c r="W13017">
        <f t="shared" si="203"/>
        <v>53809.314946979903</v>
      </c>
    </row>
    <row r="13018" spans="1:23" x14ac:dyDescent="0.3">
      <c r="A13018">
        <v>376.90875</v>
      </c>
      <c r="B13018">
        <v>-1378.9921870000001</v>
      </c>
      <c r="C13018">
        <v>-50110.453125</v>
      </c>
      <c r="D13018">
        <v>19460.419922000001</v>
      </c>
      <c r="E13018">
        <v>0.15332799999999999</v>
      </c>
      <c r="F13018">
        <v>9.9101769999999991</v>
      </c>
      <c r="G13018">
        <v>-0.190501</v>
      </c>
      <c r="H13018">
        <v>-3.3653000000000002E-2</v>
      </c>
      <c r="I13018">
        <v>-1.6244510000000001E-5</v>
      </c>
      <c r="J13018">
        <v>2.2790000000000002E-3</v>
      </c>
      <c r="K13018">
        <v>1015.309998</v>
      </c>
      <c r="L13018">
        <v>46.867302000000002</v>
      </c>
      <c r="W13018">
        <f t="shared" si="203"/>
        <v>53774.223149992635</v>
      </c>
    </row>
    <row r="13019" spans="1:23" x14ac:dyDescent="0.3">
      <c r="A13019">
        <v>376.92</v>
      </c>
      <c r="B13019">
        <v>-1340.8370359999999</v>
      </c>
      <c r="C13019">
        <v>-50142.914062000003</v>
      </c>
      <c r="D13019">
        <v>19661.529297000001</v>
      </c>
      <c r="E13019">
        <v>0.135828</v>
      </c>
      <c r="F13019">
        <v>9.9409200000000002</v>
      </c>
      <c r="G13019">
        <v>-0.191575</v>
      </c>
      <c r="H13019">
        <v>-2.1621000000000001E-2</v>
      </c>
      <c r="I13019">
        <v>1.7459999999999999E-3</v>
      </c>
      <c r="J13019">
        <v>-2.421E-3</v>
      </c>
      <c r="K13019">
        <v>1015.309998</v>
      </c>
      <c r="L13019">
        <v>46.867302000000002</v>
      </c>
      <c r="W13019">
        <f t="shared" si="203"/>
        <v>53876.575697449596</v>
      </c>
    </row>
    <row r="13020" spans="1:23" x14ac:dyDescent="0.3">
      <c r="A13020">
        <v>376.93124999999998</v>
      </c>
      <c r="B13020">
        <v>-1212.1488039999999</v>
      </c>
      <c r="C13020">
        <v>-50144.265625</v>
      </c>
      <c r="D13020">
        <v>19620.949218999998</v>
      </c>
      <c r="E13020">
        <v>0.13448399999999999</v>
      </c>
      <c r="F13020">
        <v>9.9479299999999995</v>
      </c>
      <c r="G13020">
        <v>-0.20127500000000001</v>
      </c>
      <c r="H13020">
        <v>2.0565E-2</v>
      </c>
      <c r="I13020">
        <v>6.973E-3</v>
      </c>
      <c r="J13020">
        <v>-1.5918000000000002E-2</v>
      </c>
      <c r="K13020">
        <v>1015.309998</v>
      </c>
      <c r="L13020">
        <v>46.867302000000002</v>
      </c>
      <c r="W13020">
        <f t="shared" si="203"/>
        <v>53859.988192053774</v>
      </c>
    </row>
    <row r="13021" spans="1:23" x14ac:dyDescent="0.3">
      <c r="A13021">
        <v>376.9425</v>
      </c>
      <c r="B13021">
        <v>-1324.0306399999999</v>
      </c>
      <c r="C13021">
        <v>-50145.578125</v>
      </c>
      <c r="D13021">
        <v>19448.306640999999</v>
      </c>
      <c r="E13021">
        <v>0.13190199999999999</v>
      </c>
      <c r="F13021">
        <v>9.9385010000000005</v>
      </c>
      <c r="G13021">
        <v>-0.211261</v>
      </c>
      <c r="H13021">
        <v>6.3629000000000005E-2</v>
      </c>
      <c r="I13021">
        <v>1.3334E-2</v>
      </c>
      <c r="J13021">
        <v>-2.5849E-2</v>
      </c>
      <c r="K13021">
        <v>1015.309998</v>
      </c>
      <c r="L13021">
        <v>46.867302000000002</v>
      </c>
      <c r="W13021">
        <f t="shared" si="203"/>
        <v>53801.196026003934</v>
      </c>
    </row>
    <row r="13022" spans="1:23" x14ac:dyDescent="0.3">
      <c r="A13022">
        <v>376.95375000000001</v>
      </c>
      <c r="B13022">
        <v>-1431.9964600000001</v>
      </c>
      <c r="C13022">
        <v>-50120.089844000002</v>
      </c>
      <c r="D13022">
        <v>19547.566406000002</v>
      </c>
      <c r="E13022">
        <v>0.115179</v>
      </c>
      <c r="F13022">
        <v>9.9483999999999995</v>
      </c>
      <c r="G13022">
        <v>-0.215834</v>
      </c>
      <c r="H13022">
        <v>7.2482000000000005E-2</v>
      </c>
      <c r="I13022">
        <v>1.4423E-2</v>
      </c>
      <c r="J13022">
        <v>-2.4442999999999999E-2</v>
      </c>
      <c r="K13022">
        <v>1015.309998</v>
      </c>
      <c r="L13022">
        <v>46.867302000000002</v>
      </c>
      <c r="W13022">
        <f t="shared" si="203"/>
        <v>53816.181323362813</v>
      </c>
    </row>
    <row r="13023" spans="1:23" x14ac:dyDescent="0.3">
      <c r="A13023">
        <v>376.96499999999997</v>
      </c>
      <c r="B13023">
        <v>-1250.541138</v>
      </c>
      <c r="C13023">
        <v>-50167.140625</v>
      </c>
      <c r="D13023">
        <v>19462.947265999999</v>
      </c>
      <c r="E13023">
        <v>0.13469</v>
      </c>
      <c r="F13023">
        <v>9.9496190000000002</v>
      </c>
      <c r="G13023">
        <v>-0.21093200000000001</v>
      </c>
      <c r="H13023">
        <v>5.1998000000000003E-2</v>
      </c>
      <c r="I13023">
        <v>1.1919000000000001E-2</v>
      </c>
      <c r="J13023">
        <v>-1.5963999999999999E-2</v>
      </c>
      <c r="K13023">
        <v>1015.309998</v>
      </c>
      <c r="L13023">
        <v>46.867302000000002</v>
      </c>
      <c r="W13023">
        <f t="shared" si="203"/>
        <v>53824.828545063225</v>
      </c>
    </row>
    <row r="13024" spans="1:23" x14ac:dyDescent="0.3">
      <c r="A13024">
        <v>376.97624999999999</v>
      </c>
      <c r="B13024">
        <v>-1282.4735109999999</v>
      </c>
      <c r="C13024">
        <v>-50150.023437000003</v>
      </c>
      <c r="D13024">
        <v>19533.648437</v>
      </c>
      <c r="E13024">
        <v>0.14716000000000001</v>
      </c>
      <c r="F13024">
        <v>9.9396959999999996</v>
      </c>
      <c r="G13024">
        <v>-0.210898</v>
      </c>
      <c r="H13024">
        <v>1.0283E-2</v>
      </c>
      <c r="I13024">
        <v>6.8989999999999998E-3</v>
      </c>
      <c r="J13024">
        <v>-6.7809999999999997E-3</v>
      </c>
      <c r="K13024">
        <v>1015.309998</v>
      </c>
      <c r="L13024">
        <v>46.867302000000002</v>
      </c>
      <c r="W13024">
        <f t="shared" si="203"/>
        <v>53835.239483988356</v>
      </c>
    </row>
    <row r="13025" spans="1:23" x14ac:dyDescent="0.3">
      <c r="A13025">
        <v>376.98750000000001</v>
      </c>
      <c r="B13025">
        <v>-1200.0230710000001</v>
      </c>
      <c r="C13025">
        <v>-50143.835937000003</v>
      </c>
      <c r="D13025">
        <v>19583.988281000002</v>
      </c>
      <c r="E13025">
        <v>0.148729</v>
      </c>
      <c r="F13025">
        <v>9.9493510000000001</v>
      </c>
      <c r="G13025">
        <v>-0.208451</v>
      </c>
      <c r="H13025">
        <v>-2.7857E-2</v>
      </c>
      <c r="I13025">
        <v>9.810000000000001E-4</v>
      </c>
      <c r="J13025">
        <v>3.565E-3</v>
      </c>
      <c r="K13025">
        <v>1015.309998</v>
      </c>
      <c r="L13025">
        <v>46.867302000000002</v>
      </c>
      <c r="W13025">
        <f t="shared" si="203"/>
        <v>53845.862745786239</v>
      </c>
    </row>
    <row r="13026" spans="1:23" x14ac:dyDescent="0.3">
      <c r="A13026">
        <v>376.99874999999997</v>
      </c>
      <c r="B13026">
        <v>-1155.682861</v>
      </c>
      <c r="C13026">
        <v>-50136.25</v>
      </c>
      <c r="D13026">
        <v>19309.914062</v>
      </c>
      <c r="E13026">
        <v>0.14515700000000001</v>
      </c>
      <c r="F13026">
        <v>9.9375820000000008</v>
      </c>
      <c r="G13026">
        <v>-0.19242000000000001</v>
      </c>
      <c r="H13026">
        <v>-3.3619999999999997E-2</v>
      </c>
      <c r="I13026">
        <v>1.0529999999999999E-3</v>
      </c>
      <c r="J13026">
        <v>5.0559999999999997E-3</v>
      </c>
      <c r="K13026">
        <v>1015.309998</v>
      </c>
      <c r="L13026">
        <v>46.867302000000002</v>
      </c>
      <c r="W13026">
        <f t="shared" si="203"/>
        <v>53738.737871479032</v>
      </c>
    </row>
    <row r="13027" spans="1:23" x14ac:dyDescent="0.3">
      <c r="A13027">
        <v>377.01</v>
      </c>
      <c r="B13027">
        <v>-1255.1875</v>
      </c>
      <c r="C13027">
        <v>-50122.371094000002</v>
      </c>
      <c r="D13027">
        <v>19446.78125</v>
      </c>
      <c r="E13027">
        <v>0.15179200000000001</v>
      </c>
      <c r="F13027">
        <v>9.9244819999999994</v>
      </c>
      <c r="G13027">
        <v>-0.20457600000000001</v>
      </c>
      <c r="H13027">
        <v>-5.4980000000000003E-3</v>
      </c>
      <c r="I13027">
        <v>3.1059999999999998E-3</v>
      </c>
      <c r="J13027">
        <v>-4.6610000000000002E-3</v>
      </c>
      <c r="K13027">
        <v>1015.320007</v>
      </c>
      <c r="L13027">
        <v>46.864960000000004</v>
      </c>
      <c r="W13027">
        <f t="shared" si="203"/>
        <v>53777.364018052751</v>
      </c>
    </row>
    <row r="13028" spans="1:23" x14ac:dyDescent="0.3">
      <c r="A13028">
        <v>377.02125000000001</v>
      </c>
      <c r="B13028">
        <v>-1267.8251949999999</v>
      </c>
      <c r="C13028">
        <v>-50110.554687000003</v>
      </c>
      <c r="D13028">
        <v>19557.132812</v>
      </c>
      <c r="E13028">
        <v>0.14457100000000001</v>
      </c>
      <c r="F13028">
        <v>9.944642</v>
      </c>
      <c r="G13028">
        <v>-0.20022499999999999</v>
      </c>
      <c r="H13028">
        <v>3.2684999999999999E-2</v>
      </c>
      <c r="I13028">
        <v>7.894E-3</v>
      </c>
      <c r="J13028">
        <v>-1.7947999999999999E-2</v>
      </c>
      <c r="K13028">
        <v>1015.320007</v>
      </c>
      <c r="L13028">
        <v>46.864960000000004</v>
      </c>
      <c r="W13028">
        <f t="shared" si="203"/>
        <v>53806.65865476225</v>
      </c>
    </row>
    <row r="13029" spans="1:23" x14ac:dyDescent="0.3">
      <c r="A13029">
        <v>377.03250000000003</v>
      </c>
      <c r="B13029">
        <v>-1298.927246</v>
      </c>
      <c r="C13029">
        <v>-50118.320312000003</v>
      </c>
      <c r="D13029">
        <v>19570.644531000002</v>
      </c>
      <c r="E13029">
        <v>0.15251999999999999</v>
      </c>
      <c r="F13029">
        <v>9.9285820000000005</v>
      </c>
      <c r="G13029">
        <v>-0.18854299999999999</v>
      </c>
      <c r="H13029">
        <v>6.6073999999999994E-2</v>
      </c>
      <c r="I13029">
        <v>1.3672E-2</v>
      </c>
      <c r="J13029">
        <v>-2.5874000000000001E-2</v>
      </c>
      <c r="K13029">
        <v>1015.320007</v>
      </c>
      <c r="L13029">
        <v>46.864960000000004</v>
      </c>
      <c r="W13029">
        <f t="shared" si="203"/>
        <v>53819.544500538032</v>
      </c>
    </row>
    <row r="13030" spans="1:23" x14ac:dyDescent="0.3">
      <c r="A13030">
        <v>377.04374999999999</v>
      </c>
      <c r="B13030">
        <v>-1290.02063</v>
      </c>
      <c r="C13030">
        <v>-50165.761719000002</v>
      </c>
      <c r="D13030">
        <v>19519.640625</v>
      </c>
      <c r="E13030">
        <v>0.14448900000000001</v>
      </c>
      <c r="F13030">
        <v>9.934234</v>
      </c>
      <c r="G13030">
        <v>-0.207508</v>
      </c>
      <c r="H13030">
        <v>7.2597999999999996E-2</v>
      </c>
      <c r="I13030">
        <v>1.4185E-2</v>
      </c>
      <c r="J13030">
        <v>-2.4499E-2</v>
      </c>
      <c r="K13030">
        <v>1015.320007</v>
      </c>
      <c r="L13030">
        <v>46.864960000000004</v>
      </c>
      <c r="W13030">
        <f t="shared" si="203"/>
        <v>53845.00136690928</v>
      </c>
    </row>
    <row r="13031" spans="1:23" x14ac:dyDescent="0.3">
      <c r="A13031">
        <v>377.05500000000001</v>
      </c>
      <c r="B13031">
        <v>-1277.5275879999999</v>
      </c>
      <c r="C13031">
        <v>-50130.59375</v>
      </c>
      <c r="D13031">
        <v>19388.513672000001</v>
      </c>
      <c r="E13031">
        <v>0.13353000000000001</v>
      </c>
      <c r="F13031">
        <v>9.9540500000000005</v>
      </c>
      <c r="G13031">
        <v>-0.19383</v>
      </c>
      <c r="H13031">
        <v>4.6386999999999998E-2</v>
      </c>
      <c r="I13031">
        <v>1.0299000000000001E-2</v>
      </c>
      <c r="J13031">
        <v>-1.8345E-2</v>
      </c>
      <c r="K13031">
        <v>1015.320007</v>
      </c>
      <c r="L13031">
        <v>46.864960000000004</v>
      </c>
      <c r="W13031">
        <f t="shared" si="203"/>
        <v>53764.514029934013</v>
      </c>
    </row>
    <row r="13032" spans="1:23" x14ac:dyDescent="0.3">
      <c r="A13032">
        <v>377.06625000000003</v>
      </c>
      <c r="B13032">
        <v>-1331.079956</v>
      </c>
      <c r="C13032">
        <v>-50143.324219000002</v>
      </c>
      <c r="D13032">
        <v>19557.660156000002</v>
      </c>
      <c r="E13032">
        <v>0.14466599999999999</v>
      </c>
      <c r="F13032">
        <v>9.9400220000000008</v>
      </c>
      <c r="G13032">
        <v>-0.19776099999999999</v>
      </c>
      <c r="H13032">
        <v>-3.0800000000000001E-4</v>
      </c>
      <c r="I13032">
        <v>4.9490000000000003E-3</v>
      </c>
      <c r="J13032">
        <v>-7.2160000000000002E-3</v>
      </c>
      <c r="K13032">
        <v>1015.320007</v>
      </c>
      <c r="L13032">
        <v>46.864960000000004</v>
      </c>
      <c r="W13032">
        <f t="shared" si="203"/>
        <v>53838.896797376961</v>
      </c>
    </row>
    <row r="13033" spans="1:23" x14ac:dyDescent="0.3">
      <c r="A13033">
        <v>377.07749999999999</v>
      </c>
      <c r="B13033">
        <v>-1250.0820309999999</v>
      </c>
      <c r="C13033">
        <v>-50085.761719000002</v>
      </c>
      <c r="D13033">
        <v>19588.990234000001</v>
      </c>
      <c r="E13033">
        <v>0.14947199999999999</v>
      </c>
      <c r="F13033">
        <v>9.9399390000000007</v>
      </c>
      <c r="G13033">
        <v>-0.197549</v>
      </c>
      <c r="H13033">
        <v>-2.5021000000000002E-2</v>
      </c>
      <c r="I13033">
        <v>1.415E-3</v>
      </c>
      <c r="J13033">
        <v>1.3300000000000001E-4</v>
      </c>
      <c r="K13033">
        <v>1015.320007</v>
      </c>
      <c r="L13033">
        <v>46.864960000000004</v>
      </c>
      <c r="W13033">
        <f t="shared" si="203"/>
        <v>53794.746680734752</v>
      </c>
    </row>
    <row r="13034" spans="1:23" x14ac:dyDescent="0.3">
      <c r="A13034">
        <v>377.08875</v>
      </c>
      <c r="B13034">
        <v>-1131.885986</v>
      </c>
      <c r="C13034">
        <v>-50167.335937000003</v>
      </c>
      <c r="D13034">
        <v>19460.875</v>
      </c>
      <c r="E13034">
        <v>0.12917100000000001</v>
      </c>
      <c r="F13034">
        <v>9.9518280000000008</v>
      </c>
      <c r="G13034">
        <v>-0.216918</v>
      </c>
      <c r="H13034">
        <v>-3.1812E-2</v>
      </c>
      <c r="I13034">
        <v>2.6699999999999998E-4</v>
      </c>
      <c r="J13034">
        <v>3.7469999999999999E-3</v>
      </c>
      <c r="K13034">
        <v>1015.320007</v>
      </c>
      <c r="L13034">
        <v>46.864960000000004</v>
      </c>
      <c r="W13034">
        <f t="shared" si="203"/>
        <v>53821.635209892498</v>
      </c>
    </row>
    <row r="13035" spans="1:23" x14ac:dyDescent="0.3">
      <c r="A13035">
        <v>377.1</v>
      </c>
      <c r="B13035">
        <v>-1142.624634</v>
      </c>
      <c r="C13035">
        <v>-50118.515625</v>
      </c>
      <c r="D13035">
        <v>19531.78125</v>
      </c>
      <c r="E13035">
        <v>0.12906899999999999</v>
      </c>
      <c r="F13035">
        <v>9.9484910000000006</v>
      </c>
      <c r="G13035">
        <v>-0.213648</v>
      </c>
      <c r="H13035">
        <v>1.142E-3</v>
      </c>
      <c r="I13035">
        <v>4.0309999999999999E-3</v>
      </c>
      <c r="J13035">
        <v>-6.0590000000000001E-3</v>
      </c>
      <c r="K13035">
        <v>1015.329956</v>
      </c>
      <c r="L13035">
        <v>46.867302000000002</v>
      </c>
      <c r="W13035">
        <f t="shared" si="203"/>
        <v>53802.060167854579</v>
      </c>
    </row>
    <row r="13036" spans="1:23" x14ac:dyDescent="0.3">
      <c r="A13036">
        <v>377.11124999999998</v>
      </c>
      <c r="B13036">
        <v>-1213.439331</v>
      </c>
      <c r="C13036">
        <v>-50123.519530999998</v>
      </c>
      <c r="D13036">
        <v>19516.939452999999</v>
      </c>
      <c r="E13036">
        <v>0.14391100000000001</v>
      </c>
      <c r="F13036">
        <v>9.9402860000000004</v>
      </c>
      <c r="G13036">
        <v>-0.207373</v>
      </c>
      <c r="H13036">
        <v>3.2425000000000002E-2</v>
      </c>
      <c r="I13036">
        <v>8.6400000000000001E-3</v>
      </c>
      <c r="J13036">
        <v>-1.5695000000000001E-2</v>
      </c>
      <c r="K13036">
        <v>1015.329956</v>
      </c>
      <c r="L13036">
        <v>46.867302000000002</v>
      </c>
      <c r="W13036">
        <f t="shared" si="203"/>
        <v>53802.886268272108</v>
      </c>
    </row>
    <row r="13037" spans="1:23" x14ac:dyDescent="0.3">
      <c r="A13037">
        <v>377.1225</v>
      </c>
      <c r="B13037">
        <v>-1269.61499</v>
      </c>
      <c r="C13037">
        <v>-50124.558594000002</v>
      </c>
      <c r="D13037">
        <v>19521.443359000001</v>
      </c>
      <c r="E13037">
        <v>0.14178499999999999</v>
      </c>
      <c r="F13037">
        <v>9.9510880000000004</v>
      </c>
      <c r="G13037">
        <v>-0.218669</v>
      </c>
      <c r="H13037">
        <v>6.8335999999999994E-2</v>
      </c>
      <c r="I13037">
        <v>1.3579000000000001E-2</v>
      </c>
      <c r="J13037">
        <v>-2.2055000000000002E-2</v>
      </c>
      <c r="K13037">
        <v>1015.329956</v>
      </c>
      <c r="L13037">
        <v>46.867302000000002</v>
      </c>
      <c r="W13037">
        <f t="shared" si="203"/>
        <v>53806.784398297001</v>
      </c>
    </row>
    <row r="13038" spans="1:23" x14ac:dyDescent="0.3">
      <c r="A13038">
        <v>377.13375000000002</v>
      </c>
      <c r="B13038">
        <v>-1336.3476559999999</v>
      </c>
      <c r="C13038">
        <v>-50131.6875</v>
      </c>
      <c r="D13038">
        <v>19633.548827999999</v>
      </c>
      <c r="E13038">
        <v>0.14207900000000001</v>
      </c>
      <c r="F13038">
        <v>9.9462329999999994</v>
      </c>
      <c r="G13038">
        <v>-0.21884700000000001</v>
      </c>
      <c r="H13038">
        <v>5.9089999999999997E-2</v>
      </c>
      <c r="I13038">
        <v>1.242E-2</v>
      </c>
      <c r="J13038">
        <v>-1.6240000000000001E-2</v>
      </c>
      <c r="K13038">
        <v>1015.329956</v>
      </c>
      <c r="L13038">
        <v>46.867302000000002</v>
      </c>
      <c r="W13038">
        <f t="shared" si="203"/>
        <v>53855.808936797272</v>
      </c>
    </row>
    <row r="13039" spans="1:23" x14ac:dyDescent="0.3">
      <c r="A13039">
        <v>377.14499999999998</v>
      </c>
      <c r="B13039">
        <v>-1291.788452</v>
      </c>
      <c r="C13039">
        <v>-50131.554687000003</v>
      </c>
      <c r="D13039">
        <v>19625.078125</v>
      </c>
      <c r="E13039">
        <v>0.14953900000000001</v>
      </c>
      <c r="F13039">
        <v>9.9422999999999995</v>
      </c>
      <c r="G13039">
        <v>-0.21274499999999999</v>
      </c>
      <c r="H13039">
        <v>2.2318000000000001E-2</v>
      </c>
      <c r="I13039">
        <v>8.2850000000000007E-3</v>
      </c>
      <c r="J13039">
        <v>-8.3219999999999995E-3</v>
      </c>
      <c r="K13039">
        <v>1015.329956</v>
      </c>
      <c r="L13039">
        <v>46.867302000000002</v>
      </c>
      <c r="W13039">
        <f t="shared" si="203"/>
        <v>53851.510509481035</v>
      </c>
    </row>
    <row r="13040" spans="1:23" x14ac:dyDescent="0.3">
      <c r="A13040">
        <v>377.15625</v>
      </c>
      <c r="B13040">
        <v>-1240.6157229999999</v>
      </c>
      <c r="C13040">
        <v>-50146.390625</v>
      </c>
      <c r="D13040">
        <v>19724.525390999999</v>
      </c>
      <c r="E13040">
        <v>0.141569</v>
      </c>
      <c r="F13040">
        <v>9.9515650000000004</v>
      </c>
      <c r="G13040">
        <v>-0.19075800000000001</v>
      </c>
      <c r="H13040">
        <v>-1.4918000000000001E-2</v>
      </c>
      <c r="I13040">
        <v>3.3319999999999999E-3</v>
      </c>
      <c r="J13040">
        <v>-8.2200000000000003E-4</v>
      </c>
      <c r="K13040">
        <v>1015.329956</v>
      </c>
      <c r="L13040">
        <v>46.867302000000002</v>
      </c>
      <c r="W13040">
        <f t="shared" si="203"/>
        <v>53900.431556597454</v>
      </c>
    </row>
    <row r="13041" spans="1:23" x14ac:dyDescent="0.3">
      <c r="A13041">
        <v>377.16750000000002</v>
      </c>
      <c r="B13041">
        <v>-1223.8950199999999</v>
      </c>
      <c r="C13041">
        <v>-50162.828125</v>
      </c>
      <c r="D13041">
        <v>19731.810547000001</v>
      </c>
      <c r="E13041">
        <v>0.148506</v>
      </c>
      <c r="F13041">
        <v>9.9388629999999996</v>
      </c>
      <c r="G13041">
        <v>-0.194025</v>
      </c>
      <c r="H13041">
        <v>-3.4691E-2</v>
      </c>
      <c r="I13041">
        <v>2.99E-4</v>
      </c>
      <c r="J13041">
        <v>5.5510000000000004E-3</v>
      </c>
      <c r="K13041">
        <v>1015.329956</v>
      </c>
      <c r="L13041">
        <v>46.867302000000002</v>
      </c>
      <c r="W13041">
        <f t="shared" si="203"/>
        <v>53918.008049082935</v>
      </c>
    </row>
    <row r="13042" spans="1:23" x14ac:dyDescent="0.3">
      <c r="A13042">
        <v>377.17874999999998</v>
      </c>
      <c r="B13042">
        <v>-1286.9544679999999</v>
      </c>
      <c r="C13042">
        <v>-50128.234375</v>
      </c>
      <c r="D13042">
        <v>19542.119140999999</v>
      </c>
      <c r="E13042">
        <v>0.160916</v>
      </c>
      <c r="F13042">
        <v>9.9361610000000002</v>
      </c>
      <c r="G13042">
        <v>-0.18546599999999999</v>
      </c>
      <c r="H13042">
        <v>-2.5769E-2</v>
      </c>
      <c r="I13042">
        <v>1.957E-3</v>
      </c>
      <c r="J13042">
        <v>1.6019999999999999E-3</v>
      </c>
      <c r="K13042">
        <v>1015.329956</v>
      </c>
      <c r="L13042">
        <v>46.867302000000002</v>
      </c>
      <c r="W13042">
        <f t="shared" si="203"/>
        <v>53818.124771109178</v>
      </c>
    </row>
    <row r="13043" spans="1:23" x14ac:dyDescent="0.3">
      <c r="A13043">
        <v>377.19</v>
      </c>
      <c r="B13043">
        <v>-1352.906616</v>
      </c>
      <c r="C13043">
        <v>-50107.28125</v>
      </c>
      <c r="D13043">
        <v>19557.634765999999</v>
      </c>
      <c r="E13043">
        <v>0.155089</v>
      </c>
      <c r="F13043">
        <v>9.9370770000000004</v>
      </c>
      <c r="G13043">
        <v>-0.19717000000000001</v>
      </c>
      <c r="H13043">
        <v>9.2069999999999999E-3</v>
      </c>
      <c r="I13043">
        <v>5.1510000000000002E-3</v>
      </c>
      <c r="J13043">
        <v>-1.1164E-2</v>
      </c>
      <c r="K13043">
        <v>1015.329956</v>
      </c>
      <c r="L13043">
        <v>46.867302000000002</v>
      </c>
      <c r="W13043">
        <f t="shared" si="203"/>
        <v>53805.864626622904</v>
      </c>
    </row>
    <row r="13044" spans="1:23" x14ac:dyDescent="0.3">
      <c r="A13044">
        <v>377.20125000000002</v>
      </c>
      <c r="B13044">
        <v>-1355.3797609999999</v>
      </c>
      <c r="C13044">
        <v>-50224.375</v>
      </c>
      <c r="D13044">
        <v>19444.097656000002</v>
      </c>
      <c r="E13044">
        <v>0.14881800000000001</v>
      </c>
      <c r="F13044">
        <v>9.9218989999999998</v>
      </c>
      <c r="G13044">
        <v>-0.20050200000000001</v>
      </c>
      <c r="H13044">
        <v>4.9396000000000002E-2</v>
      </c>
      <c r="I13044">
        <v>1.0794E-2</v>
      </c>
      <c r="J13044">
        <v>-2.0486000000000001E-2</v>
      </c>
      <c r="K13044">
        <v>1015.320007</v>
      </c>
      <c r="L13044">
        <v>46.867302000000002</v>
      </c>
      <c r="W13044">
        <f t="shared" si="203"/>
        <v>53873.906783276987</v>
      </c>
    </row>
    <row r="13045" spans="1:23" x14ac:dyDescent="0.3">
      <c r="A13045">
        <v>377.21249999999998</v>
      </c>
      <c r="B13045">
        <v>-1276.2532960000001</v>
      </c>
      <c r="C13045">
        <v>-50163</v>
      </c>
      <c r="D13045">
        <v>19597.158202999999</v>
      </c>
      <c r="E13045">
        <v>0.151842</v>
      </c>
      <c r="F13045">
        <v>9.9221029999999999</v>
      </c>
      <c r="G13045">
        <v>-0.19664999999999999</v>
      </c>
      <c r="H13045">
        <v>7.4717000000000006E-2</v>
      </c>
      <c r="I13045">
        <v>1.4073E-2</v>
      </c>
      <c r="J13045">
        <v>-2.3389E-2</v>
      </c>
      <c r="K13045">
        <v>1015.320007</v>
      </c>
      <c r="L13045">
        <v>46.867302000000002</v>
      </c>
      <c r="W13045">
        <f t="shared" si="203"/>
        <v>53870.251541170299</v>
      </c>
    </row>
    <row r="13046" spans="1:23" x14ac:dyDescent="0.3">
      <c r="A13046">
        <v>377.22375</v>
      </c>
      <c r="B13046">
        <v>-1228.2531739999999</v>
      </c>
      <c r="C13046">
        <v>-50146.085937000003</v>
      </c>
      <c r="D13046">
        <v>19528.695312</v>
      </c>
      <c r="E13046">
        <v>0.14368500000000001</v>
      </c>
      <c r="F13046">
        <v>9.9448760000000007</v>
      </c>
      <c r="G13046">
        <v>-0.21283199999999999</v>
      </c>
      <c r="H13046">
        <v>5.4672999999999999E-2</v>
      </c>
      <c r="I13046">
        <v>1.1122E-2</v>
      </c>
      <c r="J13046">
        <v>-1.7517999999999999E-2</v>
      </c>
      <c r="K13046">
        <v>1015.320007</v>
      </c>
      <c r="L13046">
        <v>46.867302000000002</v>
      </c>
      <c r="W13046">
        <f t="shared" si="203"/>
        <v>53828.509929677246</v>
      </c>
    </row>
    <row r="13047" spans="1:23" x14ac:dyDescent="0.3">
      <c r="A13047">
        <v>377.23500000000001</v>
      </c>
      <c r="B13047">
        <v>-1157.7413329999999</v>
      </c>
      <c r="C13047">
        <v>-50150.070312000003</v>
      </c>
      <c r="D13047">
        <v>19552.109375</v>
      </c>
      <c r="E13047">
        <v>0.14308999999999999</v>
      </c>
      <c r="F13047">
        <v>9.9268219999999996</v>
      </c>
      <c r="G13047">
        <v>-0.21054700000000001</v>
      </c>
      <c r="H13047">
        <v>1.9778E-2</v>
      </c>
      <c r="I13047">
        <v>7.2430000000000003E-3</v>
      </c>
      <c r="J13047">
        <v>-1.1311E-2</v>
      </c>
      <c r="K13047">
        <v>1015.320007</v>
      </c>
      <c r="L13047">
        <v>46.867302000000002</v>
      </c>
      <c r="W13047">
        <f t="shared" si="203"/>
        <v>53839.157667116633</v>
      </c>
    </row>
    <row r="13048" spans="1:23" x14ac:dyDescent="0.3">
      <c r="A13048">
        <v>377.24624999999997</v>
      </c>
      <c r="B13048">
        <v>-1278.1232910000001</v>
      </c>
      <c r="C13048">
        <v>-50144.71875</v>
      </c>
      <c r="D13048">
        <v>19654.730468999998</v>
      </c>
      <c r="E13048">
        <v>0.142536</v>
      </c>
      <c r="F13048">
        <v>9.946847</v>
      </c>
      <c r="G13048">
        <v>-0.208283</v>
      </c>
      <c r="H13048">
        <v>-1.9168000000000001E-2</v>
      </c>
      <c r="I13048">
        <v>2.5409999999999999E-3</v>
      </c>
      <c r="J13048">
        <v>-2.4599999999999999E-3</v>
      </c>
      <c r="K13048">
        <v>1015.320007</v>
      </c>
      <c r="L13048">
        <v>46.867302000000002</v>
      </c>
      <c r="W13048">
        <f t="shared" si="203"/>
        <v>53874.250319356041</v>
      </c>
    </row>
    <row r="13049" spans="1:23" x14ac:dyDescent="0.3">
      <c r="A13049">
        <v>377.25749999999999</v>
      </c>
      <c r="B13049">
        <v>-1278.4521480000001</v>
      </c>
      <c r="C13049">
        <v>-50150.414062000003</v>
      </c>
      <c r="D13049">
        <v>19499.214843999998</v>
      </c>
      <c r="E13049">
        <v>0.13491400000000001</v>
      </c>
      <c r="F13049">
        <v>9.9492790000000007</v>
      </c>
      <c r="G13049">
        <v>-0.21790499999999999</v>
      </c>
      <c r="H13049">
        <v>-3.798E-2</v>
      </c>
      <c r="I13049">
        <v>-9.8499999999999998E-4</v>
      </c>
      <c r="J13049">
        <v>3.5279999999999999E-3</v>
      </c>
      <c r="K13049">
        <v>1015.320007</v>
      </c>
      <c r="L13049">
        <v>46.867302000000002</v>
      </c>
      <c r="W13049">
        <f t="shared" si="203"/>
        <v>53823.023419511126</v>
      </c>
    </row>
    <row r="13050" spans="1:23" x14ac:dyDescent="0.3">
      <c r="A13050">
        <v>377.26875000000001</v>
      </c>
      <c r="B13050">
        <v>-1300.4085689999999</v>
      </c>
      <c r="C13050">
        <v>-50122.140625</v>
      </c>
      <c r="D13050">
        <v>19724.886718999998</v>
      </c>
      <c r="E13050">
        <v>0.13748199999999999</v>
      </c>
      <c r="F13050">
        <v>9.9451140000000002</v>
      </c>
      <c r="G13050">
        <v>-0.20907000000000001</v>
      </c>
      <c r="H13050">
        <v>-1.9286000000000001E-2</v>
      </c>
      <c r="I13050">
        <v>1.354E-3</v>
      </c>
      <c r="J13050">
        <v>-1.1050000000000001E-3</v>
      </c>
      <c r="K13050">
        <v>1015.320007</v>
      </c>
      <c r="L13050">
        <v>46.867302000000002</v>
      </c>
      <c r="W13050">
        <f t="shared" si="203"/>
        <v>53879.413502338597</v>
      </c>
    </row>
    <row r="13051" spans="1:23" x14ac:dyDescent="0.3">
      <c r="A13051">
        <v>377.28</v>
      </c>
      <c r="B13051">
        <v>-1240.627563</v>
      </c>
      <c r="C13051">
        <v>-50142.191405999998</v>
      </c>
      <c r="D13051">
        <v>19606.339843999998</v>
      </c>
      <c r="E13051">
        <v>0.134409</v>
      </c>
      <c r="F13051">
        <v>9.9283870000000007</v>
      </c>
      <c r="G13051">
        <v>-0.219635</v>
      </c>
      <c r="H13051">
        <v>2.0487999999999999E-2</v>
      </c>
      <c r="I13051">
        <v>7.3220000000000004E-3</v>
      </c>
      <c r="J13051">
        <v>-1.3793E-2</v>
      </c>
      <c r="K13051">
        <v>1015.320007</v>
      </c>
      <c r="L13051">
        <v>46.867302000000002</v>
      </c>
      <c r="W13051">
        <f t="shared" si="203"/>
        <v>53853.385017326793</v>
      </c>
    </row>
    <row r="13052" spans="1:23" x14ac:dyDescent="0.3">
      <c r="A13052">
        <v>377.29124999999999</v>
      </c>
      <c r="B13052">
        <v>-1365.1998289999999</v>
      </c>
      <c r="C13052">
        <v>-50129.535155999998</v>
      </c>
      <c r="D13052">
        <v>19395.837890999999</v>
      </c>
      <c r="E13052">
        <v>0.124433</v>
      </c>
      <c r="F13052">
        <v>9.9393809999999991</v>
      </c>
      <c r="G13052">
        <v>-0.21083499999999999</v>
      </c>
      <c r="H13052">
        <v>5.4990999999999998E-2</v>
      </c>
      <c r="I13052">
        <v>1.234E-2</v>
      </c>
      <c r="J13052">
        <v>-2.0423E-2</v>
      </c>
      <c r="K13052">
        <v>1015.320007</v>
      </c>
      <c r="L13052">
        <v>46.867302000000002</v>
      </c>
      <c r="W13052">
        <f t="shared" si="203"/>
        <v>53768.323323530305</v>
      </c>
    </row>
    <row r="13053" spans="1:23" x14ac:dyDescent="0.3">
      <c r="A13053">
        <v>377.30250000000001</v>
      </c>
      <c r="B13053">
        <v>-1289.9788820000001</v>
      </c>
      <c r="C13053">
        <v>-50132.785155999998</v>
      </c>
      <c r="D13053">
        <v>19534.197265999999</v>
      </c>
      <c r="E13053">
        <v>0.14280699999999999</v>
      </c>
      <c r="F13053">
        <v>9.9332989999999999</v>
      </c>
      <c r="G13053">
        <v>-0.211394</v>
      </c>
      <c r="H13053">
        <v>6.7445000000000005E-2</v>
      </c>
      <c r="I13053">
        <v>1.4027E-2</v>
      </c>
      <c r="J13053">
        <v>-1.9931999999999998E-2</v>
      </c>
      <c r="K13053">
        <v>1015.349976</v>
      </c>
      <c r="L13053">
        <v>46.872185000000002</v>
      </c>
      <c r="W13053">
        <f t="shared" si="203"/>
        <v>53819.560160230423</v>
      </c>
    </row>
    <row r="13054" spans="1:23" x14ac:dyDescent="0.3">
      <c r="A13054">
        <v>377.31375000000003</v>
      </c>
      <c r="B13054">
        <v>-1219.9442140000001</v>
      </c>
      <c r="C13054">
        <v>-50157.859375</v>
      </c>
      <c r="D13054">
        <v>19590.337890999999</v>
      </c>
      <c r="E13054">
        <v>0.14881900000000001</v>
      </c>
      <c r="F13054">
        <v>9.9403849999999991</v>
      </c>
      <c r="G13054">
        <v>-0.19456000000000001</v>
      </c>
      <c r="H13054">
        <v>4.0036000000000002E-2</v>
      </c>
      <c r="I13054">
        <v>1.0286E-2</v>
      </c>
      <c r="J13054">
        <v>-1.1856E-2</v>
      </c>
      <c r="K13054">
        <v>1015.349976</v>
      </c>
      <c r="L13054">
        <v>46.872185000000002</v>
      </c>
      <c r="W13054">
        <f t="shared" si="203"/>
        <v>53861.678953139752</v>
      </c>
    </row>
    <row r="13055" spans="1:23" x14ac:dyDescent="0.3">
      <c r="A13055">
        <v>377.32499999999999</v>
      </c>
      <c r="B13055">
        <v>-1215.612183</v>
      </c>
      <c r="C13055">
        <v>-50120.304687000003</v>
      </c>
      <c r="D13055">
        <v>19620.449218999998</v>
      </c>
      <c r="E13055">
        <v>0.14313300000000001</v>
      </c>
      <c r="F13055">
        <v>9.9397939999999991</v>
      </c>
      <c r="G13055">
        <v>-0.19947400000000001</v>
      </c>
      <c r="H13055">
        <v>7.18E-4</v>
      </c>
      <c r="I13055">
        <v>6.0029999999999997E-3</v>
      </c>
      <c r="J13055">
        <v>-4.3099999999999996E-3</v>
      </c>
      <c r="K13055">
        <v>1015.349976</v>
      </c>
      <c r="L13055">
        <v>46.872185000000002</v>
      </c>
      <c r="W13055">
        <f t="shared" si="203"/>
        <v>53837.576862750146</v>
      </c>
    </row>
    <row r="13056" spans="1:23" x14ac:dyDescent="0.3">
      <c r="A13056">
        <v>377.33625000000001</v>
      </c>
      <c r="B13056">
        <v>-1274.095337</v>
      </c>
      <c r="C13056">
        <v>-50132.328125</v>
      </c>
      <c r="D13056">
        <v>19645.529297000001</v>
      </c>
      <c r="E13056">
        <v>0.14846899999999999</v>
      </c>
      <c r="F13056">
        <v>9.9328669999999999</v>
      </c>
      <c r="G13056">
        <v>-0.19961000000000001</v>
      </c>
      <c r="H13056">
        <v>-2.9373E-2</v>
      </c>
      <c r="I13056">
        <v>1.4710000000000001E-3</v>
      </c>
      <c r="J13056">
        <v>3.6519999999999999E-3</v>
      </c>
      <c r="K13056">
        <v>1015.349976</v>
      </c>
      <c r="L13056">
        <v>46.872185000000002</v>
      </c>
      <c r="W13056">
        <f t="shared" si="203"/>
        <v>53859.265345154097</v>
      </c>
    </row>
    <row r="13057" spans="1:23" x14ac:dyDescent="0.3">
      <c r="A13057">
        <v>377.34750000000003</v>
      </c>
      <c r="B13057">
        <v>-1267.13501</v>
      </c>
      <c r="C13057">
        <v>-50123.3125</v>
      </c>
      <c r="D13057">
        <v>19702.105468999998</v>
      </c>
      <c r="E13057">
        <v>0.13314100000000001</v>
      </c>
      <c r="F13057">
        <v>9.9292370000000005</v>
      </c>
      <c r="G13057">
        <v>-0.19553699999999999</v>
      </c>
      <c r="H13057">
        <v>-3.4596000000000002E-2</v>
      </c>
      <c r="I13057">
        <v>6.8400000000000004E-4</v>
      </c>
      <c r="J13057">
        <v>3.826E-3</v>
      </c>
      <c r="K13057">
        <v>1015.349976</v>
      </c>
      <c r="L13057">
        <v>46.872185000000002</v>
      </c>
      <c r="W13057">
        <f t="shared" si="203"/>
        <v>53871.375024383997</v>
      </c>
    </row>
    <row r="13058" spans="1:23" x14ac:dyDescent="0.3">
      <c r="A13058">
        <v>377.35874999999999</v>
      </c>
      <c r="B13058">
        <v>-1258.044678</v>
      </c>
      <c r="C13058">
        <v>-50131.703125</v>
      </c>
      <c r="D13058">
        <v>19656.345702999999</v>
      </c>
      <c r="E13058">
        <v>0.145478</v>
      </c>
      <c r="F13058">
        <v>9.9416849999999997</v>
      </c>
      <c r="G13058">
        <v>-0.196879</v>
      </c>
      <c r="H13058">
        <v>-6.0089999999999996E-3</v>
      </c>
      <c r="I13058">
        <v>3.1340000000000001E-3</v>
      </c>
      <c r="J13058">
        <v>-6.0200000000000002E-3</v>
      </c>
      <c r="K13058">
        <v>1015.349976</v>
      </c>
      <c r="L13058">
        <v>46.872185000000002</v>
      </c>
      <c r="W13058">
        <f t="shared" ref="W13058:W13121" si="204">SQRT((B13058)^2+(C13058)^2+(D13058)^2)</f>
        <v>53862.252654533724</v>
      </c>
    </row>
    <row r="13059" spans="1:23" x14ac:dyDescent="0.3">
      <c r="A13059">
        <v>377.37</v>
      </c>
      <c r="B13059">
        <v>-1253.9866939999999</v>
      </c>
      <c r="C13059">
        <v>-50125.4375</v>
      </c>
      <c r="D13059">
        <v>19541.890625</v>
      </c>
      <c r="E13059">
        <v>0.15193599999999999</v>
      </c>
      <c r="F13059">
        <v>9.9380430000000004</v>
      </c>
      <c r="G13059">
        <v>-0.203154</v>
      </c>
      <c r="H13059">
        <v>3.6327999999999999E-2</v>
      </c>
      <c r="I13059">
        <v>8.5459999999999998E-3</v>
      </c>
      <c r="J13059">
        <v>-1.8283000000000001E-2</v>
      </c>
      <c r="K13059">
        <v>1015.349976</v>
      </c>
      <c r="L13059">
        <v>46.872185000000002</v>
      </c>
      <c r="W13059">
        <f t="shared" si="204"/>
        <v>53814.658378499422</v>
      </c>
    </row>
    <row r="13060" spans="1:23" x14ac:dyDescent="0.3">
      <c r="A13060">
        <v>377.38125000000002</v>
      </c>
      <c r="B13060">
        <v>-1338.6022949999999</v>
      </c>
      <c r="C13060">
        <v>-50163.730469000002</v>
      </c>
      <c r="D13060">
        <v>19626.587890999999</v>
      </c>
      <c r="E13060">
        <v>0.14630699999999999</v>
      </c>
      <c r="F13060">
        <v>9.9500229999999998</v>
      </c>
      <c r="G13060">
        <v>-0.21598000000000001</v>
      </c>
      <c r="H13060">
        <v>6.5377000000000005E-2</v>
      </c>
      <c r="I13060">
        <v>1.3200999999999999E-2</v>
      </c>
      <c r="J13060">
        <v>-2.4781000000000001E-2</v>
      </c>
      <c r="K13060">
        <v>1015.349976</v>
      </c>
      <c r="L13060">
        <v>46.872185000000002</v>
      </c>
      <c r="W13060">
        <f t="shared" si="204"/>
        <v>53883.15750690383</v>
      </c>
    </row>
    <row r="13061" spans="1:23" x14ac:dyDescent="0.3">
      <c r="A13061">
        <v>377.39249999999998</v>
      </c>
      <c r="B13061">
        <v>-1205.3206789999999</v>
      </c>
      <c r="C13061">
        <v>-50145.972655999998</v>
      </c>
      <c r="D13061">
        <v>19696.871093999998</v>
      </c>
      <c r="E13061">
        <v>0.14691000000000001</v>
      </c>
      <c r="F13061">
        <v>9.9373100000000001</v>
      </c>
      <c r="G13061">
        <v>-0.20619799999999999</v>
      </c>
      <c r="H13061">
        <v>6.8240999999999996E-2</v>
      </c>
      <c r="I13061">
        <v>1.323E-2</v>
      </c>
      <c r="J13061">
        <v>-2.2460999999999998E-2</v>
      </c>
      <c r="K13061">
        <v>1015.349976</v>
      </c>
      <c r="L13061">
        <v>46.872185000000002</v>
      </c>
      <c r="W13061">
        <f t="shared" si="204"/>
        <v>53889.127868700729</v>
      </c>
    </row>
    <row r="13062" spans="1:23" x14ac:dyDescent="0.3">
      <c r="A13062">
        <v>377.40375</v>
      </c>
      <c r="B13062">
        <v>-1156.740601</v>
      </c>
      <c r="C13062">
        <v>-50131.675780999998</v>
      </c>
      <c r="D13062">
        <v>19587.3125</v>
      </c>
      <c r="E13062">
        <v>0.140295</v>
      </c>
      <c r="F13062">
        <v>9.9447729999999996</v>
      </c>
      <c r="G13062">
        <v>-0.21717</v>
      </c>
      <c r="H13062">
        <v>3.7013999999999998E-2</v>
      </c>
      <c r="I13062">
        <v>1.0009000000000001E-2</v>
      </c>
      <c r="J13062">
        <v>-1.388E-2</v>
      </c>
      <c r="K13062">
        <v>1015.339966</v>
      </c>
      <c r="L13062">
        <v>46.867302000000002</v>
      </c>
      <c r="W13062">
        <f t="shared" si="204"/>
        <v>53834.800792813934</v>
      </c>
    </row>
    <row r="13063" spans="1:23" x14ac:dyDescent="0.3">
      <c r="A13063">
        <v>377.41500000000002</v>
      </c>
      <c r="B13063">
        <v>-1296.9857179999999</v>
      </c>
      <c r="C13063">
        <v>-50159.171875</v>
      </c>
      <c r="D13063">
        <v>19608.941406000002</v>
      </c>
      <c r="E13063">
        <v>0.13691800000000001</v>
      </c>
      <c r="F13063">
        <v>9.9426290000000002</v>
      </c>
      <c r="G13063">
        <v>-0.21742</v>
      </c>
      <c r="H13063">
        <v>-1.0902999999999999E-2</v>
      </c>
      <c r="I13063">
        <v>4.6280000000000002E-3</v>
      </c>
      <c r="J13063">
        <v>-1.6869999999999999E-3</v>
      </c>
      <c r="K13063">
        <v>1015.339966</v>
      </c>
      <c r="L13063">
        <v>46.867302000000002</v>
      </c>
      <c r="W13063">
        <f t="shared" si="204"/>
        <v>53871.46998367901</v>
      </c>
    </row>
    <row r="13064" spans="1:23" x14ac:dyDescent="0.3">
      <c r="A13064">
        <v>377.42624999999998</v>
      </c>
      <c r="B13064">
        <v>-1209.168457</v>
      </c>
      <c r="C13064">
        <v>-50143.550780999998</v>
      </c>
      <c r="D13064">
        <v>19620.576172000001</v>
      </c>
      <c r="E13064">
        <v>0.130829</v>
      </c>
      <c r="F13064">
        <v>9.9520269999999993</v>
      </c>
      <c r="G13064">
        <v>-0.19701199999999999</v>
      </c>
      <c r="H13064">
        <v>-3.1909E-2</v>
      </c>
      <c r="I13064">
        <v>1.0560000000000001E-3</v>
      </c>
      <c r="J13064">
        <v>3.9589999999999998E-3</v>
      </c>
      <c r="K13064">
        <v>1015.339966</v>
      </c>
      <c r="L13064">
        <v>46.867302000000002</v>
      </c>
      <c r="W13064">
        <f t="shared" si="204"/>
        <v>53859.119771914055</v>
      </c>
    </row>
    <row r="13065" spans="1:23" x14ac:dyDescent="0.3">
      <c r="A13065">
        <v>377.4375</v>
      </c>
      <c r="B13065">
        <v>-1186.4522710000001</v>
      </c>
      <c r="C13065">
        <v>-50119.019530999998</v>
      </c>
      <c r="D13065">
        <v>19614.017577999999</v>
      </c>
      <c r="E13065">
        <v>0.147094</v>
      </c>
      <c r="F13065">
        <v>9.9526649999999997</v>
      </c>
      <c r="G13065">
        <v>-0.21476899999999999</v>
      </c>
      <c r="H13065">
        <v>-3.6700999999999998E-2</v>
      </c>
      <c r="I13065">
        <v>6.2600000000000004E-4</v>
      </c>
      <c r="J13065">
        <v>5.6889999999999996E-3</v>
      </c>
      <c r="K13065">
        <v>1015.339966</v>
      </c>
      <c r="L13065">
        <v>46.867302000000002</v>
      </c>
      <c r="W13065">
        <f t="shared" si="204"/>
        <v>53833.386232803648</v>
      </c>
    </row>
    <row r="13066" spans="1:23" x14ac:dyDescent="0.3">
      <c r="A13066">
        <v>377.44875000000002</v>
      </c>
      <c r="B13066">
        <v>-1236.6888429999999</v>
      </c>
      <c r="C13066">
        <v>-50137.195312000003</v>
      </c>
      <c r="D13066">
        <v>19632.382812</v>
      </c>
      <c r="E13066">
        <v>0.13720499999999999</v>
      </c>
      <c r="F13066">
        <v>9.9619900000000001</v>
      </c>
      <c r="G13066">
        <v>-0.21254000000000001</v>
      </c>
      <c r="H13066">
        <v>6.9909019999999999E-6</v>
      </c>
      <c r="I13066">
        <v>5.2519999999999997E-3</v>
      </c>
      <c r="J13066">
        <v>-4.9150000000000001E-3</v>
      </c>
      <c r="K13066">
        <v>1015.339966</v>
      </c>
      <c r="L13066">
        <v>46.867302000000002</v>
      </c>
      <c r="W13066">
        <f t="shared" si="204"/>
        <v>53858.13037903329</v>
      </c>
    </row>
    <row r="13067" spans="1:23" x14ac:dyDescent="0.3">
      <c r="A13067">
        <v>377.46</v>
      </c>
      <c r="B13067">
        <v>-1207.5151370000001</v>
      </c>
      <c r="C13067">
        <v>-50145.308594000002</v>
      </c>
      <c r="D13067">
        <v>19552.955077999999</v>
      </c>
      <c r="E13067">
        <v>0.15449499999999999</v>
      </c>
      <c r="F13067">
        <v>9.9386550000000007</v>
      </c>
      <c r="G13067">
        <v>-0.198989</v>
      </c>
      <c r="H13067">
        <v>4.5900999999999997E-2</v>
      </c>
      <c r="I13067">
        <v>1.1346999999999999E-2</v>
      </c>
      <c r="J13067">
        <v>-1.6825E-2</v>
      </c>
      <c r="K13067">
        <v>1015.339966</v>
      </c>
      <c r="L13067">
        <v>46.867302000000002</v>
      </c>
      <c r="W13067">
        <f t="shared" si="204"/>
        <v>53836.12280872259</v>
      </c>
    </row>
    <row r="13068" spans="1:23" x14ac:dyDescent="0.3">
      <c r="A13068">
        <v>377.47125</v>
      </c>
      <c r="B13068">
        <v>-1118.137939</v>
      </c>
      <c r="C13068">
        <v>-50140.109375</v>
      </c>
      <c r="D13068">
        <v>19486.666015999999</v>
      </c>
      <c r="E13068">
        <v>0.156805</v>
      </c>
      <c r="F13068">
        <v>9.9333270000000002</v>
      </c>
      <c r="G13068">
        <v>-0.20224200000000001</v>
      </c>
      <c r="H13068">
        <v>6.0872000000000002E-2</v>
      </c>
      <c r="I13068">
        <v>1.3547E-2</v>
      </c>
      <c r="J13068">
        <v>-1.7722000000000002E-2</v>
      </c>
      <c r="K13068">
        <v>1015.339966</v>
      </c>
      <c r="L13068">
        <v>46.867302000000002</v>
      </c>
      <c r="W13068">
        <f t="shared" si="204"/>
        <v>53805.305993059119</v>
      </c>
    </row>
    <row r="13069" spans="1:23" x14ac:dyDescent="0.3">
      <c r="A13069">
        <v>377.48250000000002</v>
      </c>
      <c r="B13069">
        <v>-1270.973755</v>
      </c>
      <c r="C13069">
        <v>-50169.722655999998</v>
      </c>
      <c r="D13069">
        <v>19505.689452999999</v>
      </c>
      <c r="E13069">
        <v>0.149419</v>
      </c>
      <c r="F13069">
        <v>9.9297909999999998</v>
      </c>
      <c r="G13069">
        <v>-0.19822999999999999</v>
      </c>
      <c r="H13069">
        <v>5.5114000000000003E-2</v>
      </c>
      <c r="I13069">
        <v>1.2826000000000001E-2</v>
      </c>
      <c r="J13069">
        <v>-1.5935000000000001E-2</v>
      </c>
      <c r="K13069">
        <v>1015.339966</v>
      </c>
      <c r="L13069">
        <v>46.867302000000002</v>
      </c>
      <c r="W13069">
        <f t="shared" si="204"/>
        <v>53843.183103367257</v>
      </c>
    </row>
    <row r="13070" spans="1:23" x14ac:dyDescent="0.3">
      <c r="A13070">
        <v>377.49374999999998</v>
      </c>
      <c r="B13070">
        <v>-1226.9852289999999</v>
      </c>
      <c r="C13070">
        <v>-50116.84375</v>
      </c>
      <c r="D13070">
        <v>19587.154297000001</v>
      </c>
      <c r="E13070">
        <v>0.15046100000000001</v>
      </c>
      <c r="F13070">
        <v>9.9226290000000006</v>
      </c>
      <c r="G13070">
        <v>-0.185975</v>
      </c>
      <c r="H13070">
        <v>2.0961E-2</v>
      </c>
      <c r="I13070">
        <v>7.8569999999999994E-3</v>
      </c>
      <c r="J13070">
        <v>-9.4979999999999995E-3</v>
      </c>
      <c r="K13070">
        <v>1015.339966</v>
      </c>
      <c r="L13070">
        <v>46.867302000000002</v>
      </c>
      <c r="W13070">
        <f t="shared" si="204"/>
        <v>53822.487248998295</v>
      </c>
    </row>
    <row r="13071" spans="1:23" x14ac:dyDescent="0.3">
      <c r="A13071">
        <v>377.505</v>
      </c>
      <c r="B13071">
        <v>-1379.2573239999999</v>
      </c>
      <c r="C13071">
        <v>-50129.644530999998</v>
      </c>
      <c r="D13071">
        <v>19572.091797000001</v>
      </c>
      <c r="E13071">
        <v>0.15756300000000001</v>
      </c>
      <c r="F13071">
        <v>9.9168029999999998</v>
      </c>
      <c r="G13071">
        <v>-0.20074800000000001</v>
      </c>
      <c r="H13071">
        <v>-7.9959999999999996E-3</v>
      </c>
      <c r="I13071">
        <v>3.519E-3</v>
      </c>
      <c r="J13071">
        <v>-4.2459999999999998E-3</v>
      </c>
      <c r="K13071">
        <v>1015.329956</v>
      </c>
      <c r="L13071">
        <v>46.867302000000002</v>
      </c>
      <c r="W13071">
        <f t="shared" si="204"/>
        <v>53832.614546206285</v>
      </c>
    </row>
    <row r="13072" spans="1:23" x14ac:dyDescent="0.3">
      <c r="A13072">
        <v>377.51625000000001</v>
      </c>
      <c r="B13072">
        <v>-1301.7332759999999</v>
      </c>
      <c r="C13072">
        <v>-50142.214844000002</v>
      </c>
      <c r="D13072">
        <v>19581.984375</v>
      </c>
      <c r="E13072">
        <v>0.14929500000000001</v>
      </c>
      <c r="F13072">
        <v>9.9476759999999995</v>
      </c>
      <c r="G13072">
        <v>-0.21041799999999999</v>
      </c>
      <c r="H13072">
        <v>-3.2280999999999997E-2</v>
      </c>
      <c r="I13072">
        <v>6.6200000000000005E-4</v>
      </c>
      <c r="J13072">
        <v>2.0530000000000001E-3</v>
      </c>
      <c r="K13072">
        <v>1015.329956</v>
      </c>
      <c r="L13072">
        <v>46.867302000000002</v>
      </c>
      <c r="W13072">
        <f t="shared" si="204"/>
        <v>53845.987139678698</v>
      </c>
    </row>
    <row r="13073" spans="1:23" x14ac:dyDescent="0.3">
      <c r="A13073">
        <v>377.52749999999997</v>
      </c>
      <c r="B13073">
        <v>-1367.323486</v>
      </c>
      <c r="C13073">
        <v>-50132.429687000003</v>
      </c>
      <c r="D13073">
        <v>19560.710937</v>
      </c>
      <c r="E13073">
        <v>0.13907800000000001</v>
      </c>
      <c r="F13073">
        <v>9.9447150000000004</v>
      </c>
      <c r="G13073">
        <v>-0.19694700000000001</v>
      </c>
      <c r="H13073">
        <v>-2.2259000000000001E-2</v>
      </c>
      <c r="I13073">
        <v>1.4170000000000001E-3</v>
      </c>
      <c r="J13073">
        <v>-1.175E-3</v>
      </c>
      <c r="K13073">
        <v>1015.329956</v>
      </c>
      <c r="L13073">
        <v>46.867302000000002</v>
      </c>
      <c r="W13073">
        <f t="shared" si="204"/>
        <v>53830.76715223588</v>
      </c>
    </row>
    <row r="13074" spans="1:23" x14ac:dyDescent="0.3">
      <c r="A13074">
        <v>377.53874999999999</v>
      </c>
      <c r="B13074">
        <v>-1196.2958980000001</v>
      </c>
      <c r="C13074">
        <v>-50137.765625</v>
      </c>
      <c r="D13074">
        <v>19609.722656000002</v>
      </c>
      <c r="E13074">
        <v>0.14133899999999999</v>
      </c>
      <c r="F13074">
        <v>9.9442199999999996</v>
      </c>
      <c r="G13074">
        <v>-0.20363300000000001</v>
      </c>
      <c r="H13074">
        <v>1.8710999999999998E-2</v>
      </c>
      <c r="I13074">
        <v>6.6680000000000003E-3</v>
      </c>
      <c r="J13074">
        <v>-1.2840000000000001E-2</v>
      </c>
      <c r="K13074">
        <v>1015.329956</v>
      </c>
      <c r="L13074">
        <v>46.867302000000002</v>
      </c>
      <c r="W13074">
        <f t="shared" si="204"/>
        <v>53849.492926008534</v>
      </c>
    </row>
    <row r="13075" spans="1:23" x14ac:dyDescent="0.3">
      <c r="A13075">
        <v>377.55</v>
      </c>
      <c r="B13075">
        <v>-1299.4991460000001</v>
      </c>
      <c r="C13075">
        <v>-50126.890625</v>
      </c>
      <c r="D13075">
        <v>19594.228515999999</v>
      </c>
      <c r="E13075">
        <v>0.13277700000000001</v>
      </c>
      <c r="F13075">
        <v>9.9431560000000001</v>
      </c>
      <c r="G13075">
        <v>-0.204732</v>
      </c>
      <c r="H13075">
        <v>6.2729999999999994E-2</v>
      </c>
      <c r="I13075">
        <v>1.3017000000000001E-2</v>
      </c>
      <c r="J13075">
        <v>-2.3217000000000002E-2</v>
      </c>
      <c r="K13075">
        <v>1015.329956</v>
      </c>
      <c r="L13075">
        <v>46.867302000000002</v>
      </c>
      <c r="W13075">
        <f t="shared" si="204"/>
        <v>53836.1184791251</v>
      </c>
    </row>
    <row r="13076" spans="1:23" x14ac:dyDescent="0.3">
      <c r="A13076">
        <v>377.56124999999997</v>
      </c>
      <c r="B13076">
        <v>-1283.3591309999999</v>
      </c>
      <c r="C13076">
        <v>-50130.789062000003</v>
      </c>
      <c r="D13076">
        <v>19558.777343999998</v>
      </c>
      <c r="E13076">
        <v>0.14424400000000001</v>
      </c>
      <c r="F13076">
        <v>9.9494950000000006</v>
      </c>
      <c r="G13076">
        <v>-0.20131399999999999</v>
      </c>
      <c r="H13076">
        <v>6.7393999999999996E-2</v>
      </c>
      <c r="I13076">
        <v>1.3641E-2</v>
      </c>
      <c r="J13076">
        <v>-2.0549000000000001E-2</v>
      </c>
      <c r="K13076">
        <v>1015.329956</v>
      </c>
      <c r="L13076">
        <v>46.867302000000002</v>
      </c>
      <c r="W13076">
        <f t="shared" si="204"/>
        <v>53826.469267731358</v>
      </c>
    </row>
    <row r="13077" spans="1:23" x14ac:dyDescent="0.3">
      <c r="A13077">
        <v>377.57249999999999</v>
      </c>
      <c r="B13077">
        <v>-1260.129639</v>
      </c>
      <c r="C13077">
        <v>-50140.136719000002</v>
      </c>
      <c r="D13077">
        <v>19736.306640999999</v>
      </c>
      <c r="E13077">
        <v>0.14857100000000001</v>
      </c>
      <c r="F13077">
        <v>9.9320140000000006</v>
      </c>
      <c r="G13077">
        <v>-0.20929800000000001</v>
      </c>
      <c r="H13077">
        <v>4.7738000000000003E-2</v>
      </c>
      <c r="I13077">
        <v>1.1467E-2</v>
      </c>
      <c r="J13077">
        <v>-1.3833E-2</v>
      </c>
      <c r="K13077">
        <v>1015.329956</v>
      </c>
      <c r="L13077">
        <v>46.867302000000002</v>
      </c>
      <c r="W13077">
        <f t="shared" si="204"/>
        <v>53899.378815851662</v>
      </c>
    </row>
    <row r="13078" spans="1:23" x14ac:dyDescent="0.3">
      <c r="A13078">
        <v>377.58375000000001</v>
      </c>
      <c r="B13078">
        <v>-1362.2226559999999</v>
      </c>
      <c r="C13078">
        <v>-50141.003905999998</v>
      </c>
      <c r="D13078">
        <v>19731.417968999998</v>
      </c>
      <c r="E13078">
        <v>0.14654</v>
      </c>
      <c r="F13078">
        <v>9.9349849999999993</v>
      </c>
      <c r="G13078">
        <v>-0.214118</v>
      </c>
      <c r="H13078">
        <v>7.6039999999999996E-3</v>
      </c>
      <c r="I13078">
        <v>7.2240000000000004E-3</v>
      </c>
      <c r="J13078">
        <v>-5.7369999999999999E-3</v>
      </c>
      <c r="K13078">
        <v>1015.329956</v>
      </c>
      <c r="L13078">
        <v>46.867302000000002</v>
      </c>
      <c r="W13078">
        <f t="shared" si="204"/>
        <v>53900.879198148548</v>
      </c>
    </row>
    <row r="13079" spans="1:23" x14ac:dyDescent="0.3">
      <c r="A13079">
        <v>377.59500000000003</v>
      </c>
      <c r="B13079">
        <v>-1241.7604980000001</v>
      </c>
      <c r="C13079">
        <v>-50149.703125</v>
      </c>
      <c r="D13079">
        <v>19595.009765999999</v>
      </c>
      <c r="E13079">
        <v>0.15593399999999999</v>
      </c>
      <c r="F13079">
        <v>9.9231680000000004</v>
      </c>
      <c r="G13079">
        <v>-0.19370999999999999</v>
      </c>
      <c r="H13079">
        <v>-2.0848999999999999E-2</v>
      </c>
      <c r="I13079">
        <v>2.3630000000000001E-3</v>
      </c>
      <c r="J13079">
        <v>-1.3420000000000001E-3</v>
      </c>
      <c r="K13079">
        <v>1015.329956</v>
      </c>
      <c r="L13079">
        <v>46.867302000000002</v>
      </c>
      <c r="W13079">
        <f t="shared" si="204"/>
        <v>53856.281902761009</v>
      </c>
    </row>
    <row r="13080" spans="1:23" x14ac:dyDescent="0.3">
      <c r="A13080">
        <v>377.60624999999999</v>
      </c>
      <c r="B13080">
        <v>-1348.0239260000001</v>
      </c>
      <c r="C13080">
        <v>-50107.058594000002</v>
      </c>
      <c r="D13080">
        <v>19692.884765999999</v>
      </c>
      <c r="E13080">
        <v>0.15864800000000001</v>
      </c>
      <c r="F13080">
        <v>9.9233309999999992</v>
      </c>
      <c r="G13080">
        <v>-0.19369600000000001</v>
      </c>
      <c r="H13080">
        <v>-2.9656999999999999E-2</v>
      </c>
      <c r="I13080">
        <v>1.0319999999999999E-3</v>
      </c>
      <c r="J13080">
        <v>1.606E-3</v>
      </c>
      <c r="K13080">
        <v>1015.320007</v>
      </c>
      <c r="L13080">
        <v>46.869647999999998</v>
      </c>
      <c r="W13080">
        <f t="shared" si="204"/>
        <v>53854.843791942913</v>
      </c>
    </row>
    <row r="13081" spans="1:23" x14ac:dyDescent="0.3">
      <c r="A13081">
        <v>377.61750000000001</v>
      </c>
      <c r="B13081">
        <v>-1207.3946530000001</v>
      </c>
      <c r="C13081">
        <v>-50148.785155999998</v>
      </c>
      <c r="D13081">
        <v>19719.298827999999</v>
      </c>
      <c r="E13081">
        <v>0.163712</v>
      </c>
      <c r="F13081">
        <v>9.9279320000000002</v>
      </c>
      <c r="G13081">
        <v>-0.18293999999999999</v>
      </c>
      <c r="H13081">
        <v>-9.3369999999999998E-3</v>
      </c>
      <c r="I13081">
        <v>2.8960000000000001E-3</v>
      </c>
      <c r="J13081">
        <v>-6.0280000000000004E-3</v>
      </c>
      <c r="K13081">
        <v>1015.320007</v>
      </c>
      <c r="L13081">
        <v>46.869647999999998</v>
      </c>
      <c r="W13081">
        <f t="shared" si="204"/>
        <v>53899.992585701722</v>
      </c>
    </row>
    <row r="13082" spans="1:23" x14ac:dyDescent="0.3">
      <c r="A13082">
        <v>377.62875000000003</v>
      </c>
      <c r="B13082">
        <v>-1214.8111570000001</v>
      </c>
      <c r="C13082">
        <v>-50158.683594000002</v>
      </c>
      <c r="D13082">
        <v>19633.175781000002</v>
      </c>
      <c r="E13082">
        <v>0.14127799999999999</v>
      </c>
      <c r="F13082">
        <v>9.9361300000000004</v>
      </c>
      <c r="G13082">
        <v>-0.18814900000000001</v>
      </c>
      <c r="H13082">
        <v>3.2298E-2</v>
      </c>
      <c r="I13082">
        <v>6.9160000000000003E-3</v>
      </c>
      <c r="J13082">
        <v>-2.1492000000000001E-2</v>
      </c>
      <c r="K13082">
        <v>1015.320007</v>
      </c>
      <c r="L13082">
        <v>46.869647999999998</v>
      </c>
      <c r="W13082">
        <f t="shared" si="204"/>
        <v>53877.925881364637</v>
      </c>
    </row>
    <row r="13083" spans="1:23" x14ac:dyDescent="0.3">
      <c r="A13083">
        <v>377.64</v>
      </c>
      <c r="B13083">
        <v>-1208.462769</v>
      </c>
      <c r="C13083">
        <v>-50128.5</v>
      </c>
      <c r="D13083">
        <v>19619.917968999998</v>
      </c>
      <c r="E13083">
        <v>0.14336599999999999</v>
      </c>
      <c r="F13083">
        <v>9.9551099999999995</v>
      </c>
      <c r="G13083">
        <v>-0.20072899999999999</v>
      </c>
      <c r="H13083">
        <v>7.0082000000000005E-2</v>
      </c>
      <c r="I13083">
        <v>1.1623E-2</v>
      </c>
      <c r="J13083">
        <v>-3.0068999999999999E-2</v>
      </c>
      <c r="K13083">
        <v>1015.320007</v>
      </c>
      <c r="L13083">
        <v>46.869647999999998</v>
      </c>
      <c r="W13083">
        <f t="shared" si="204"/>
        <v>53844.851895277308</v>
      </c>
    </row>
    <row r="13084" spans="1:23" x14ac:dyDescent="0.3">
      <c r="A13084">
        <v>377.65125</v>
      </c>
      <c r="B13084">
        <v>-1306.0866699999999</v>
      </c>
      <c r="C13084">
        <v>-50093.007812000003</v>
      </c>
      <c r="D13084">
        <v>19563.542968999998</v>
      </c>
      <c r="E13084">
        <v>0.142289</v>
      </c>
      <c r="F13084">
        <v>9.9503160000000008</v>
      </c>
      <c r="G13084">
        <v>-0.19972699999999999</v>
      </c>
      <c r="H13084">
        <v>7.1306999999999995E-2</v>
      </c>
      <c r="I13084">
        <v>1.2735E-2</v>
      </c>
      <c r="J13084">
        <v>-2.6546E-2</v>
      </c>
      <c r="K13084">
        <v>1015.320007</v>
      </c>
      <c r="L13084">
        <v>46.869647999999998</v>
      </c>
      <c r="W13084">
        <f t="shared" si="204"/>
        <v>53793.563811505875</v>
      </c>
    </row>
    <row r="13085" spans="1:23" x14ac:dyDescent="0.3">
      <c r="A13085">
        <v>377.66250000000002</v>
      </c>
      <c r="B13085">
        <v>-1203.8992920000001</v>
      </c>
      <c r="C13085">
        <v>-50130.378905999998</v>
      </c>
      <c r="D13085">
        <v>19522.046875</v>
      </c>
      <c r="E13085">
        <v>0.13575499999999999</v>
      </c>
      <c r="F13085">
        <v>9.9638639999999992</v>
      </c>
      <c r="G13085">
        <v>-0.20769099999999999</v>
      </c>
      <c r="H13085">
        <v>4.2653999999999997E-2</v>
      </c>
      <c r="I13085">
        <v>9.2879999999999994E-3</v>
      </c>
      <c r="J13085">
        <v>-1.7469999999999999E-2</v>
      </c>
      <c r="K13085">
        <v>1015.320007</v>
      </c>
      <c r="L13085">
        <v>46.869647999999998</v>
      </c>
      <c r="W13085">
        <f t="shared" si="204"/>
        <v>53810.915035465667</v>
      </c>
    </row>
    <row r="13086" spans="1:23" x14ac:dyDescent="0.3">
      <c r="A13086">
        <v>377.67374999999998</v>
      </c>
      <c r="B13086">
        <v>-1193.7891850000001</v>
      </c>
      <c r="C13086">
        <v>-50143.394530999998</v>
      </c>
      <c r="D13086">
        <v>19570.996093999998</v>
      </c>
      <c r="E13086">
        <v>0.135188</v>
      </c>
      <c r="F13086">
        <v>9.9517399999999991</v>
      </c>
      <c r="G13086">
        <v>-0.21729299999999999</v>
      </c>
      <c r="H13086">
        <v>2.7000000000000001E-3</v>
      </c>
      <c r="I13086">
        <v>5.2389999999999997E-3</v>
      </c>
      <c r="J13086">
        <v>-6.9150000000000001E-3</v>
      </c>
      <c r="K13086">
        <v>1015.320007</v>
      </c>
      <c r="L13086">
        <v>46.869647999999998</v>
      </c>
      <c r="W13086">
        <f t="shared" si="204"/>
        <v>53840.589111014626</v>
      </c>
    </row>
    <row r="13087" spans="1:23" x14ac:dyDescent="0.3">
      <c r="A13087">
        <v>377.685</v>
      </c>
      <c r="B13087">
        <v>-1204.8857419999999</v>
      </c>
      <c r="C13087">
        <v>-50154.121094000002</v>
      </c>
      <c r="D13087">
        <v>19659.941406000002</v>
      </c>
      <c r="E13087">
        <v>0.13752700000000001</v>
      </c>
      <c r="F13087">
        <v>9.9518749999999994</v>
      </c>
      <c r="G13087">
        <v>-0.20974499999999999</v>
      </c>
      <c r="H13087">
        <v>-3.4081E-2</v>
      </c>
      <c r="I13087">
        <v>7.1100000000000004E-4</v>
      </c>
      <c r="J13087">
        <v>4.5329999999999997E-3</v>
      </c>
      <c r="K13087">
        <v>1015.320007</v>
      </c>
      <c r="L13087">
        <v>46.869647999999998</v>
      </c>
      <c r="W13087">
        <f t="shared" si="204"/>
        <v>53883.215461312662</v>
      </c>
    </row>
    <row r="13088" spans="1:23" x14ac:dyDescent="0.3">
      <c r="A13088">
        <v>377.69625000000002</v>
      </c>
      <c r="B13088">
        <v>-1274.5615230000001</v>
      </c>
      <c r="C13088">
        <v>-50132.0625</v>
      </c>
      <c r="D13088">
        <v>19583.886718999998</v>
      </c>
      <c r="E13088">
        <v>0.13291700000000001</v>
      </c>
      <c r="F13088">
        <v>9.9677330000000008</v>
      </c>
      <c r="G13088">
        <v>-0.21026900000000001</v>
      </c>
      <c r="H13088">
        <v>-3.7289000000000003E-2</v>
      </c>
      <c r="I13088">
        <v>7.5799999999999999E-4</v>
      </c>
      <c r="J13088">
        <v>6.7210000000000004E-3</v>
      </c>
      <c r="K13088">
        <v>1015.320007</v>
      </c>
      <c r="L13088">
        <v>46.869647999999998</v>
      </c>
      <c r="W13088">
        <f t="shared" si="204"/>
        <v>53836.575082395822</v>
      </c>
    </row>
    <row r="13089" spans="1:23" x14ac:dyDescent="0.3">
      <c r="A13089">
        <v>377.70749999999998</v>
      </c>
      <c r="B13089">
        <v>-1208.3500979999999</v>
      </c>
      <c r="C13089">
        <v>-50136.441405999998</v>
      </c>
      <c r="D13089">
        <v>19562.980468999998</v>
      </c>
      <c r="E13089">
        <v>0.139517</v>
      </c>
      <c r="F13089">
        <v>9.9511090000000006</v>
      </c>
      <c r="G13089">
        <v>-0.19991300000000001</v>
      </c>
      <c r="H13089">
        <v>-1.0681E-2</v>
      </c>
      <c r="I13089">
        <v>3.8709999999999999E-3</v>
      </c>
      <c r="J13089">
        <v>-1.003E-3</v>
      </c>
      <c r="K13089">
        <v>1015.320007</v>
      </c>
      <c r="L13089">
        <v>46.869647999999998</v>
      </c>
      <c r="W13089">
        <f t="shared" si="204"/>
        <v>53831.524886882813</v>
      </c>
    </row>
    <row r="13090" spans="1:23" x14ac:dyDescent="0.3">
      <c r="A13090">
        <v>377.71875</v>
      </c>
      <c r="B13090">
        <v>-1328.043091</v>
      </c>
      <c r="C13090">
        <v>-50130.035155999998</v>
      </c>
      <c r="D13090">
        <v>19619.363281000002</v>
      </c>
      <c r="E13090">
        <v>0.15112</v>
      </c>
      <c r="F13090">
        <v>9.9253110000000007</v>
      </c>
      <c r="G13090">
        <v>-0.19920399999999999</v>
      </c>
      <c r="H13090">
        <v>3.2891999999999998E-2</v>
      </c>
      <c r="I13090">
        <v>9.2219999999999993E-3</v>
      </c>
      <c r="J13090">
        <v>-1.3872000000000001E-2</v>
      </c>
      <c r="K13090">
        <v>1015.320007</v>
      </c>
      <c r="L13090">
        <v>46.869647999999998</v>
      </c>
      <c r="W13090">
        <f t="shared" si="204"/>
        <v>53848.895427345582</v>
      </c>
    </row>
    <row r="13091" spans="1:23" x14ac:dyDescent="0.3">
      <c r="A13091">
        <v>377.73</v>
      </c>
      <c r="B13091">
        <v>-1392.665405</v>
      </c>
      <c r="C13091">
        <v>-50128.808594000002</v>
      </c>
      <c r="D13091">
        <v>19635.248047000001</v>
      </c>
      <c r="E13091">
        <v>0.15882299999999999</v>
      </c>
      <c r="F13091">
        <v>9.9349640000000008</v>
      </c>
      <c r="G13091">
        <v>-0.190751</v>
      </c>
      <c r="H13091">
        <v>6.4810999999999994E-2</v>
      </c>
      <c r="I13091">
        <v>1.3101E-2</v>
      </c>
      <c r="J13091">
        <v>-2.0933E-2</v>
      </c>
      <c r="K13091">
        <v>1015.320007</v>
      </c>
      <c r="L13091">
        <v>46.869647999999998</v>
      </c>
      <c r="W13091">
        <f t="shared" si="204"/>
        <v>53855.175553064444</v>
      </c>
    </row>
    <row r="13092" spans="1:23" x14ac:dyDescent="0.3">
      <c r="A13092">
        <v>377.74124999999998</v>
      </c>
      <c r="B13092">
        <v>-1299.281616</v>
      </c>
      <c r="C13092">
        <v>-50143.527344000002</v>
      </c>
      <c r="D13092">
        <v>19585.841797000001</v>
      </c>
      <c r="E13092">
        <v>0.15712999999999999</v>
      </c>
      <c r="F13092">
        <v>9.9411760000000005</v>
      </c>
      <c r="G13092">
        <v>-0.18677099999999999</v>
      </c>
      <c r="H13092">
        <v>6.6614000000000007E-2</v>
      </c>
      <c r="I13092">
        <v>1.2919999999999999E-2</v>
      </c>
      <c r="J13092">
        <v>-1.9990999999999998E-2</v>
      </c>
      <c r="K13092">
        <v>1015.320007</v>
      </c>
      <c r="L13092">
        <v>46.869647999999998</v>
      </c>
      <c r="W13092">
        <f t="shared" si="204"/>
        <v>53848.553054963922</v>
      </c>
    </row>
    <row r="13093" spans="1:23" x14ac:dyDescent="0.3">
      <c r="A13093">
        <v>377.7525</v>
      </c>
      <c r="B13093">
        <v>-1242.1374510000001</v>
      </c>
      <c r="C13093">
        <v>-50132.996094000002</v>
      </c>
      <c r="D13093">
        <v>19525.183593999998</v>
      </c>
      <c r="E13093">
        <v>0.14476900000000001</v>
      </c>
      <c r="F13093">
        <v>9.9039429999999999</v>
      </c>
      <c r="G13093">
        <v>-0.194686</v>
      </c>
      <c r="H13093">
        <v>3.3450000000000001E-2</v>
      </c>
      <c r="I13093">
        <v>8.3569999999999998E-3</v>
      </c>
      <c r="J13093">
        <v>-1.3568E-2</v>
      </c>
      <c r="K13093">
        <v>1015.320007</v>
      </c>
      <c r="L13093">
        <v>46.869647999999998</v>
      </c>
      <c r="W13093">
        <f t="shared" si="204"/>
        <v>53815.360234672808</v>
      </c>
    </row>
    <row r="13094" spans="1:23" x14ac:dyDescent="0.3">
      <c r="A13094">
        <v>377.76375000000002</v>
      </c>
      <c r="B13094">
        <v>-1344.482422</v>
      </c>
      <c r="C13094">
        <v>-50147.53125</v>
      </c>
      <c r="D13094">
        <v>19619.392577999999</v>
      </c>
      <c r="E13094">
        <v>0.144728</v>
      </c>
      <c r="F13094">
        <v>9.9240370000000002</v>
      </c>
      <c r="G13094">
        <v>-0.19300899999999999</v>
      </c>
      <c r="H13094">
        <v>-1.039E-2</v>
      </c>
      <c r="I13094">
        <v>2.8059999999999999E-3</v>
      </c>
      <c r="J13094">
        <v>-4.7809999999999997E-3</v>
      </c>
      <c r="K13094">
        <v>1015.320007</v>
      </c>
      <c r="L13094">
        <v>46.869647999999998</v>
      </c>
      <c r="W13094">
        <f t="shared" si="204"/>
        <v>53865.602090596512</v>
      </c>
    </row>
    <row r="13095" spans="1:23" x14ac:dyDescent="0.3">
      <c r="A13095">
        <v>377.77499999999998</v>
      </c>
      <c r="B13095">
        <v>-1191.279419</v>
      </c>
      <c r="C13095">
        <v>-50122.121094000002</v>
      </c>
      <c r="D13095">
        <v>19547.326172000001</v>
      </c>
      <c r="E13095">
        <v>0.14801300000000001</v>
      </c>
      <c r="F13095">
        <v>9.9253610000000005</v>
      </c>
      <c r="G13095">
        <v>-0.19203700000000001</v>
      </c>
      <c r="H13095">
        <v>-3.0700999999999999E-2</v>
      </c>
      <c r="I13095">
        <v>-4.8299999999999998E-4</v>
      </c>
      <c r="J13095">
        <v>-4.9299999999999995E-4</v>
      </c>
      <c r="K13095">
        <v>1015.320007</v>
      </c>
      <c r="L13095">
        <v>46.869647999999998</v>
      </c>
      <c r="W13095">
        <f t="shared" si="204"/>
        <v>53812.118803205369</v>
      </c>
    </row>
    <row r="13096" spans="1:23" x14ac:dyDescent="0.3">
      <c r="A13096">
        <v>377.78625</v>
      </c>
      <c r="B13096">
        <v>-1258.498047</v>
      </c>
      <c r="C13096">
        <v>-50137.804687000003</v>
      </c>
      <c r="D13096">
        <v>19617.521484000001</v>
      </c>
      <c r="E13096">
        <v>0.14078199999999999</v>
      </c>
      <c r="F13096">
        <v>9.9428319999999992</v>
      </c>
      <c r="G13096">
        <v>-0.20003199999999999</v>
      </c>
      <c r="H13096">
        <v>-2.2407E-2</v>
      </c>
      <c r="I13096">
        <v>5.9900000000000003E-4</v>
      </c>
      <c r="J13096">
        <v>-5.0790000000000002E-3</v>
      </c>
      <c r="K13096">
        <v>1015.320007</v>
      </c>
      <c r="L13096">
        <v>46.869647999999998</v>
      </c>
      <c r="W13096">
        <f t="shared" si="204"/>
        <v>53853.787474431767</v>
      </c>
    </row>
    <row r="13097" spans="1:23" x14ac:dyDescent="0.3">
      <c r="A13097">
        <v>377.79750000000001</v>
      </c>
      <c r="B13097">
        <v>-1392.7360839999999</v>
      </c>
      <c r="C13097">
        <v>-50156.15625</v>
      </c>
      <c r="D13097">
        <v>19630.564452999999</v>
      </c>
      <c r="E13097">
        <v>0.132075</v>
      </c>
      <c r="F13097">
        <v>9.9547629999999998</v>
      </c>
      <c r="G13097">
        <v>-0.21152199999999999</v>
      </c>
      <c r="H13097">
        <v>1.447E-2</v>
      </c>
      <c r="I13097">
        <v>5.1619999999999999E-3</v>
      </c>
      <c r="J13097">
        <v>-1.5259999999999999E-2</v>
      </c>
      <c r="K13097">
        <v>1015.320007</v>
      </c>
      <c r="L13097">
        <v>46.869647999999998</v>
      </c>
      <c r="W13097">
        <f t="shared" si="204"/>
        <v>53878.927089516888</v>
      </c>
    </row>
    <row r="13098" spans="1:23" x14ac:dyDescent="0.3">
      <c r="A13098">
        <v>377.80874999999997</v>
      </c>
      <c r="B13098">
        <v>-1268.660889</v>
      </c>
      <c r="C13098">
        <v>-50117.894530999998</v>
      </c>
      <c r="D13098">
        <v>19546.675781000002</v>
      </c>
      <c r="E13098">
        <v>0.125387</v>
      </c>
      <c r="F13098">
        <v>9.9369110000000003</v>
      </c>
      <c r="G13098">
        <v>-0.21315000000000001</v>
      </c>
      <c r="H13098">
        <v>5.6103E-2</v>
      </c>
      <c r="I13098">
        <v>1.1540999999999999E-2</v>
      </c>
      <c r="J13098">
        <v>-2.4347000000000001E-2</v>
      </c>
      <c r="K13098">
        <v>1015.320007</v>
      </c>
      <c r="L13098">
        <v>46.872185000000002</v>
      </c>
      <c r="W13098">
        <f t="shared" si="204"/>
        <v>53809.714613248507</v>
      </c>
    </row>
    <row r="13099" spans="1:23" x14ac:dyDescent="0.3">
      <c r="A13099">
        <v>377.82</v>
      </c>
      <c r="B13099">
        <v>-1294.2181399999999</v>
      </c>
      <c r="C13099">
        <v>-50124.332030999998</v>
      </c>
      <c r="D13099">
        <v>19610.792968999998</v>
      </c>
      <c r="E13099">
        <v>0.122075</v>
      </c>
      <c r="F13099">
        <v>9.9640749999999993</v>
      </c>
      <c r="G13099">
        <v>-0.219967</v>
      </c>
      <c r="H13099">
        <v>7.2715000000000002E-2</v>
      </c>
      <c r="I13099">
        <v>1.3559E-2</v>
      </c>
      <c r="J13099">
        <v>-2.3921000000000001E-2</v>
      </c>
      <c r="K13099">
        <v>1015.320007</v>
      </c>
      <c r="L13099">
        <v>46.872185000000002</v>
      </c>
      <c r="W13099">
        <f t="shared" si="204"/>
        <v>53839.640257163839</v>
      </c>
    </row>
    <row r="13100" spans="1:23" x14ac:dyDescent="0.3">
      <c r="A13100">
        <v>377.83125000000001</v>
      </c>
      <c r="B13100">
        <v>-1223.451294</v>
      </c>
      <c r="C13100">
        <v>-50114.140625</v>
      </c>
      <c r="D13100">
        <v>19525.28125</v>
      </c>
      <c r="E13100">
        <v>0.13303300000000001</v>
      </c>
      <c r="F13100">
        <v>9.9690159999999999</v>
      </c>
      <c r="G13100">
        <v>-0.22442599999999999</v>
      </c>
      <c r="H13100">
        <v>5.0803000000000001E-2</v>
      </c>
      <c r="I13100">
        <v>1.1310000000000001E-2</v>
      </c>
      <c r="J13100">
        <v>-1.3981E-2</v>
      </c>
      <c r="K13100">
        <v>1015.320007</v>
      </c>
      <c r="L13100">
        <v>46.872185000000002</v>
      </c>
      <c r="W13100">
        <f t="shared" si="204"/>
        <v>53797.402646806913</v>
      </c>
    </row>
    <row r="13101" spans="1:23" x14ac:dyDescent="0.3">
      <c r="A13101">
        <v>377.84249999999997</v>
      </c>
      <c r="B13101">
        <v>-1247.2924800000001</v>
      </c>
      <c r="C13101">
        <v>-50121.675780999998</v>
      </c>
      <c r="D13101">
        <v>19675.279297000001</v>
      </c>
      <c r="E13101">
        <v>0.136577</v>
      </c>
      <c r="F13101">
        <v>9.9513110000000005</v>
      </c>
      <c r="G13101">
        <v>-0.22021299999999999</v>
      </c>
      <c r="H13101">
        <v>1.2676E-2</v>
      </c>
      <c r="I13101">
        <v>6.646E-3</v>
      </c>
      <c r="J13101">
        <v>-3.8110000000000002E-3</v>
      </c>
      <c r="K13101">
        <v>1015.320007</v>
      </c>
      <c r="L13101">
        <v>46.872185000000002</v>
      </c>
      <c r="W13101">
        <f t="shared" si="204"/>
        <v>53859.583520867513</v>
      </c>
    </row>
    <row r="13102" spans="1:23" x14ac:dyDescent="0.3">
      <c r="A13102">
        <v>377.85374999999999</v>
      </c>
      <c r="B13102">
        <v>-1209.5672609999999</v>
      </c>
      <c r="C13102">
        <v>-50138.8125</v>
      </c>
      <c r="D13102">
        <v>19617.201172000001</v>
      </c>
      <c r="E13102">
        <v>0.13388</v>
      </c>
      <c r="F13102">
        <v>9.9434389999999997</v>
      </c>
      <c r="G13102">
        <v>-0.21509400000000001</v>
      </c>
      <c r="H13102">
        <v>-2.9286E-2</v>
      </c>
      <c r="I13102">
        <v>3.271E-3</v>
      </c>
      <c r="J13102">
        <v>8.149E-3</v>
      </c>
      <c r="K13102">
        <v>1015.320007</v>
      </c>
      <c r="L13102">
        <v>46.872185000000002</v>
      </c>
      <c r="W13102">
        <f t="shared" si="204"/>
        <v>53853.487850758167</v>
      </c>
    </row>
    <row r="13103" spans="1:23" x14ac:dyDescent="0.3">
      <c r="A13103">
        <v>377.86500000000001</v>
      </c>
      <c r="B13103">
        <v>-1144.6712649999999</v>
      </c>
      <c r="C13103">
        <v>-50139.632812000003</v>
      </c>
      <c r="D13103">
        <v>19630.992187</v>
      </c>
      <c r="E13103">
        <v>0.14519399999999999</v>
      </c>
      <c r="F13103">
        <v>9.947775</v>
      </c>
      <c r="G13103">
        <v>-0.21572</v>
      </c>
      <c r="H13103">
        <v>-4.5007999999999999E-2</v>
      </c>
      <c r="I13103">
        <v>5.7042620000000003E-5</v>
      </c>
      <c r="J13103">
        <v>1.3106E-2</v>
      </c>
      <c r="K13103">
        <v>1015.320007</v>
      </c>
      <c r="L13103">
        <v>46.872185000000002</v>
      </c>
      <c r="W13103">
        <f t="shared" si="204"/>
        <v>53857.858340943705</v>
      </c>
    </row>
    <row r="13104" spans="1:23" x14ac:dyDescent="0.3">
      <c r="A13104">
        <v>377.87625000000003</v>
      </c>
      <c r="B13104">
        <v>-1344.793457</v>
      </c>
      <c r="C13104">
        <v>-50155.285155999998</v>
      </c>
      <c r="D13104">
        <v>19596.919922000001</v>
      </c>
      <c r="E13104">
        <v>0.148783</v>
      </c>
      <c r="F13104">
        <v>9.9171560000000003</v>
      </c>
      <c r="G13104">
        <v>-0.20269799999999999</v>
      </c>
      <c r="H13104">
        <v>-3.0492999999999999E-2</v>
      </c>
      <c r="I13104">
        <v>1.8500000000000001E-3</v>
      </c>
      <c r="J13104">
        <v>7.3509999999999999E-3</v>
      </c>
      <c r="K13104">
        <v>1015.320007</v>
      </c>
      <c r="L13104">
        <v>46.872185000000002</v>
      </c>
      <c r="W13104">
        <f t="shared" si="204"/>
        <v>53864.648601387387</v>
      </c>
    </row>
    <row r="13105" spans="1:23" x14ac:dyDescent="0.3">
      <c r="A13105">
        <v>377.88749999999999</v>
      </c>
      <c r="B13105">
        <v>-1149.921509</v>
      </c>
      <c r="C13105">
        <v>-50143.011719000002</v>
      </c>
      <c r="D13105">
        <v>19730.642577999999</v>
      </c>
      <c r="E13105">
        <v>0.16698399999999999</v>
      </c>
      <c r="F13105">
        <v>9.9173829999999992</v>
      </c>
      <c r="G13105">
        <v>-0.18374599999999999</v>
      </c>
      <c r="H13105">
        <v>1.9425999999999999E-2</v>
      </c>
      <c r="I13105">
        <v>7.3229999999999996E-3</v>
      </c>
      <c r="J13105">
        <v>-8.6619999999999996E-3</v>
      </c>
      <c r="K13105">
        <v>1015.320007</v>
      </c>
      <c r="L13105">
        <v>46.872185000000002</v>
      </c>
      <c r="W13105">
        <f t="shared" si="204"/>
        <v>53897.515715192465</v>
      </c>
    </row>
    <row r="13106" spans="1:23" x14ac:dyDescent="0.3">
      <c r="A13106">
        <v>377.89875000000001</v>
      </c>
      <c r="B13106">
        <v>-1137.6920170000001</v>
      </c>
      <c r="C13106">
        <v>-50180.488280999998</v>
      </c>
      <c r="D13106">
        <v>19626.529297000001</v>
      </c>
      <c r="E13106">
        <v>0.15658900000000001</v>
      </c>
      <c r="F13106">
        <v>9.9334170000000004</v>
      </c>
      <c r="G13106">
        <v>-0.20014399999999999</v>
      </c>
      <c r="H13106">
        <v>4.9388000000000001E-2</v>
      </c>
      <c r="I13106">
        <v>1.1487000000000001E-2</v>
      </c>
      <c r="J13106">
        <v>-1.7381000000000001E-2</v>
      </c>
      <c r="K13106">
        <v>1015.320007</v>
      </c>
      <c r="L13106">
        <v>46.872185000000002</v>
      </c>
      <c r="W13106">
        <f t="shared" si="204"/>
        <v>53894.122123763394</v>
      </c>
    </row>
    <row r="13107" spans="1:23" x14ac:dyDescent="0.3">
      <c r="A13107">
        <v>377.91</v>
      </c>
      <c r="B13107">
        <v>-1243.6564940000001</v>
      </c>
      <c r="C13107">
        <v>-50166.199219000002</v>
      </c>
      <c r="D13107">
        <v>19607.785156000002</v>
      </c>
      <c r="E13107">
        <v>0.15713099999999999</v>
      </c>
      <c r="F13107">
        <v>9.9137889999999995</v>
      </c>
      <c r="G13107">
        <v>-0.17571400000000001</v>
      </c>
      <c r="H13107">
        <v>6.7296999999999996E-2</v>
      </c>
      <c r="I13107">
        <v>1.3665E-2</v>
      </c>
      <c r="J13107">
        <v>-2.0419E-2</v>
      </c>
      <c r="K13107">
        <v>1015.320007</v>
      </c>
      <c r="L13107">
        <v>46.872185000000002</v>
      </c>
      <c r="W13107">
        <f t="shared" si="204"/>
        <v>53876.334918768545</v>
      </c>
    </row>
    <row r="13108" spans="1:23" x14ac:dyDescent="0.3">
      <c r="A13108">
        <v>377.92124999999999</v>
      </c>
      <c r="B13108">
        <v>-1103.8443600000001</v>
      </c>
      <c r="C13108">
        <v>-50145.699219000002</v>
      </c>
      <c r="D13108">
        <v>19596.056640999999</v>
      </c>
      <c r="E13108">
        <v>0.17021600000000001</v>
      </c>
      <c r="F13108">
        <v>9.9087189999999996</v>
      </c>
      <c r="G13108">
        <v>-0.19300800000000001</v>
      </c>
      <c r="H13108">
        <v>4.7522000000000002E-2</v>
      </c>
      <c r="I13108">
        <v>1.0614E-2</v>
      </c>
      <c r="J13108">
        <v>-1.6469999999999999E-2</v>
      </c>
      <c r="K13108">
        <v>1015.320007</v>
      </c>
      <c r="L13108">
        <v>46.872185000000002</v>
      </c>
      <c r="W13108">
        <f t="shared" si="204"/>
        <v>53849.93090441994</v>
      </c>
    </row>
    <row r="13109" spans="1:23" x14ac:dyDescent="0.3">
      <c r="A13109">
        <v>377.9325</v>
      </c>
      <c r="B13109">
        <v>-1298.839111</v>
      </c>
      <c r="C13109">
        <v>-50165.324219000002</v>
      </c>
      <c r="D13109">
        <v>19512.691406000002</v>
      </c>
      <c r="E13109">
        <v>0.152341</v>
      </c>
      <c r="F13109">
        <v>9.9161490000000008</v>
      </c>
      <c r="G13109">
        <v>-0.18301600000000001</v>
      </c>
      <c r="H13109">
        <v>1.2722000000000001E-2</v>
      </c>
      <c r="I13109">
        <v>5.836E-3</v>
      </c>
      <c r="J13109">
        <v>-1.1013E-2</v>
      </c>
      <c r="K13109">
        <v>1015.320007</v>
      </c>
      <c r="L13109">
        <v>46.872185000000002</v>
      </c>
      <c r="W13109">
        <f t="shared" si="204"/>
        <v>53842.2869400942</v>
      </c>
    </row>
    <row r="13110" spans="1:23" x14ac:dyDescent="0.3">
      <c r="A13110">
        <v>377.94375000000002</v>
      </c>
      <c r="B13110">
        <v>-1229.088745</v>
      </c>
      <c r="C13110">
        <v>-50141.101562000003</v>
      </c>
      <c r="D13110">
        <v>19533.794922000001</v>
      </c>
      <c r="E13110">
        <v>0.15083099999999999</v>
      </c>
      <c r="F13110">
        <v>9.9486319999999999</v>
      </c>
      <c r="G13110">
        <v>-0.20039999999999999</v>
      </c>
      <c r="H13110">
        <v>-1.6063999999999998E-2</v>
      </c>
      <c r="I13110">
        <v>1.2819999999999999E-3</v>
      </c>
      <c r="J13110">
        <v>-5.3759999999999997E-3</v>
      </c>
      <c r="K13110">
        <v>1015.320007</v>
      </c>
      <c r="L13110">
        <v>46.872185000000002</v>
      </c>
      <c r="W13110">
        <f t="shared" si="204"/>
        <v>53825.736121753478</v>
      </c>
    </row>
    <row r="13111" spans="1:23" x14ac:dyDescent="0.3">
      <c r="A13111">
        <v>377.95499999999998</v>
      </c>
      <c r="B13111">
        <v>-1215.5261230000001</v>
      </c>
      <c r="C13111">
        <v>-50130.570312000003</v>
      </c>
      <c r="D13111">
        <v>19586.640625</v>
      </c>
      <c r="E13111">
        <v>0.13308800000000001</v>
      </c>
      <c r="F13111">
        <v>9.925789</v>
      </c>
      <c r="G13111">
        <v>-0.192439</v>
      </c>
      <c r="H13111">
        <v>-2.4641E-2</v>
      </c>
      <c r="I13111">
        <v>1.4100000000000001E-4</v>
      </c>
      <c r="J13111">
        <v>-4.7320000000000001E-3</v>
      </c>
      <c r="K13111">
        <v>1015.320007</v>
      </c>
      <c r="L13111">
        <v>46.872185000000002</v>
      </c>
      <c r="W13111">
        <f t="shared" si="204"/>
        <v>53834.822137116527</v>
      </c>
    </row>
    <row r="13112" spans="1:23" x14ac:dyDescent="0.3">
      <c r="A13112">
        <v>377.96625</v>
      </c>
      <c r="B13112">
        <v>-1233.497192</v>
      </c>
      <c r="C13112">
        <v>-50119.933594000002</v>
      </c>
      <c r="D13112">
        <v>19578.951172000001</v>
      </c>
      <c r="E13112">
        <v>0.127854</v>
      </c>
      <c r="F13112">
        <v>9.9557350000000007</v>
      </c>
      <c r="G13112">
        <v>-0.21274499999999999</v>
      </c>
      <c r="H13112">
        <v>1.1640000000000001E-3</v>
      </c>
      <c r="I13112">
        <v>3.5590000000000001E-3</v>
      </c>
      <c r="J13112">
        <v>-1.1901E-2</v>
      </c>
      <c r="K13112">
        <v>1015.320007</v>
      </c>
      <c r="L13112">
        <v>46.872185000000002</v>
      </c>
      <c r="W13112">
        <f t="shared" si="204"/>
        <v>53822.528626823194</v>
      </c>
    </row>
    <row r="13113" spans="1:23" x14ac:dyDescent="0.3">
      <c r="A13113">
        <v>377.97750000000002</v>
      </c>
      <c r="B13113">
        <v>-1254.1491699999999</v>
      </c>
      <c r="C13113">
        <v>-50135.808594000002</v>
      </c>
      <c r="D13113">
        <v>19549.296875</v>
      </c>
      <c r="E13113">
        <v>0.120683</v>
      </c>
      <c r="F13113">
        <v>9.9502769999999998</v>
      </c>
      <c r="G13113">
        <v>-0.22486999999999999</v>
      </c>
      <c r="H13113">
        <v>3.9822000000000003E-2</v>
      </c>
      <c r="I13113">
        <v>9.6419999999999995E-3</v>
      </c>
      <c r="J13113">
        <v>-2.1641000000000001E-2</v>
      </c>
      <c r="K13113">
        <v>1015.320007</v>
      </c>
      <c r="L13113">
        <v>46.872185000000002</v>
      </c>
      <c r="W13113">
        <f t="shared" si="204"/>
        <v>53827.011823263056</v>
      </c>
    </row>
    <row r="13114" spans="1:23" x14ac:dyDescent="0.3">
      <c r="A13114">
        <v>377.98874999999998</v>
      </c>
      <c r="B13114">
        <v>-1280.4327390000001</v>
      </c>
      <c r="C13114">
        <v>-50147.847655999998</v>
      </c>
      <c r="D13114">
        <v>19579.724609000001</v>
      </c>
      <c r="E13114">
        <v>0.12163499999999999</v>
      </c>
      <c r="F13114">
        <v>9.9697279999999999</v>
      </c>
      <c r="G13114">
        <v>-0.232297</v>
      </c>
      <c r="H13114">
        <v>6.3935000000000006E-2</v>
      </c>
      <c r="I13114">
        <v>1.3683000000000001E-2</v>
      </c>
      <c r="J13114">
        <v>-2.3826E-2</v>
      </c>
      <c r="K13114">
        <v>1015.320007</v>
      </c>
      <c r="L13114">
        <v>46.872185000000002</v>
      </c>
      <c r="W13114">
        <f t="shared" si="204"/>
        <v>53849.900169756751</v>
      </c>
    </row>
    <row r="13115" spans="1:23" x14ac:dyDescent="0.3">
      <c r="A13115">
        <v>378</v>
      </c>
      <c r="B13115">
        <v>-1283.3826899999999</v>
      </c>
      <c r="C13115">
        <v>-50124.964844000002</v>
      </c>
      <c r="D13115">
        <v>19677.394531000002</v>
      </c>
      <c r="E13115">
        <v>0.120322</v>
      </c>
      <c r="F13115">
        <v>9.9797139999999995</v>
      </c>
      <c r="G13115">
        <v>-0.22447</v>
      </c>
      <c r="H13115">
        <v>6.3001000000000001E-2</v>
      </c>
      <c r="I13115">
        <v>1.3618E-2</v>
      </c>
      <c r="J13115">
        <v>-1.7923000000000001E-2</v>
      </c>
      <c r="K13115">
        <v>1015.329956</v>
      </c>
      <c r="L13115">
        <v>46.869647999999998</v>
      </c>
      <c r="W13115">
        <f t="shared" si="204"/>
        <v>53864.264844791636</v>
      </c>
    </row>
    <row r="13116" spans="1:23" x14ac:dyDescent="0.3">
      <c r="A13116">
        <v>378.01125000000002</v>
      </c>
      <c r="B13116">
        <v>-1360.633423</v>
      </c>
      <c r="C13116">
        <v>-50135.886719000002</v>
      </c>
      <c r="D13116">
        <v>19438.912109000001</v>
      </c>
      <c r="E13116">
        <v>0.14574200000000001</v>
      </c>
      <c r="F13116">
        <v>9.9401720000000005</v>
      </c>
      <c r="G13116">
        <v>-0.21912100000000001</v>
      </c>
      <c r="H13116">
        <v>3.1968999999999997E-2</v>
      </c>
      <c r="I13116">
        <v>1.0342E-2</v>
      </c>
      <c r="J13116">
        <v>-8.2640000000000005E-3</v>
      </c>
      <c r="K13116">
        <v>1015.329956</v>
      </c>
      <c r="L13116">
        <v>46.869647999999998</v>
      </c>
      <c r="W13116">
        <f t="shared" si="204"/>
        <v>53789.680835580468</v>
      </c>
    </row>
    <row r="13117" spans="1:23" x14ac:dyDescent="0.3">
      <c r="A13117">
        <v>378.02249999999998</v>
      </c>
      <c r="B13117">
        <v>-1174.1217039999999</v>
      </c>
      <c r="C13117">
        <v>-50142.054687000003</v>
      </c>
      <c r="D13117">
        <v>19604.189452999999</v>
      </c>
      <c r="E13117">
        <v>0.14372399999999999</v>
      </c>
      <c r="F13117">
        <v>9.9462589999999995</v>
      </c>
      <c r="G13117">
        <v>-0.22028200000000001</v>
      </c>
      <c r="H13117">
        <v>-1.2699E-2</v>
      </c>
      <c r="I13117">
        <v>5.0460000000000001E-3</v>
      </c>
      <c r="J13117">
        <v>2.836E-3</v>
      </c>
      <c r="K13117">
        <v>1015.329956</v>
      </c>
      <c r="L13117">
        <v>46.869647999999998</v>
      </c>
      <c r="W13117">
        <f t="shared" si="204"/>
        <v>53850.983780419643</v>
      </c>
    </row>
    <row r="13118" spans="1:23" x14ac:dyDescent="0.3">
      <c r="A13118">
        <v>378.03375</v>
      </c>
      <c r="B13118">
        <v>-1284.762573</v>
      </c>
      <c r="C13118">
        <v>-50115.070312000003</v>
      </c>
      <c r="D13118">
        <v>19550.537109000001</v>
      </c>
      <c r="E13118">
        <v>0.14910399999999999</v>
      </c>
      <c r="F13118">
        <v>9.9378019999999996</v>
      </c>
      <c r="G13118">
        <v>-0.20128399999999999</v>
      </c>
      <c r="H13118">
        <v>-3.6230999999999999E-2</v>
      </c>
      <c r="I13118">
        <v>1.0510000000000001E-3</v>
      </c>
      <c r="J13118">
        <v>8.5419999999999992E-3</v>
      </c>
      <c r="K13118">
        <v>1015.329956</v>
      </c>
      <c r="L13118">
        <v>46.869647999999998</v>
      </c>
      <c r="W13118">
        <f t="shared" si="204"/>
        <v>53808.869050520581</v>
      </c>
    </row>
    <row r="13119" spans="1:23" x14ac:dyDescent="0.3">
      <c r="A13119">
        <v>378.04500000000002</v>
      </c>
      <c r="B13119">
        <v>-1362.881592</v>
      </c>
      <c r="C13119">
        <v>-50076.882812000003</v>
      </c>
      <c r="D13119">
        <v>19562.113281000002</v>
      </c>
      <c r="E13119">
        <v>0.15229599999999999</v>
      </c>
      <c r="F13119">
        <v>9.9089390000000002</v>
      </c>
      <c r="G13119">
        <v>-0.198097</v>
      </c>
      <c r="H13119">
        <v>-3.0572999999999999E-2</v>
      </c>
      <c r="I13119">
        <v>1.044E-3</v>
      </c>
      <c r="J13119">
        <v>4.4910000000000002E-3</v>
      </c>
      <c r="K13119">
        <v>1015.329956</v>
      </c>
      <c r="L13119">
        <v>46.869647999999998</v>
      </c>
      <c r="W13119">
        <f t="shared" si="204"/>
        <v>53779.437654360707</v>
      </c>
    </row>
    <row r="13120" spans="1:23" x14ac:dyDescent="0.3">
      <c r="A13120">
        <v>378.05624999999998</v>
      </c>
      <c r="B13120">
        <v>-1204.732178</v>
      </c>
      <c r="C13120">
        <v>-50102.695312000003</v>
      </c>
      <c r="D13120">
        <v>19464.345702999999</v>
      </c>
      <c r="E13120">
        <v>0.146371</v>
      </c>
      <c r="F13120">
        <v>9.9283219999999996</v>
      </c>
      <c r="G13120">
        <v>-0.20612900000000001</v>
      </c>
      <c r="H13120">
        <v>9.8029999999999992E-3</v>
      </c>
      <c r="I13120">
        <v>6.0800000000000003E-3</v>
      </c>
      <c r="J13120">
        <v>-1.0208999999999999E-2</v>
      </c>
      <c r="K13120">
        <v>1015.329956</v>
      </c>
      <c r="L13120">
        <v>46.869647999999998</v>
      </c>
      <c r="W13120">
        <f t="shared" si="204"/>
        <v>53764.227984727077</v>
      </c>
    </row>
    <row r="13121" spans="1:23" x14ac:dyDescent="0.3">
      <c r="A13121">
        <v>378.0675</v>
      </c>
      <c r="B13121">
        <v>-1263.4420170000001</v>
      </c>
      <c r="C13121">
        <v>-50128.273437000003</v>
      </c>
      <c r="D13121">
        <v>19593.498047000001</v>
      </c>
      <c r="E13121">
        <v>0.15095</v>
      </c>
      <c r="F13121">
        <v>9.9269700000000007</v>
      </c>
      <c r="G13121">
        <v>-0.19648299999999999</v>
      </c>
      <c r="H13121">
        <v>5.0519000000000001E-2</v>
      </c>
      <c r="I13121">
        <v>1.0392999999999999E-2</v>
      </c>
      <c r="J13121">
        <v>-2.3473999999999998E-2</v>
      </c>
      <c r="K13121">
        <v>1015.329956</v>
      </c>
      <c r="L13121">
        <v>46.869647999999998</v>
      </c>
      <c r="W13121">
        <f t="shared" si="204"/>
        <v>53836.281903775205</v>
      </c>
    </row>
    <row r="13122" spans="1:23" x14ac:dyDescent="0.3">
      <c r="A13122">
        <v>378.07875000000001</v>
      </c>
      <c r="B13122">
        <v>-1399.3995359999999</v>
      </c>
      <c r="C13122">
        <v>-50138.5</v>
      </c>
      <c r="D13122">
        <v>19523.650390999999</v>
      </c>
      <c r="E13122">
        <v>0.158169</v>
      </c>
      <c r="F13122">
        <v>9.9259470000000007</v>
      </c>
      <c r="G13122">
        <v>-0.19956699999999999</v>
      </c>
      <c r="H13122">
        <v>7.2665999999999994E-2</v>
      </c>
      <c r="I13122">
        <v>1.3110999999999999E-2</v>
      </c>
      <c r="J13122">
        <v>-2.7262000000000002E-2</v>
      </c>
      <c r="K13122">
        <v>1015.329956</v>
      </c>
      <c r="L13122">
        <v>46.869647999999998</v>
      </c>
      <c r="W13122">
        <f t="shared" ref="W13122:W13185" si="205">SQRT((B13122)^2+(C13122)^2+(D13122)^2)</f>
        <v>53823.790519633149</v>
      </c>
    </row>
    <row r="13123" spans="1:23" x14ac:dyDescent="0.3">
      <c r="A13123">
        <v>378.09</v>
      </c>
      <c r="B13123">
        <v>-1316.9564210000001</v>
      </c>
      <c r="C13123">
        <v>-50109.945312000003</v>
      </c>
      <c r="D13123">
        <v>19566.972656000002</v>
      </c>
      <c r="E13123">
        <v>0.13512099999999999</v>
      </c>
      <c r="F13123">
        <v>9.9416630000000001</v>
      </c>
      <c r="G13123">
        <v>-0.206563</v>
      </c>
      <c r="H13123">
        <v>6.5622E-2</v>
      </c>
      <c r="I13123">
        <v>1.1949E-2</v>
      </c>
      <c r="J13123">
        <v>-2.3965E-2</v>
      </c>
      <c r="K13123">
        <v>1015.329956</v>
      </c>
      <c r="L13123">
        <v>46.869647999999998</v>
      </c>
      <c r="W13123">
        <f t="shared" si="205"/>
        <v>53810.848462992071</v>
      </c>
    </row>
    <row r="13124" spans="1:23" x14ac:dyDescent="0.3">
      <c r="A13124">
        <v>378.10124999999999</v>
      </c>
      <c r="B13124">
        <v>-1184.0061040000001</v>
      </c>
      <c r="C13124">
        <v>-50095.480469000002</v>
      </c>
      <c r="D13124">
        <v>19632.671875</v>
      </c>
      <c r="E13124">
        <v>0.14239199999999999</v>
      </c>
      <c r="F13124">
        <v>9.9493960000000001</v>
      </c>
      <c r="G13124">
        <v>-0.21465100000000001</v>
      </c>
      <c r="H13124">
        <v>2.6314000000000001E-2</v>
      </c>
      <c r="I13124">
        <v>8.3309999999999999E-3</v>
      </c>
      <c r="J13124">
        <v>-1.5221999999999999E-2</v>
      </c>
      <c r="K13124">
        <v>1015.329956</v>
      </c>
      <c r="L13124">
        <v>46.869647999999998</v>
      </c>
      <c r="W13124">
        <f t="shared" si="205"/>
        <v>53818.220323842797</v>
      </c>
    </row>
    <row r="13125" spans="1:23" x14ac:dyDescent="0.3">
      <c r="A13125">
        <v>378.11250000000001</v>
      </c>
      <c r="B13125">
        <v>-1265.776611</v>
      </c>
      <c r="C13125">
        <v>-50122.011719000002</v>
      </c>
      <c r="D13125">
        <v>19558.623047000001</v>
      </c>
      <c r="E13125">
        <v>0.12453500000000001</v>
      </c>
      <c r="F13125">
        <v>9.9596870000000006</v>
      </c>
      <c r="G13125">
        <v>-0.22778999999999999</v>
      </c>
      <c r="H13125">
        <v>-1.7493000000000002E-2</v>
      </c>
      <c r="I13125">
        <v>2.8760000000000001E-3</v>
      </c>
      <c r="J13125">
        <v>-3.457E-3</v>
      </c>
      <c r="K13125">
        <v>1015.329956</v>
      </c>
      <c r="L13125">
        <v>46.869647999999998</v>
      </c>
      <c r="W13125">
        <f t="shared" si="205"/>
        <v>53817.822184506571</v>
      </c>
    </row>
    <row r="13126" spans="1:23" x14ac:dyDescent="0.3">
      <c r="A13126">
        <v>378.12374999999997</v>
      </c>
      <c r="B13126">
        <v>-1177.1826169999999</v>
      </c>
      <c r="C13126">
        <v>-50128.230469000002</v>
      </c>
      <c r="D13126">
        <v>19555.544922000001</v>
      </c>
      <c r="E13126">
        <v>0.14097299999999999</v>
      </c>
      <c r="F13126">
        <v>9.9597929999999995</v>
      </c>
      <c r="G13126">
        <v>-0.20810400000000001</v>
      </c>
      <c r="H13126">
        <v>-3.6703E-2</v>
      </c>
      <c r="I13126">
        <v>9.5446059999999998E-5</v>
      </c>
      <c r="J13126">
        <v>4.2030000000000001E-3</v>
      </c>
      <c r="K13126">
        <v>1015.329956</v>
      </c>
      <c r="L13126">
        <v>46.869647999999998</v>
      </c>
      <c r="W13126">
        <f t="shared" si="205"/>
        <v>53820.484818174089</v>
      </c>
    </row>
    <row r="13127" spans="1:23" x14ac:dyDescent="0.3">
      <c r="A13127">
        <v>378.13499999999999</v>
      </c>
      <c r="B13127">
        <v>-1236.568115</v>
      </c>
      <c r="C13127">
        <v>-50138.054687000003</v>
      </c>
      <c r="D13127">
        <v>19579.025390999999</v>
      </c>
      <c r="E13127">
        <v>0.12950900000000001</v>
      </c>
      <c r="F13127">
        <v>9.9553399999999996</v>
      </c>
      <c r="G13127">
        <v>-0.20905899999999999</v>
      </c>
      <c r="H13127">
        <v>-1.9831000000000001E-2</v>
      </c>
      <c r="I13127">
        <v>2.2279999999999999E-3</v>
      </c>
      <c r="J13127">
        <v>1.3290000000000001E-3</v>
      </c>
      <c r="K13127">
        <v>1015.329956</v>
      </c>
      <c r="L13127">
        <v>46.869647999999998</v>
      </c>
      <c r="W13127">
        <f t="shared" si="205"/>
        <v>53839.500961292913</v>
      </c>
    </row>
    <row r="13128" spans="1:23" x14ac:dyDescent="0.3">
      <c r="A13128">
        <v>378.14625000000001</v>
      </c>
      <c r="B13128">
        <v>-1088.5391850000001</v>
      </c>
      <c r="C13128">
        <v>-50145.855469000002</v>
      </c>
      <c r="D13128">
        <v>19531.833984000001</v>
      </c>
      <c r="E13128">
        <v>0.139824</v>
      </c>
      <c r="F13128">
        <v>9.9453519999999997</v>
      </c>
      <c r="G13128">
        <v>-0.22931699999999999</v>
      </c>
      <c r="H13128">
        <v>1.5918999999999999E-2</v>
      </c>
      <c r="I13128">
        <v>7.4110000000000001E-3</v>
      </c>
      <c r="J13128">
        <v>-9.4540000000000006E-3</v>
      </c>
      <c r="K13128">
        <v>1015.329956</v>
      </c>
      <c r="L13128">
        <v>46.869647999999998</v>
      </c>
      <c r="W13128">
        <f t="shared" si="205"/>
        <v>53826.427310881918</v>
      </c>
    </row>
    <row r="13129" spans="1:23" x14ac:dyDescent="0.3">
      <c r="A13129">
        <v>378.15750000000003</v>
      </c>
      <c r="B13129">
        <v>-1337.988159</v>
      </c>
      <c r="C13129">
        <v>-50156.683594000002</v>
      </c>
      <c r="D13129">
        <v>19586.056640999999</v>
      </c>
      <c r="E13129">
        <v>0.12792500000000001</v>
      </c>
      <c r="F13129">
        <v>9.9572210000000005</v>
      </c>
      <c r="G13129">
        <v>-0.20189299999999999</v>
      </c>
      <c r="H13129">
        <v>5.1131000000000003E-2</v>
      </c>
      <c r="I13129">
        <v>1.1986E-2</v>
      </c>
      <c r="J13129">
        <v>-1.6792999999999999E-2</v>
      </c>
      <c r="K13129">
        <v>1015.329956</v>
      </c>
      <c r="L13129">
        <v>46.869647999999998</v>
      </c>
      <c r="W13129">
        <f t="shared" si="205"/>
        <v>53861.830048808341</v>
      </c>
    </row>
    <row r="13130" spans="1:23" x14ac:dyDescent="0.3">
      <c r="A13130">
        <v>378.16874999999999</v>
      </c>
      <c r="B13130">
        <v>-1231.945923</v>
      </c>
      <c r="C13130">
        <v>-50120.371094000002</v>
      </c>
      <c r="D13130">
        <v>19514.306640999999</v>
      </c>
      <c r="E13130">
        <v>0.148005</v>
      </c>
      <c r="F13130">
        <v>9.9441799999999994</v>
      </c>
      <c r="G13130">
        <v>-0.21199299999999999</v>
      </c>
      <c r="H13130">
        <v>5.9737999999999999E-2</v>
      </c>
      <c r="I13130">
        <v>1.3325999999999999E-2</v>
      </c>
      <c r="J13130">
        <v>-1.4048E-2</v>
      </c>
      <c r="K13130">
        <v>1015.329956</v>
      </c>
      <c r="L13130">
        <v>46.869647999999998</v>
      </c>
      <c r="W13130">
        <f t="shared" si="205"/>
        <v>53799.418705376767</v>
      </c>
    </row>
    <row r="13131" spans="1:23" x14ac:dyDescent="0.3">
      <c r="A13131">
        <v>378.18</v>
      </c>
      <c r="B13131">
        <v>-1169.4261469999999</v>
      </c>
      <c r="C13131">
        <v>-50155.496094000002</v>
      </c>
      <c r="D13131">
        <v>19495.054687</v>
      </c>
      <c r="E13131">
        <v>0.14254600000000001</v>
      </c>
      <c r="F13131">
        <v>9.9100429999999999</v>
      </c>
      <c r="G13131">
        <v>-0.20528399999999999</v>
      </c>
      <c r="H13131">
        <v>4.3961E-2</v>
      </c>
      <c r="I13131">
        <v>1.2295E-2</v>
      </c>
      <c r="J13131">
        <v>-1.0149E-2</v>
      </c>
      <c r="K13131">
        <v>1015.329956</v>
      </c>
      <c r="L13131">
        <v>46.869647999999998</v>
      </c>
      <c r="W13131">
        <f t="shared" si="205"/>
        <v>53823.772658534974</v>
      </c>
    </row>
    <row r="13132" spans="1:23" x14ac:dyDescent="0.3">
      <c r="A13132">
        <v>378.19125000000003</v>
      </c>
      <c r="B13132">
        <v>-1179.6762699999999</v>
      </c>
      <c r="C13132">
        <v>-50157.507812000003</v>
      </c>
      <c r="D13132">
        <v>19685.945312</v>
      </c>
      <c r="E13132">
        <v>0.13994699999999999</v>
      </c>
      <c r="F13132">
        <v>9.9268859999999997</v>
      </c>
      <c r="G13132">
        <v>-0.19933400000000001</v>
      </c>
      <c r="H13132">
        <v>-1.477E-3</v>
      </c>
      <c r="I13132">
        <v>5.9030000000000003E-3</v>
      </c>
      <c r="J13132">
        <v>-1.629E-3</v>
      </c>
      <c r="K13132">
        <v>1015.329956</v>
      </c>
      <c r="L13132">
        <v>46.869647999999998</v>
      </c>
      <c r="W13132">
        <f t="shared" si="205"/>
        <v>53895.302845794431</v>
      </c>
    </row>
    <row r="13133" spans="1:23" x14ac:dyDescent="0.3">
      <c r="A13133">
        <v>378.20249999999999</v>
      </c>
      <c r="B13133">
        <v>-1300.2924800000001</v>
      </c>
      <c r="C13133">
        <v>-50154.125</v>
      </c>
      <c r="D13133">
        <v>19549.900390999999</v>
      </c>
      <c r="E13133">
        <v>0.150889</v>
      </c>
      <c r="F13133">
        <v>9.9189220000000002</v>
      </c>
      <c r="G13133">
        <v>-0.185527</v>
      </c>
      <c r="H13133">
        <v>-2.8929E-2</v>
      </c>
      <c r="I13133">
        <v>7.9299999999999998E-4</v>
      </c>
      <c r="J13133">
        <v>3.483E-3</v>
      </c>
      <c r="K13133">
        <v>1015.320007</v>
      </c>
      <c r="L13133">
        <v>46.872185000000002</v>
      </c>
      <c r="W13133">
        <f t="shared" si="205"/>
        <v>53845.386249401083</v>
      </c>
    </row>
    <row r="13134" spans="1:23" x14ac:dyDescent="0.3">
      <c r="A13134">
        <v>378.21375</v>
      </c>
      <c r="B13134">
        <v>-1272.0117190000001</v>
      </c>
      <c r="C13134">
        <v>-50130.914062000003</v>
      </c>
      <c r="D13134">
        <v>19446.785156000002</v>
      </c>
      <c r="E13134">
        <v>0.16862099999999999</v>
      </c>
      <c r="F13134">
        <v>9.9124960000000009</v>
      </c>
      <c r="G13134">
        <v>-0.17885999999999999</v>
      </c>
      <c r="H13134">
        <v>-3.1241999999999999E-2</v>
      </c>
      <c r="I13134">
        <v>6.2299999999999996E-4</v>
      </c>
      <c r="J13134">
        <v>3.1180000000000001E-3</v>
      </c>
      <c r="K13134">
        <v>1015.320007</v>
      </c>
      <c r="L13134">
        <v>46.872185000000002</v>
      </c>
      <c r="W13134">
        <f t="shared" si="205"/>
        <v>53785.723118765687</v>
      </c>
    </row>
    <row r="13135" spans="1:23" x14ac:dyDescent="0.3">
      <c r="A13135">
        <v>378.22500000000002</v>
      </c>
      <c r="B13135">
        <v>-1338.967529</v>
      </c>
      <c r="C13135">
        <v>-50131.496094000002</v>
      </c>
      <c r="D13135">
        <v>19586.359375</v>
      </c>
      <c r="E13135">
        <v>0.151257</v>
      </c>
      <c r="F13135">
        <v>9.9330829999999999</v>
      </c>
      <c r="G13135">
        <v>-0.189028</v>
      </c>
      <c r="H13135">
        <v>-1.2952E-2</v>
      </c>
      <c r="I13135">
        <v>1.712E-3</v>
      </c>
      <c r="J13135">
        <v>-4.8919999999999996E-3</v>
      </c>
      <c r="K13135">
        <v>1015.320007</v>
      </c>
      <c r="L13135">
        <v>46.872185000000002</v>
      </c>
      <c r="W13135">
        <f t="shared" si="205"/>
        <v>53838.510457042772</v>
      </c>
    </row>
    <row r="13136" spans="1:23" x14ac:dyDescent="0.3">
      <c r="A13136">
        <v>378.23624999999998</v>
      </c>
      <c r="B13136">
        <v>-1251.8863530000001</v>
      </c>
      <c r="C13136">
        <v>-50140.355469000002</v>
      </c>
      <c r="D13136">
        <v>19571.845702999999</v>
      </c>
      <c r="E13136">
        <v>0.16164400000000001</v>
      </c>
      <c r="F13136">
        <v>9.9370799999999999</v>
      </c>
      <c r="G13136">
        <v>-0.186666</v>
      </c>
      <c r="H13136">
        <v>2.9065000000000001E-2</v>
      </c>
      <c r="I13136">
        <v>7.2779999999999997E-3</v>
      </c>
      <c r="J13136">
        <v>-1.9014E-2</v>
      </c>
      <c r="K13136">
        <v>1015.320007</v>
      </c>
      <c r="L13136">
        <v>46.872185000000002</v>
      </c>
      <c r="W13136">
        <f t="shared" si="205"/>
        <v>53839.387164236425</v>
      </c>
    </row>
    <row r="13137" spans="1:23" x14ac:dyDescent="0.3">
      <c r="A13137">
        <v>378.2475</v>
      </c>
      <c r="B13137">
        <v>-1280.52063</v>
      </c>
      <c r="C13137">
        <v>-50173.929687000003</v>
      </c>
      <c r="D13137">
        <v>19628.607422000001</v>
      </c>
      <c r="E13137">
        <v>0.134681</v>
      </c>
      <c r="F13137">
        <v>9.9303469999999994</v>
      </c>
      <c r="G13137">
        <v>-0.20493900000000001</v>
      </c>
      <c r="H13137">
        <v>6.7186999999999997E-2</v>
      </c>
      <c r="I13137">
        <v>1.323E-2</v>
      </c>
      <c r="J13137">
        <v>-2.8268999999999999E-2</v>
      </c>
      <c r="K13137">
        <v>1015.320007</v>
      </c>
      <c r="L13137">
        <v>46.872185000000002</v>
      </c>
      <c r="W13137">
        <f t="shared" si="205"/>
        <v>53891.976978460058</v>
      </c>
    </row>
    <row r="13138" spans="1:23" x14ac:dyDescent="0.3">
      <c r="A13138">
        <v>378.25875000000002</v>
      </c>
      <c r="B13138">
        <v>-1254.341187</v>
      </c>
      <c r="C13138">
        <v>-50164.894530999998</v>
      </c>
      <c r="D13138">
        <v>19608.810547000001</v>
      </c>
      <c r="E13138">
        <v>0.131712</v>
      </c>
      <c r="F13138">
        <v>9.9607089999999996</v>
      </c>
      <c r="G13138">
        <v>-0.20890900000000001</v>
      </c>
      <c r="H13138">
        <v>7.5054999999999997E-2</v>
      </c>
      <c r="I13138">
        <v>1.2657E-2</v>
      </c>
      <c r="J13138">
        <v>-2.6620999999999999E-2</v>
      </c>
      <c r="K13138">
        <v>1015.320007</v>
      </c>
      <c r="L13138">
        <v>46.872185000000002</v>
      </c>
      <c r="W13138">
        <f t="shared" si="205"/>
        <v>53875.74098040691</v>
      </c>
    </row>
    <row r="13139" spans="1:23" x14ac:dyDescent="0.3">
      <c r="A13139">
        <v>378.27</v>
      </c>
      <c r="B13139">
        <v>-1205.4445800000001</v>
      </c>
      <c r="C13139">
        <v>-50142.332030999998</v>
      </c>
      <c r="D13139">
        <v>19658.90625</v>
      </c>
      <c r="E13139">
        <v>0.11856899999999999</v>
      </c>
      <c r="F13139">
        <v>9.9716489999999993</v>
      </c>
      <c r="G13139">
        <v>-0.21832099999999999</v>
      </c>
      <c r="H13139">
        <v>4.3089000000000002E-2</v>
      </c>
      <c r="I13139">
        <v>1.0022E-2</v>
      </c>
      <c r="J13139">
        <v>-1.7298999999999998E-2</v>
      </c>
      <c r="K13139">
        <v>1015.320007</v>
      </c>
      <c r="L13139">
        <v>46.872185000000002</v>
      </c>
      <c r="W13139">
        <f t="shared" si="205"/>
        <v>53871.877200342562</v>
      </c>
    </row>
    <row r="13140" spans="1:23" x14ac:dyDescent="0.3">
      <c r="A13140">
        <v>378.28125</v>
      </c>
      <c r="B13140">
        <v>-1361.3286129999999</v>
      </c>
      <c r="C13140">
        <v>-50126.285155999998</v>
      </c>
      <c r="D13140">
        <v>19555.291015999999</v>
      </c>
      <c r="E13140">
        <v>0.13106499999999999</v>
      </c>
      <c r="F13140">
        <v>9.9466230000000007</v>
      </c>
      <c r="G13140">
        <v>-0.233629</v>
      </c>
      <c r="H13140">
        <v>1.5870000000000001E-3</v>
      </c>
      <c r="I13140">
        <v>4.4409999999999996E-3</v>
      </c>
      <c r="J13140">
        <v>-6.8560000000000001E-3</v>
      </c>
      <c r="K13140">
        <v>1015.320007</v>
      </c>
      <c r="L13140">
        <v>46.872185000000002</v>
      </c>
      <c r="W13140">
        <f t="shared" si="205"/>
        <v>53822.923423515829</v>
      </c>
    </row>
    <row r="13141" spans="1:23" x14ac:dyDescent="0.3">
      <c r="A13141">
        <v>378.29250000000002</v>
      </c>
      <c r="B13141">
        <v>-1309.3679199999999</v>
      </c>
      <c r="C13141">
        <v>-50157.46875</v>
      </c>
      <c r="D13141">
        <v>19458.757812</v>
      </c>
      <c r="E13141">
        <v>0.12540899999999999</v>
      </c>
      <c r="F13141">
        <v>9.97316</v>
      </c>
      <c r="G13141">
        <v>-0.22309000000000001</v>
      </c>
      <c r="H13141">
        <v>-3.1553999999999999E-2</v>
      </c>
      <c r="I13141">
        <v>1.7455739999999999E-5</v>
      </c>
      <c r="J13141">
        <v>4.2810000000000001E-3</v>
      </c>
      <c r="K13141">
        <v>1015.320007</v>
      </c>
      <c r="L13141">
        <v>46.872185000000002</v>
      </c>
      <c r="W13141">
        <f t="shared" si="205"/>
        <v>53815.698186897309</v>
      </c>
    </row>
    <row r="13142" spans="1:23" x14ac:dyDescent="0.3">
      <c r="A13142">
        <v>378.30374999999998</v>
      </c>
      <c r="B13142">
        <v>-1331.174683</v>
      </c>
      <c r="C13142">
        <v>-50137.179687000003</v>
      </c>
      <c r="D13142">
        <v>19500.417968999998</v>
      </c>
      <c r="E13142">
        <v>0.131216</v>
      </c>
      <c r="F13142">
        <v>9.9790329999999994</v>
      </c>
      <c r="G13142">
        <v>-0.20927200000000001</v>
      </c>
      <c r="H13142">
        <v>-3.7740999999999997E-2</v>
      </c>
      <c r="I13142">
        <v>5.7300000000000005E-4</v>
      </c>
      <c r="J13142">
        <v>7.1939999999999999E-3</v>
      </c>
      <c r="K13142">
        <v>1015.289978</v>
      </c>
      <c r="L13142">
        <v>46.869647999999998</v>
      </c>
      <c r="W13142">
        <f t="shared" si="205"/>
        <v>53812.406691848337</v>
      </c>
    </row>
    <row r="13143" spans="1:23" x14ac:dyDescent="0.3">
      <c r="A13143">
        <v>378.315</v>
      </c>
      <c r="B13143">
        <v>-1354.4886469999999</v>
      </c>
      <c r="C13143">
        <v>-50122.492187000003</v>
      </c>
      <c r="D13143">
        <v>19611.488281000002</v>
      </c>
      <c r="E13143">
        <v>0.13012499999999999</v>
      </c>
      <c r="F13143">
        <v>9.9453510000000005</v>
      </c>
      <c r="G13143">
        <v>-0.20995900000000001</v>
      </c>
      <c r="H13143">
        <v>-8.7279999999999996E-3</v>
      </c>
      <c r="I13143">
        <v>4.4159999999999998E-3</v>
      </c>
      <c r="J13143">
        <v>-2.2650000000000001E-3</v>
      </c>
      <c r="K13143">
        <v>1015.289978</v>
      </c>
      <c r="L13143">
        <v>46.869647999999998</v>
      </c>
      <c r="W13143">
        <f t="shared" si="205"/>
        <v>53839.663215203422</v>
      </c>
    </row>
    <row r="13144" spans="1:23" x14ac:dyDescent="0.3">
      <c r="A13144">
        <v>378.32625000000002</v>
      </c>
      <c r="B13144">
        <v>-1382.966187</v>
      </c>
      <c r="C13144">
        <v>-50090.425780999998</v>
      </c>
      <c r="D13144">
        <v>19570.949218999998</v>
      </c>
      <c r="E13144">
        <v>0.138486</v>
      </c>
      <c r="F13144">
        <v>9.9416119999999992</v>
      </c>
      <c r="G13144">
        <v>-0.206511</v>
      </c>
      <c r="H13144">
        <v>3.4137000000000001E-2</v>
      </c>
      <c r="I13144">
        <v>9.3390000000000001E-3</v>
      </c>
      <c r="J13144">
        <v>-1.2093E-2</v>
      </c>
      <c r="K13144">
        <v>1015.289978</v>
      </c>
      <c r="L13144">
        <v>46.869647999999998</v>
      </c>
      <c r="W13144">
        <f t="shared" si="205"/>
        <v>53795.774961691292</v>
      </c>
    </row>
    <row r="13145" spans="1:23" x14ac:dyDescent="0.3">
      <c r="A13145">
        <v>378.33749999999998</v>
      </c>
      <c r="B13145">
        <v>-1256.3798830000001</v>
      </c>
      <c r="C13145">
        <v>-50131.753905999998</v>
      </c>
      <c r="D13145">
        <v>19382.751952999999</v>
      </c>
      <c r="E13145">
        <v>0.15310099999999999</v>
      </c>
      <c r="F13145">
        <v>9.9246029999999994</v>
      </c>
      <c r="G13145">
        <v>-0.19268399999999999</v>
      </c>
      <c r="H13145">
        <v>5.8515999999999999E-2</v>
      </c>
      <c r="I13145">
        <v>1.3114000000000001E-2</v>
      </c>
      <c r="J13145">
        <v>-1.6598999999999999E-2</v>
      </c>
      <c r="K13145">
        <v>1015.289978</v>
      </c>
      <c r="L13145">
        <v>46.869647999999998</v>
      </c>
      <c r="W13145">
        <f t="shared" si="205"/>
        <v>53763.019942835046</v>
      </c>
    </row>
    <row r="13146" spans="1:23" x14ac:dyDescent="0.3">
      <c r="A13146">
        <v>378.34875</v>
      </c>
      <c r="B13146">
        <v>-1340.2841800000001</v>
      </c>
      <c r="C13146">
        <v>-50153.933594000002</v>
      </c>
      <c r="D13146">
        <v>19556.960937</v>
      </c>
      <c r="E13146">
        <v>0.15199299999999999</v>
      </c>
      <c r="F13146">
        <v>9.9057449999999996</v>
      </c>
      <c r="G13146">
        <v>-0.17274900000000001</v>
      </c>
      <c r="H13146">
        <v>6.0610999999999998E-2</v>
      </c>
      <c r="I13146">
        <v>1.3181E-2</v>
      </c>
      <c r="J13146">
        <v>-1.5524E-2</v>
      </c>
      <c r="K13146">
        <v>1015.289978</v>
      </c>
      <c r="L13146">
        <v>46.869647999999998</v>
      </c>
      <c r="W13146">
        <f t="shared" si="205"/>
        <v>53848.752424971412</v>
      </c>
    </row>
    <row r="13147" spans="1:23" x14ac:dyDescent="0.3">
      <c r="A13147">
        <v>378.36</v>
      </c>
      <c r="B13147">
        <v>-1292.148193</v>
      </c>
      <c r="C13147">
        <v>-50107.558594000002</v>
      </c>
      <c r="D13147">
        <v>19564.486327999999</v>
      </c>
      <c r="E13147">
        <v>0.15267700000000001</v>
      </c>
      <c r="F13147">
        <v>9.9238769999999992</v>
      </c>
      <c r="G13147">
        <v>-0.19794500000000001</v>
      </c>
      <c r="H13147">
        <v>3.1215E-2</v>
      </c>
      <c r="I13147">
        <v>9.8989999999999998E-3</v>
      </c>
      <c r="J13147">
        <v>-1.0992E-2</v>
      </c>
      <c r="K13147">
        <v>1015.289978</v>
      </c>
      <c r="L13147">
        <v>46.869647999999998</v>
      </c>
      <c r="W13147">
        <f t="shared" si="205"/>
        <v>53807.12035114233</v>
      </c>
    </row>
    <row r="13148" spans="1:23" x14ac:dyDescent="0.3">
      <c r="A13148">
        <v>378.37124999999997</v>
      </c>
      <c r="B13148">
        <v>-1412.012207</v>
      </c>
      <c r="C13148">
        <v>-50152.589844000002</v>
      </c>
      <c r="D13148">
        <v>19590.369140999999</v>
      </c>
      <c r="E13148">
        <v>0.158639</v>
      </c>
      <c r="F13148">
        <v>9.9072180000000003</v>
      </c>
      <c r="G13148">
        <v>-0.18399499999999999</v>
      </c>
      <c r="H13148">
        <v>-1.068E-2</v>
      </c>
      <c r="I13148">
        <v>3.6819999999999999E-3</v>
      </c>
      <c r="J13148">
        <v>-2.856E-3</v>
      </c>
      <c r="K13148">
        <v>1015.289978</v>
      </c>
      <c r="L13148">
        <v>46.869647999999998</v>
      </c>
      <c r="W13148">
        <f t="shared" si="205"/>
        <v>53861.476118036851</v>
      </c>
    </row>
    <row r="13149" spans="1:23" x14ac:dyDescent="0.3">
      <c r="A13149">
        <v>378.38249999999999</v>
      </c>
      <c r="B13149">
        <v>-1318.4525149999999</v>
      </c>
      <c r="C13149">
        <v>-50122.042969000002</v>
      </c>
      <c r="D13149">
        <v>19632.947265999999</v>
      </c>
      <c r="E13149">
        <v>0.15553900000000001</v>
      </c>
      <c r="F13149">
        <v>9.9048739999999995</v>
      </c>
      <c r="G13149">
        <v>-0.18031</v>
      </c>
      <c r="H13149">
        <v>-3.1216000000000001E-2</v>
      </c>
      <c r="I13149">
        <v>-6.3000000000000003E-4</v>
      </c>
      <c r="J13149">
        <v>3.4699999999999998E-4</v>
      </c>
      <c r="K13149">
        <v>1015.289978</v>
      </c>
      <c r="L13149">
        <v>46.869647999999998</v>
      </c>
      <c r="W13149">
        <f t="shared" si="205"/>
        <v>53846.17095736826</v>
      </c>
    </row>
    <row r="13150" spans="1:23" x14ac:dyDescent="0.3">
      <c r="A13150">
        <v>378.39375000000001</v>
      </c>
      <c r="B13150">
        <v>-1239.2573239999999</v>
      </c>
      <c r="C13150">
        <v>-50130.328125</v>
      </c>
      <c r="D13150">
        <v>19688.027343999998</v>
      </c>
      <c r="E13150">
        <v>0.14321700000000001</v>
      </c>
      <c r="F13150">
        <v>9.9293990000000001</v>
      </c>
      <c r="G13150">
        <v>-0.19369400000000001</v>
      </c>
      <c r="H13150">
        <v>-1.7156999999999999E-2</v>
      </c>
      <c r="I13150">
        <v>1.225E-3</v>
      </c>
      <c r="J13150">
        <v>-5.3460000000000001E-3</v>
      </c>
      <c r="K13150">
        <v>1015.289978</v>
      </c>
      <c r="L13150">
        <v>46.869647999999998</v>
      </c>
      <c r="W13150">
        <f t="shared" si="205"/>
        <v>53872.107600625248</v>
      </c>
    </row>
    <row r="13151" spans="1:23" x14ac:dyDescent="0.3">
      <c r="A13151">
        <v>378.40499999999997</v>
      </c>
      <c r="B13151">
        <v>-1285.696289</v>
      </c>
      <c r="C13151">
        <v>-50134.859375</v>
      </c>
      <c r="D13151">
        <v>19645.507812</v>
      </c>
      <c r="E13151">
        <v>0.152506</v>
      </c>
      <c r="F13151">
        <v>9.9464389999999998</v>
      </c>
      <c r="G13151">
        <v>-0.20599799999999999</v>
      </c>
      <c r="H13151">
        <v>1.5362000000000001E-2</v>
      </c>
      <c r="I13151">
        <v>6.0939999999999996E-3</v>
      </c>
      <c r="J13151">
        <v>-1.5841999999999998E-2</v>
      </c>
      <c r="K13151">
        <v>1015.2799680000001</v>
      </c>
      <c r="L13151">
        <v>46.867302000000002</v>
      </c>
      <c r="W13151">
        <f t="shared" si="205"/>
        <v>53861.889278876268</v>
      </c>
    </row>
    <row r="13152" spans="1:23" x14ac:dyDescent="0.3">
      <c r="A13152">
        <v>378.41624999999999</v>
      </c>
      <c r="B13152">
        <v>-1224.284668</v>
      </c>
      <c r="C13152">
        <v>-50140.460937000003</v>
      </c>
      <c r="D13152">
        <v>19683.017577999999</v>
      </c>
      <c r="E13152">
        <v>0.14469699999999999</v>
      </c>
      <c r="F13152">
        <v>9.9550199999999993</v>
      </c>
      <c r="G13152">
        <v>-0.21458199999999999</v>
      </c>
      <c r="H13152">
        <v>5.3783999999999998E-2</v>
      </c>
      <c r="I13152">
        <v>9.7529999999999995E-3</v>
      </c>
      <c r="J13152">
        <v>-2.5125000000000001E-2</v>
      </c>
      <c r="K13152">
        <v>1015.2799680000001</v>
      </c>
      <c r="L13152">
        <v>46.867302000000002</v>
      </c>
      <c r="W13152">
        <f t="shared" si="205"/>
        <v>53879.364110009505</v>
      </c>
    </row>
    <row r="13153" spans="1:23" x14ac:dyDescent="0.3">
      <c r="A13153">
        <v>378.42750000000001</v>
      </c>
      <c r="B13153">
        <v>-1246.879639</v>
      </c>
      <c r="C13153">
        <v>-50140.726562000003</v>
      </c>
      <c r="D13153">
        <v>19477.029297000001</v>
      </c>
      <c r="E13153">
        <v>0.120481</v>
      </c>
      <c r="F13153">
        <v>9.966704</v>
      </c>
      <c r="G13153">
        <v>-0.216392</v>
      </c>
      <c r="H13153">
        <v>7.2124999999999995E-2</v>
      </c>
      <c r="I13153">
        <v>1.2888E-2</v>
      </c>
      <c r="J13153">
        <v>-2.4032999999999999E-2</v>
      </c>
      <c r="K13153">
        <v>1015.2799680000001</v>
      </c>
      <c r="L13153">
        <v>46.867302000000002</v>
      </c>
      <c r="W13153">
        <f t="shared" si="205"/>
        <v>53805.221300870064</v>
      </c>
    </row>
    <row r="13154" spans="1:23" x14ac:dyDescent="0.3">
      <c r="A13154">
        <v>378.43875000000003</v>
      </c>
      <c r="B13154">
        <v>-1048.79187</v>
      </c>
      <c r="C13154">
        <v>-50157.933594000002</v>
      </c>
      <c r="D13154">
        <v>19536.804687</v>
      </c>
      <c r="E13154">
        <v>0.13780600000000001</v>
      </c>
      <c r="F13154">
        <v>9.9591910000000006</v>
      </c>
      <c r="G13154">
        <v>-0.21316199999999999</v>
      </c>
      <c r="H13154">
        <v>5.1110999999999997E-2</v>
      </c>
      <c r="I13154">
        <v>1.1521E-2</v>
      </c>
      <c r="J13154">
        <v>-1.5535E-2</v>
      </c>
      <c r="K13154">
        <v>1015.2799680000001</v>
      </c>
      <c r="L13154">
        <v>46.867302000000002</v>
      </c>
      <c r="W13154">
        <f t="shared" si="205"/>
        <v>53838.694302375843</v>
      </c>
    </row>
    <row r="13155" spans="1:23" x14ac:dyDescent="0.3">
      <c r="A13155">
        <v>378.45</v>
      </c>
      <c r="B13155">
        <v>-1160.087524</v>
      </c>
      <c r="C13155">
        <v>-50127.53125</v>
      </c>
      <c r="D13155">
        <v>19580.636718999998</v>
      </c>
      <c r="E13155">
        <v>0.129528</v>
      </c>
      <c r="F13155">
        <v>9.9543289999999995</v>
      </c>
      <c r="G13155">
        <v>-0.201734</v>
      </c>
      <c r="H13155">
        <v>1.4888E-2</v>
      </c>
      <c r="I13155">
        <v>8.397E-3</v>
      </c>
      <c r="J13155">
        <v>-6.3420000000000004E-3</v>
      </c>
      <c r="K13155">
        <v>1015.2799680000001</v>
      </c>
      <c r="L13155">
        <v>46.867302000000002</v>
      </c>
      <c r="W13155">
        <f t="shared" si="205"/>
        <v>53828.584660982109</v>
      </c>
    </row>
    <row r="13156" spans="1:23" x14ac:dyDescent="0.3">
      <c r="A13156">
        <v>378.46125000000001</v>
      </c>
      <c r="B13156">
        <v>-1219.4837649999999</v>
      </c>
      <c r="C13156">
        <v>-50140.992187000003</v>
      </c>
      <c r="D13156">
        <v>19572.416015999999</v>
      </c>
      <c r="E13156">
        <v>0.14587700000000001</v>
      </c>
      <c r="F13156">
        <v>9.9298450000000003</v>
      </c>
      <c r="G13156">
        <v>-0.19889000000000001</v>
      </c>
      <c r="H13156">
        <v>-2.4424000000000001E-2</v>
      </c>
      <c r="I13156">
        <v>2.7810000000000001E-3</v>
      </c>
      <c r="J13156">
        <v>4.3340000000000002E-3</v>
      </c>
      <c r="K13156">
        <v>1015.2799680000001</v>
      </c>
      <c r="L13156">
        <v>46.867302000000002</v>
      </c>
      <c r="W13156">
        <f t="shared" si="205"/>
        <v>53839.443782911309</v>
      </c>
    </row>
    <row r="13157" spans="1:23" x14ac:dyDescent="0.3">
      <c r="A13157">
        <v>378.47250000000003</v>
      </c>
      <c r="B13157">
        <v>-1203.1868899999999</v>
      </c>
      <c r="C13157">
        <v>-50146.574219000002</v>
      </c>
      <c r="D13157">
        <v>19525.539062</v>
      </c>
      <c r="E13157">
        <v>0.14429</v>
      </c>
      <c r="F13157">
        <v>9.9248799999999999</v>
      </c>
      <c r="G13157">
        <v>-0.19561600000000001</v>
      </c>
      <c r="H13157">
        <v>-4.1668999999999998E-2</v>
      </c>
      <c r="I13157">
        <v>-9.3300000000000002E-4</v>
      </c>
      <c r="J13157">
        <v>7.3680000000000004E-3</v>
      </c>
      <c r="K13157">
        <v>1015.2799680000001</v>
      </c>
      <c r="L13157">
        <v>46.867302000000002</v>
      </c>
      <c r="W13157">
        <f t="shared" si="205"/>
        <v>53827.253694161576</v>
      </c>
    </row>
    <row r="13158" spans="1:23" x14ac:dyDescent="0.3">
      <c r="A13158">
        <v>378.48374999999999</v>
      </c>
      <c r="B13158">
        <v>-1404.919312</v>
      </c>
      <c r="C13158">
        <v>-50138.046875</v>
      </c>
      <c r="D13158">
        <v>19570.587890999999</v>
      </c>
      <c r="E13158">
        <v>0.14013900000000001</v>
      </c>
      <c r="F13158">
        <v>9.9436820000000008</v>
      </c>
      <c r="G13158">
        <v>-0.19165599999999999</v>
      </c>
      <c r="H13158">
        <v>-2.0166E-2</v>
      </c>
      <c r="I13158">
        <v>2.4269999999999999E-3</v>
      </c>
      <c r="J13158">
        <v>-5.22E-4</v>
      </c>
      <c r="K13158">
        <v>1015.2799680000001</v>
      </c>
      <c r="L13158">
        <v>46.867302000000002</v>
      </c>
      <c r="W13158">
        <f t="shared" si="205"/>
        <v>53840.555839555404</v>
      </c>
    </row>
    <row r="13159" spans="1:23" x14ac:dyDescent="0.3">
      <c r="A13159">
        <v>378.495</v>
      </c>
      <c r="B13159">
        <v>-1287.4429929999999</v>
      </c>
      <c r="C13159">
        <v>-50161.542969000002</v>
      </c>
      <c r="D13159">
        <v>19668.675781000002</v>
      </c>
      <c r="E13159">
        <v>0.14807200000000001</v>
      </c>
      <c r="F13159">
        <v>9.9190850000000008</v>
      </c>
      <c r="G13159">
        <v>-0.20408799999999999</v>
      </c>
      <c r="H13159">
        <v>2.3942999999999999E-2</v>
      </c>
      <c r="I13159">
        <v>8.3850000000000001E-3</v>
      </c>
      <c r="J13159">
        <v>-1.4947E-2</v>
      </c>
      <c r="K13159">
        <v>1015.2799680000001</v>
      </c>
      <c r="L13159">
        <v>46.867302000000002</v>
      </c>
      <c r="W13159">
        <f t="shared" si="205"/>
        <v>53895.219727441079</v>
      </c>
    </row>
    <row r="13160" spans="1:23" x14ac:dyDescent="0.3">
      <c r="A13160">
        <v>378.50625000000002</v>
      </c>
      <c r="B13160">
        <v>-1326.9361570000001</v>
      </c>
      <c r="C13160">
        <v>-50171.320312000003</v>
      </c>
      <c r="D13160">
        <v>19590.603515999999</v>
      </c>
      <c r="E13160">
        <v>0.134045</v>
      </c>
      <c r="F13160">
        <v>9.9299099999999996</v>
      </c>
      <c r="G13160">
        <v>-0.19729099999999999</v>
      </c>
      <c r="H13160">
        <v>6.0415000000000003E-2</v>
      </c>
      <c r="I13160">
        <v>1.2318000000000001E-2</v>
      </c>
      <c r="J13160">
        <v>-2.3304999999999999E-2</v>
      </c>
      <c r="K13160">
        <v>1015.329956</v>
      </c>
      <c r="L13160">
        <v>46.872185000000002</v>
      </c>
      <c r="W13160">
        <f t="shared" si="205"/>
        <v>53876.839992107642</v>
      </c>
    </row>
    <row r="13161" spans="1:23" x14ac:dyDescent="0.3">
      <c r="A13161">
        <v>378.51749999999998</v>
      </c>
      <c r="B13161">
        <v>-1383.4454350000001</v>
      </c>
      <c r="C13161">
        <v>-50146.867187000003</v>
      </c>
      <c r="D13161">
        <v>19491.193359000001</v>
      </c>
      <c r="E13161">
        <v>0.15027399999999999</v>
      </c>
      <c r="F13161">
        <v>9.9372860000000003</v>
      </c>
      <c r="G13161">
        <v>-0.19287699999999999</v>
      </c>
      <c r="H13161">
        <v>7.3873999999999995E-2</v>
      </c>
      <c r="I13161">
        <v>1.3936E-2</v>
      </c>
      <c r="J13161">
        <v>-2.4546999999999999E-2</v>
      </c>
      <c r="K13161">
        <v>1015.329956</v>
      </c>
      <c r="L13161">
        <v>46.872185000000002</v>
      </c>
      <c r="W13161">
        <f t="shared" si="205"/>
        <v>53819.409403115576</v>
      </c>
    </row>
    <row r="13162" spans="1:23" x14ac:dyDescent="0.3">
      <c r="A13162">
        <v>378.52875</v>
      </c>
      <c r="B13162">
        <v>-1302.190918</v>
      </c>
      <c r="C13162">
        <v>-50173.144530999998</v>
      </c>
      <c r="D13162">
        <v>19473.8125</v>
      </c>
      <c r="E13162">
        <v>0.14412</v>
      </c>
      <c r="F13162">
        <v>9.9399599999999992</v>
      </c>
      <c r="G13162">
        <v>-0.21976799999999999</v>
      </c>
      <c r="H13162">
        <v>5.4219999999999997E-2</v>
      </c>
      <c r="I13162">
        <v>1.1272000000000001E-2</v>
      </c>
      <c r="J13162">
        <v>-1.8433000000000001E-2</v>
      </c>
      <c r="K13162">
        <v>1015.329956</v>
      </c>
      <c r="L13162">
        <v>46.872185000000002</v>
      </c>
      <c r="W13162">
        <f t="shared" si="205"/>
        <v>53835.578445863219</v>
      </c>
    </row>
    <row r="13163" spans="1:23" x14ac:dyDescent="0.3">
      <c r="A13163">
        <v>378.54</v>
      </c>
      <c r="B13163">
        <v>-1315.282837</v>
      </c>
      <c r="C13163">
        <v>-50153.433594000002</v>
      </c>
      <c r="D13163">
        <v>19575.28125</v>
      </c>
      <c r="E13163">
        <v>0.14624699999999999</v>
      </c>
      <c r="F13163">
        <v>9.9570530000000002</v>
      </c>
      <c r="G13163">
        <v>-0.22125500000000001</v>
      </c>
      <c r="H13163">
        <v>4.9259999999999998E-3</v>
      </c>
      <c r="I13163">
        <v>5.7809999999999997E-3</v>
      </c>
      <c r="J13163">
        <v>-7.6179999999999998E-3</v>
      </c>
      <c r="K13163">
        <v>1015.329956</v>
      </c>
      <c r="L13163">
        <v>46.872185000000002</v>
      </c>
      <c r="W13163">
        <f t="shared" si="205"/>
        <v>53854.326717782627</v>
      </c>
    </row>
    <row r="13164" spans="1:23" x14ac:dyDescent="0.3">
      <c r="A13164">
        <v>378.55124999999998</v>
      </c>
      <c r="B13164">
        <v>-1447.017212</v>
      </c>
      <c r="C13164">
        <v>-50155.832030999998</v>
      </c>
      <c r="D13164">
        <v>19552.400390999999</v>
      </c>
      <c r="E13164">
        <v>0.14494799999999999</v>
      </c>
      <c r="F13164">
        <v>9.9529350000000001</v>
      </c>
      <c r="G13164">
        <v>-0.19702</v>
      </c>
      <c r="H13164">
        <v>-2.7206999999999999E-2</v>
      </c>
      <c r="I13164">
        <v>1.2520000000000001E-3</v>
      </c>
      <c r="J13164">
        <v>1.029E-3</v>
      </c>
      <c r="K13164">
        <v>1015.329956</v>
      </c>
      <c r="L13164">
        <v>46.872185000000002</v>
      </c>
      <c r="W13164">
        <f t="shared" si="205"/>
        <v>53851.626777504935</v>
      </c>
    </row>
    <row r="13165" spans="1:23" x14ac:dyDescent="0.3">
      <c r="A13165">
        <v>378.5625</v>
      </c>
      <c r="B13165">
        <v>-1327.499634</v>
      </c>
      <c r="C13165">
        <v>-50155.542969000002</v>
      </c>
      <c r="D13165">
        <v>19610.826172000001</v>
      </c>
      <c r="E13165">
        <v>0.13567599999999999</v>
      </c>
      <c r="F13165">
        <v>9.9604409999999994</v>
      </c>
      <c r="G13165">
        <v>-0.208727</v>
      </c>
      <c r="H13165">
        <v>-3.6658000000000003E-2</v>
      </c>
      <c r="I13165">
        <v>-2.7700000000000001E-4</v>
      </c>
      <c r="J13165">
        <v>4.7949999999999998E-3</v>
      </c>
      <c r="K13165">
        <v>1015.329956</v>
      </c>
      <c r="L13165">
        <v>46.872185000000002</v>
      </c>
      <c r="W13165">
        <f t="shared" si="205"/>
        <v>53869.520593206282</v>
      </c>
    </row>
    <row r="13166" spans="1:23" x14ac:dyDescent="0.3">
      <c r="A13166">
        <v>378.57375000000002</v>
      </c>
      <c r="B13166">
        <v>-1248.292236</v>
      </c>
      <c r="C13166">
        <v>-50155.257812000003</v>
      </c>
      <c r="D13166">
        <v>19608.896484000001</v>
      </c>
      <c r="E13166">
        <v>0.13530500000000001</v>
      </c>
      <c r="F13166">
        <v>9.9754719999999999</v>
      </c>
      <c r="G13166">
        <v>-0.22059200000000001</v>
      </c>
      <c r="H13166">
        <v>-1.3653E-2</v>
      </c>
      <c r="I13166">
        <v>3.375E-3</v>
      </c>
      <c r="J13166">
        <v>1.7200000000000001E-4</v>
      </c>
      <c r="K13166">
        <v>1015.329956</v>
      </c>
      <c r="L13166">
        <v>46.872185000000002</v>
      </c>
      <c r="W13166">
        <f t="shared" si="205"/>
        <v>53866.658899683702</v>
      </c>
    </row>
    <row r="13167" spans="1:23" x14ac:dyDescent="0.3">
      <c r="A13167">
        <v>378.58499999999998</v>
      </c>
      <c r="B13167">
        <v>-1239.1070560000001</v>
      </c>
      <c r="C13167">
        <v>-50135.761719000002</v>
      </c>
      <c r="D13167">
        <v>19551.158202999999</v>
      </c>
      <c r="E13167">
        <v>0.14540700000000001</v>
      </c>
      <c r="F13167">
        <v>9.9562889999999999</v>
      </c>
      <c r="G13167">
        <v>-0.20618700000000001</v>
      </c>
      <c r="H13167">
        <v>3.0237E-2</v>
      </c>
      <c r="I13167">
        <v>9.691E-3</v>
      </c>
      <c r="J13167">
        <v>-1.3103E-2</v>
      </c>
      <c r="K13167">
        <v>1015.329956</v>
      </c>
      <c r="L13167">
        <v>46.872185000000002</v>
      </c>
      <c r="W13167">
        <f t="shared" si="205"/>
        <v>53827.29583138381</v>
      </c>
    </row>
    <row r="13168" spans="1:23" x14ac:dyDescent="0.3">
      <c r="A13168">
        <v>378.59625</v>
      </c>
      <c r="B13168">
        <v>-1268.9995120000001</v>
      </c>
      <c r="C13168">
        <v>-50115.800780999998</v>
      </c>
      <c r="D13168">
        <v>19632.257812</v>
      </c>
      <c r="E13168">
        <v>0.14787500000000001</v>
      </c>
      <c r="F13168">
        <v>9.9375029999999995</v>
      </c>
      <c r="G13168">
        <v>-0.20117599999999999</v>
      </c>
      <c r="H13168">
        <v>5.8984000000000002E-2</v>
      </c>
      <c r="I13168">
        <v>1.3153E-2</v>
      </c>
      <c r="J13168">
        <v>-1.8735999999999999E-2</v>
      </c>
      <c r="K13168">
        <v>1015.329956</v>
      </c>
      <c r="L13168">
        <v>46.872185000000002</v>
      </c>
      <c r="W13168">
        <f t="shared" si="205"/>
        <v>53838.920814585159</v>
      </c>
    </row>
    <row r="13169" spans="1:23" x14ac:dyDescent="0.3">
      <c r="A13169">
        <v>378.60750000000002</v>
      </c>
      <c r="B13169">
        <v>-1274.455688</v>
      </c>
      <c r="C13169">
        <v>-50122.410155999998</v>
      </c>
      <c r="D13169">
        <v>19531.996093999998</v>
      </c>
      <c r="E13169">
        <v>0.14044899999999999</v>
      </c>
      <c r="F13169">
        <v>9.9462879999999991</v>
      </c>
      <c r="G13169">
        <v>-0.20436000000000001</v>
      </c>
      <c r="H13169">
        <v>6.5266000000000005E-2</v>
      </c>
      <c r="I13169">
        <v>1.3799000000000001E-2</v>
      </c>
      <c r="J13169">
        <v>-1.7975000000000001E-2</v>
      </c>
      <c r="K13169">
        <v>1015.339966</v>
      </c>
      <c r="L13169">
        <v>46.877068000000001</v>
      </c>
      <c r="W13169">
        <f t="shared" si="205"/>
        <v>53808.727066926593</v>
      </c>
    </row>
    <row r="13170" spans="1:23" x14ac:dyDescent="0.3">
      <c r="A13170">
        <v>378.61874999999998</v>
      </c>
      <c r="B13170">
        <v>-1112.8551030000001</v>
      </c>
      <c r="C13170">
        <v>-50132.390625</v>
      </c>
      <c r="D13170">
        <v>19553.181640999999</v>
      </c>
      <c r="E13170">
        <v>0.152952</v>
      </c>
      <c r="F13170">
        <v>9.9215199999999992</v>
      </c>
      <c r="G13170">
        <v>-0.20249900000000001</v>
      </c>
      <c r="H13170">
        <v>3.7123999999999997E-2</v>
      </c>
      <c r="I13170">
        <v>1.0054E-2</v>
      </c>
      <c r="J13170">
        <v>-1.1436999999999999E-2</v>
      </c>
      <c r="K13170">
        <v>1015.339966</v>
      </c>
      <c r="L13170">
        <v>46.877068000000001</v>
      </c>
      <c r="W13170">
        <f t="shared" si="205"/>
        <v>53822.132515757869</v>
      </c>
    </row>
    <row r="13171" spans="1:23" x14ac:dyDescent="0.3">
      <c r="A13171">
        <v>378.63</v>
      </c>
      <c r="B13171">
        <v>-1264.3636469999999</v>
      </c>
      <c r="C13171">
        <v>-50127.054687000003</v>
      </c>
      <c r="D13171">
        <v>19668.785156000002</v>
      </c>
      <c r="E13171">
        <v>0.132794</v>
      </c>
      <c r="F13171">
        <v>9.9137789999999999</v>
      </c>
      <c r="G13171">
        <v>-0.192858</v>
      </c>
      <c r="H13171">
        <v>-6.9090000000000002E-3</v>
      </c>
      <c r="I13171">
        <v>3.326E-3</v>
      </c>
      <c r="J13171">
        <v>-4.6930000000000001E-3</v>
      </c>
      <c r="K13171">
        <v>1015.339966</v>
      </c>
      <c r="L13171">
        <v>46.877068000000001</v>
      </c>
      <c r="W13171">
        <f t="shared" si="205"/>
        <v>53862.615388952574</v>
      </c>
    </row>
    <row r="13172" spans="1:23" x14ac:dyDescent="0.3">
      <c r="A13172">
        <v>378.64125000000001</v>
      </c>
      <c r="B13172">
        <v>-1281.431885</v>
      </c>
      <c r="C13172">
        <v>-50137.738280999998</v>
      </c>
      <c r="D13172">
        <v>19552.431640999999</v>
      </c>
      <c r="E13172">
        <v>0.13864000000000001</v>
      </c>
      <c r="F13172">
        <v>9.9282470000000007</v>
      </c>
      <c r="G13172">
        <v>-0.19807900000000001</v>
      </c>
      <c r="H13172">
        <v>-2.8820999999999999E-2</v>
      </c>
      <c r="I13172">
        <v>1.018E-3</v>
      </c>
      <c r="J13172">
        <v>2.2900000000000001E-4</v>
      </c>
      <c r="K13172">
        <v>1015.339966</v>
      </c>
      <c r="L13172">
        <v>46.877068000000001</v>
      </c>
      <c r="W13172">
        <f t="shared" si="205"/>
        <v>53830.590287362866</v>
      </c>
    </row>
    <row r="13173" spans="1:23" x14ac:dyDescent="0.3">
      <c r="A13173">
        <v>378.65249999999997</v>
      </c>
      <c r="B13173">
        <v>-1292</v>
      </c>
      <c r="C13173">
        <v>-50125.875</v>
      </c>
      <c r="D13173">
        <v>19504.466797000001</v>
      </c>
      <c r="E13173">
        <v>0.14185300000000001</v>
      </c>
      <c r="F13173">
        <v>9.9297210000000007</v>
      </c>
      <c r="G13173">
        <v>-0.19534399999999999</v>
      </c>
      <c r="H13173">
        <v>-2.5028000000000002E-2</v>
      </c>
      <c r="I13173">
        <v>2.02E-4</v>
      </c>
      <c r="J13173">
        <v>-3.558E-3</v>
      </c>
      <c r="K13173">
        <v>1015.339966</v>
      </c>
      <c r="L13173">
        <v>46.877068000000001</v>
      </c>
      <c r="W13173">
        <f t="shared" si="205"/>
        <v>53802.386875963974</v>
      </c>
    </row>
    <row r="13174" spans="1:23" x14ac:dyDescent="0.3">
      <c r="A13174">
        <v>378.66374999999999</v>
      </c>
      <c r="B13174">
        <v>-1307.9670410000001</v>
      </c>
      <c r="C13174">
        <v>-50149.675780999998</v>
      </c>
      <c r="D13174">
        <v>19583.445312</v>
      </c>
      <c r="E13174">
        <v>0.137381</v>
      </c>
      <c r="F13174">
        <v>9.9394170000000006</v>
      </c>
      <c r="G13174">
        <v>-0.20294599999999999</v>
      </c>
      <c r="H13174">
        <v>1.2017E-2</v>
      </c>
      <c r="I13174">
        <v>4.7809999999999997E-3</v>
      </c>
      <c r="J13174">
        <v>-1.4135E-2</v>
      </c>
      <c r="K13174">
        <v>1015.339966</v>
      </c>
      <c r="L13174">
        <v>46.877068000000001</v>
      </c>
      <c r="W13174">
        <f t="shared" si="205"/>
        <v>53853.617232344332</v>
      </c>
    </row>
    <row r="13175" spans="1:23" x14ac:dyDescent="0.3">
      <c r="A13175">
        <v>378.67500000000001</v>
      </c>
      <c r="B13175">
        <v>-1323.215942</v>
      </c>
      <c r="C13175">
        <v>-50148.265625</v>
      </c>
      <c r="D13175">
        <v>19527.640625</v>
      </c>
      <c r="E13175">
        <v>0.14594299999999999</v>
      </c>
      <c r="F13175">
        <v>9.9591619999999992</v>
      </c>
      <c r="G13175">
        <v>-0.219939</v>
      </c>
      <c r="H13175">
        <v>5.2533999999999997E-2</v>
      </c>
      <c r="I13175">
        <v>1.0041E-2</v>
      </c>
      <c r="J13175">
        <v>-2.5777000000000001E-2</v>
      </c>
      <c r="K13175">
        <v>1015.339966</v>
      </c>
      <c r="L13175">
        <v>46.877068000000001</v>
      </c>
      <c r="W13175">
        <f t="shared" si="205"/>
        <v>53832.408398694832</v>
      </c>
    </row>
    <row r="13176" spans="1:23" x14ac:dyDescent="0.3">
      <c r="A13176">
        <v>378.68624999999997</v>
      </c>
      <c r="B13176">
        <v>-1219.2836910000001</v>
      </c>
      <c r="C13176">
        <v>-50144.957030999998</v>
      </c>
      <c r="D13176">
        <v>19583.179687</v>
      </c>
      <c r="E13176">
        <v>0.143623</v>
      </c>
      <c r="F13176">
        <v>9.9546329999999994</v>
      </c>
      <c r="G13176">
        <v>-0.229875</v>
      </c>
      <c r="H13176">
        <v>6.8846000000000004E-2</v>
      </c>
      <c r="I13176">
        <v>1.3944E-2</v>
      </c>
      <c r="J13176">
        <v>-2.4407999999999999E-2</v>
      </c>
      <c r="K13176">
        <v>1015.339966</v>
      </c>
      <c r="L13176">
        <v>46.877068000000001</v>
      </c>
      <c r="W13176">
        <f t="shared" si="205"/>
        <v>53847.045369391475</v>
      </c>
    </row>
    <row r="13177" spans="1:23" x14ac:dyDescent="0.3">
      <c r="A13177">
        <v>378.69749999999999</v>
      </c>
      <c r="B13177">
        <v>-1240.1644289999999</v>
      </c>
      <c r="C13177">
        <v>-50127.453125</v>
      </c>
      <c r="D13177">
        <v>19640.732422000001</v>
      </c>
      <c r="E13177">
        <v>0.13736300000000001</v>
      </c>
      <c r="F13177">
        <v>9.9664339999999996</v>
      </c>
      <c r="G13177">
        <v>-0.22630700000000001</v>
      </c>
      <c r="H13177">
        <v>5.9225E-2</v>
      </c>
      <c r="I13177">
        <v>1.2303E-2</v>
      </c>
      <c r="J13177">
        <v>-1.6473999999999999E-2</v>
      </c>
      <c r="K13177">
        <v>1015.339966</v>
      </c>
      <c r="L13177">
        <v>46.877068000000001</v>
      </c>
      <c r="W13177">
        <f t="shared" si="205"/>
        <v>53852.185978682719</v>
      </c>
    </row>
    <row r="13178" spans="1:23" x14ac:dyDescent="0.3">
      <c r="A13178">
        <v>378.70875000000001</v>
      </c>
      <c r="B13178">
        <v>-1228.8408199999999</v>
      </c>
      <c r="C13178">
        <v>-50126.792969000002</v>
      </c>
      <c r="D13178">
        <v>19471.890625</v>
      </c>
      <c r="E13178">
        <v>0.14238500000000001</v>
      </c>
      <c r="F13178">
        <v>9.9691130000000001</v>
      </c>
      <c r="G13178">
        <v>-0.221889</v>
      </c>
      <c r="H13178">
        <v>1.8896E-2</v>
      </c>
      <c r="I13178">
        <v>8.1119999999999994E-3</v>
      </c>
      <c r="J13178">
        <v>-5.411E-3</v>
      </c>
      <c r="K13178">
        <v>1015.3599850000001</v>
      </c>
      <c r="L13178">
        <v>46.879413999999997</v>
      </c>
      <c r="W13178">
        <f t="shared" si="205"/>
        <v>53789.961402011148</v>
      </c>
    </row>
    <row r="13179" spans="1:23" x14ac:dyDescent="0.3">
      <c r="A13179">
        <v>378.72</v>
      </c>
      <c r="B13179">
        <v>-1273.4736330000001</v>
      </c>
      <c r="C13179">
        <v>-50123.886719000002</v>
      </c>
      <c r="D13179">
        <v>19504.275390999999</v>
      </c>
      <c r="E13179">
        <v>0.142733</v>
      </c>
      <c r="F13179">
        <v>9.9494819999999997</v>
      </c>
      <c r="G13179">
        <v>-0.20499600000000001</v>
      </c>
      <c r="H13179">
        <v>-2.3767E-2</v>
      </c>
      <c r="I13179">
        <v>3.761E-3</v>
      </c>
      <c r="J13179">
        <v>5.868E-3</v>
      </c>
      <c r="K13179">
        <v>1015.3599850000001</v>
      </c>
      <c r="L13179">
        <v>46.879413999999997</v>
      </c>
      <c r="W13179">
        <f t="shared" si="205"/>
        <v>53800.02335911258</v>
      </c>
    </row>
    <row r="13180" spans="1:23" x14ac:dyDescent="0.3">
      <c r="A13180">
        <v>378.73124999999999</v>
      </c>
      <c r="B13180">
        <v>-1271.023682</v>
      </c>
      <c r="C13180">
        <v>-50125.03125</v>
      </c>
      <c r="D13180">
        <v>19525.222656000002</v>
      </c>
      <c r="E13180">
        <v>0.142622</v>
      </c>
      <c r="F13180">
        <v>9.9292680000000004</v>
      </c>
      <c r="G13180">
        <v>-0.19258800000000001</v>
      </c>
      <c r="H13180">
        <v>-4.3265999999999999E-2</v>
      </c>
      <c r="I13180">
        <v>7.6800000000000002E-4</v>
      </c>
      <c r="J13180">
        <v>1.1838E-2</v>
      </c>
      <c r="K13180">
        <v>1015.3599850000001</v>
      </c>
      <c r="L13180">
        <v>46.879413999999997</v>
      </c>
      <c r="W13180">
        <f t="shared" si="205"/>
        <v>53808.629222273048</v>
      </c>
    </row>
    <row r="13181" spans="1:23" x14ac:dyDescent="0.3">
      <c r="A13181">
        <v>378.74250000000001</v>
      </c>
      <c r="B13181">
        <v>-1266.2028809999999</v>
      </c>
      <c r="C13181">
        <v>-50144.25</v>
      </c>
      <c r="D13181">
        <v>19597.742187</v>
      </c>
      <c r="E13181">
        <v>0.14185</v>
      </c>
      <c r="F13181">
        <v>9.9219460000000002</v>
      </c>
      <c r="G13181">
        <v>-0.205732</v>
      </c>
      <c r="H13181">
        <v>-2.4528999999999999E-2</v>
      </c>
      <c r="I13181">
        <v>2.2160000000000001E-3</v>
      </c>
      <c r="J13181">
        <v>5.9439999999999996E-3</v>
      </c>
      <c r="K13181">
        <v>1015.3599850000001</v>
      </c>
      <c r="L13181">
        <v>46.879413999999997</v>
      </c>
      <c r="W13181">
        <f t="shared" si="205"/>
        <v>53852.767585579779</v>
      </c>
    </row>
    <row r="13182" spans="1:23" x14ac:dyDescent="0.3">
      <c r="A13182">
        <v>378.75375000000003</v>
      </c>
      <c r="B13182">
        <v>-1258.3652340000001</v>
      </c>
      <c r="C13182">
        <v>-50145.621094000002</v>
      </c>
      <c r="D13182">
        <v>19521.828125</v>
      </c>
      <c r="E13182">
        <v>0.153117</v>
      </c>
      <c r="F13182">
        <v>9.9123319999999993</v>
      </c>
      <c r="G13182">
        <v>-0.19662399999999999</v>
      </c>
      <c r="H13182">
        <v>8.8210000000000007E-3</v>
      </c>
      <c r="I13182">
        <v>6.4120000000000002E-3</v>
      </c>
      <c r="J13182">
        <v>-7.3550000000000004E-3</v>
      </c>
      <c r="K13182">
        <v>1015.3599850000001</v>
      </c>
      <c r="L13182">
        <v>46.879413999999997</v>
      </c>
      <c r="W13182">
        <f t="shared" si="205"/>
        <v>53826.281418162253</v>
      </c>
    </row>
    <row r="13183" spans="1:23" x14ac:dyDescent="0.3">
      <c r="A13183">
        <v>378.76499999999999</v>
      </c>
      <c r="B13183">
        <v>-1275.220703</v>
      </c>
      <c r="C13183">
        <v>-50172.921875</v>
      </c>
      <c r="D13183">
        <v>19592.714843999998</v>
      </c>
      <c r="E13183">
        <v>0.158558</v>
      </c>
      <c r="F13183">
        <v>9.9119340000000005</v>
      </c>
      <c r="G13183">
        <v>-0.19026999999999999</v>
      </c>
      <c r="H13183">
        <v>5.5537000000000003E-2</v>
      </c>
      <c r="I13183">
        <v>1.1753E-2</v>
      </c>
      <c r="J13183">
        <v>-2.1375000000000002E-2</v>
      </c>
      <c r="K13183">
        <v>1015.3599850000001</v>
      </c>
      <c r="L13183">
        <v>46.879413999999997</v>
      </c>
      <c r="W13183">
        <f t="shared" si="205"/>
        <v>53877.850293738622</v>
      </c>
    </row>
    <row r="13184" spans="1:23" x14ac:dyDescent="0.3">
      <c r="A13184">
        <v>378.77625</v>
      </c>
      <c r="B13184">
        <v>-1216.3270259999999</v>
      </c>
      <c r="C13184">
        <v>-50137.394530999998</v>
      </c>
      <c r="D13184">
        <v>19615.058593999998</v>
      </c>
      <c r="E13184">
        <v>0.15082000000000001</v>
      </c>
      <c r="F13184">
        <v>9.9189550000000004</v>
      </c>
      <c r="G13184">
        <v>-0.20260700000000001</v>
      </c>
      <c r="H13184">
        <v>7.0735000000000006E-2</v>
      </c>
      <c r="I13184">
        <v>1.3525000000000001E-2</v>
      </c>
      <c r="J13184">
        <v>-2.4695000000000002E-2</v>
      </c>
      <c r="K13184">
        <v>1015.3599850000001</v>
      </c>
      <c r="L13184">
        <v>46.879413999999997</v>
      </c>
      <c r="W13184">
        <f t="shared" si="205"/>
        <v>53851.539489947543</v>
      </c>
    </row>
    <row r="13185" spans="1:23" x14ac:dyDescent="0.3">
      <c r="A13185">
        <v>378.78750000000002</v>
      </c>
      <c r="B13185">
        <v>-1139.91272</v>
      </c>
      <c r="C13185">
        <v>-50143.980469000002</v>
      </c>
      <c r="D13185">
        <v>19528.033202999999</v>
      </c>
      <c r="E13185">
        <v>0.14051900000000001</v>
      </c>
      <c r="F13185">
        <v>9.9154009999999992</v>
      </c>
      <c r="G13185">
        <v>-0.19716500000000001</v>
      </c>
      <c r="H13185">
        <v>6.4062999999999995E-2</v>
      </c>
      <c r="I13185">
        <v>1.2713E-2</v>
      </c>
      <c r="J13185">
        <v>-2.2783000000000001E-2</v>
      </c>
      <c r="K13185">
        <v>1015.3599850000001</v>
      </c>
      <c r="L13185">
        <v>46.879413999999997</v>
      </c>
      <c r="W13185">
        <f t="shared" si="205"/>
        <v>53824.364920193366</v>
      </c>
    </row>
    <row r="13186" spans="1:23" x14ac:dyDescent="0.3">
      <c r="A13186">
        <v>378.79874999999998</v>
      </c>
      <c r="B13186">
        <v>-1305.0588379999999</v>
      </c>
      <c r="C13186">
        <v>-50129.554687000003</v>
      </c>
      <c r="D13186">
        <v>19361.148437</v>
      </c>
      <c r="E13186">
        <v>0.15737599999999999</v>
      </c>
      <c r="F13186">
        <v>9.9428190000000001</v>
      </c>
      <c r="G13186">
        <v>-0.186836</v>
      </c>
      <c r="H13186">
        <v>2.2661000000000001E-2</v>
      </c>
      <c r="I13186">
        <v>6.9890000000000004E-3</v>
      </c>
      <c r="J13186">
        <v>-1.6192000000000002E-2</v>
      </c>
      <c r="K13186">
        <v>1015.3599850000001</v>
      </c>
      <c r="L13186">
        <v>46.879413999999997</v>
      </c>
      <c r="W13186">
        <f t="shared" ref="W13186:W13249" si="206">SQRT((B13186)^2+(C13186)^2+(D13186)^2)</f>
        <v>53754.344015038572</v>
      </c>
    </row>
    <row r="13187" spans="1:23" x14ac:dyDescent="0.3">
      <c r="A13187">
        <v>378.81</v>
      </c>
      <c r="B13187">
        <v>-1169.812866</v>
      </c>
      <c r="C13187">
        <v>-50143.433594000002</v>
      </c>
      <c r="D13187">
        <v>19572.451172000001</v>
      </c>
      <c r="E13187">
        <v>0.14549500000000001</v>
      </c>
      <c r="F13187">
        <v>9.9414549999999995</v>
      </c>
      <c r="G13187">
        <v>-0.19717399999999999</v>
      </c>
      <c r="H13187">
        <v>-1.5796000000000001E-2</v>
      </c>
      <c r="I13187">
        <v>1.0889999999999999E-3</v>
      </c>
      <c r="J13187">
        <v>-6.8479999999999999E-3</v>
      </c>
      <c r="K13187">
        <v>1015.309998</v>
      </c>
      <c r="L13187">
        <v>46.872185000000002</v>
      </c>
      <c r="W13187">
        <f t="shared" si="206"/>
        <v>53840.628150288809</v>
      </c>
    </row>
    <row r="13188" spans="1:23" x14ac:dyDescent="0.3">
      <c r="A13188">
        <v>378.82125000000002</v>
      </c>
      <c r="B13188">
        <v>-1182.17688</v>
      </c>
      <c r="C13188">
        <v>-50155.835937000003</v>
      </c>
      <c r="D13188">
        <v>19696.634765999999</v>
      </c>
      <c r="E13188">
        <v>0.14102700000000001</v>
      </c>
      <c r="F13188">
        <v>9.9339279999999999</v>
      </c>
      <c r="G13188">
        <v>-0.21055699999999999</v>
      </c>
      <c r="H13188">
        <v>-2.4277E-2</v>
      </c>
      <c r="I13188">
        <v>5.04E-4</v>
      </c>
      <c r="J13188">
        <v>-3.7469999999999999E-3</v>
      </c>
      <c r="K13188">
        <v>1015.309998</v>
      </c>
      <c r="L13188">
        <v>46.872185000000002</v>
      </c>
      <c r="W13188">
        <f t="shared" si="206"/>
        <v>53897.707203739817</v>
      </c>
    </row>
    <row r="13189" spans="1:23" x14ac:dyDescent="0.3">
      <c r="A13189">
        <v>378.83249999999998</v>
      </c>
      <c r="B13189">
        <v>-1322.025024</v>
      </c>
      <c r="C13189">
        <v>-50135.863280999998</v>
      </c>
      <c r="D13189">
        <v>19695.285156000002</v>
      </c>
      <c r="E13189">
        <v>0.14135900000000001</v>
      </c>
      <c r="F13189">
        <v>9.9801179999999992</v>
      </c>
      <c r="G13189">
        <v>-0.22683900000000001</v>
      </c>
      <c r="H13189">
        <v>-1.1468000000000001E-2</v>
      </c>
      <c r="I13189">
        <v>2.7420000000000001E-3</v>
      </c>
      <c r="J13189">
        <v>-6.097E-3</v>
      </c>
      <c r="K13189">
        <v>1015.309998</v>
      </c>
      <c r="L13189">
        <v>46.872185000000002</v>
      </c>
      <c r="W13189">
        <f t="shared" si="206"/>
        <v>53881.878163918525</v>
      </c>
    </row>
    <row r="13190" spans="1:23" x14ac:dyDescent="0.3">
      <c r="A13190">
        <v>378.84375</v>
      </c>
      <c r="B13190">
        <v>-1183.3995359999999</v>
      </c>
      <c r="C13190">
        <v>-50154.484375</v>
      </c>
      <c r="D13190">
        <v>19656.771484000001</v>
      </c>
      <c r="E13190">
        <v>0.131775</v>
      </c>
      <c r="F13190">
        <v>9.9777299999999993</v>
      </c>
      <c r="G13190">
        <v>-0.22448000000000001</v>
      </c>
      <c r="H13190">
        <v>2.9033E-2</v>
      </c>
      <c r="I13190">
        <v>7.3000000000000001E-3</v>
      </c>
      <c r="J13190">
        <v>-1.6084000000000001E-2</v>
      </c>
      <c r="K13190">
        <v>1015.309998</v>
      </c>
      <c r="L13190">
        <v>46.872185000000002</v>
      </c>
      <c r="W13190">
        <f t="shared" si="206"/>
        <v>53881.920924908751</v>
      </c>
    </row>
    <row r="13191" spans="1:23" x14ac:dyDescent="0.3">
      <c r="A13191">
        <v>378.85500000000002</v>
      </c>
      <c r="B13191">
        <v>-1368.9110109999999</v>
      </c>
      <c r="C13191">
        <v>-50127.113280999998</v>
      </c>
      <c r="D13191">
        <v>19684.755859000001</v>
      </c>
      <c r="E13191">
        <v>0.11783399999999999</v>
      </c>
      <c r="F13191">
        <v>9.9653609999999997</v>
      </c>
      <c r="G13191">
        <v>-0.235351</v>
      </c>
      <c r="H13191">
        <v>6.4360000000000001E-2</v>
      </c>
      <c r="I13191">
        <v>1.3296000000000001E-2</v>
      </c>
      <c r="J13191">
        <v>-2.0590000000000001E-2</v>
      </c>
      <c r="K13191">
        <v>1015.309998</v>
      </c>
      <c r="L13191">
        <v>46.872185000000002</v>
      </c>
      <c r="W13191">
        <f t="shared" si="206"/>
        <v>53871.059173462323</v>
      </c>
    </row>
    <row r="13192" spans="1:23" x14ac:dyDescent="0.3">
      <c r="A13192">
        <v>378.86624999999998</v>
      </c>
      <c r="B13192">
        <v>-1331.0952150000001</v>
      </c>
      <c r="C13192">
        <v>-50132.375</v>
      </c>
      <c r="D13192">
        <v>19632.769531000002</v>
      </c>
      <c r="E13192">
        <v>0.12028800000000001</v>
      </c>
      <c r="F13192">
        <v>9.9581900000000001</v>
      </c>
      <c r="G13192">
        <v>-0.212584</v>
      </c>
      <c r="H13192">
        <v>5.9304999999999997E-2</v>
      </c>
      <c r="I13192">
        <v>1.3318999999999999E-2</v>
      </c>
      <c r="J13192">
        <v>-1.3011E-2</v>
      </c>
      <c r="K13192">
        <v>1015.309998</v>
      </c>
      <c r="L13192">
        <v>46.872185000000002</v>
      </c>
      <c r="W13192">
        <f t="shared" si="206"/>
        <v>53856.034732139196</v>
      </c>
    </row>
    <row r="13193" spans="1:23" x14ac:dyDescent="0.3">
      <c r="A13193">
        <v>378.8775</v>
      </c>
      <c r="B13193">
        <v>-1347.218018</v>
      </c>
      <c r="C13193">
        <v>-50126.234375</v>
      </c>
      <c r="D13193">
        <v>19630.900390999999</v>
      </c>
      <c r="E13193">
        <v>0.128497</v>
      </c>
      <c r="F13193">
        <v>9.9469750000000001</v>
      </c>
      <c r="G13193">
        <v>-0.205069</v>
      </c>
      <c r="H13193">
        <v>3.2710999999999997E-2</v>
      </c>
      <c r="I13193">
        <v>1.0886E-2</v>
      </c>
      <c r="J13193">
        <v>-5.4749999999999998E-3</v>
      </c>
      <c r="K13193">
        <v>1015.309998</v>
      </c>
      <c r="L13193">
        <v>46.872185000000002</v>
      </c>
      <c r="W13193">
        <f t="shared" si="206"/>
        <v>53850.038246660697</v>
      </c>
    </row>
    <row r="13194" spans="1:23" x14ac:dyDescent="0.3">
      <c r="A13194">
        <v>378.88875000000002</v>
      </c>
      <c r="B13194">
        <v>-1343.669067</v>
      </c>
      <c r="C13194">
        <v>-50132.09375</v>
      </c>
      <c r="D13194">
        <v>19512.423827999999</v>
      </c>
      <c r="E13194">
        <v>0.14393400000000001</v>
      </c>
      <c r="F13194">
        <v>9.9292219999999993</v>
      </c>
      <c r="G13194">
        <v>-0.20049600000000001</v>
      </c>
      <c r="H13194">
        <v>-3.686E-3</v>
      </c>
      <c r="I13194">
        <v>5.6860000000000001E-3</v>
      </c>
      <c r="J13194">
        <v>2.679E-3</v>
      </c>
      <c r="K13194">
        <v>1015.309998</v>
      </c>
      <c r="L13194">
        <v>46.872185000000002</v>
      </c>
      <c r="W13194">
        <f t="shared" si="206"/>
        <v>53812.33087280186</v>
      </c>
    </row>
    <row r="13195" spans="1:23" x14ac:dyDescent="0.3">
      <c r="A13195">
        <v>378.9</v>
      </c>
      <c r="B13195">
        <v>-1316.5706789999999</v>
      </c>
      <c r="C13195">
        <v>-50140.21875</v>
      </c>
      <c r="D13195">
        <v>19534.972656000002</v>
      </c>
      <c r="E13195">
        <v>0.15586700000000001</v>
      </c>
      <c r="F13195">
        <v>9.9276309999999999</v>
      </c>
      <c r="G13195">
        <v>-0.185442</v>
      </c>
      <c r="H13195">
        <v>-3.5221000000000002E-2</v>
      </c>
      <c r="I13195">
        <v>1.3110000000000001E-3</v>
      </c>
      <c r="J13195">
        <v>8.0630000000000007E-3</v>
      </c>
      <c r="K13195">
        <v>1015.299988</v>
      </c>
      <c r="L13195">
        <v>46.874530999999998</v>
      </c>
      <c r="W13195">
        <f t="shared" si="206"/>
        <v>53827.409851499651</v>
      </c>
    </row>
    <row r="13196" spans="1:23" x14ac:dyDescent="0.3">
      <c r="A13196">
        <v>378.91125</v>
      </c>
      <c r="B13196">
        <v>-1191.1358640000001</v>
      </c>
      <c r="C13196">
        <v>-50136.007812000003</v>
      </c>
      <c r="D13196">
        <v>19424.982422000001</v>
      </c>
      <c r="E13196">
        <v>0.15698999999999999</v>
      </c>
      <c r="F13196">
        <v>9.9040630000000007</v>
      </c>
      <c r="G13196">
        <v>-0.18789900000000001</v>
      </c>
      <c r="H13196">
        <v>-3.9572999999999997E-2</v>
      </c>
      <c r="I13196">
        <v>3.48E-4</v>
      </c>
      <c r="J13196">
        <v>6.0039999999999998E-3</v>
      </c>
      <c r="K13196">
        <v>1015.299988</v>
      </c>
      <c r="L13196">
        <v>46.874530999999998</v>
      </c>
      <c r="W13196">
        <f t="shared" si="206"/>
        <v>53780.740289312133</v>
      </c>
    </row>
    <row r="13197" spans="1:23" x14ac:dyDescent="0.3">
      <c r="A13197">
        <v>378.92250000000001</v>
      </c>
      <c r="B13197">
        <v>-1239.056519</v>
      </c>
      <c r="C13197">
        <v>-50137.867187000003</v>
      </c>
      <c r="D13197">
        <v>19468.783202999999</v>
      </c>
      <c r="E13197">
        <v>0.15260499999999999</v>
      </c>
      <c r="F13197">
        <v>9.9094909999999992</v>
      </c>
      <c r="G13197">
        <v>-0.196298</v>
      </c>
      <c r="H13197">
        <v>4.169E-3</v>
      </c>
      <c r="I13197">
        <v>4.385E-3</v>
      </c>
      <c r="J13197">
        <v>-1.1350000000000001E-2</v>
      </c>
      <c r="K13197">
        <v>1015.299988</v>
      </c>
      <c r="L13197">
        <v>46.874530999999998</v>
      </c>
      <c r="W13197">
        <f t="shared" si="206"/>
        <v>53799.391321128744</v>
      </c>
    </row>
    <row r="13198" spans="1:23" x14ac:dyDescent="0.3">
      <c r="A13198">
        <v>378.93374999999997</v>
      </c>
      <c r="B13198">
        <v>-1206.3009030000001</v>
      </c>
      <c r="C13198">
        <v>-50134.851562000003</v>
      </c>
      <c r="D13198">
        <v>19621.976562</v>
      </c>
      <c r="E13198">
        <v>0.16323299999999999</v>
      </c>
      <c r="F13198">
        <v>9.9282540000000008</v>
      </c>
      <c r="G13198">
        <v>-0.19924500000000001</v>
      </c>
      <c r="H13198">
        <v>4.6829999999999997E-2</v>
      </c>
      <c r="I13198">
        <v>1.0056000000000001E-2</v>
      </c>
      <c r="J13198">
        <v>-2.2438E-2</v>
      </c>
      <c r="K13198">
        <v>1015.299988</v>
      </c>
      <c r="L13198">
        <v>46.874530999999998</v>
      </c>
      <c r="W13198">
        <f t="shared" si="206"/>
        <v>53851.466713656278</v>
      </c>
    </row>
    <row r="13199" spans="1:23" x14ac:dyDescent="0.3">
      <c r="A13199">
        <v>378.94499999999999</v>
      </c>
      <c r="B13199">
        <v>-1245.6385499999999</v>
      </c>
      <c r="C13199">
        <v>-50116.027344000002</v>
      </c>
      <c r="D13199">
        <v>19554.085937</v>
      </c>
      <c r="E13199">
        <v>0.15113499999999999</v>
      </c>
      <c r="F13199">
        <v>9.9195679999999999</v>
      </c>
      <c r="G13199">
        <v>-0.200569</v>
      </c>
      <c r="H13199">
        <v>7.6794000000000001E-2</v>
      </c>
      <c r="I13199">
        <v>1.3576E-2</v>
      </c>
      <c r="J13199">
        <v>-2.9963E-2</v>
      </c>
      <c r="K13199">
        <v>1015.299988</v>
      </c>
      <c r="L13199">
        <v>46.874530999999998</v>
      </c>
      <c r="W13199">
        <f t="shared" si="206"/>
        <v>53810.129984728555</v>
      </c>
    </row>
    <row r="13200" spans="1:23" x14ac:dyDescent="0.3">
      <c r="A13200">
        <v>378.95625000000001</v>
      </c>
      <c r="B13200">
        <v>-1322.3127440000001</v>
      </c>
      <c r="C13200">
        <v>-50129.898437000003</v>
      </c>
      <c r="D13200">
        <v>19590.339843999998</v>
      </c>
      <c r="E13200">
        <v>0.13380600000000001</v>
      </c>
      <c r="F13200">
        <v>9.9413979999999995</v>
      </c>
      <c r="G13200">
        <v>-0.222714</v>
      </c>
      <c r="H13200">
        <v>6.6087000000000007E-2</v>
      </c>
      <c r="I13200">
        <v>1.1244000000000001E-2</v>
      </c>
      <c r="J13200">
        <v>-2.5121999999999998E-2</v>
      </c>
      <c r="K13200">
        <v>1015.299988</v>
      </c>
      <c r="L13200">
        <v>46.874530999999998</v>
      </c>
      <c r="W13200">
        <f t="shared" si="206"/>
        <v>53838.059432898342</v>
      </c>
    </row>
    <row r="13201" spans="1:23" x14ac:dyDescent="0.3">
      <c r="A13201">
        <v>378.96749999999997</v>
      </c>
      <c r="B13201">
        <v>-1358.4626459999999</v>
      </c>
      <c r="C13201">
        <v>-50139.214844000002</v>
      </c>
      <c r="D13201">
        <v>19566.025390999999</v>
      </c>
      <c r="E13201">
        <v>0.12570100000000001</v>
      </c>
      <c r="F13201">
        <v>9.9643929999999994</v>
      </c>
      <c r="G13201">
        <v>-0.21893299999999999</v>
      </c>
      <c r="H13201">
        <v>3.7088999999999997E-2</v>
      </c>
      <c r="I13201">
        <v>8.0920000000000002E-3</v>
      </c>
      <c r="J13201">
        <v>-1.7454000000000001E-2</v>
      </c>
      <c r="K13201">
        <v>1015.299988</v>
      </c>
      <c r="L13201">
        <v>46.874530999999998</v>
      </c>
      <c r="W13201">
        <f t="shared" si="206"/>
        <v>53838.793035641356</v>
      </c>
    </row>
    <row r="13202" spans="1:23" x14ac:dyDescent="0.3">
      <c r="A13202">
        <v>378.97874999999999</v>
      </c>
      <c r="B13202">
        <v>-1299.4364009999999</v>
      </c>
      <c r="C13202">
        <v>-50148.804687000003</v>
      </c>
      <c r="D13202">
        <v>19612.826172000001</v>
      </c>
      <c r="E13202">
        <v>0.14619599999999999</v>
      </c>
      <c r="F13202">
        <v>9.9624600000000001</v>
      </c>
      <c r="G13202">
        <v>-0.21990399999999999</v>
      </c>
      <c r="H13202">
        <v>-1.0607999999999999E-2</v>
      </c>
      <c r="I13202">
        <v>4.1770000000000002E-3</v>
      </c>
      <c r="J13202">
        <v>-2.9459999999999998E-3</v>
      </c>
      <c r="K13202">
        <v>1015.299988</v>
      </c>
      <c r="L13202">
        <v>46.874530999999998</v>
      </c>
      <c r="W13202">
        <f t="shared" si="206"/>
        <v>53863.29081060872</v>
      </c>
    </row>
    <row r="13203" spans="1:23" x14ac:dyDescent="0.3">
      <c r="A13203">
        <v>378.99</v>
      </c>
      <c r="B13203">
        <v>-1275.519043</v>
      </c>
      <c r="C13203">
        <v>-50144.207030999998</v>
      </c>
      <c r="D13203">
        <v>19531.337890999999</v>
      </c>
      <c r="E13203">
        <v>0.128549</v>
      </c>
      <c r="F13203">
        <v>9.9628259999999997</v>
      </c>
      <c r="G13203">
        <v>-0.22273299999999999</v>
      </c>
      <c r="H13203">
        <v>-3.3434999999999999E-2</v>
      </c>
      <c r="I13203">
        <v>1.1590000000000001E-3</v>
      </c>
      <c r="J13203">
        <v>3.0309999999999998E-3</v>
      </c>
      <c r="K13203">
        <v>1015.299988</v>
      </c>
      <c r="L13203">
        <v>46.874530999999998</v>
      </c>
      <c r="W13203">
        <f t="shared" si="206"/>
        <v>53828.817629679157</v>
      </c>
    </row>
    <row r="13204" spans="1:23" x14ac:dyDescent="0.3">
      <c r="A13204">
        <v>379.00125000000003</v>
      </c>
      <c r="B13204">
        <v>-1314.765259</v>
      </c>
      <c r="C13204">
        <v>-50141.253905999998</v>
      </c>
      <c r="D13204">
        <v>19560.966797000001</v>
      </c>
      <c r="E13204">
        <v>0.14146500000000001</v>
      </c>
      <c r="F13204">
        <v>9.9704010000000007</v>
      </c>
      <c r="G13204">
        <v>-0.229105</v>
      </c>
      <c r="H13204">
        <v>-3.3138000000000001E-2</v>
      </c>
      <c r="I13204">
        <v>1.3749999999999999E-3</v>
      </c>
      <c r="J13204">
        <v>5.045E-3</v>
      </c>
      <c r="K13204">
        <v>1015.289978</v>
      </c>
      <c r="L13204">
        <v>46.874530999999998</v>
      </c>
      <c r="W13204">
        <f t="shared" si="206"/>
        <v>53837.769019393534</v>
      </c>
    </row>
    <row r="13205" spans="1:23" x14ac:dyDescent="0.3">
      <c r="A13205">
        <v>379.01249999999999</v>
      </c>
      <c r="B13205">
        <v>-1242.0177000000001</v>
      </c>
      <c r="C13205">
        <v>-50132.464844000002</v>
      </c>
      <c r="D13205">
        <v>19535.677734000001</v>
      </c>
      <c r="E13205">
        <v>0.13827900000000001</v>
      </c>
      <c r="F13205">
        <v>9.9388609999999993</v>
      </c>
      <c r="G13205">
        <v>-0.21213499999999999</v>
      </c>
      <c r="H13205">
        <v>3.8200000000000002E-4</v>
      </c>
      <c r="I13205">
        <v>6.0720000000000001E-3</v>
      </c>
      <c r="J13205">
        <v>-4.0759999999999998E-3</v>
      </c>
      <c r="K13205">
        <v>1015.289978</v>
      </c>
      <c r="L13205">
        <v>46.874530999999998</v>
      </c>
      <c r="W13205">
        <f t="shared" si="206"/>
        <v>53818.670959330768</v>
      </c>
    </row>
    <row r="13206" spans="1:23" x14ac:dyDescent="0.3">
      <c r="A13206">
        <v>379.02375000000001</v>
      </c>
      <c r="B13206">
        <v>-1335.978638</v>
      </c>
      <c r="C13206">
        <v>-50161.074219000002</v>
      </c>
      <c r="D13206">
        <v>19544.902343999998</v>
      </c>
      <c r="E13206">
        <v>0.149501</v>
      </c>
      <c r="F13206">
        <v>9.9395330000000008</v>
      </c>
      <c r="G13206">
        <v>-0.20993100000000001</v>
      </c>
      <c r="H13206">
        <v>4.5567000000000003E-2</v>
      </c>
      <c r="I13206">
        <v>1.091E-2</v>
      </c>
      <c r="J13206">
        <v>-1.5642E-2</v>
      </c>
      <c r="K13206">
        <v>1015.289978</v>
      </c>
      <c r="L13206">
        <v>46.874530999999998</v>
      </c>
      <c r="W13206">
        <f t="shared" si="206"/>
        <v>53850.918407783123</v>
      </c>
    </row>
    <row r="13207" spans="1:23" x14ac:dyDescent="0.3">
      <c r="A13207">
        <v>379.03500000000003</v>
      </c>
      <c r="B13207">
        <v>-1219.978394</v>
      </c>
      <c r="C13207">
        <v>-50134.96875</v>
      </c>
      <c r="D13207">
        <v>19598.460937</v>
      </c>
      <c r="E13207">
        <v>0.14988000000000001</v>
      </c>
      <c r="F13207">
        <v>9.9195349999999998</v>
      </c>
      <c r="G13207">
        <v>-0.189469</v>
      </c>
      <c r="H13207">
        <v>6.5522999999999998E-2</v>
      </c>
      <c r="I13207">
        <v>1.4045999999999999E-2</v>
      </c>
      <c r="J13207">
        <v>-1.8092E-2</v>
      </c>
      <c r="K13207">
        <v>1015.289978</v>
      </c>
      <c r="L13207">
        <v>46.874530999999998</v>
      </c>
      <c r="W13207">
        <f t="shared" si="206"/>
        <v>53843.320012276534</v>
      </c>
    </row>
    <row r="13208" spans="1:23" x14ac:dyDescent="0.3">
      <c r="A13208">
        <v>379.04624999999999</v>
      </c>
      <c r="B13208">
        <v>-1334.0826420000001</v>
      </c>
      <c r="C13208">
        <v>-50131.742187000003</v>
      </c>
      <c r="D13208">
        <v>19599.052734000001</v>
      </c>
      <c r="E13208">
        <v>0.16226299999999999</v>
      </c>
      <c r="F13208">
        <v>9.9171309999999995</v>
      </c>
      <c r="G13208">
        <v>-0.19065599999999999</v>
      </c>
      <c r="H13208">
        <v>5.4084E-2</v>
      </c>
      <c r="I13208">
        <v>1.2728E-2</v>
      </c>
      <c r="J13208">
        <v>-1.6447E-2</v>
      </c>
      <c r="K13208">
        <v>1015.289978</v>
      </c>
      <c r="L13208">
        <v>46.874530999999998</v>
      </c>
      <c r="W13208">
        <f t="shared" si="206"/>
        <v>53843.237451602356</v>
      </c>
    </row>
    <row r="13209" spans="1:23" x14ac:dyDescent="0.3">
      <c r="A13209">
        <v>379.0575</v>
      </c>
      <c r="B13209">
        <v>-1239.2227780000001</v>
      </c>
      <c r="C13209">
        <v>-50146.019530999998</v>
      </c>
      <c r="D13209">
        <v>19584.291015999999</v>
      </c>
      <c r="E13209">
        <v>0.161491</v>
      </c>
      <c r="F13209">
        <v>9.9265059999999998</v>
      </c>
      <c r="G13209">
        <v>-0.197575</v>
      </c>
      <c r="H13209">
        <v>1.9012999999999999E-2</v>
      </c>
      <c r="I13209">
        <v>8.0040000000000007E-3</v>
      </c>
      <c r="J13209">
        <v>-9.2200000000000008E-3</v>
      </c>
      <c r="K13209">
        <v>1015.289978</v>
      </c>
      <c r="L13209">
        <v>46.874530999999998</v>
      </c>
      <c r="W13209">
        <f t="shared" si="206"/>
        <v>53848.894162241857</v>
      </c>
    </row>
    <row r="13210" spans="1:23" x14ac:dyDescent="0.3">
      <c r="A13210">
        <v>379.06875000000002</v>
      </c>
      <c r="B13210">
        <v>-1354.5703120000001</v>
      </c>
      <c r="C13210">
        <v>-50137.816405999998</v>
      </c>
      <c r="D13210">
        <v>19608.236327999999</v>
      </c>
      <c r="E13210">
        <v>0.15207000000000001</v>
      </c>
      <c r="F13210">
        <v>9.9265170000000005</v>
      </c>
      <c r="G13210">
        <v>-0.195545</v>
      </c>
      <c r="H13210">
        <v>-1.7975000000000001E-2</v>
      </c>
      <c r="I13210">
        <v>1.9E-3</v>
      </c>
      <c r="J13210">
        <v>-3.1710000000000002E-3</v>
      </c>
      <c r="K13210">
        <v>1015.289978</v>
      </c>
      <c r="L13210">
        <v>46.874530999999998</v>
      </c>
      <c r="W13210">
        <f t="shared" si="206"/>
        <v>53852.747623372132</v>
      </c>
    </row>
    <row r="13211" spans="1:23" x14ac:dyDescent="0.3">
      <c r="A13211">
        <v>379.08</v>
      </c>
      <c r="B13211">
        <v>-1330.401245</v>
      </c>
      <c r="C13211">
        <v>-50174.179687000003</v>
      </c>
      <c r="D13211">
        <v>19536.966797000001</v>
      </c>
      <c r="E13211">
        <v>0.13487099999999999</v>
      </c>
      <c r="F13211">
        <v>9.930123</v>
      </c>
      <c r="G13211">
        <v>-0.19769900000000001</v>
      </c>
      <c r="H13211">
        <v>-3.2759000000000003E-2</v>
      </c>
      <c r="I13211">
        <v>-3.9800000000000002E-4</v>
      </c>
      <c r="J13211">
        <v>2.1350000000000002E-3</v>
      </c>
      <c r="K13211">
        <v>1015.289978</v>
      </c>
      <c r="L13211">
        <v>46.874530999999998</v>
      </c>
      <c r="W13211">
        <f t="shared" si="206"/>
        <v>53860.109045221419</v>
      </c>
    </row>
    <row r="13212" spans="1:23" x14ac:dyDescent="0.3">
      <c r="A13212">
        <v>379.09125</v>
      </c>
      <c r="B13212">
        <v>-1264.6134030000001</v>
      </c>
      <c r="C13212">
        <v>-50171.121094000002</v>
      </c>
      <c r="D13212">
        <v>19537.125</v>
      </c>
      <c r="E13212">
        <v>0.128855</v>
      </c>
      <c r="F13212">
        <v>9.9662509999999997</v>
      </c>
      <c r="G13212">
        <v>-0.20505499999999999</v>
      </c>
      <c r="H13212">
        <v>-1.5599E-2</v>
      </c>
      <c r="I13212">
        <v>2.2550000000000001E-3</v>
      </c>
      <c r="J13212">
        <v>-3.9709999999999997E-3</v>
      </c>
      <c r="K13212">
        <v>1015.289978</v>
      </c>
      <c r="L13212">
        <v>46.874530999999998</v>
      </c>
      <c r="W13212">
        <f t="shared" si="206"/>
        <v>53855.732212583316</v>
      </c>
    </row>
    <row r="13213" spans="1:23" x14ac:dyDescent="0.3">
      <c r="A13213">
        <v>379.10250000000002</v>
      </c>
      <c r="B13213">
        <v>-1303.7314449999999</v>
      </c>
      <c r="C13213">
        <v>-50144.71875</v>
      </c>
      <c r="D13213">
        <v>19581.859375</v>
      </c>
      <c r="E13213">
        <v>0.14088200000000001</v>
      </c>
      <c r="F13213">
        <v>9.9644429999999993</v>
      </c>
      <c r="G13213">
        <v>-0.21685499999999999</v>
      </c>
      <c r="H13213">
        <v>2.1159000000000001E-2</v>
      </c>
      <c r="I13213">
        <v>7.6030000000000004E-3</v>
      </c>
      <c r="J13213">
        <v>-1.414E-2</v>
      </c>
      <c r="K13213">
        <v>1015.329956</v>
      </c>
      <c r="L13213">
        <v>46.877068000000001</v>
      </c>
      <c r="W13213">
        <f t="shared" si="206"/>
        <v>53848.321708104872</v>
      </c>
    </row>
    <row r="13214" spans="1:23" x14ac:dyDescent="0.3">
      <c r="A13214">
        <v>379.11374999999998</v>
      </c>
      <c r="B13214">
        <v>-1350.3397219999999</v>
      </c>
      <c r="C13214">
        <v>-50134.242187000003</v>
      </c>
      <c r="D13214">
        <v>19614.382812</v>
      </c>
      <c r="E13214">
        <v>0.14100299999999999</v>
      </c>
      <c r="F13214">
        <v>9.9455190000000009</v>
      </c>
      <c r="G13214">
        <v>-0.20974300000000001</v>
      </c>
      <c r="H13214">
        <v>5.4366999999999999E-2</v>
      </c>
      <c r="I13214">
        <v>1.2248999999999999E-2</v>
      </c>
      <c r="J13214">
        <v>-2.1517000000000001E-2</v>
      </c>
      <c r="K13214">
        <v>1015.329956</v>
      </c>
      <c r="L13214">
        <v>46.877068000000001</v>
      </c>
      <c r="W13214">
        <f t="shared" si="206"/>
        <v>53851.552160780506</v>
      </c>
    </row>
    <row r="13215" spans="1:23" x14ac:dyDescent="0.3">
      <c r="A13215">
        <v>379.125</v>
      </c>
      <c r="B13215">
        <v>-1365.783081</v>
      </c>
      <c r="C13215">
        <v>-50145.71875</v>
      </c>
      <c r="D13215">
        <v>19569.173827999999</v>
      </c>
      <c r="E13215">
        <v>0.13739299999999999</v>
      </c>
      <c r="F13215">
        <v>9.9568739999999991</v>
      </c>
      <c r="G13215">
        <v>-0.19304499999999999</v>
      </c>
      <c r="H13215">
        <v>6.9193000000000005E-2</v>
      </c>
      <c r="I13215">
        <v>1.4062E-2</v>
      </c>
      <c r="J13215">
        <v>-2.0906000000000001E-2</v>
      </c>
      <c r="K13215">
        <v>1015.329956</v>
      </c>
      <c r="L13215">
        <v>46.877068000000001</v>
      </c>
      <c r="W13215">
        <f t="shared" si="206"/>
        <v>53846.1794066109</v>
      </c>
    </row>
    <row r="13216" spans="1:23" x14ac:dyDescent="0.3">
      <c r="A13216">
        <v>379.13625000000002</v>
      </c>
      <c r="B13216">
        <v>-1266.4602050000001</v>
      </c>
      <c r="C13216">
        <v>-50129.636719000002</v>
      </c>
      <c r="D13216">
        <v>19523.472656000002</v>
      </c>
      <c r="E13216">
        <v>0.152833</v>
      </c>
      <c r="F13216">
        <v>9.9383309999999998</v>
      </c>
      <c r="G13216">
        <v>-0.206705</v>
      </c>
      <c r="H13216">
        <v>4.5379999999999997E-2</v>
      </c>
      <c r="I13216">
        <v>1.043E-2</v>
      </c>
      <c r="J13216">
        <v>-1.3315E-2</v>
      </c>
      <c r="K13216">
        <v>1015.329956</v>
      </c>
      <c r="L13216">
        <v>46.877068000000001</v>
      </c>
      <c r="W13216">
        <f t="shared" si="206"/>
        <v>53812.176908013498</v>
      </c>
    </row>
    <row r="13217" spans="1:23" x14ac:dyDescent="0.3">
      <c r="A13217">
        <v>379.14749999999998</v>
      </c>
      <c r="B13217">
        <v>-1282.5269780000001</v>
      </c>
      <c r="C13217">
        <v>-50132.097655999998</v>
      </c>
      <c r="D13217">
        <v>19581.757812</v>
      </c>
      <c r="E13217">
        <v>0.13881399999999999</v>
      </c>
      <c r="F13217">
        <v>9.9410310000000006</v>
      </c>
      <c r="G13217">
        <v>-0.21570300000000001</v>
      </c>
      <c r="H13217">
        <v>1.5809999999999999E-3</v>
      </c>
      <c r="I13217">
        <v>6.3E-3</v>
      </c>
      <c r="J13217">
        <v>-3.6709999999999998E-3</v>
      </c>
      <c r="K13217">
        <v>1015.329956</v>
      </c>
      <c r="L13217">
        <v>46.877068000000001</v>
      </c>
      <c r="W13217">
        <f t="shared" si="206"/>
        <v>53836.022604273443</v>
      </c>
    </row>
    <row r="13218" spans="1:23" x14ac:dyDescent="0.3">
      <c r="A13218">
        <v>379.15875</v>
      </c>
      <c r="B13218">
        <v>-1256.0225829999999</v>
      </c>
      <c r="C13218">
        <v>-50146.640625</v>
      </c>
      <c r="D13218">
        <v>19687.552734000001</v>
      </c>
      <c r="E13218">
        <v>0.14691799999999999</v>
      </c>
      <c r="F13218">
        <v>9.9285099999999993</v>
      </c>
      <c r="G13218">
        <v>-0.20833099999999999</v>
      </c>
      <c r="H13218">
        <v>-3.4409000000000002E-2</v>
      </c>
      <c r="I13218">
        <v>-1.7200000000000001E-4</v>
      </c>
      <c r="J13218">
        <v>5.4310000000000001E-3</v>
      </c>
      <c r="K13218">
        <v>1015.329956</v>
      </c>
      <c r="L13218">
        <v>46.877068000000001</v>
      </c>
      <c r="W13218">
        <f t="shared" si="206"/>
        <v>53887.502181451469</v>
      </c>
    </row>
    <row r="13219" spans="1:23" x14ac:dyDescent="0.3">
      <c r="A13219">
        <v>379.17</v>
      </c>
      <c r="B13219">
        <v>-1211.2176509999999</v>
      </c>
      <c r="C13219">
        <v>-50153.5625</v>
      </c>
      <c r="D13219">
        <v>19624.359375</v>
      </c>
      <c r="E13219">
        <v>0.148395</v>
      </c>
      <c r="F13219">
        <v>9.9296950000000006</v>
      </c>
      <c r="G13219">
        <v>-0.20610999999999999</v>
      </c>
      <c r="H13219">
        <v>-3.5392E-2</v>
      </c>
      <c r="I13219">
        <v>2.5599999999999999E-4</v>
      </c>
      <c r="J13219">
        <v>3.784E-3</v>
      </c>
      <c r="K13219">
        <v>1015.329956</v>
      </c>
      <c r="L13219">
        <v>46.877068000000001</v>
      </c>
      <c r="W13219">
        <f t="shared" si="206"/>
        <v>53869.865050124739</v>
      </c>
    </row>
    <row r="13220" spans="1:23" x14ac:dyDescent="0.3">
      <c r="A13220">
        <v>379.18124999999998</v>
      </c>
      <c r="B13220">
        <v>-1225.0974120000001</v>
      </c>
      <c r="C13220">
        <v>-50152.101562000003</v>
      </c>
      <c r="D13220">
        <v>19662.201172000001</v>
      </c>
      <c r="E13220">
        <v>0.156805</v>
      </c>
      <c r="F13220">
        <v>9.9381789999999999</v>
      </c>
      <c r="G13220">
        <v>-0.19364200000000001</v>
      </c>
      <c r="H13220">
        <v>-4.9540000000000001E-3</v>
      </c>
      <c r="I13220">
        <v>3.836E-3</v>
      </c>
      <c r="J13220">
        <v>-5.6039999999999996E-3</v>
      </c>
      <c r="K13220">
        <v>1015.329956</v>
      </c>
      <c r="L13220">
        <v>46.877068000000001</v>
      </c>
      <c r="W13220">
        <f t="shared" si="206"/>
        <v>53882.616024857685</v>
      </c>
    </row>
    <row r="13221" spans="1:23" x14ac:dyDescent="0.3">
      <c r="A13221">
        <v>379.1925</v>
      </c>
      <c r="B13221">
        <v>-1294.864624</v>
      </c>
      <c r="C13221">
        <v>-50150.476562000003</v>
      </c>
      <c r="D13221">
        <v>19573.470702999999</v>
      </c>
      <c r="E13221">
        <v>0.15848300000000001</v>
      </c>
      <c r="F13221">
        <v>9.9360099999999996</v>
      </c>
      <c r="G13221">
        <v>-0.192853</v>
      </c>
      <c r="H13221">
        <v>4.0592000000000003E-2</v>
      </c>
      <c r="I13221">
        <v>9.1389999999999996E-3</v>
      </c>
      <c r="J13221">
        <v>-1.9984999999999999E-2</v>
      </c>
      <c r="K13221">
        <v>1015.329956</v>
      </c>
      <c r="L13221">
        <v>46.877068000000001</v>
      </c>
      <c r="W13221">
        <f t="shared" si="206"/>
        <v>53850.419953342964</v>
      </c>
    </row>
    <row r="13222" spans="1:23" x14ac:dyDescent="0.3">
      <c r="A13222">
        <v>379.20375000000001</v>
      </c>
      <c r="B13222">
        <v>-1287.911255</v>
      </c>
      <c r="C13222">
        <v>-50135.664062000003</v>
      </c>
      <c r="D13222">
        <v>19569.853515999999</v>
      </c>
      <c r="E13222">
        <v>0.151671</v>
      </c>
      <c r="F13222">
        <v>9.9215129999999991</v>
      </c>
      <c r="G13222">
        <v>-0.208311</v>
      </c>
      <c r="H13222">
        <v>7.3020000000000002E-2</v>
      </c>
      <c r="I13222">
        <v>1.1985000000000001E-2</v>
      </c>
      <c r="J13222">
        <v>-2.7276000000000002E-2</v>
      </c>
      <c r="K13222">
        <v>1015.349976</v>
      </c>
      <c r="L13222">
        <v>46.879413999999997</v>
      </c>
      <c r="W13222">
        <f t="shared" si="206"/>
        <v>53835.143660773974</v>
      </c>
    </row>
    <row r="13223" spans="1:23" x14ac:dyDescent="0.3">
      <c r="A13223">
        <v>379.21499999999997</v>
      </c>
      <c r="B13223">
        <v>-1334.300659</v>
      </c>
      <c r="C13223">
        <v>-50113.792969000002</v>
      </c>
      <c r="D13223">
        <v>19495.357422000001</v>
      </c>
      <c r="E13223">
        <v>0.15179400000000001</v>
      </c>
      <c r="F13223">
        <v>9.9327500000000004</v>
      </c>
      <c r="G13223">
        <v>-0.19880200000000001</v>
      </c>
      <c r="H13223">
        <v>7.6741000000000004E-2</v>
      </c>
      <c r="I13223">
        <v>1.3405E-2</v>
      </c>
      <c r="J13223">
        <v>-2.7109000000000001E-2</v>
      </c>
      <c r="K13223">
        <v>1015.349976</v>
      </c>
      <c r="L13223">
        <v>46.879413999999997</v>
      </c>
      <c r="W13223">
        <f t="shared" si="206"/>
        <v>53788.860975112053</v>
      </c>
    </row>
    <row r="13224" spans="1:23" x14ac:dyDescent="0.3">
      <c r="A13224">
        <v>379.22624999999999</v>
      </c>
      <c r="B13224">
        <v>-1309.6832280000001</v>
      </c>
      <c r="C13224">
        <v>-50110.636719000002</v>
      </c>
      <c r="D13224">
        <v>19584.498047000001</v>
      </c>
      <c r="E13224">
        <v>0.145264</v>
      </c>
      <c r="F13224">
        <v>9.9508489999999998</v>
      </c>
      <c r="G13224">
        <v>-0.18698600000000001</v>
      </c>
      <c r="H13224">
        <v>4.3477000000000002E-2</v>
      </c>
      <c r="I13224">
        <v>8.9549999999999994E-3</v>
      </c>
      <c r="J13224">
        <v>-1.9347E-2</v>
      </c>
      <c r="K13224">
        <v>1015.349976</v>
      </c>
      <c r="L13224">
        <v>46.879413999999997</v>
      </c>
      <c r="W13224">
        <f t="shared" si="206"/>
        <v>53817.689901130485</v>
      </c>
    </row>
    <row r="13225" spans="1:23" x14ac:dyDescent="0.3">
      <c r="A13225">
        <v>379.23750000000001</v>
      </c>
      <c r="B13225">
        <v>-1321.6741939999999</v>
      </c>
      <c r="C13225">
        <v>-50148.714844000002</v>
      </c>
      <c r="D13225">
        <v>19657.236327999999</v>
      </c>
      <c r="E13225">
        <v>0.14599500000000001</v>
      </c>
      <c r="F13225">
        <v>9.9452920000000002</v>
      </c>
      <c r="G13225">
        <v>-0.20357700000000001</v>
      </c>
      <c r="H13225">
        <v>5.8900000000000001E-4</v>
      </c>
      <c r="I13225">
        <v>4.1200000000000004E-3</v>
      </c>
      <c r="J13225">
        <v>-9.0530000000000003E-3</v>
      </c>
      <c r="K13225">
        <v>1015.349976</v>
      </c>
      <c r="L13225">
        <v>46.879413999999997</v>
      </c>
      <c r="W13225">
        <f t="shared" si="206"/>
        <v>53879.934699614794</v>
      </c>
    </row>
    <row r="13226" spans="1:23" x14ac:dyDescent="0.3">
      <c r="A13226">
        <v>379.24874999999997</v>
      </c>
      <c r="B13226">
        <v>-1308.885254</v>
      </c>
      <c r="C13226">
        <v>-50113.144530999998</v>
      </c>
      <c r="D13226">
        <v>19636.273437</v>
      </c>
      <c r="E13226">
        <v>0.124906</v>
      </c>
      <c r="F13226">
        <v>9.9689589999999999</v>
      </c>
      <c r="G13226">
        <v>-0.216054</v>
      </c>
      <c r="H13226">
        <v>-2.9354999999999999E-2</v>
      </c>
      <c r="I13226">
        <v>3.8400000000000001E-4</v>
      </c>
      <c r="J13226">
        <v>-1.85E-4</v>
      </c>
      <c r="K13226">
        <v>1015.349976</v>
      </c>
      <c r="L13226">
        <v>46.879413999999997</v>
      </c>
      <c r="W13226">
        <f t="shared" si="206"/>
        <v>53838.867650477805</v>
      </c>
    </row>
    <row r="13227" spans="1:23" x14ac:dyDescent="0.3">
      <c r="A13227">
        <v>379.26</v>
      </c>
      <c r="B13227">
        <v>-1281.5469969999999</v>
      </c>
      <c r="C13227">
        <v>-50137.710937000003</v>
      </c>
      <c r="D13227">
        <v>19521.685547000001</v>
      </c>
      <c r="E13227">
        <v>0.124625</v>
      </c>
      <c r="F13227">
        <v>9.9544189999999997</v>
      </c>
      <c r="G13227">
        <v>-0.225937</v>
      </c>
      <c r="H13227">
        <v>-2.7552E-2</v>
      </c>
      <c r="I13227">
        <v>1.0269999999999999E-3</v>
      </c>
      <c r="J13227">
        <v>9.6299999999999999E-4</v>
      </c>
      <c r="K13227">
        <v>1015.349976</v>
      </c>
      <c r="L13227">
        <v>46.879413999999997</v>
      </c>
      <c r="W13227">
        <f t="shared" si="206"/>
        <v>53819.407533933685</v>
      </c>
    </row>
    <row r="13228" spans="1:23" x14ac:dyDescent="0.3">
      <c r="A13228">
        <v>379.27125000000001</v>
      </c>
      <c r="B13228">
        <v>-1332.6046140000001</v>
      </c>
      <c r="C13228">
        <v>-50144.695312000003</v>
      </c>
      <c r="D13228">
        <v>19549.759765999999</v>
      </c>
      <c r="E13228">
        <v>0.132381</v>
      </c>
      <c r="F13228">
        <v>9.9640039999999992</v>
      </c>
      <c r="G13228">
        <v>-0.22074299999999999</v>
      </c>
      <c r="H13228">
        <v>-2.464E-3</v>
      </c>
      <c r="I13228">
        <v>4.4169999999999999E-3</v>
      </c>
      <c r="J13228">
        <v>-5.3610000000000003E-3</v>
      </c>
      <c r="K13228">
        <v>1015.349976</v>
      </c>
      <c r="L13228">
        <v>46.879413999999997</v>
      </c>
      <c r="W13228">
        <f t="shared" si="206"/>
        <v>53837.342151139688</v>
      </c>
    </row>
    <row r="13229" spans="1:23" x14ac:dyDescent="0.3">
      <c r="A13229">
        <v>379.28250000000003</v>
      </c>
      <c r="B13229">
        <v>-1382.1807859999999</v>
      </c>
      <c r="C13229">
        <v>-50137.003905999998</v>
      </c>
      <c r="D13229">
        <v>19725.125</v>
      </c>
      <c r="E13229">
        <v>0.13179099999999999</v>
      </c>
      <c r="F13229">
        <v>9.9597429999999996</v>
      </c>
      <c r="G13229">
        <v>-0.21985499999999999</v>
      </c>
      <c r="H13229">
        <v>4.0896000000000002E-2</v>
      </c>
      <c r="I13229">
        <v>1.0666E-2</v>
      </c>
      <c r="J13229">
        <v>-1.4853E-2</v>
      </c>
      <c r="K13229">
        <v>1015.349976</v>
      </c>
      <c r="L13229">
        <v>46.879413999999997</v>
      </c>
      <c r="W13229">
        <f t="shared" si="206"/>
        <v>53895.362886440162</v>
      </c>
    </row>
    <row r="13230" spans="1:23" x14ac:dyDescent="0.3">
      <c r="A13230">
        <v>379.29374999999999</v>
      </c>
      <c r="B13230">
        <v>-1128.894043</v>
      </c>
      <c r="C13230">
        <v>-50138.195312000003</v>
      </c>
      <c r="D13230">
        <v>19612.693359000001</v>
      </c>
      <c r="E13230">
        <v>0.142292</v>
      </c>
      <c r="F13230">
        <v>9.9459949999999999</v>
      </c>
      <c r="G13230">
        <v>-0.210757</v>
      </c>
      <c r="H13230">
        <v>6.2521999999999994E-2</v>
      </c>
      <c r="I13230">
        <v>1.3407000000000001E-2</v>
      </c>
      <c r="J13230">
        <v>-1.5615E-2</v>
      </c>
      <c r="K13230">
        <v>1015.349976</v>
      </c>
      <c r="L13230">
        <v>46.879413999999997</v>
      </c>
      <c r="W13230">
        <f t="shared" si="206"/>
        <v>53849.519697939206</v>
      </c>
    </row>
    <row r="13231" spans="1:23" x14ac:dyDescent="0.3">
      <c r="A13231">
        <v>379.30500000000001</v>
      </c>
      <c r="B13231">
        <v>-1145.3522949999999</v>
      </c>
      <c r="C13231">
        <v>-50129.769530999998</v>
      </c>
      <c r="D13231">
        <v>19548.287109000001</v>
      </c>
      <c r="E13231">
        <v>0.137826</v>
      </c>
      <c r="F13231">
        <v>9.944528</v>
      </c>
      <c r="G13231">
        <v>-0.21290300000000001</v>
      </c>
      <c r="H13231">
        <v>5.0630000000000001E-2</v>
      </c>
      <c r="I13231">
        <v>1.2423E-2</v>
      </c>
      <c r="J13231">
        <v>-1.0043E-2</v>
      </c>
      <c r="K13231">
        <v>1015.299988</v>
      </c>
      <c r="L13231">
        <v>46.874530999999998</v>
      </c>
      <c r="W13231">
        <f t="shared" si="206"/>
        <v>53818.594872095397</v>
      </c>
    </row>
    <row r="13232" spans="1:23" x14ac:dyDescent="0.3">
      <c r="A13232">
        <v>379.31625000000003</v>
      </c>
      <c r="B13232">
        <v>-1321.6320800000001</v>
      </c>
      <c r="C13232">
        <v>-50123.203125</v>
      </c>
      <c r="D13232">
        <v>19653.583984000001</v>
      </c>
      <c r="E13232">
        <v>0.13250999999999999</v>
      </c>
      <c r="F13232">
        <v>9.9291780000000003</v>
      </c>
      <c r="G13232">
        <v>-0.207319</v>
      </c>
      <c r="H13232">
        <v>1.4177E-2</v>
      </c>
      <c r="I13232">
        <v>8.6859999999999993E-3</v>
      </c>
      <c r="J13232">
        <v>-2.552E-3</v>
      </c>
      <c r="K13232">
        <v>1015.299988</v>
      </c>
      <c r="L13232">
        <v>46.874530999999998</v>
      </c>
      <c r="W13232">
        <f t="shared" si="206"/>
        <v>53854.856478139802</v>
      </c>
    </row>
    <row r="13233" spans="1:23" x14ac:dyDescent="0.3">
      <c r="A13233">
        <v>379.32749999999999</v>
      </c>
      <c r="B13233">
        <v>-1289.6926269999999</v>
      </c>
      <c r="C13233">
        <v>-50144.894530999998</v>
      </c>
      <c r="D13233">
        <v>19436.664062</v>
      </c>
      <c r="E13233">
        <v>0.158356</v>
      </c>
      <c r="F13233">
        <v>9.9153040000000008</v>
      </c>
      <c r="G13233">
        <v>-0.19262899999999999</v>
      </c>
      <c r="H13233">
        <v>-2.5925E-2</v>
      </c>
      <c r="I13233">
        <v>2.7820000000000002E-3</v>
      </c>
      <c r="J13233">
        <v>5.463E-3</v>
      </c>
      <c r="K13233">
        <v>1015.299988</v>
      </c>
      <c r="L13233">
        <v>46.874530999999998</v>
      </c>
      <c r="W13233">
        <f t="shared" si="206"/>
        <v>53795.517140894684</v>
      </c>
    </row>
    <row r="13234" spans="1:23" x14ac:dyDescent="0.3">
      <c r="A13234">
        <v>379.33875</v>
      </c>
      <c r="B13234">
        <v>-1306.6757809999999</v>
      </c>
      <c r="C13234">
        <v>-50157.289062000003</v>
      </c>
      <c r="D13234">
        <v>19553.824218999998</v>
      </c>
      <c r="E13234">
        <v>0.13889399999999999</v>
      </c>
      <c r="F13234">
        <v>9.9023590000000006</v>
      </c>
      <c r="G13234">
        <v>-0.18661800000000001</v>
      </c>
      <c r="H13234">
        <v>-3.9400999999999999E-2</v>
      </c>
      <c r="I13234">
        <v>-4.6900000000000002E-4</v>
      </c>
      <c r="J13234">
        <v>6.9179999999999997E-3</v>
      </c>
      <c r="K13234">
        <v>1015.299988</v>
      </c>
      <c r="L13234">
        <v>46.874530999999998</v>
      </c>
      <c r="W13234">
        <f t="shared" si="206"/>
        <v>53849.912620479037</v>
      </c>
    </row>
    <row r="13235" spans="1:23" x14ac:dyDescent="0.3">
      <c r="A13235">
        <v>379.35</v>
      </c>
      <c r="B13235">
        <v>-1216.1667480000001</v>
      </c>
      <c r="C13235">
        <v>-50171.066405999998</v>
      </c>
      <c r="D13235">
        <v>19579.417968999998</v>
      </c>
      <c r="E13235">
        <v>0.15296499999999999</v>
      </c>
      <c r="F13235">
        <v>9.9071689999999997</v>
      </c>
      <c r="G13235">
        <v>-0.18856000000000001</v>
      </c>
      <c r="H13235">
        <v>-2.4577999999999999E-2</v>
      </c>
      <c r="I13235">
        <v>8.4000000000000003E-4</v>
      </c>
      <c r="J13235">
        <v>-4.28E-4</v>
      </c>
      <c r="K13235">
        <v>1015.299988</v>
      </c>
      <c r="L13235">
        <v>46.874530999999998</v>
      </c>
      <c r="W13235">
        <f t="shared" si="206"/>
        <v>53869.922720187766</v>
      </c>
    </row>
    <row r="13236" spans="1:23" x14ac:dyDescent="0.3">
      <c r="A13236">
        <v>379.36124999999998</v>
      </c>
      <c r="B13236">
        <v>-1286.250366</v>
      </c>
      <c r="C13236">
        <v>-50150.332030999998</v>
      </c>
      <c r="D13236">
        <v>19477.833984000001</v>
      </c>
      <c r="E13236">
        <v>0.15657099999999999</v>
      </c>
      <c r="F13236">
        <v>9.9165399999999995</v>
      </c>
      <c r="G13236">
        <v>-0.19820599999999999</v>
      </c>
      <c r="H13236">
        <v>2.3463999999999999E-2</v>
      </c>
      <c r="I13236">
        <v>6.6059999999999999E-3</v>
      </c>
      <c r="J13236">
        <v>-1.7468999999999998E-2</v>
      </c>
      <c r="K13236">
        <v>1015.299988</v>
      </c>
      <c r="L13236">
        <v>46.874530999999998</v>
      </c>
      <c r="W13236">
        <f t="shared" si="206"/>
        <v>53815.390545194823</v>
      </c>
    </row>
    <row r="13237" spans="1:23" x14ac:dyDescent="0.3">
      <c r="A13237">
        <v>379.3725</v>
      </c>
      <c r="B13237">
        <v>-1383.572144</v>
      </c>
      <c r="C13237">
        <v>-50133.320312000003</v>
      </c>
      <c r="D13237">
        <v>19514.990234000001</v>
      </c>
      <c r="E13237">
        <v>0.156695</v>
      </c>
      <c r="F13237">
        <v>9.945271</v>
      </c>
      <c r="G13237">
        <v>-0.19523499999999999</v>
      </c>
      <c r="H13237">
        <v>6.232E-2</v>
      </c>
      <c r="I13237">
        <v>1.0322E-2</v>
      </c>
      <c r="J13237">
        <v>-2.6648999999999999E-2</v>
      </c>
      <c r="K13237">
        <v>1015.299988</v>
      </c>
      <c r="L13237">
        <v>46.874530999999998</v>
      </c>
      <c r="W13237">
        <f t="shared" si="206"/>
        <v>53815.415274959654</v>
      </c>
    </row>
    <row r="13238" spans="1:23" x14ac:dyDescent="0.3">
      <c r="A13238">
        <v>379.38375000000002</v>
      </c>
      <c r="B13238">
        <v>-1389.8326420000001</v>
      </c>
      <c r="C13238">
        <v>-50134.90625</v>
      </c>
      <c r="D13238">
        <v>19465.015625</v>
      </c>
      <c r="E13238">
        <v>0.13553499999999999</v>
      </c>
      <c r="F13238">
        <v>9.9561329999999995</v>
      </c>
      <c r="G13238">
        <v>-0.205262</v>
      </c>
      <c r="H13238">
        <v>7.4884000000000006E-2</v>
      </c>
      <c r="I13238">
        <v>1.3091E-2</v>
      </c>
      <c r="J13238">
        <v>-2.6308999999999999E-2</v>
      </c>
      <c r="K13238">
        <v>1015.299988</v>
      </c>
      <c r="L13238">
        <v>46.874530999999998</v>
      </c>
      <c r="W13238">
        <f t="shared" si="206"/>
        <v>53798.952524659362</v>
      </c>
    </row>
    <row r="13239" spans="1:23" x14ac:dyDescent="0.3">
      <c r="A13239">
        <v>379.39499999999998</v>
      </c>
      <c r="B13239">
        <v>-1257.539307</v>
      </c>
      <c r="C13239">
        <v>-50121.109375</v>
      </c>
      <c r="D13239">
        <v>19487.912109000001</v>
      </c>
      <c r="E13239">
        <v>0.13816100000000001</v>
      </c>
      <c r="F13239">
        <v>9.9468630000000005</v>
      </c>
      <c r="G13239">
        <v>-0.21499099999999999</v>
      </c>
      <c r="H13239">
        <v>6.0054999999999997E-2</v>
      </c>
      <c r="I13239">
        <v>1.2043999999999999E-2</v>
      </c>
      <c r="J13239">
        <v>-2.2141000000000001E-2</v>
      </c>
      <c r="K13239">
        <v>1015.299988</v>
      </c>
      <c r="L13239">
        <v>46.874530999999998</v>
      </c>
      <c r="W13239">
        <f t="shared" si="206"/>
        <v>53791.13057426356</v>
      </c>
    </row>
    <row r="13240" spans="1:23" x14ac:dyDescent="0.3">
      <c r="A13240">
        <v>379.40625</v>
      </c>
      <c r="B13240">
        <v>-1323.143677</v>
      </c>
      <c r="C13240">
        <v>-50155.523437000003</v>
      </c>
      <c r="D13240">
        <v>19569.142577999999</v>
      </c>
      <c r="E13240">
        <v>0.14003299999999999</v>
      </c>
      <c r="F13240">
        <v>9.969398</v>
      </c>
      <c r="G13240">
        <v>-0.21828900000000001</v>
      </c>
      <c r="H13240">
        <v>1.3390000000000001E-2</v>
      </c>
      <c r="I13240">
        <v>5.9829999999999996E-3</v>
      </c>
      <c r="J13240">
        <v>-1.0544E-2</v>
      </c>
      <c r="K13240">
        <v>1015.299988</v>
      </c>
      <c r="L13240">
        <v>46.872185000000002</v>
      </c>
      <c r="W13240">
        <f t="shared" si="206"/>
        <v>53854.234575078073</v>
      </c>
    </row>
    <row r="13241" spans="1:23" x14ac:dyDescent="0.3">
      <c r="A13241">
        <v>379.41750000000002</v>
      </c>
      <c r="B13241">
        <v>-1223.6079099999999</v>
      </c>
      <c r="C13241">
        <v>-50135.308594000002</v>
      </c>
      <c r="D13241">
        <v>19562.199218999998</v>
      </c>
      <c r="E13241">
        <v>0.13451099999999999</v>
      </c>
      <c r="F13241">
        <v>9.9637019999999996</v>
      </c>
      <c r="G13241">
        <v>-0.21811800000000001</v>
      </c>
      <c r="H13241">
        <v>-2.5530000000000001E-2</v>
      </c>
      <c r="I13241">
        <v>1.0950000000000001E-3</v>
      </c>
      <c r="J13241">
        <v>1.8519999999999999E-3</v>
      </c>
      <c r="K13241">
        <v>1015.299988</v>
      </c>
      <c r="L13241">
        <v>46.872185000000002</v>
      </c>
      <c r="W13241">
        <f t="shared" si="206"/>
        <v>53830.530579001999</v>
      </c>
    </row>
    <row r="13242" spans="1:23" x14ac:dyDescent="0.3">
      <c r="A13242">
        <v>379.42874999999998</v>
      </c>
      <c r="B13242">
        <v>-1374.97876</v>
      </c>
      <c r="C13242">
        <v>-50135.273437000003</v>
      </c>
      <c r="D13242">
        <v>19522.335937</v>
      </c>
      <c r="E13242">
        <v>0.14009199999999999</v>
      </c>
      <c r="F13242">
        <v>9.9428970000000003</v>
      </c>
      <c r="G13242">
        <v>-0.21587799999999999</v>
      </c>
      <c r="H13242">
        <v>-3.6082000000000003E-2</v>
      </c>
      <c r="I13242">
        <v>1.7935849999999999E-5</v>
      </c>
      <c r="J13242">
        <v>5.4029999999999998E-3</v>
      </c>
      <c r="K13242">
        <v>1015.299988</v>
      </c>
      <c r="L13242">
        <v>46.872185000000002</v>
      </c>
      <c r="W13242">
        <f t="shared" si="206"/>
        <v>53819.678646665023</v>
      </c>
    </row>
    <row r="13243" spans="1:23" x14ac:dyDescent="0.3">
      <c r="A13243">
        <v>379.44</v>
      </c>
      <c r="B13243">
        <v>-1277.3751219999999</v>
      </c>
      <c r="C13243">
        <v>-50123.125</v>
      </c>
      <c r="D13243">
        <v>19399.882812</v>
      </c>
      <c r="E13243">
        <v>0.144346</v>
      </c>
      <c r="F13243">
        <v>9.9356000000000009</v>
      </c>
      <c r="G13243">
        <v>-0.201074</v>
      </c>
      <c r="H13243">
        <v>-1.8789E-2</v>
      </c>
      <c r="I13243">
        <v>2.1710000000000002E-3</v>
      </c>
      <c r="J13243">
        <v>1.5300000000000001E-4</v>
      </c>
      <c r="K13243">
        <v>1015.299988</v>
      </c>
      <c r="L13243">
        <v>46.872185000000002</v>
      </c>
      <c r="W13243">
        <f t="shared" si="206"/>
        <v>53761.648041027001</v>
      </c>
    </row>
    <row r="13244" spans="1:23" x14ac:dyDescent="0.3">
      <c r="A13244">
        <v>379.45125000000002</v>
      </c>
      <c r="B13244">
        <v>-1289.4941409999999</v>
      </c>
      <c r="C13244">
        <v>-50122.933594000002</v>
      </c>
      <c r="D13244">
        <v>19644.632812</v>
      </c>
      <c r="E13244">
        <v>0.15171499999999999</v>
      </c>
      <c r="F13244">
        <v>9.9446259999999995</v>
      </c>
      <c r="G13244">
        <v>-0.19981499999999999</v>
      </c>
      <c r="H13244">
        <v>2.741E-2</v>
      </c>
      <c r="I13244">
        <v>7.8609999999999999E-3</v>
      </c>
      <c r="J13244">
        <v>-1.4451E-2</v>
      </c>
      <c r="K13244">
        <v>1015.299988</v>
      </c>
      <c r="L13244">
        <v>46.872185000000002</v>
      </c>
      <c r="W13244">
        <f t="shared" si="206"/>
        <v>53850.560494079487</v>
      </c>
    </row>
    <row r="13245" spans="1:23" x14ac:dyDescent="0.3">
      <c r="A13245">
        <v>379.46249999999998</v>
      </c>
      <c r="B13245">
        <v>-1216.9305420000001</v>
      </c>
      <c r="C13245">
        <v>-50155.140625</v>
      </c>
      <c r="D13245">
        <v>19630.302734000001</v>
      </c>
      <c r="E13245">
        <v>0.156476</v>
      </c>
      <c r="F13245">
        <v>9.9311900000000009</v>
      </c>
      <c r="G13245">
        <v>-0.19800499999999999</v>
      </c>
      <c r="H13245">
        <v>6.6098000000000004E-2</v>
      </c>
      <c r="I13245">
        <v>1.2822999999999999E-2</v>
      </c>
      <c r="J13245">
        <v>-2.4178999999999999E-2</v>
      </c>
      <c r="K13245">
        <v>1015.299988</v>
      </c>
      <c r="L13245">
        <v>46.872185000000002</v>
      </c>
      <c r="W13245">
        <f t="shared" si="206"/>
        <v>53873.628395403866</v>
      </c>
    </row>
    <row r="13246" spans="1:23" x14ac:dyDescent="0.3">
      <c r="A13246">
        <v>379.47375</v>
      </c>
      <c r="B13246">
        <v>-1297.5306399999999</v>
      </c>
      <c r="C13246">
        <v>-50141.78125</v>
      </c>
      <c r="D13246">
        <v>19551.962890999999</v>
      </c>
      <c r="E13246">
        <v>0.151231</v>
      </c>
      <c r="F13246">
        <v>9.934272</v>
      </c>
      <c r="G13246">
        <v>-0.20257600000000001</v>
      </c>
      <c r="H13246">
        <v>7.1247000000000005E-2</v>
      </c>
      <c r="I13246">
        <v>1.3062000000000001E-2</v>
      </c>
      <c r="J13246">
        <v>-2.2935000000000001E-2</v>
      </c>
      <c r="K13246">
        <v>1015.299988</v>
      </c>
      <c r="L13246">
        <v>46.872185000000002</v>
      </c>
      <c r="W13246">
        <f t="shared" si="206"/>
        <v>53834.571286262057</v>
      </c>
    </row>
    <row r="13247" spans="1:23" x14ac:dyDescent="0.3">
      <c r="A13247">
        <v>379.48500000000001</v>
      </c>
      <c r="B13247">
        <v>-1184.622192</v>
      </c>
      <c r="C13247">
        <v>-50171.015625</v>
      </c>
      <c r="D13247">
        <v>19611.285156000002</v>
      </c>
      <c r="E13247">
        <v>0.15517</v>
      </c>
      <c r="F13247">
        <v>9.9331119999999995</v>
      </c>
      <c r="G13247">
        <v>-0.21337600000000001</v>
      </c>
      <c r="H13247">
        <v>4.0372999999999999E-2</v>
      </c>
      <c r="I13247">
        <v>9.9629999999999996E-3</v>
      </c>
      <c r="J13247">
        <v>-1.5504E-2</v>
      </c>
      <c r="K13247">
        <v>1015.299988</v>
      </c>
      <c r="L13247">
        <v>46.872185000000002</v>
      </c>
      <c r="W13247">
        <f t="shared" si="206"/>
        <v>53880.763209625366</v>
      </c>
    </row>
    <row r="13248" spans="1:23" x14ac:dyDescent="0.3">
      <c r="A13248">
        <v>379.49624999999997</v>
      </c>
      <c r="B13248">
        <v>-1151.590332</v>
      </c>
      <c r="C13248">
        <v>-50155.121094000002</v>
      </c>
      <c r="D13248">
        <v>19584.632812</v>
      </c>
      <c r="E13248">
        <v>0.14541200000000001</v>
      </c>
      <c r="F13248">
        <v>9.9429829999999999</v>
      </c>
      <c r="G13248">
        <v>-0.197405</v>
      </c>
      <c r="H13248">
        <v>5.2139999999999999E-3</v>
      </c>
      <c r="I13248">
        <v>5.7099999999999998E-3</v>
      </c>
      <c r="J13248">
        <v>-8.4329999999999995E-3</v>
      </c>
      <c r="K13248">
        <v>1015.299988</v>
      </c>
      <c r="L13248">
        <v>46.872185000000002</v>
      </c>
      <c r="W13248">
        <f t="shared" si="206"/>
        <v>53855.549153522028</v>
      </c>
    </row>
    <row r="13249" spans="1:23" x14ac:dyDescent="0.3">
      <c r="A13249">
        <v>379.50749999999999</v>
      </c>
      <c r="B13249">
        <v>-1208.9464109999999</v>
      </c>
      <c r="C13249">
        <v>-50148.597655999998</v>
      </c>
      <c r="D13249">
        <v>19567.425781000002</v>
      </c>
      <c r="E13249">
        <v>0.14083999999999999</v>
      </c>
      <c r="F13249">
        <v>9.9397590000000005</v>
      </c>
      <c r="G13249">
        <v>-0.208756</v>
      </c>
      <c r="H13249">
        <v>-2.6865E-2</v>
      </c>
      <c r="I13249">
        <v>9.6299999999999999E-4</v>
      </c>
      <c r="J13249">
        <v>-6.7699999999999998E-4</v>
      </c>
      <c r="K13249">
        <v>1015.349976</v>
      </c>
      <c r="L13249">
        <v>46.879413999999997</v>
      </c>
      <c r="W13249">
        <f t="shared" si="206"/>
        <v>53844.475575336248</v>
      </c>
    </row>
    <row r="13250" spans="1:23" x14ac:dyDescent="0.3">
      <c r="A13250">
        <v>379.51875000000001</v>
      </c>
      <c r="B13250">
        <v>-1265.040649</v>
      </c>
      <c r="C13250">
        <v>-50154.070312000003</v>
      </c>
      <c r="D13250">
        <v>19682.916015999999</v>
      </c>
      <c r="E13250">
        <v>0.138488</v>
      </c>
      <c r="F13250">
        <v>9.9534579999999995</v>
      </c>
      <c r="G13250">
        <v>-0.219525</v>
      </c>
      <c r="H13250">
        <v>-2.9871999999999999E-2</v>
      </c>
      <c r="I13250">
        <v>5.9400000000000002E-4</v>
      </c>
      <c r="J13250">
        <v>6.1899999999999998E-4</v>
      </c>
      <c r="K13250">
        <v>1015.349976</v>
      </c>
      <c r="L13250">
        <v>46.879413999999997</v>
      </c>
      <c r="W13250">
        <f t="shared" ref="W13250:W13313" si="207">SQRT((B13250)^2+(C13250)^2+(D13250)^2)</f>
        <v>53892.933484804584</v>
      </c>
    </row>
    <row r="13251" spans="1:23" x14ac:dyDescent="0.3">
      <c r="A13251">
        <v>379.53</v>
      </c>
      <c r="B13251">
        <v>-1342.2386469999999</v>
      </c>
      <c r="C13251">
        <v>-50121.851562000003</v>
      </c>
      <c r="D13251">
        <v>19553.671875</v>
      </c>
      <c r="E13251">
        <v>0.13850399999999999</v>
      </c>
      <c r="F13251">
        <v>9.9588610000000006</v>
      </c>
      <c r="G13251">
        <v>-0.212674</v>
      </c>
      <c r="H13251">
        <v>-1.5100000000000001E-4</v>
      </c>
      <c r="I13251">
        <v>4.7080000000000004E-3</v>
      </c>
      <c r="J13251">
        <v>-6.9259999999999999E-3</v>
      </c>
      <c r="K13251">
        <v>1015.349976</v>
      </c>
      <c r="L13251">
        <v>46.879413999999997</v>
      </c>
      <c r="W13251">
        <f t="shared" si="207"/>
        <v>53817.726562758377</v>
      </c>
    </row>
    <row r="13252" spans="1:23" x14ac:dyDescent="0.3">
      <c r="A13252">
        <v>379.54124999999999</v>
      </c>
      <c r="B13252">
        <v>-1400.713501</v>
      </c>
      <c r="C13252">
        <v>-50120.609375</v>
      </c>
      <c r="D13252">
        <v>19604.175781000002</v>
      </c>
      <c r="E13252">
        <v>0.134189</v>
      </c>
      <c r="F13252">
        <v>9.9453080000000007</v>
      </c>
      <c r="G13252">
        <v>-0.22043599999999999</v>
      </c>
      <c r="H13252">
        <v>3.6232E-2</v>
      </c>
      <c r="I13252">
        <v>9.1269999999999997E-3</v>
      </c>
      <c r="J13252">
        <v>-1.6472000000000001E-2</v>
      </c>
      <c r="K13252">
        <v>1015.349976</v>
      </c>
      <c r="L13252">
        <v>46.879413999999997</v>
      </c>
      <c r="W13252">
        <f t="shared" si="207"/>
        <v>53836.429956726963</v>
      </c>
    </row>
    <row r="13253" spans="1:23" x14ac:dyDescent="0.3">
      <c r="A13253">
        <v>379.55250000000001</v>
      </c>
      <c r="B13253">
        <v>-1204.1441649999999</v>
      </c>
      <c r="C13253">
        <v>-50121.078125</v>
      </c>
      <c r="D13253">
        <v>19562.041015999999</v>
      </c>
      <c r="E13253">
        <v>0.14833199999999999</v>
      </c>
      <c r="F13253">
        <v>9.9512450000000001</v>
      </c>
      <c r="G13253">
        <v>-0.21496000000000001</v>
      </c>
      <c r="H13253">
        <v>6.4231999999999997E-2</v>
      </c>
      <c r="I13253">
        <v>1.3898000000000001E-2</v>
      </c>
      <c r="J13253">
        <v>-2.1180999999999998E-2</v>
      </c>
      <c r="K13253">
        <v>1015.349976</v>
      </c>
      <c r="L13253">
        <v>46.879413999999997</v>
      </c>
      <c r="W13253">
        <f t="shared" si="207"/>
        <v>53816.780694260437</v>
      </c>
    </row>
    <row r="13254" spans="1:23" x14ac:dyDescent="0.3">
      <c r="A13254">
        <v>379.56375000000003</v>
      </c>
      <c r="B13254">
        <v>-1252.2020259999999</v>
      </c>
      <c r="C13254">
        <v>-50145.082030999998</v>
      </c>
      <c r="D13254">
        <v>19592.736327999999</v>
      </c>
      <c r="E13254">
        <v>0.142425</v>
      </c>
      <c r="F13254">
        <v>9.9472889999999996</v>
      </c>
      <c r="G13254">
        <v>-0.21223800000000001</v>
      </c>
      <c r="H13254">
        <v>6.1496000000000002E-2</v>
      </c>
      <c r="I13254">
        <v>1.3231E-2</v>
      </c>
      <c r="J13254">
        <v>-1.8575000000000001E-2</v>
      </c>
      <c r="K13254">
        <v>1015.349976</v>
      </c>
      <c r="L13254">
        <v>46.879413999999997</v>
      </c>
      <c r="W13254">
        <f t="shared" si="207"/>
        <v>53851.39346969741</v>
      </c>
    </row>
    <row r="13255" spans="1:23" x14ac:dyDescent="0.3">
      <c r="A13255">
        <v>379.57499999999999</v>
      </c>
      <c r="B13255">
        <v>-1202.9765620000001</v>
      </c>
      <c r="C13255">
        <v>-50134.699219000002</v>
      </c>
      <c r="D13255">
        <v>19492.203125</v>
      </c>
      <c r="E13255">
        <v>0.14765500000000001</v>
      </c>
      <c r="F13255">
        <v>9.9284300000000005</v>
      </c>
      <c r="G13255">
        <v>-0.21151200000000001</v>
      </c>
      <c r="H13255">
        <v>2.8889999999999999E-2</v>
      </c>
      <c r="I13255">
        <v>8.9820000000000004E-3</v>
      </c>
      <c r="J13255">
        <v>-1.0385E-2</v>
      </c>
      <c r="K13255">
        <v>1015.349976</v>
      </c>
      <c r="L13255">
        <v>46.879413999999997</v>
      </c>
      <c r="W13255">
        <f t="shared" si="207"/>
        <v>53804.10022530421</v>
      </c>
    </row>
    <row r="13256" spans="1:23" x14ac:dyDescent="0.3">
      <c r="A13256">
        <v>379.58625000000001</v>
      </c>
      <c r="B13256">
        <v>-1264.5814210000001</v>
      </c>
      <c r="C13256">
        <v>-50162.734375</v>
      </c>
      <c r="D13256">
        <v>19596.964843999998</v>
      </c>
      <c r="E13256">
        <v>0.140122</v>
      </c>
      <c r="F13256">
        <v>9.9218689999999992</v>
      </c>
      <c r="G13256">
        <v>-0.19402700000000001</v>
      </c>
      <c r="H13256">
        <v>-1.5743E-2</v>
      </c>
      <c r="I13256">
        <v>3.738E-3</v>
      </c>
      <c r="J13256">
        <v>1.03E-4</v>
      </c>
      <c r="K13256">
        <v>1015.349976</v>
      </c>
      <c r="L13256">
        <v>46.879413999999997</v>
      </c>
      <c r="W13256">
        <f t="shared" si="207"/>
        <v>53869.658595949135</v>
      </c>
    </row>
    <row r="13257" spans="1:23" x14ac:dyDescent="0.3">
      <c r="A13257">
        <v>379.59750000000003</v>
      </c>
      <c r="B13257">
        <v>-1258.5550539999999</v>
      </c>
      <c r="C13257">
        <v>-50155.339844000002</v>
      </c>
      <c r="D13257">
        <v>19598.154297000001</v>
      </c>
      <c r="E13257">
        <v>0.14443300000000001</v>
      </c>
      <c r="F13257">
        <v>9.9322990000000004</v>
      </c>
      <c r="G13257">
        <v>-0.203657</v>
      </c>
      <c r="H13257">
        <v>-3.4216999999999997E-2</v>
      </c>
      <c r="I13257">
        <v>1.36E-4</v>
      </c>
      <c r="J13257">
        <v>4.0720000000000001E-3</v>
      </c>
      <c r="K13257">
        <v>1015.349976</v>
      </c>
      <c r="L13257">
        <v>46.879413999999997</v>
      </c>
      <c r="W13257">
        <f t="shared" si="207"/>
        <v>53863.064594767558</v>
      </c>
    </row>
    <row r="13258" spans="1:23" x14ac:dyDescent="0.3">
      <c r="A13258">
        <v>379.60874999999999</v>
      </c>
      <c r="B13258">
        <v>-1246.0905760000001</v>
      </c>
      <c r="C13258">
        <v>-50163.183594000002</v>
      </c>
      <c r="D13258">
        <v>19622.310547000001</v>
      </c>
      <c r="E13258">
        <v>0.14869199999999999</v>
      </c>
      <c r="F13258">
        <v>9.9329879999999999</v>
      </c>
      <c r="G13258">
        <v>-0.19980999999999999</v>
      </c>
      <c r="H13258">
        <v>-2.5541000000000001E-2</v>
      </c>
      <c r="I13258">
        <v>5.9299999999999999E-4</v>
      </c>
      <c r="J13258">
        <v>1.2329999999999999E-3</v>
      </c>
      <c r="K13258">
        <v>1015.320007</v>
      </c>
      <c r="L13258">
        <v>46.877068000000001</v>
      </c>
      <c r="W13258">
        <f t="shared" si="207"/>
        <v>53878.871565873153</v>
      </c>
    </row>
    <row r="13259" spans="1:23" x14ac:dyDescent="0.3">
      <c r="A13259">
        <v>379.62</v>
      </c>
      <c r="B13259">
        <v>-1339.034668</v>
      </c>
      <c r="C13259">
        <v>-50141.777344000002</v>
      </c>
      <c r="D13259">
        <v>19715.646484000001</v>
      </c>
      <c r="E13259">
        <v>0.139625</v>
      </c>
      <c r="F13259">
        <v>9.9445239999999995</v>
      </c>
      <c r="G13259">
        <v>-0.203764</v>
      </c>
      <c r="H13259">
        <v>1.4435999999999999E-2</v>
      </c>
      <c r="I13259">
        <v>6.1500000000000001E-3</v>
      </c>
      <c r="J13259">
        <v>-1.1164E-2</v>
      </c>
      <c r="K13259">
        <v>1015.320007</v>
      </c>
      <c r="L13259">
        <v>46.877068000000001</v>
      </c>
      <c r="W13259">
        <f t="shared" si="207"/>
        <v>53895.246222087524</v>
      </c>
    </row>
    <row r="13260" spans="1:23" x14ac:dyDescent="0.3">
      <c r="A13260">
        <v>379.63125000000002</v>
      </c>
      <c r="B13260">
        <v>-1214.075928</v>
      </c>
      <c r="C13260">
        <v>-50144.980469000002</v>
      </c>
      <c r="D13260">
        <v>19601.630859000001</v>
      </c>
      <c r="E13260">
        <v>0.14022100000000001</v>
      </c>
      <c r="F13260">
        <v>9.9121360000000003</v>
      </c>
      <c r="G13260">
        <v>-0.21116099999999999</v>
      </c>
      <c r="H13260">
        <v>4.9355000000000003E-2</v>
      </c>
      <c r="I13260">
        <v>1.1231E-2</v>
      </c>
      <c r="J13260">
        <v>-2.2144E-2</v>
      </c>
      <c r="K13260">
        <v>1015.320007</v>
      </c>
      <c r="L13260">
        <v>46.877068000000001</v>
      </c>
      <c r="W13260">
        <f t="shared" si="207"/>
        <v>53853.662632432359</v>
      </c>
    </row>
    <row r="13261" spans="1:23" x14ac:dyDescent="0.3">
      <c r="A13261">
        <v>379.64249999999998</v>
      </c>
      <c r="B13261">
        <v>-1325.9541019999999</v>
      </c>
      <c r="C13261">
        <v>-50183.863280999998</v>
      </c>
      <c r="D13261">
        <v>19613.378906000002</v>
      </c>
      <c r="E13261">
        <v>0.15601400000000001</v>
      </c>
      <c r="F13261">
        <v>9.9236559999999994</v>
      </c>
      <c r="G13261">
        <v>-0.2034</v>
      </c>
      <c r="H13261">
        <v>7.5554999999999997E-2</v>
      </c>
      <c r="I13261">
        <v>1.4397999999999999E-2</v>
      </c>
      <c r="J13261">
        <v>-2.7299E-2</v>
      </c>
      <c r="K13261">
        <v>1015.320007</v>
      </c>
      <c r="L13261">
        <v>46.877068000000001</v>
      </c>
      <c r="W13261">
        <f t="shared" si="207"/>
        <v>53896.780239612053</v>
      </c>
    </row>
    <row r="13262" spans="1:23" x14ac:dyDescent="0.3">
      <c r="A13262">
        <v>379.65375</v>
      </c>
      <c r="B13262">
        <v>-1281.3704829999999</v>
      </c>
      <c r="C13262">
        <v>-50180.320312000003</v>
      </c>
      <c r="D13262">
        <v>19578.623047000001</v>
      </c>
      <c r="E13262">
        <v>0.14069999999999999</v>
      </c>
      <c r="F13262">
        <v>9.9417729999999995</v>
      </c>
      <c r="G13262">
        <v>-0.20927999999999999</v>
      </c>
      <c r="H13262">
        <v>6.2482999999999997E-2</v>
      </c>
      <c r="I13262">
        <v>1.248E-2</v>
      </c>
      <c r="J13262">
        <v>-2.2702E-2</v>
      </c>
      <c r="K13262">
        <v>1015.320007</v>
      </c>
      <c r="L13262">
        <v>46.877068000000001</v>
      </c>
      <c r="W13262">
        <f t="shared" si="207"/>
        <v>53879.763709078601</v>
      </c>
    </row>
    <row r="13263" spans="1:23" x14ac:dyDescent="0.3">
      <c r="A13263">
        <v>379.66500000000002</v>
      </c>
      <c r="B13263">
        <v>-1320.625732</v>
      </c>
      <c r="C13263">
        <v>-50149.269530999998</v>
      </c>
      <c r="D13263">
        <v>19576.361327999999</v>
      </c>
      <c r="E13263">
        <v>0.14465700000000001</v>
      </c>
      <c r="F13263">
        <v>9.9415420000000001</v>
      </c>
      <c r="G13263">
        <v>-0.21734500000000001</v>
      </c>
      <c r="H13263">
        <v>2.2162000000000001E-2</v>
      </c>
      <c r="I13263">
        <v>7.9629999999999996E-3</v>
      </c>
      <c r="J13263">
        <v>-1.2404999999999999E-2</v>
      </c>
      <c r="K13263">
        <v>1015.320007</v>
      </c>
      <c r="L13263">
        <v>46.877068000000001</v>
      </c>
      <c r="W13263">
        <f t="shared" si="207"/>
        <v>53850.97222577619</v>
      </c>
    </row>
    <row r="13264" spans="1:23" x14ac:dyDescent="0.3">
      <c r="A13264">
        <v>379.67624999999998</v>
      </c>
      <c r="B13264">
        <v>-1252.6251219999999</v>
      </c>
      <c r="C13264">
        <v>-50139.636719000002</v>
      </c>
      <c r="D13264">
        <v>19495.148437</v>
      </c>
      <c r="E13264">
        <v>0.12711500000000001</v>
      </c>
      <c r="F13264">
        <v>9.9542680000000008</v>
      </c>
      <c r="G13264">
        <v>-0.22334899999999999</v>
      </c>
      <c r="H13264">
        <v>-1.2437E-2</v>
      </c>
      <c r="I13264">
        <v>2.232E-3</v>
      </c>
      <c r="J13264">
        <v>-4.8760000000000001E-3</v>
      </c>
      <c r="K13264">
        <v>1015.320007</v>
      </c>
      <c r="L13264">
        <v>46.877068000000001</v>
      </c>
      <c r="W13264">
        <f t="shared" si="207"/>
        <v>53810.900871386861</v>
      </c>
    </row>
    <row r="13265" spans="1:23" x14ac:dyDescent="0.3">
      <c r="A13265">
        <v>379.6875</v>
      </c>
      <c r="B13265">
        <v>-1204.106567</v>
      </c>
      <c r="C13265">
        <v>-50135.804687000003</v>
      </c>
      <c r="D13265">
        <v>19457.097656000002</v>
      </c>
      <c r="E13265">
        <v>0.134519</v>
      </c>
      <c r="F13265">
        <v>9.9723659999999992</v>
      </c>
      <c r="G13265">
        <v>-0.217783</v>
      </c>
      <c r="H13265">
        <v>-3.7888999999999999E-2</v>
      </c>
      <c r="I13265">
        <v>-6.3664010000000006E-5</v>
      </c>
      <c r="J13265">
        <v>4.8849999999999996E-3</v>
      </c>
      <c r="K13265">
        <v>1015.320007</v>
      </c>
      <c r="L13265">
        <v>46.877068000000001</v>
      </c>
      <c r="W13265">
        <f t="shared" si="207"/>
        <v>53792.447736023547</v>
      </c>
    </row>
    <row r="13266" spans="1:23" x14ac:dyDescent="0.3">
      <c r="A13266">
        <v>379.69875000000002</v>
      </c>
      <c r="B13266">
        <v>-1304.9533690000001</v>
      </c>
      <c r="C13266">
        <v>-50138.25</v>
      </c>
      <c r="D13266">
        <v>19625.763672000001</v>
      </c>
      <c r="E13266">
        <v>0.11451</v>
      </c>
      <c r="F13266">
        <v>9.9614569999999993</v>
      </c>
      <c r="G13266">
        <v>-0.22456899999999999</v>
      </c>
      <c r="H13266">
        <v>-2.1964000000000001E-2</v>
      </c>
      <c r="I13266">
        <v>2.5639999999999999E-3</v>
      </c>
      <c r="J13266">
        <v>2.6280000000000001E-3</v>
      </c>
      <c r="K13266">
        <v>1015.320007</v>
      </c>
      <c r="L13266">
        <v>46.877068000000001</v>
      </c>
      <c r="W13266">
        <f t="shared" si="207"/>
        <v>53858.310557117919</v>
      </c>
    </row>
    <row r="13267" spans="1:23" x14ac:dyDescent="0.3">
      <c r="A13267">
        <v>379.71</v>
      </c>
      <c r="B13267">
        <v>-1328.3829350000001</v>
      </c>
      <c r="C13267">
        <v>-50144.105469000002</v>
      </c>
      <c r="D13267">
        <v>19591.068359000001</v>
      </c>
      <c r="E13267">
        <v>0.13613900000000001</v>
      </c>
      <c r="F13267">
        <v>9.9603999999999999</v>
      </c>
      <c r="G13267">
        <v>-0.21308199999999999</v>
      </c>
      <c r="H13267">
        <v>2.103E-2</v>
      </c>
      <c r="I13267">
        <v>9.1889999999999993E-3</v>
      </c>
      <c r="J13267">
        <v>-8.3580000000000008E-3</v>
      </c>
      <c r="K13267">
        <v>1015.289978</v>
      </c>
      <c r="L13267">
        <v>46.874530999999998</v>
      </c>
      <c r="W13267">
        <f t="shared" si="207"/>
        <v>53851.702609622342</v>
      </c>
    </row>
    <row r="13268" spans="1:23" x14ac:dyDescent="0.3">
      <c r="A13268">
        <v>379.72125</v>
      </c>
      <c r="B13268">
        <v>-1251.202393</v>
      </c>
      <c r="C13268">
        <v>-50134.429687000003</v>
      </c>
      <c r="D13268">
        <v>19559.363281000002</v>
      </c>
      <c r="E13268">
        <v>0.14749000000000001</v>
      </c>
      <c r="F13268">
        <v>9.9598119999999994</v>
      </c>
      <c r="G13268">
        <v>-0.199514</v>
      </c>
      <c r="H13268">
        <v>4.7638E-2</v>
      </c>
      <c r="I13268">
        <v>1.1918E-2</v>
      </c>
      <c r="J13268">
        <v>-1.3398E-2</v>
      </c>
      <c r="K13268">
        <v>1015.289978</v>
      </c>
      <c r="L13268">
        <v>46.874530999999998</v>
      </c>
      <c r="W13268">
        <f t="shared" si="207"/>
        <v>53829.315799359065</v>
      </c>
    </row>
    <row r="13269" spans="1:23" x14ac:dyDescent="0.3">
      <c r="A13269">
        <v>379.73250000000002</v>
      </c>
      <c r="B13269">
        <v>-1256.4774170000001</v>
      </c>
      <c r="C13269">
        <v>-50118.964844000002</v>
      </c>
      <c r="D13269">
        <v>19559.261718999998</v>
      </c>
      <c r="E13269">
        <v>0.14188899999999999</v>
      </c>
      <c r="F13269">
        <v>9.9344199999999994</v>
      </c>
      <c r="G13269">
        <v>-0.208676</v>
      </c>
      <c r="H13269">
        <v>6.2489999999999997E-2</v>
      </c>
      <c r="I13269">
        <v>1.4381E-2</v>
      </c>
      <c r="J13269">
        <v>-1.3723000000000001E-2</v>
      </c>
      <c r="K13269">
        <v>1015.289978</v>
      </c>
      <c r="L13269">
        <v>46.874530999999998</v>
      </c>
      <c r="W13269">
        <f t="shared" si="207"/>
        <v>53814.998759879927</v>
      </c>
    </row>
    <row r="13270" spans="1:23" x14ac:dyDescent="0.3">
      <c r="A13270">
        <v>379.74374999999998</v>
      </c>
      <c r="B13270">
        <v>-1304.3427730000001</v>
      </c>
      <c r="C13270">
        <v>-50138.992187000003</v>
      </c>
      <c r="D13270">
        <v>19541.3125</v>
      </c>
      <c r="E13270">
        <v>0.164493</v>
      </c>
      <c r="F13270">
        <v>9.9425469999999994</v>
      </c>
      <c r="G13270">
        <v>-0.20710899999999999</v>
      </c>
      <c r="H13270">
        <v>4.1783000000000001E-2</v>
      </c>
      <c r="I13270">
        <v>1.1823E-2</v>
      </c>
      <c r="J13270">
        <v>-8.8129999999999997E-3</v>
      </c>
      <c r="K13270">
        <v>1015.289978</v>
      </c>
      <c r="L13270">
        <v>46.874530999999998</v>
      </c>
      <c r="W13270">
        <f t="shared" si="207"/>
        <v>53828.27084181863</v>
      </c>
    </row>
    <row r="13271" spans="1:23" x14ac:dyDescent="0.3">
      <c r="A13271">
        <v>379.755</v>
      </c>
      <c r="B13271">
        <v>-1186.2583010000001</v>
      </c>
      <c r="C13271">
        <v>-50143.835937000003</v>
      </c>
      <c r="D13271">
        <v>19418.759765999999</v>
      </c>
      <c r="E13271">
        <v>0.14410400000000001</v>
      </c>
      <c r="F13271">
        <v>9.9121790000000001</v>
      </c>
      <c r="G13271">
        <v>-0.169768</v>
      </c>
      <c r="H13271">
        <v>-1.212E-3</v>
      </c>
      <c r="I13271">
        <v>5.9080000000000001E-3</v>
      </c>
      <c r="J13271">
        <v>-1.745E-3</v>
      </c>
      <c r="K13271">
        <v>1015.289978</v>
      </c>
      <c r="L13271">
        <v>46.874530999999998</v>
      </c>
      <c r="W13271">
        <f t="shared" si="207"/>
        <v>53785.683244550164</v>
      </c>
    </row>
    <row r="13272" spans="1:23" x14ac:dyDescent="0.3">
      <c r="A13272">
        <v>379.76625000000001</v>
      </c>
      <c r="B13272">
        <v>-1265.7581789999999</v>
      </c>
      <c r="C13272">
        <v>-50140.628905999998</v>
      </c>
      <c r="D13272">
        <v>19595.828125</v>
      </c>
      <c r="E13272">
        <v>0.15887299999999999</v>
      </c>
      <c r="F13272">
        <v>9.8988639999999997</v>
      </c>
      <c r="G13272">
        <v>-0.18379699999999999</v>
      </c>
      <c r="H13272">
        <v>-2.4829E-2</v>
      </c>
      <c r="I13272">
        <v>1.699E-3</v>
      </c>
      <c r="J13272">
        <v>8.1400000000000005E-4</v>
      </c>
      <c r="K13272">
        <v>1015.289978</v>
      </c>
      <c r="L13272">
        <v>46.874530999999998</v>
      </c>
      <c r="W13272">
        <f t="shared" si="207"/>
        <v>53848.688849046724</v>
      </c>
    </row>
    <row r="13273" spans="1:23" x14ac:dyDescent="0.3">
      <c r="A13273">
        <v>379.77749999999997</v>
      </c>
      <c r="B13273">
        <v>-1228.196899</v>
      </c>
      <c r="C13273">
        <v>-50155.773437000003</v>
      </c>
      <c r="D13273">
        <v>19541.451172000001</v>
      </c>
      <c r="E13273">
        <v>0.151814</v>
      </c>
      <c r="F13273">
        <v>9.9143310000000007</v>
      </c>
      <c r="G13273">
        <v>-0.178596</v>
      </c>
      <c r="H13273">
        <v>-3.1975999999999997E-2</v>
      </c>
      <c r="I13273">
        <v>-3.9899999999999999E-4</v>
      </c>
      <c r="J13273">
        <v>4.6099999999999998E-4</v>
      </c>
      <c r="K13273">
        <v>1015.289978</v>
      </c>
      <c r="L13273">
        <v>46.874530999999998</v>
      </c>
      <c r="W13273">
        <f t="shared" si="207"/>
        <v>53842.161830614197</v>
      </c>
    </row>
    <row r="13274" spans="1:23" x14ac:dyDescent="0.3">
      <c r="A13274">
        <v>379.78874999999999</v>
      </c>
      <c r="B13274">
        <v>-1340.5794679999999</v>
      </c>
      <c r="C13274">
        <v>-50185.960937000003</v>
      </c>
      <c r="D13274">
        <v>19490.800781000002</v>
      </c>
      <c r="E13274">
        <v>0.14446999999999999</v>
      </c>
      <c r="F13274">
        <v>9.9401320000000002</v>
      </c>
      <c r="G13274">
        <v>-0.19075500000000001</v>
      </c>
      <c r="H13274">
        <v>-1.8910000000000001E-3</v>
      </c>
      <c r="I13274">
        <v>3.4139999999999999E-3</v>
      </c>
      <c r="J13274">
        <v>-9.5029999999999993E-3</v>
      </c>
      <c r="K13274">
        <v>1015.289978</v>
      </c>
      <c r="L13274">
        <v>46.874530999999998</v>
      </c>
      <c r="W13274">
        <f t="shared" si="207"/>
        <v>53854.611163434689</v>
      </c>
    </row>
    <row r="13275" spans="1:23" x14ac:dyDescent="0.3">
      <c r="A13275">
        <v>379.8</v>
      </c>
      <c r="B13275">
        <v>-1293.355957</v>
      </c>
      <c r="C13275">
        <v>-50186.453125</v>
      </c>
      <c r="D13275">
        <v>19514.890625</v>
      </c>
      <c r="E13275">
        <v>0.13727400000000001</v>
      </c>
      <c r="F13275">
        <v>9.9483709999999999</v>
      </c>
      <c r="G13275">
        <v>-0.21202599999999999</v>
      </c>
      <c r="H13275">
        <v>3.8996000000000003E-2</v>
      </c>
      <c r="I13275">
        <v>8.0420000000000005E-3</v>
      </c>
      <c r="J13275">
        <v>-2.3275000000000001E-2</v>
      </c>
      <c r="K13275">
        <v>1015.320007</v>
      </c>
      <c r="L13275">
        <v>46.877068000000001</v>
      </c>
      <c r="W13275">
        <f t="shared" si="207"/>
        <v>53862.638284854213</v>
      </c>
    </row>
    <row r="13276" spans="1:23" x14ac:dyDescent="0.3">
      <c r="A13276">
        <v>379.81124999999997</v>
      </c>
      <c r="B13276">
        <v>-1337.0561520000001</v>
      </c>
      <c r="C13276">
        <v>-50153.003905999998</v>
      </c>
      <c r="D13276">
        <v>19568.642577999999</v>
      </c>
      <c r="E13276">
        <v>0.138576</v>
      </c>
      <c r="F13276">
        <v>9.9539310000000008</v>
      </c>
      <c r="G13276">
        <v>-0.216083</v>
      </c>
      <c r="H13276">
        <v>6.5933000000000005E-2</v>
      </c>
      <c r="I13276">
        <v>1.2163999999999999E-2</v>
      </c>
      <c r="J13276">
        <v>-2.6033000000000001E-2</v>
      </c>
      <c r="K13276">
        <v>1015.320007</v>
      </c>
      <c r="L13276">
        <v>46.877068000000001</v>
      </c>
      <c r="W13276">
        <f t="shared" si="207"/>
        <v>53852.050028707046</v>
      </c>
    </row>
    <row r="13277" spans="1:23" x14ac:dyDescent="0.3">
      <c r="A13277">
        <v>379.82249999999999</v>
      </c>
      <c r="B13277">
        <v>-1222.8089600000001</v>
      </c>
      <c r="C13277">
        <v>-50141.863280999998</v>
      </c>
      <c r="D13277">
        <v>19470.050781000002</v>
      </c>
      <c r="E13277">
        <v>0.14116699999999999</v>
      </c>
      <c r="F13277">
        <v>9.9604280000000003</v>
      </c>
      <c r="G13277">
        <v>-0.21110599999999999</v>
      </c>
      <c r="H13277">
        <v>6.9109000000000004E-2</v>
      </c>
      <c r="I13277">
        <v>1.3579000000000001E-2</v>
      </c>
      <c r="J13277">
        <v>-2.2790999999999999E-2</v>
      </c>
      <c r="K13277">
        <v>1015.320007</v>
      </c>
      <c r="L13277">
        <v>46.877068000000001</v>
      </c>
      <c r="W13277">
        <f t="shared" si="207"/>
        <v>53803.202436824067</v>
      </c>
    </row>
    <row r="13278" spans="1:23" x14ac:dyDescent="0.3">
      <c r="A13278">
        <v>379.83375000000001</v>
      </c>
      <c r="B13278">
        <v>-1228.6469729999999</v>
      </c>
      <c r="C13278">
        <v>-50128.613280999998</v>
      </c>
      <c r="D13278">
        <v>19439.835937</v>
      </c>
      <c r="E13278">
        <v>0.12976799999999999</v>
      </c>
      <c r="F13278">
        <v>9.9741630000000008</v>
      </c>
      <c r="G13278">
        <v>-0.20313500000000001</v>
      </c>
      <c r="H13278">
        <v>3.5904999999999999E-2</v>
      </c>
      <c r="I13278">
        <v>9.6310000000000007E-3</v>
      </c>
      <c r="J13278">
        <v>-1.3476999999999999E-2</v>
      </c>
      <c r="K13278">
        <v>1015.320007</v>
      </c>
      <c r="L13278">
        <v>46.877068000000001</v>
      </c>
      <c r="W13278">
        <f t="shared" si="207"/>
        <v>53780.058238326485</v>
      </c>
    </row>
    <row r="13279" spans="1:23" x14ac:dyDescent="0.3">
      <c r="A13279">
        <v>379.84500000000003</v>
      </c>
      <c r="B13279">
        <v>-1235.481812</v>
      </c>
      <c r="C13279">
        <v>-50123.707030999998</v>
      </c>
      <c r="D13279">
        <v>19495.058593999998</v>
      </c>
      <c r="E13279">
        <v>0.14114299999999999</v>
      </c>
      <c r="F13279">
        <v>9.9171460000000007</v>
      </c>
      <c r="G13279">
        <v>-0.20716000000000001</v>
      </c>
      <c r="H13279">
        <v>-7.9469999999999992E-3</v>
      </c>
      <c r="I13279">
        <v>3.6059999999999998E-3</v>
      </c>
      <c r="J13279">
        <v>-3.4280000000000001E-3</v>
      </c>
      <c r="K13279">
        <v>1015.320007</v>
      </c>
      <c r="L13279">
        <v>46.877068000000001</v>
      </c>
      <c r="W13279">
        <f t="shared" si="207"/>
        <v>53795.629296633335</v>
      </c>
    </row>
    <row r="13280" spans="1:23" x14ac:dyDescent="0.3">
      <c r="A13280">
        <v>379.85624999999999</v>
      </c>
      <c r="B13280">
        <v>-1442.2768550000001</v>
      </c>
      <c r="C13280">
        <v>-50142.875</v>
      </c>
      <c r="D13280">
        <v>19590.792968999998</v>
      </c>
      <c r="E13280">
        <v>0.14008699999999999</v>
      </c>
      <c r="F13280">
        <v>9.9578229999999994</v>
      </c>
      <c r="G13280">
        <v>-0.20592299999999999</v>
      </c>
      <c r="H13280">
        <v>-3.2182000000000002E-2</v>
      </c>
      <c r="I13280">
        <v>-2.8800000000000001E-4</v>
      </c>
      <c r="J13280">
        <v>2.8300000000000001E-3</v>
      </c>
      <c r="K13280">
        <v>1015.320007</v>
      </c>
      <c r="L13280">
        <v>46.877068000000001</v>
      </c>
      <c r="W13280">
        <f t="shared" si="207"/>
        <v>53853.386568964386</v>
      </c>
    </row>
    <row r="13281" spans="1:23" x14ac:dyDescent="0.3">
      <c r="A13281">
        <v>379.86750000000001</v>
      </c>
      <c r="B13281">
        <v>-1402.5943600000001</v>
      </c>
      <c r="C13281">
        <v>-50117.535155999998</v>
      </c>
      <c r="D13281">
        <v>19479.451172000001</v>
      </c>
      <c r="E13281">
        <v>0.142877</v>
      </c>
      <c r="F13281">
        <v>9.9575030000000009</v>
      </c>
      <c r="G13281">
        <v>-0.211837</v>
      </c>
      <c r="H13281">
        <v>-3.0137000000000001E-2</v>
      </c>
      <c r="I13281">
        <v>1.6799999999999999E-4</v>
      </c>
      <c r="J13281">
        <v>2.1679999999999998E-3</v>
      </c>
      <c r="K13281">
        <v>1015.320007</v>
      </c>
      <c r="L13281">
        <v>46.877068000000001</v>
      </c>
      <c r="W13281">
        <f t="shared" si="207"/>
        <v>53788.322329423252</v>
      </c>
    </row>
    <row r="13282" spans="1:23" x14ac:dyDescent="0.3">
      <c r="A13282">
        <v>379.87875000000003</v>
      </c>
      <c r="B13282">
        <v>-1173.3842770000001</v>
      </c>
      <c r="C13282">
        <v>-50118.015625</v>
      </c>
      <c r="D13282">
        <v>19520.472656000002</v>
      </c>
      <c r="E13282">
        <v>0.157114</v>
      </c>
      <c r="F13282">
        <v>9.910228</v>
      </c>
      <c r="G13282">
        <v>-0.212536</v>
      </c>
      <c r="H13282">
        <v>1.0905E-2</v>
      </c>
      <c r="I13282">
        <v>5.6129999999999999E-3</v>
      </c>
      <c r="J13282">
        <v>-1.1476999999999999E-2</v>
      </c>
      <c r="K13282">
        <v>1015.320007</v>
      </c>
      <c r="L13282">
        <v>46.877068000000001</v>
      </c>
      <c r="W13282">
        <f t="shared" si="207"/>
        <v>53798.152138924794</v>
      </c>
    </row>
    <row r="13283" spans="1:23" x14ac:dyDescent="0.3">
      <c r="A13283">
        <v>379.89</v>
      </c>
      <c r="B13283">
        <v>-1246.5310059999999</v>
      </c>
      <c r="C13283">
        <v>-50116.933594000002</v>
      </c>
      <c r="D13283">
        <v>19577.765625</v>
      </c>
      <c r="E13283">
        <v>0.142734</v>
      </c>
      <c r="F13283">
        <v>9.9551789999999993</v>
      </c>
      <c r="G13283">
        <v>-0.22031300000000001</v>
      </c>
      <c r="H13283">
        <v>4.9734E-2</v>
      </c>
      <c r="I13283">
        <v>1.0893999999999999E-2</v>
      </c>
      <c r="J13283">
        <v>-2.0743000000000001E-2</v>
      </c>
      <c r="K13283">
        <v>1015.320007</v>
      </c>
      <c r="L13283">
        <v>46.877068000000001</v>
      </c>
      <c r="W13283">
        <f t="shared" si="207"/>
        <v>53819.60404240965</v>
      </c>
    </row>
    <row r="13284" spans="1:23" x14ac:dyDescent="0.3">
      <c r="A13284">
        <v>379.90125</v>
      </c>
      <c r="B13284">
        <v>-1342.8236079999999</v>
      </c>
      <c r="C13284">
        <v>-50137.460937000003</v>
      </c>
      <c r="D13284">
        <v>19547.246093999998</v>
      </c>
      <c r="E13284">
        <v>0.136574</v>
      </c>
      <c r="F13284">
        <v>9.9553650000000005</v>
      </c>
      <c r="G13284">
        <v>-0.21613299999999999</v>
      </c>
      <c r="H13284">
        <v>6.6820000000000004E-2</v>
      </c>
      <c r="I13284">
        <v>1.3187000000000001E-2</v>
      </c>
      <c r="J13284">
        <v>-2.2064E-2</v>
      </c>
      <c r="K13284">
        <v>1015.289978</v>
      </c>
      <c r="L13284">
        <v>46.879413999999997</v>
      </c>
      <c r="W13284">
        <f t="shared" si="207"/>
        <v>53829.945144972997</v>
      </c>
    </row>
    <row r="13285" spans="1:23" x14ac:dyDescent="0.3">
      <c r="A13285">
        <v>379.91250000000002</v>
      </c>
      <c r="B13285">
        <v>-1275.2078859999999</v>
      </c>
      <c r="C13285">
        <v>-50119.246094000002</v>
      </c>
      <c r="D13285">
        <v>19534.605468999998</v>
      </c>
      <c r="E13285">
        <v>0.144037</v>
      </c>
      <c r="F13285">
        <v>9.9344540000000006</v>
      </c>
      <c r="G13285">
        <v>-0.23502999999999999</v>
      </c>
      <c r="H13285">
        <v>5.6517999999999999E-2</v>
      </c>
      <c r="I13285">
        <v>1.2175999999999999E-2</v>
      </c>
      <c r="J13285">
        <v>-1.4603E-2</v>
      </c>
      <c r="K13285">
        <v>1015.289978</v>
      </c>
      <c r="L13285">
        <v>46.879413999999997</v>
      </c>
      <c r="W13285">
        <f t="shared" si="207"/>
        <v>53806.74488400999</v>
      </c>
    </row>
    <row r="13286" spans="1:23" x14ac:dyDescent="0.3">
      <c r="A13286">
        <v>379.92374999999998</v>
      </c>
      <c r="B13286">
        <v>-1276.8367920000001</v>
      </c>
      <c r="C13286">
        <v>-50143.363280999998</v>
      </c>
      <c r="D13286">
        <v>19569.634765999999</v>
      </c>
      <c r="E13286">
        <v>0.14044799999999999</v>
      </c>
      <c r="F13286">
        <v>9.9581780000000002</v>
      </c>
      <c r="G13286">
        <v>-0.21432300000000001</v>
      </c>
      <c r="H13286">
        <v>1.7649000000000001E-2</v>
      </c>
      <c r="I13286">
        <v>7.9000000000000008E-3</v>
      </c>
      <c r="J13286">
        <v>-5.3E-3</v>
      </c>
      <c r="K13286">
        <v>1015.289978</v>
      </c>
      <c r="L13286">
        <v>46.879413999999997</v>
      </c>
      <c r="W13286">
        <f t="shared" si="207"/>
        <v>53841.970600994711</v>
      </c>
    </row>
    <row r="13287" spans="1:23" x14ac:dyDescent="0.3">
      <c r="A13287">
        <v>379.935</v>
      </c>
      <c r="B13287">
        <v>-1203.6365969999999</v>
      </c>
      <c r="C13287">
        <v>-50134.351562000003</v>
      </c>
      <c r="D13287">
        <v>19524.017577999999</v>
      </c>
      <c r="E13287">
        <v>0.14386299999999999</v>
      </c>
      <c r="F13287">
        <v>9.9463790000000003</v>
      </c>
      <c r="G13287">
        <v>-0.210179</v>
      </c>
      <c r="H13287">
        <v>-2.5701999999999999E-2</v>
      </c>
      <c r="I13287">
        <v>2.6199999999999999E-3</v>
      </c>
      <c r="J13287">
        <v>5.1310000000000001E-3</v>
      </c>
      <c r="K13287">
        <v>1015.289978</v>
      </c>
      <c r="L13287">
        <v>46.879413999999997</v>
      </c>
      <c r="W13287">
        <f t="shared" si="207"/>
        <v>53815.325047665581</v>
      </c>
    </row>
    <row r="13288" spans="1:23" x14ac:dyDescent="0.3">
      <c r="A13288">
        <v>379.94625000000002</v>
      </c>
      <c r="B13288">
        <v>-1241.1096190000001</v>
      </c>
      <c r="C13288">
        <v>-50145.167969000002</v>
      </c>
      <c r="D13288">
        <v>19627.320312</v>
      </c>
      <c r="E13288">
        <v>0.15556300000000001</v>
      </c>
      <c r="F13288">
        <v>9.9163820000000005</v>
      </c>
      <c r="G13288">
        <v>-0.20835799999999999</v>
      </c>
      <c r="H13288">
        <v>-3.9725999999999997E-2</v>
      </c>
      <c r="I13288">
        <v>1.76E-4</v>
      </c>
      <c r="J13288">
        <v>9.0469999999999995E-3</v>
      </c>
      <c r="K13288">
        <v>1015.289978</v>
      </c>
      <c r="L13288">
        <v>46.879413999999997</v>
      </c>
      <c r="W13288">
        <f t="shared" si="207"/>
        <v>53863.809059102437</v>
      </c>
    </row>
    <row r="13289" spans="1:23" x14ac:dyDescent="0.3">
      <c r="A13289">
        <v>379.95749999999998</v>
      </c>
      <c r="B13289">
        <v>-1223.810547</v>
      </c>
      <c r="C13289">
        <v>-50137.394530999998</v>
      </c>
      <c r="D13289">
        <v>19549.470702999999</v>
      </c>
      <c r="E13289">
        <v>0.160112</v>
      </c>
      <c r="F13289">
        <v>9.9296009999999999</v>
      </c>
      <c r="G13289">
        <v>-0.193936</v>
      </c>
      <c r="H13289">
        <v>-2.3564999999999999E-2</v>
      </c>
      <c r="I13289">
        <v>1.6609999999999999E-3</v>
      </c>
      <c r="J13289">
        <v>1.506E-3</v>
      </c>
      <c r="K13289">
        <v>1015.289978</v>
      </c>
      <c r="L13289">
        <v>46.879413999999997</v>
      </c>
      <c r="W13289">
        <f t="shared" si="207"/>
        <v>53827.853824758349</v>
      </c>
    </row>
    <row r="13290" spans="1:23" x14ac:dyDescent="0.3">
      <c r="A13290">
        <v>379.96875</v>
      </c>
      <c r="B13290">
        <v>-1285.8698730000001</v>
      </c>
      <c r="C13290">
        <v>-50137.382812000003</v>
      </c>
      <c r="D13290">
        <v>19432.404297000001</v>
      </c>
      <c r="E13290">
        <v>0.15923399999999999</v>
      </c>
      <c r="F13290">
        <v>9.9364159999999995</v>
      </c>
      <c r="G13290">
        <v>-0.192772</v>
      </c>
      <c r="H13290">
        <v>1.4878000000000001E-2</v>
      </c>
      <c r="I13290">
        <v>6.6990000000000001E-3</v>
      </c>
      <c r="J13290">
        <v>-1.0763E-2</v>
      </c>
      <c r="K13290">
        <v>1015.289978</v>
      </c>
      <c r="L13290">
        <v>46.879413999999997</v>
      </c>
      <c r="W13290">
        <f t="shared" si="207"/>
        <v>53786.884584714389</v>
      </c>
    </row>
    <row r="13291" spans="1:23" x14ac:dyDescent="0.3">
      <c r="A13291">
        <v>379.98</v>
      </c>
      <c r="B13291">
        <v>-1280.6857910000001</v>
      </c>
      <c r="C13291">
        <v>-50143.136719000002</v>
      </c>
      <c r="D13291">
        <v>19525.949218999998</v>
      </c>
      <c r="E13291">
        <v>0.14929300000000001</v>
      </c>
      <c r="F13291">
        <v>9.9027390000000004</v>
      </c>
      <c r="G13291">
        <v>-0.197049</v>
      </c>
      <c r="H13291">
        <v>5.4613000000000002E-2</v>
      </c>
      <c r="I13291">
        <v>1.1924000000000001E-2</v>
      </c>
      <c r="J13291">
        <v>-2.2397E-2</v>
      </c>
      <c r="K13291">
        <v>1015.289978</v>
      </c>
      <c r="L13291">
        <v>46.879413999999997</v>
      </c>
      <c r="W13291">
        <f t="shared" si="207"/>
        <v>53825.988230766015</v>
      </c>
    </row>
    <row r="13292" spans="1:23" x14ac:dyDescent="0.3">
      <c r="A13292">
        <v>379.99124999999998</v>
      </c>
      <c r="B13292">
        <v>-1245.7998050000001</v>
      </c>
      <c r="C13292">
        <v>-50172.128905999998</v>
      </c>
      <c r="D13292">
        <v>19494.498047000001</v>
      </c>
      <c r="E13292">
        <v>0.16166900000000001</v>
      </c>
      <c r="F13292">
        <v>9.9272589999999994</v>
      </c>
      <c r="G13292">
        <v>-0.202158</v>
      </c>
      <c r="H13292">
        <v>7.0180999999999993E-2</v>
      </c>
      <c r="I13292">
        <v>1.3115E-2</v>
      </c>
      <c r="J13292">
        <v>-2.4296000000000002E-2</v>
      </c>
      <c r="K13292">
        <v>1015.289978</v>
      </c>
      <c r="L13292">
        <v>46.879413999999997</v>
      </c>
      <c r="W13292">
        <f t="shared" si="207"/>
        <v>53840.783707324554</v>
      </c>
    </row>
    <row r="13293" spans="1:23" x14ac:dyDescent="0.3">
      <c r="A13293">
        <v>380.0025</v>
      </c>
      <c r="B13293">
        <v>-1328.7150879999999</v>
      </c>
      <c r="C13293">
        <v>-50134.875</v>
      </c>
      <c r="D13293">
        <v>19559.996093999998</v>
      </c>
      <c r="E13293">
        <v>0.14763599999999999</v>
      </c>
      <c r="F13293">
        <v>9.9192850000000004</v>
      </c>
      <c r="G13293">
        <v>-0.19634799999999999</v>
      </c>
      <c r="H13293">
        <v>5.9630000000000002E-2</v>
      </c>
      <c r="I13293">
        <v>1.1117999999999999E-2</v>
      </c>
      <c r="J13293">
        <v>-2.0990999999999999E-2</v>
      </c>
      <c r="K13293">
        <v>1015.329956</v>
      </c>
      <c r="L13293">
        <v>46.881950000000003</v>
      </c>
      <c r="W13293">
        <f t="shared" si="207"/>
        <v>53831.817935566687</v>
      </c>
    </row>
    <row r="13294" spans="1:23" x14ac:dyDescent="0.3">
      <c r="A13294">
        <v>380.01375000000002</v>
      </c>
      <c r="B13294">
        <v>-1288.446289</v>
      </c>
      <c r="C13294">
        <v>-50144.1875</v>
      </c>
      <c r="D13294">
        <v>19550.576172000001</v>
      </c>
      <c r="E13294">
        <v>0.15679699999999999</v>
      </c>
      <c r="F13294">
        <v>9.9248910000000006</v>
      </c>
      <c r="G13294">
        <v>-0.204788</v>
      </c>
      <c r="H13294">
        <v>2.1103E-2</v>
      </c>
      <c r="I13294">
        <v>5.7109999999999999E-3</v>
      </c>
      <c r="J13294">
        <v>-1.5755999999999999E-2</v>
      </c>
      <c r="K13294">
        <v>1015.329956</v>
      </c>
      <c r="L13294">
        <v>46.881950000000003</v>
      </c>
      <c r="W13294">
        <f t="shared" si="207"/>
        <v>53836.090706253628</v>
      </c>
    </row>
    <row r="13295" spans="1:23" x14ac:dyDescent="0.3">
      <c r="A13295">
        <v>380.02499999999998</v>
      </c>
      <c r="B13295">
        <v>-1212.8017580000001</v>
      </c>
      <c r="C13295">
        <v>-50138.171875</v>
      </c>
      <c r="D13295">
        <v>19628.599609000001</v>
      </c>
      <c r="E13295">
        <v>0.13378799999999999</v>
      </c>
      <c r="F13295">
        <v>9.9534529999999997</v>
      </c>
      <c r="G13295">
        <v>-0.22331300000000001</v>
      </c>
      <c r="H13295">
        <v>-1.7555000000000001E-2</v>
      </c>
      <c r="I13295">
        <v>2.03E-4</v>
      </c>
      <c r="J13295">
        <v>-6.5709999999999996E-3</v>
      </c>
      <c r="K13295">
        <v>1015.329956</v>
      </c>
      <c r="L13295">
        <v>46.881950000000003</v>
      </c>
      <c r="W13295">
        <f t="shared" si="207"/>
        <v>53857.117353992166</v>
      </c>
    </row>
    <row r="13296" spans="1:23" x14ac:dyDescent="0.3">
      <c r="A13296">
        <v>380.03625</v>
      </c>
      <c r="B13296">
        <v>-1204.557495</v>
      </c>
      <c r="C13296">
        <v>-50111.226562000003</v>
      </c>
      <c r="D13296">
        <v>19548.232422000001</v>
      </c>
      <c r="E13296">
        <v>0.128111</v>
      </c>
      <c r="F13296">
        <v>9.9545560000000002</v>
      </c>
      <c r="G13296">
        <v>-0.221828</v>
      </c>
      <c r="H13296">
        <v>-2.6329000000000002E-2</v>
      </c>
      <c r="I13296">
        <v>-4.1100000000000002E-4</v>
      </c>
      <c r="J13296">
        <v>-3.3999999999999998E-3</v>
      </c>
      <c r="K13296">
        <v>1015.329956</v>
      </c>
      <c r="L13296">
        <v>46.881950000000003</v>
      </c>
      <c r="W13296">
        <f t="shared" si="207"/>
        <v>53802.596379091105</v>
      </c>
    </row>
    <row r="13297" spans="1:23" x14ac:dyDescent="0.3">
      <c r="A13297">
        <v>380.04750000000001</v>
      </c>
      <c r="B13297">
        <v>-1200.3980710000001</v>
      </c>
      <c r="C13297">
        <v>-50142.1875</v>
      </c>
      <c r="D13297">
        <v>19566.107422000001</v>
      </c>
      <c r="E13297">
        <v>0.13886899999999999</v>
      </c>
      <c r="F13297">
        <v>9.9411149999999999</v>
      </c>
      <c r="G13297">
        <v>-0.23358000000000001</v>
      </c>
      <c r="H13297">
        <v>-6.9670000000000001E-3</v>
      </c>
      <c r="I13297">
        <v>1.6069999999999999E-3</v>
      </c>
      <c r="J13297">
        <v>-9.2870000000000001E-3</v>
      </c>
      <c r="K13297">
        <v>1015.329956</v>
      </c>
      <c r="L13297">
        <v>46.881950000000003</v>
      </c>
      <c r="W13297">
        <f t="shared" si="207"/>
        <v>53837.835046213178</v>
      </c>
    </row>
    <row r="13298" spans="1:23" x14ac:dyDescent="0.3">
      <c r="A13298">
        <v>380.05874999999997</v>
      </c>
      <c r="B13298">
        <v>-1306.174072</v>
      </c>
      <c r="C13298">
        <v>-50116.992187000003</v>
      </c>
      <c r="D13298">
        <v>19634.289062</v>
      </c>
      <c r="E13298">
        <v>0.113715</v>
      </c>
      <c r="F13298">
        <v>9.9772420000000004</v>
      </c>
      <c r="G13298">
        <v>-0.23416500000000001</v>
      </c>
      <c r="H13298">
        <v>3.0099999999999998E-2</v>
      </c>
      <c r="I13298">
        <v>8.267E-3</v>
      </c>
      <c r="J13298">
        <v>-1.8093999999999999E-2</v>
      </c>
      <c r="K13298">
        <v>1015.329956</v>
      </c>
      <c r="L13298">
        <v>46.881950000000003</v>
      </c>
      <c r="W13298">
        <f t="shared" si="207"/>
        <v>53841.659554181257</v>
      </c>
    </row>
    <row r="13299" spans="1:23" x14ac:dyDescent="0.3">
      <c r="A13299">
        <v>380.07</v>
      </c>
      <c r="B13299">
        <v>-1354.372437</v>
      </c>
      <c r="C13299">
        <v>-50123.269530999998</v>
      </c>
      <c r="D13299">
        <v>19575.166015999999</v>
      </c>
      <c r="E13299">
        <v>0.13759099999999999</v>
      </c>
      <c r="F13299">
        <v>9.9615580000000001</v>
      </c>
      <c r="G13299">
        <v>-0.22956399999999999</v>
      </c>
      <c r="H13299">
        <v>5.8935000000000001E-2</v>
      </c>
      <c r="I13299">
        <v>1.3498E-2</v>
      </c>
      <c r="J13299">
        <v>-2.1391E-2</v>
      </c>
      <c r="K13299">
        <v>1015.329956</v>
      </c>
      <c r="L13299">
        <v>46.881950000000003</v>
      </c>
      <c r="W13299">
        <f t="shared" si="207"/>
        <v>53827.16412490388</v>
      </c>
    </row>
    <row r="13300" spans="1:23" x14ac:dyDescent="0.3">
      <c r="A13300">
        <v>380.08125000000001</v>
      </c>
      <c r="B13300">
        <v>-1207.247192</v>
      </c>
      <c r="C13300">
        <v>-50108.957030999998</v>
      </c>
      <c r="D13300">
        <v>19518.886718999998</v>
      </c>
      <c r="E13300">
        <v>0.13236700000000001</v>
      </c>
      <c r="F13300">
        <v>9.9464620000000004</v>
      </c>
      <c r="G13300">
        <v>-0.222549</v>
      </c>
      <c r="H13300">
        <v>6.1177000000000002E-2</v>
      </c>
      <c r="I13300">
        <v>1.3549E-2</v>
      </c>
      <c r="J13300">
        <v>-1.6441000000000001E-2</v>
      </c>
      <c r="K13300">
        <v>1015.329956</v>
      </c>
      <c r="L13300">
        <v>46.881950000000003</v>
      </c>
      <c r="W13300">
        <f t="shared" si="207"/>
        <v>53789.887146808098</v>
      </c>
    </row>
    <row r="13301" spans="1:23" x14ac:dyDescent="0.3">
      <c r="A13301">
        <v>380.09249999999997</v>
      </c>
      <c r="B13301">
        <v>-1275.709351</v>
      </c>
      <c r="C13301">
        <v>-50175.742187000003</v>
      </c>
      <c r="D13301">
        <v>19536.095702999999</v>
      </c>
      <c r="E13301">
        <v>0.12698699999999999</v>
      </c>
      <c r="F13301">
        <v>9.9571050000000003</v>
      </c>
      <c r="G13301">
        <v>-0.205959</v>
      </c>
      <c r="H13301">
        <v>3.2032999999999999E-2</v>
      </c>
      <c r="I13301">
        <v>1.0803E-2</v>
      </c>
      <c r="J13301">
        <v>-7.5129999999999997E-3</v>
      </c>
      <c r="K13301">
        <v>1015.329956</v>
      </c>
      <c r="L13301">
        <v>46.881950000000003</v>
      </c>
      <c r="W13301">
        <f t="shared" si="207"/>
        <v>53859.925489006164</v>
      </c>
    </row>
    <row r="13302" spans="1:23" x14ac:dyDescent="0.3">
      <c r="A13302">
        <v>380.10374999999999</v>
      </c>
      <c r="B13302">
        <v>-1283.112183</v>
      </c>
      <c r="C13302">
        <v>-50156.21875</v>
      </c>
      <c r="D13302">
        <v>19494.619140999999</v>
      </c>
      <c r="E13302">
        <v>0.147007</v>
      </c>
      <c r="F13302">
        <v>9.9232949999999995</v>
      </c>
      <c r="G13302">
        <v>-0.20648900000000001</v>
      </c>
      <c r="H13302">
        <v>-1.0473E-2</v>
      </c>
      <c r="I13302">
        <v>5.522E-3</v>
      </c>
      <c r="J13302">
        <v>3.3019999999999998E-3</v>
      </c>
      <c r="K13302">
        <v>1015.339966</v>
      </c>
      <c r="L13302">
        <v>46.877068000000001</v>
      </c>
      <c r="W13302">
        <f t="shared" si="207"/>
        <v>53826.87833810036</v>
      </c>
    </row>
    <row r="13303" spans="1:23" x14ac:dyDescent="0.3">
      <c r="A13303">
        <v>380.11500000000001</v>
      </c>
      <c r="B13303">
        <v>-1236.3004149999999</v>
      </c>
      <c r="C13303">
        <v>-50149.679687000003</v>
      </c>
      <c r="D13303">
        <v>19693.746093999998</v>
      </c>
      <c r="E13303">
        <v>0.13677300000000001</v>
      </c>
      <c r="F13303">
        <v>9.9063020000000002</v>
      </c>
      <c r="G13303">
        <v>-0.20064699999999999</v>
      </c>
      <c r="H13303">
        <v>-3.73E-2</v>
      </c>
      <c r="I13303">
        <v>9.1600000000000004E-4</v>
      </c>
      <c r="J13303">
        <v>7.6270000000000001E-3</v>
      </c>
      <c r="K13303">
        <v>1015.339966</v>
      </c>
      <c r="L13303">
        <v>46.877068000000001</v>
      </c>
      <c r="W13303">
        <f t="shared" si="207"/>
        <v>53892.137150420836</v>
      </c>
    </row>
    <row r="13304" spans="1:23" x14ac:dyDescent="0.3">
      <c r="A13304">
        <v>380.12625000000003</v>
      </c>
      <c r="B13304">
        <v>-1263.665649</v>
      </c>
      <c r="C13304">
        <v>-50136.355469000002</v>
      </c>
      <c r="D13304">
        <v>19632.431640999999</v>
      </c>
      <c r="E13304">
        <v>0.14149800000000001</v>
      </c>
      <c r="F13304">
        <v>9.9487629999999996</v>
      </c>
      <c r="G13304">
        <v>-0.203211</v>
      </c>
      <c r="H13304">
        <v>-3.3759999999999998E-2</v>
      </c>
      <c r="I13304">
        <v>1.05E-4</v>
      </c>
      <c r="J13304">
        <v>3.771E-3</v>
      </c>
      <c r="K13304">
        <v>1015.339966</v>
      </c>
      <c r="L13304">
        <v>46.877068000000001</v>
      </c>
      <c r="W13304">
        <f t="shared" si="207"/>
        <v>53857.992561224622</v>
      </c>
    </row>
    <row r="13305" spans="1:23" x14ac:dyDescent="0.3">
      <c r="A13305">
        <v>380.13749999999999</v>
      </c>
      <c r="B13305">
        <v>-1187.600586</v>
      </c>
      <c r="C13305">
        <v>-50145.800780999998</v>
      </c>
      <c r="D13305">
        <v>19460.035156000002</v>
      </c>
      <c r="E13305">
        <v>0.14094999999999999</v>
      </c>
      <c r="F13305">
        <v>9.9155370000000005</v>
      </c>
      <c r="G13305">
        <v>-0.21088999999999999</v>
      </c>
      <c r="H13305">
        <v>8.5800000000000008E-3</v>
      </c>
      <c r="I13305">
        <v>5.5420000000000001E-3</v>
      </c>
      <c r="J13305">
        <v>-1.0232E-2</v>
      </c>
      <c r="K13305">
        <v>1015.339966</v>
      </c>
      <c r="L13305">
        <v>46.877068000000001</v>
      </c>
      <c r="W13305">
        <f t="shared" si="207"/>
        <v>53802.459975287034</v>
      </c>
    </row>
    <row r="13306" spans="1:23" x14ac:dyDescent="0.3">
      <c r="A13306">
        <v>380.14875000000001</v>
      </c>
      <c r="B13306">
        <v>-1168.3914789999999</v>
      </c>
      <c r="C13306">
        <v>-50140.601562000003</v>
      </c>
      <c r="D13306">
        <v>19561.097656000002</v>
      </c>
      <c r="E13306">
        <v>0.13983400000000001</v>
      </c>
      <c r="F13306">
        <v>9.9313529999999997</v>
      </c>
      <c r="G13306">
        <v>-0.200352</v>
      </c>
      <c r="H13306">
        <v>4.4401000000000003E-2</v>
      </c>
      <c r="I13306">
        <v>1.0547000000000001E-2</v>
      </c>
      <c r="J13306">
        <v>-2.1555999999999999E-2</v>
      </c>
      <c r="K13306">
        <v>1015.339966</v>
      </c>
      <c r="L13306">
        <v>46.877068000000001</v>
      </c>
      <c r="W13306">
        <f t="shared" si="207"/>
        <v>53833.833275692028</v>
      </c>
    </row>
    <row r="13307" spans="1:23" x14ac:dyDescent="0.3">
      <c r="A13307">
        <v>380.16</v>
      </c>
      <c r="B13307">
        <v>-1290.528198</v>
      </c>
      <c r="C13307">
        <v>-50157.117187000003</v>
      </c>
      <c r="D13307">
        <v>19729.097656000002</v>
      </c>
      <c r="E13307">
        <v>0.15042</v>
      </c>
      <c r="F13307">
        <v>9.9717470000000006</v>
      </c>
      <c r="G13307">
        <v>-0.21320500000000001</v>
      </c>
      <c r="H13307">
        <v>7.1207000000000006E-2</v>
      </c>
      <c r="I13307">
        <v>1.3648E-2</v>
      </c>
      <c r="J13307">
        <v>-2.6471999999999999E-2</v>
      </c>
      <c r="K13307">
        <v>1015.339966</v>
      </c>
      <c r="L13307">
        <v>46.877068000000001</v>
      </c>
      <c r="W13307">
        <f t="shared" si="207"/>
        <v>53913.25590112574</v>
      </c>
    </row>
    <row r="13308" spans="1:23" x14ac:dyDescent="0.3">
      <c r="A13308">
        <v>380.17124999999999</v>
      </c>
      <c r="B13308">
        <v>-1268.9774170000001</v>
      </c>
      <c r="C13308">
        <v>-50142.128905999998</v>
      </c>
      <c r="D13308">
        <v>19683.853515999999</v>
      </c>
      <c r="E13308">
        <v>0.142927</v>
      </c>
      <c r="F13308">
        <v>9.9501299999999997</v>
      </c>
      <c r="G13308">
        <v>-0.20766899999999999</v>
      </c>
      <c r="H13308">
        <v>6.3032000000000005E-2</v>
      </c>
      <c r="I13308">
        <v>1.2955E-2</v>
      </c>
      <c r="J13308">
        <v>-2.0136999999999999E-2</v>
      </c>
      <c r="K13308">
        <v>1015.339966</v>
      </c>
      <c r="L13308">
        <v>46.877068000000001</v>
      </c>
      <c r="W13308">
        <f t="shared" si="207"/>
        <v>53882.255744819391</v>
      </c>
    </row>
    <row r="13309" spans="1:23" x14ac:dyDescent="0.3">
      <c r="A13309">
        <v>380.1825</v>
      </c>
      <c r="B13309">
        <v>-1231.4552000000001</v>
      </c>
      <c r="C13309">
        <v>-50163.160155999998</v>
      </c>
      <c r="D13309">
        <v>19542.736327999999</v>
      </c>
      <c r="E13309">
        <v>0.13756199999999999</v>
      </c>
      <c r="F13309">
        <v>9.9292719999999992</v>
      </c>
      <c r="G13309">
        <v>-0.205648</v>
      </c>
      <c r="H13309">
        <v>3.1140999999999999E-2</v>
      </c>
      <c r="I13309">
        <v>8.8319999999999996E-3</v>
      </c>
      <c r="J13309">
        <v>-1.1537E-2</v>
      </c>
      <c r="K13309">
        <v>1015.339966</v>
      </c>
      <c r="L13309">
        <v>46.877068000000001</v>
      </c>
      <c r="W13309">
        <f t="shared" si="207"/>
        <v>53849.583674638037</v>
      </c>
    </row>
    <row r="13310" spans="1:23" x14ac:dyDescent="0.3">
      <c r="A13310">
        <v>380.19375000000002</v>
      </c>
      <c r="B13310">
        <v>-1211.059814</v>
      </c>
      <c r="C13310">
        <v>-50146.984375</v>
      </c>
      <c r="D13310">
        <v>19364.388672000001</v>
      </c>
      <c r="E13310">
        <v>0.13480900000000001</v>
      </c>
      <c r="F13310">
        <v>9.9471880000000006</v>
      </c>
      <c r="G13310">
        <v>-0.219086</v>
      </c>
      <c r="H13310">
        <v>-1.8474000000000001E-2</v>
      </c>
      <c r="I13310">
        <v>2.9139999999999999E-3</v>
      </c>
      <c r="J13310">
        <v>1.219E-3</v>
      </c>
      <c r="K13310">
        <v>1015.339966</v>
      </c>
      <c r="L13310">
        <v>46.877068000000001</v>
      </c>
      <c r="W13310">
        <f t="shared" si="207"/>
        <v>53769.566265870715</v>
      </c>
    </row>
    <row r="13311" spans="1:23" x14ac:dyDescent="0.3">
      <c r="A13311">
        <v>380.20499999999998</v>
      </c>
      <c r="B13311">
        <v>-1289.869019</v>
      </c>
      <c r="C13311">
        <v>-50132.226562000003</v>
      </c>
      <c r="D13311">
        <v>19545.066406000002</v>
      </c>
      <c r="E13311">
        <v>0.14461299999999999</v>
      </c>
      <c r="F13311">
        <v>9.9544320000000006</v>
      </c>
      <c r="G13311">
        <v>-0.20477400000000001</v>
      </c>
      <c r="H13311">
        <v>-4.6806E-2</v>
      </c>
      <c r="I13311">
        <v>-3.48E-4</v>
      </c>
      <c r="J13311">
        <v>9.4979999999999995E-3</v>
      </c>
      <c r="K13311">
        <v>1015.299988</v>
      </c>
      <c r="L13311">
        <v>46.879413999999997</v>
      </c>
      <c r="W13311">
        <f t="shared" si="207"/>
        <v>53822.983222456416</v>
      </c>
    </row>
    <row r="13312" spans="1:23" x14ac:dyDescent="0.3">
      <c r="A13312">
        <v>380.21625</v>
      </c>
      <c r="B13312">
        <v>-1252.658203</v>
      </c>
      <c r="C13312">
        <v>-50180.894530999998</v>
      </c>
      <c r="D13312">
        <v>19514</v>
      </c>
      <c r="E13312">
        <v>0.14733299999999999</v>
      </c>
      <c r="F13312">
        <v>9.9555389999999999</v>
      </c>
      <c r="G13312">
        <v>-0.197796</v>
      </c>
      <c r="H13312">
        <v>-3.1015999999999998E-2</v>
      </c>
      <c r="I13312">
        <v>8.9599999999999999E-4</v>
      </c>
      <c r="J13312">
        <v>4.2110000000000003E-3</v>
      </c>
      <c r="K13312">
        <v>1015.299988</v>
      </c>
      <c r="L13312">
        <v>46.879413999999997</v>
      </c>
      <c r="W13312">
        <f t="shared" si="207"/>
        <v>53856.174432509484</v>
      </c>
    </row>
    <row r="13313" spans="1:23" x14ac:dyDescent="0.3">
      <c r="A13313">
        <v>380.22750000000002</v>
      </c>
      <c r="B13313">
        <v>-1336.067749</v>
      </c>
      <c r="C13313">
        <v>-50129.558594000002</v>
      </c>
      <c r="D13313">
        <v>19527.419922000001</v>
      </c>
      <c r="E13313">
        <v>0.142036</v>
      </c>
      <c r="F13313">
        <v>9.9304070000000007</v>
      </c>
      <c r="G13313">
        <v>-0.20079900000000001</v>
      </c>
      <c r="H13313">
        <v>7.8220000000000008E-3</v>
      </c>
      <c r="I13313">
        <v>6.2839999999999997E-3</v>
      </c>
      <c r="J13313">
        <v>-8.0569999999999999E-3</v>
      </c>
      <c r="K13313">
        <v>1015.299988</v>
      </c>
      <c r="L13313">
        <v>46.879413999999997</v>
      </c>
      <c r="W13313">
        <f t="shared" si="207"/>
        <v>53815.219507768612</v>
      </c>
    </row>
    <row r="13314" spans="1:23" x14ac:dyDescent="0.3">
      <c r="A13314">
        <v>380.23874999999998</v>
      </c>
      <c r="B13314">
        <v>-1311.6723629999999</v>
      </c>
      <c r="C13314">
        <v>-50131.164062000003</v>
      </c>
      <c r="D13314">
        <v>19598.863281000002</v>
      </c>
      <c r="E13314">
        <v>0.156884</v>
      </c>
      <c r="F13314">
        <v>9.9101099999999995</v>
      </c>
      <c r="G13314">
        <v>-0.19897100000000001</v>
      </c>
      <c r="H13314">
        <v>5.3388999999999999E-2</v>
      </c>
      <c r="I13314">
        <v>1.1684999999999999E-2</v>
      </c>
      <c r="J13314">
        <v>-2.1398E-2</v>
      </c>
      <c r="K13314">
        <v>1015.299988</v>
      </c>
      <c r="L13314">
        <v>46.879413999999997</v>
      </c>
      <c r="W13314">
        <f t="shared" ref="W13314:W13377" si="208">SQRT((B13314)^2+(C13314)^2+(D13314)^2)</f>
        <v>53842.079607927</v>
      </c>
    </row>
    <row r="13315" spans="1:23" x14ac:dyDescent="0.3">
      <c r="A13315">
        <v>380.25</v>
      </c>
      <c r="B13315">
        <v>-1212.5245359999999</v>
      </c>
      <c r="C13315">
        <v>-50141.457030999998</v>
      </c>
      <c r="D13315">
        <v>19473.685547000001</v>
      </c>
      <c r="E13315">
        <v>0.14988499999999999</v>
      </c>
      <c r="F13315">
        <v>9.9171189999999996</v>
      </c>
      <c r="G13315">
        <v>-0.20183599999999999</v>
      </c>
      <c r="H13315">
        <v>7.3681999999999997E-2</v>
      </c>
      <c r="I13315">
        <v>1.478E-2</v>
      </c>
      <c r="J13315">
        <v>-2.4060999999999999E-2</v>
      </c>
      <c r="K13315">
        <v>1015.299988</v>
      </c>
      <c r="L13315">
        <v>46.879413999999997</v>
      </c>
      <c r="W13315">
        <f t="shared" si="208"/>
        <v>53803.906528480416</v>
      </c>
    </row>
    <row r="13316" spans="1:23" x14ac:dyDescent="0.3">
      <c r="A13316">
        <v>380.26125000000002</v>
      </c>
      <c r="B13316">
        <v>-1328.451538</v>
      </c>
      <c r="C13316">
        <v>-50131.789062000003</v>
      </c>
      <c r="D13316">
        <v>19531.701172000001</v>
      </c>
      <c r="E13316">
        <v>0.14244100000000001</v>
      </c>
      <c r="F13316">
        <v>9.9419439999999994</v>
      </c>
      <c r="G13316">
        <v>-0.20361199999999999</v>
      </c>
      <c r="H13316">
        <v>5.5916E-2</v>
      </c>
      <c r="I13316">
        <v>1.192E-2</v>
      </c>
      <c r="J13316">
        <v>-1.8792E-2</v>
      </c>
      <c r="K13316">
        <v>1015.299988</v>
      </c>
      <c r="L13316">
        <v>46.879413999999997</v>
      </c>
      <c r="W13316">
        <f t="shared" si="208"/>
        <v>53818.662271724883</v>
      </c>
    </row>
    <row r="13317" spans="1:23" x14ac:dyDescent="0.3">
      <c r="A13317">
        <v>380.27249999999998</v>
      </c>
      <c r="B13317">
        <v>-1272.854126</v>
      </c>
      <c r="C13317">
        <v>-50140.667969000002</v>
      </c>
      <c r="D13317">
        <v>19694.386718999998</v>
      </c>
      <c r="E13317">
        <v>0.149201</v>
      </c>
      <c r="F13317">
        <v>9.9243860000000002</v>
      </c>
      <c r="G13317">
        <v>-0.20924699999999999</v>
      </c>
      <c r="H13317">
        <v>2.0771999999999999E-2</v>
      </c>
      <c r="I13317">
        <v>7.5779999999999997E-3</v>
      </c>
      <c r="J13317">
        <v>-1.2272E-2</v>
      </c>
      <c r="K13317">
        <v>1015.299988</v>
      </c>
      <c r="L13317">
        <v>46.879413999999997</v>
      </c>
      <c r="W13317">
        <f t="shared" si="208"/>
        <v>53884.836552049608</v>
      </c>
    </row>
    <row r="13318" spans="1:23" x14ac:dyDescent="0.3">
      <c r="A13318">
        <v>380.28375</v>
      </c>
      <c r="B13318">
        <v>-1337.6126710000001</v>
      </c>
      <c r="C13318">
        <v>-50145.640625</v>
      </c>
      <c r="D13318">
        <v>19511.158202999999</v>
      </c>
      <c r="E13318">
        <v>0.13544700000000001</v>
      </c>
      <c r="F13318">
        <v>9.9220980000000001</v>
      </c>
      <c r="G13318">
        <v>-0.201319</v>
      </c>
      <c r="H13318">
        <v>-1.4801E-2</v>
      </c>
      <c r="I13318">
        <v>3.0720000000000001E-3</v>
      </c>
      <c r="J13318">
        <v>-3.0370000000000002E-3</v>
      </c>
      <c r="K13318">
        <v>1015.299988</v>
      </c>
      <c r="L13318">
        <v>46.879413999999997</v>
      </c>
      <c r="W13318">
        <f t="shared" si="208"/>
        <v>53824.341851728801</v>
      </c>
    </row>
    <row r="13319" spans="1:23" x14ac:dyDescent="0.3">
      <c r="A13319">
        <v>380.29500000000002</v>
      </c>
      <c r="B13319">
        <v>-1303.625366</v>
      </c>
      <c r="C13319">
        <v>-50135.117187000003</v>
      </c>
      <c r="D13319">
        <v>19633.792968999998</v>
      </c>
      <c r="E13319">
        <v>0.15762499999999999</v>
      </c>
      <c r="F13319">
        <v>9.9364159999999995</v>
      </c>
      <c r="G13319">
        <v>-0.205958</v>
      </c>
      <c r="H13319">
        <v>-3.3776E-2</v>
      </c>
      <c r="I13319">
        <v>2.3699999999999999E-4</v>
      </c>
      <c r="J13319">
        <v>1.9499999999999999E-3</v>
      </c>
      <c r="K13319">
        <v>1015.299988</v>
      </c>
      <c r="L13319">
        <v>46.879413999999997</v>
      </c>
      <c r="W13319">
        <f t="shared" si="208"/>
        <v>53858.288506028999</v>
      </c>
    </row>
    <row r="13320" spans="1:23" x14ac:dyDescent="0.3">
      <c r="A13320">
        <v>380.30624999999998</v>
      </c>
      <c r="B13320">
        <v>-1272.6674800000001</v>
      </c>
      <c r="C13320">
        <v>-50148.777344000002</v>
      </c>
      <c r="D13320">
        <v>19572.730468999998</v>
      </c>
      <c r="E13320">
        <v>0.14597599999999999</v>
      </c>
      <c r="F13320">
        <v>9.9408209999999997</v>
      </c>
      <c r="G13320">
        <v>-0.209753</v>
      </c>
      <c r="H13320">
        <v>-1.2175999999999999E-2</v>
      </c>
      <c r="I13320">
        <v>2.8210000000000002E-3</v>
      </c>
      <c r="J13320">
        <v>-3.0899999999999999E-3</v>
      </c>
      <c r="K13320">
        <v>1015.339966</v>
      </c>
      <c r="L13320">
        <v>46.879413999999997</v>
      </c>
      <c r="W13320">
        <f t="shared" si="208"/>
        <v>53848.039236585559</v>
      </c>
    </row>
    <row r="13321" spans="1:23" x14ac:dyDescent="0.3">
      <c r="A13321">
        <v>380.3175</v>
      </c>
      <c r="B13321">
        <v>-1272.5863039999999</v>
      </c>
      <c r="C13321">
        <v>-50138.042969000002</v>
      </c>
      <c r="D13321">
        <v>19591.644531000002</v>
      </c>
      <c r="E13321">
        <v>0.14329</v>
      </c>
      <c r="F13321">
        <v>9.9513259999999999</v>
      </c>
      <c r="G13321">
        <v>-0.20061699999999999</v>
      </c>
      <c r="H13321">
        <v>2.6494E-2</v>
      </c>
      <c r="I13321">
        <v>8.2430000000000003E-3</v>
      </c>
      <c r="J13321">
        <v>-1.5973999999999999E-2</v>
      </c>
      <c r="K13321">
        <v>1015.339966</v>
      </c>
      <c r="L13321">
        <v>46.879413999999997</v>
      </c>
      <c r="W13321">
        <f t="shared" si="208"/>
        <v>53844.919575494598</v>
      </c>
    </row>
    <row r="13322" spans="1:23" x14ac:dyDescent="0.3">
      <c r="A13322">
        <v>380.32875000000001</v>
      </c>
      <c r="B13322">
        <v>-1202.7615969999999</v>
      </c>
      <c r="C13322">
        <v>-50140.5</v>
      </c>
      <c r="D13322">
        <v>19508.746093999998</v>
      </c>
      <c r="E13322">
        <v>0.134857</v>
      </c>
      <c r="F13322">
        <v>9.9416279999999997</v>
      </c>
      <c r="G13322">
        <v>-0.20138700000000001</v>
      </c>
      <c r="H13322">
        <v>5.8904999999999999E-2</v>
      </c>
      <c r="I13322">
        <v>1.193E-2</v>
      </c>
      <c r="J13322">
        <v>-2.1978000000000001E-2</v>
      </c>
      <c r="K13322">
        <v>1015.339966</v>
      </c>
      <c r="L13322">
        <v>46.879413999999997</v>
      </c>
      <c r="W13322">
        <f t="shared" si="208"/>
        <v>53815.495443871725</v>
      </c>
    </row>
    <row r="13323" spans="1:23" x14ac:dyDescent="0.3">
      <c r="A13323">
        <v>380.34</v>
      </c>
      <c r="B13323">
        <v>-1204.0570070000001</v>
      </c>
      <c r="C13323">
        <v>-50131.851562000003</v>
      </c>
      <c r="D13323">
        <v>19586.095702999999</v>
      </c>
      <c r="E13323">
        <v>0.12539600000000001</v>
      </c>
      <c r="F13323">
        <v>9.9486600000000003</v>
      </c>
      <c r="G13323">
        <v>-0.21243200000000001</v>
      </c>
      <c r="H13323">
        <v>6.5429000000000001E-2</v>
      </c>
      <c r="I13323">
        <v>1.3102000000000001E-2</v>
      </c>
      <c r="J13323">
        <v>-1.984E-2</v>
      </c>
      <c r="K13323">
        <v>1015.339966</v>
      </c>
      <c r="L13323">
        <v>46.879413999999997</v>
      </c>
      <c r="W13323">
        <f t="shared" si="208"/>
        <v>53835.559244774107</v>
      </c>
    </row>
    <row r="13324" spans="1:23" x14ac:dyDescent="0.3">
      <c r="A13324">
        <v>380.35124999999999</v>
      </c>
      <c r="B13324">
        <v>-1343.985596</v>
      </c>
      <c r="C13324">
        <v>-50138.867187000003</v>
      </c>
      <c r="D13324">
        <v>19696.267577999999</v>
      </c>
      <c r="E13324">
        <v>0.13347700000000001</v>
      </c>
      <c r="F13324">
        <v>9.9530799999999999</v>
      </c>
      <c r="G13324">
        <v>-0.20999499999999999</v>
      </c>
      <c r="H13324">
        <v>4.3177E-2</v>
      </c>
      <c r="I13324">
        <v>1.1256E-2</v>
      </c>
      <c r="J13324">
        <v>-1.3453E-2</v>
      </c>
      <c r="K13324">
        <v>1015.339966</v>
      </c>
      <c r="L13324">
        <v>46.879413999999997</v>
      </c>
      <c r="W13324">
        <f t="shared" si="208"/>
        <v>53885.575589224754</v>
      </c>
    </row>
    <row r="13325" spans="1:23" x14ac:dyDescent="0.3">
      <c r="A13325">
        <v>380.36250000000001</v>
      </c>
      <c r="B13325">
        <v>-1347.9208980000001</v>
      </c>
      <c r="C13325">
        <v>-50145.664062000003</v>
      </c>
      <c r="D13325">
        <v>19482.515625</v>
      </c>
      <c r="E13325">
        <v>0.14230999999999999</v>
      </c>
      <c r="F13325">
        <v>9.9435730000000007</v>
      </c>
      <c r="G13325">
        <v>-0.20838699999999999</v>
      </c>
      <c r="H13325">
        <v>-1.2669999999999999E-3</v>
      </c>
      <c r="I13325">
        <v>5.718E-3</v>
      </c>
      <c r="J13325">
        <v>-2.794E-3</v>
      </c>
      <c r="K13325">
        <v>1015.339966</v>
      </c>
      <c r="L13325">
        <v>46.879413999999997</v>
      </c>
      <c r="W13325">
        <f t="shared" si="208"/>
        <v>53814.244675964685</v>
      </c>
    </row>
    <row r="13326" spans="1:23" x14ac:dyDescent="0.3">
      <c r="A13326">
        <v>380.37374999999997</v>
      </c>
      <c r="B13326">
        <v>-1441.4532469999999</v>
      </c>
      <c r="C13326">
        <v>-50149.992187000003</v>
      </c>
      <c r="D13326">
        <v>19550.046875</v>
      </c>
      <c r="E13326">
        <v>0.13774</v>
      </c>
      <c r="F13326">
        <v>9.9366900000000005</v>
      </c>
      <c r="G13326">
        <v>-0.20610100000000001</v>
      </c>
      <c r="H13326">
        <v>-2.7400999999999998E-2</v>
      </c>
      <c r="I13326">
        <v>1.395E-3</v>
      </c>
      <c r="J13326">
        <v>2.6099999999999999E-3</v>
      </c>
      <c r="K13326">
        <v>1015.339966</v>
      </c>
      <c r="L13326">
        <v>46.879413999999997</v>
      </c>
      <c r="W13326">
        <f t="shared" si="208"/>
        <v>53845.183968802128</v>
      </c>
    </row>
    <row r="13327" spans="1:23" x14ac:dyDescent="0.3">
      <c r="A13327">
        <v>380.38499999999999</v>
      </c>
      <c r="B13327">
        <v>-1351.348999</v>
      </c>
      <c r="C13327">
        <v>-50143.285155999998</v>
      </c>
      <c r="D13327">
        <v>19484.757812</v>
      </c>
      <c r="E13327">
        <v>0.140954</v>
      </c>
      <c r="F13327">
        <v>9.9425299999999996</v>
      </c>
      <c r="G13327">
        <v>-0.19994300000000001</v>
      </c>
      <c r="H13327">
        <v>-3.4949000000000001E-2</v>
      </c>
      <c r="I13327">
        <v>4.0099999999999999E-4</v>
      </c>
      <c r="J13327">
        <v>5.1640000000000002E-3</v>
      </c>
      <c r="K13327">
        <v>1015.339966</v>
      </c>
      <c r="L13327">
        <v>46.879413999999997</v>
      </c>
      <c r="W13327">
        <f t="shared" si="208"/>
        <v>53812.925746007561</v>
      </c>
    </row>
    <row r="13328" spans="1:23" x14ac:dyDescent="0.3">
      <c r="A13328">
        <v>380.39625000000001</v>
      </c>
      <c r="B13328">
        <v>-1288.9833980000001</v>
      </c>
      <c r="C13328">
        <v>-50121.3125</v>
      </c>
      <c r="D13328">
        <v>19499.285156000002</v>
      </c>
      <c r="E13328">
        <v>0.14478199999999999</v>
      </c>
      <c r="F13328">
        <v>9.9386989999999997</v>
      </c>
      <c r="G13328">
        <v>-0.197932</v>
      </c>
      <c r="H13328">
        <v>-1.2296E-2</v>
      </c>
      <c r="I13328">
        <v>3.4810000000000002E-3</v>
      </c>
      <c r="J13328">
        <v>-3.2919999999999998E-3</v>
      </c>
      <c r="K13328">
        <v>1015.339966</v>
      </c>
      <c r="L13328">
        <v>46.879413999999997</v>
      </c>
      <c r="W13328">
        <f t="shared" si="208"/>
        <v>53796.185427202719</v>
      </c>
    </row>
    <row r="13329" spans="1:23" x14ac:dyDescent="0.3">
      <c r="A13329">
        <v>380.40750000000003</v>
      </c>
      <c r="B13329">
        <v>-1272.5554199999999</v>
      </c>
      <c r="C13329">
        <v>-50140.261719000002</v>
      </c>
      <c r="D13329">
        <v>19536.863281000002</v>
      </c>
      <c r="E13329">
        <v>0.14539299999999999</v>
      </c>
      <c r="F13329">
        <v>9.953424</v>
      </c>
      <c r="G13329">
        <v>-0.195798</v>
      </c>
      <c r="H13329">
        <v>3.5459999999999998E-2</v>
      </c>
      <c r="I13329">
        <v>9.4870000000000006E-3</v>
      </c>
      <c r="J13329">
        <v>-1.6997999999999999E-2</v>
      </c>
      <c r="K13329">
        <v>1015.309998</v>
      </c>
      <c r="L13329">
        <v>46.881950000000003</v>
      </c>
      <c r="W13329">
        <f t="shared" si="208"/>
        <v>53827.077474141901</v>
      </c>
    </row>
    <row r="13330" spans="1:23" x14ac:dyDescent="0.3">
      <c r="A13330">
        <v>380.41874999999999</v>
      </c>
      <c r="B13330">
        <v>-1409.7045900000001</v>
      </c>
      <c r="C13330">
        <v>-50125.355469000002</v>
      </c>
      <c r="D13330">
        <v>19666.126952999999</v>
      </c>
      <c r="E13330">
        <v>0.14923500000000001</v>
      </c>
      <c r="F13330">
        <v>9.9409220000000005</v>
      </c>
      <c r="G13330">
        <v>-0.19828799999999999</v>
      </c>
      <c r="H13330">
        <v>6.3802999999999999E-2</v>
      </c>
      <c r="I13330">
        <v>1.3004E-2</v>
      </c>
      <c r="J13330">
        <v>-2.2520999999999999E-2</v>
      </c>
      <c r="K13330">
        <v>1015.309998</v>
      </c>
      <c r="L13330">
        <v>46.881950000000003</v>
      </c>
      <c r="W13330">
        <f t="shared" si="208"/>
        <v>53863.671219628064</v>
      </c>
    </row>
    <row r="13331" spans="1:23" x14ac:dyDescent="0.3">
      <c r="A13331">
        <v>380.43</v>
      </c>
      <c r="B13331">
        <v>-1291.971558</v>
      </c>
      <c r="C13331">
        <v>-50136.757812000003</v>
      </c>
      <c r="D13331">
        <v>19645.40625</v>
      </c>
      <c r="E13331">
        <v>0.13437199999999999</v>
      </c>
      <c r="F13331">
        <v>9.9292210000000001</v>
      </c>
      <c r="G13331">
        <v>-0.20558699999999999</v>
      </c>
      <c r="H13331">
        <v>6.8446000000000007E-2</v>
      </c>
      <c r="I13331">
        <v>1.345E-2</v>
      </c>
      <c r="J13331">
        <v>-2.1885000000000002E-2</v>
      </c>
      <c r="K13331">
        <v>1015.309998</v>
      </c>
      <c r="L13331">
        <v>46.881950000000003</v>
      </c>
      <c r="W13331">
        <f t="shared" si="208"/>
        <v>53863.769466436002</v>
      </c>
    </row>
    <row r="13332" spans="1:23" x14ac:dyDescent="0.3">
      <c r="A13332">
        <v>380.44125000000003</v>
      </c>
      <c r="B13332">
        <v>-1184.395996</v>
      </c>
      <c r="C13332">
        <v>-50127.5625</v>
      </c>
      <c r="D13332">
        <v>19651.595702999999</v>
      </c>
      <c r="E13332">
        <v>0.13531199999999999</v>
      </c>
      <c r="F13332">
        <v>9.9276900000000001</v>
      </c>
      <c r="G13332">
        <v>-0.20932600000000001</v>
      </c>
      <c r="H13332">
        <v>3.0886E-2</v>
      </c>
      <c r="I13332">
        <v>9.0139999999999994E-3</v>
      </c>
      <c r="J13332">
        <v>-1.2122000000000001E-2</v>
      </c>
      <c r="K13332">
        <v>1015.309998</v>
      </c>
      <c r="L13332">
        <v>46.881950000000003</v>
      </c>
      <c r="W13332">
        <f t="shared" si="208"/>
        <v>53854.995401920845</v>
      </c>
    </row>
    <row r="13333" spans="1:23" x14ac:dyDescent="0.3">
      <c r="A13333">
        <v>380.45249999999999</v>
      </c>
      <c r="B13333">
        <v>-1262.3461910000001</v>
      </c>
      <c r="C13333">
        <v>-50134.175780999998</v>
      </c>
      <c r="D13333">
        <v>19622.425781000002</v>
      </c>
      <c r="E13333">
        <v>0.14482400000000001</v>
      </c>
      <c r="F13333">
        <v>9.9517900000000008</v>
      </c>
      <c r="G13333">
        <v>-0.21318200000000001</v>
      </c>
      <c r="H13333">
        <v>-9.4699999999999993E-3</v>
      </c>
      <c r="I13333">
        <v>3.9709999999999997E-3</v>
      </c>
      <c r="J13333">
        <v>-3.947E-3</v>
      </c>
      <c r="K13333">
        <v>1015.309998</v>
      </c>
      <c r="L13333">
        <v>46.881950000000003</v>
      </c>
      <c r="W13333">
        <f t="shared" si="208"/>
        <v>53852.285863062418</v>
      </c>
    </row>
    <row r="13334" spans="1:23" x14ac:dyDescent="0.3">
      <c r="A13334">
        <v>380.46375</v>
      </c>
      <c r="B13334">
        <v>-1270.0913089999999</v>
      </c>
      <c r="C13334">
        <v>-50142.898437000003</v>
      </c>
      <c r="D13334">
        <v>19499.539062</v>
      </c>
      <c r="E13334">
        <v>0.14977399999999999</v>
      </c>
      <c r="F13334">
        <v>9.9430879999999995</v>
      </c>
      <c r="G13334">
        <v>-0.196241</v>
      </c>
      <c r="H13334">
        <v>-3.0339999999999999E-2</v>
      </c>
      <c r="I13334">
        <v>5.0500000000000002E-4</v>
      </c>
      <c r="J13334">
        <v>1.627E-3</v>
      </c>
      <c r="K13334">
        <v>1015.309998</v>
      </c>
      <c r="L13334">
        <v>46.881950000000003</v>
      </c>
      <c r="W13334">
        <f t="shared" si="208"/>
        <v>53815.940196441406</v>
      </c>
    </row>
    <row r="13335" spans="1:23" x14ac:dyDescent="0.3">
      <c r="A13335">
        <v>380.47500000000002</v>
      </c>
      <c r="B13335">
        <v>-1219.2947999999999</v>
      </c>
      <c r="C13335">
        <v>-50149.554687000003</v>
      </c>
      <c r="D13335">
        <v>19605.308593999998</v>
      </c>
      <c r="E13335">
        <v>0.12548599999999999</v>
      </c>
      <c r="F13335">
        <v>9.9427289999999999</v>
      </c>
      <c r="G13335">
        <v>-0.21062900000000001</v>
      </c>
      <c r="H13335">
        <v>-2.7798E-2</v>
      </c>
      <c r="I13335">
        <v>7.1819490000000005E-5</v>
      </c>
      <c r="J13335">
        <v>8.6898120000000002E-5</v>
      </c>
      <c r="K13335">
        <v>1015.309998</v>
      </c>
      <c r="L13335">
        <v>46.881950000000003</v>
      </c>
      <c r="W13335">
        <f t="shared" si="208"/>
        <v>53859.378386495337</v>
      </c>
    </row>
    <row r="13336" spans="1:23" x14ac:dyDescent="0.3">
      <c r="A13336">
        <v>380.48624999999998</v>
      </c>
      <c r="B13336">
        <v>-1195.028198</v>
      </c>
      <c r="C13336">
        <v>-50151.828125</v>
      </c>
      <c r="D13336">
        <v>19603.025390999999</v>
      </c>
      <c r="E13336">
        <v>0.13301399999999999</v>
      </c>
      <c r="F13336">
        <v>9.9367479999999997</v>
      </c>
      <c r="G13336">
        <v>-0.21227399999999999</v>
      </c>
      <c r="H13336">
        <v>6.5100000000000002E-3</v>
      </c>
      <c r="I13336">
        <v>6.483E-3</v>
      </c>
      <c r="J13336">
        <v>-9.8139999999999998E-3</v>
      </c>
      <c r="K13336">
        <v>1015.309998</v>
      </c>
      <c r="L13336">
        <v>46.881950000000003</v>
      </c>
      <c r="W13336">
        <f t="shared" si="208"/>
        <v>53860.120322496005</v>
      </c>
    </row>
    <row r="13337" spans="1:23" x14ac:dyDescent="0.3">
      <c r="A13337">
        <v>380.4975</v>
      </c>
      <c r="B13337">
        <v>-1204.807495</v>
      </c>
      <c r="C13337">
        <v>-50148.734375</v>
      </c>
      <c r="D13337">
        <v>19630.291015999999</v>
      </c>
      <c r="E13337">
        <v>0.13573299999999999</v>
      </c>
      <c r="F13337">
        <v>9.9300949999999997</v>
      </c>
      <c r="G13337">
        <v>-0.210562</v>
      </c>
      <c r="H13337">
        <v>4.7832E-2</v>
      </c>
      <c r="I13337">
        <v>1.0872E-2</v>
      </c>
      <c r="J13337">
        <v>-1.9931999999999998E-2</v>
      </c>
      <c r="K13337">
        <v>1015.309998</v>
      </c>
      <c r="L13337">
        <v>46.881950000000003</v>
      </c>
      <c r="W13337">
        <f t="shared" si="208"/>
        <v>53867.387591075596</v>
      </c>
    </row>
    <row r="13338" spans="1:23" x14ac:dyDescent="0.3">
      <c r="A13338">
        <v>380.50875000000002</v>
      </c>
      <c r="B13338">
        <v>-1253.2867429999999</v>
      </c>
      <c r="C13338">
        <v>-50140.75</v>
      </c>
      <c r="D13338">
        <v>19702.337890999999</v>
      </c>
      <c r="E13338">
        <v>0.13227</v>
      </c>
      <c r="F13338">
        <v>9.9554950000000009</v>
      </c>
      <c r="G13338">
        <v>-0.202399</v>
      </c>
      <c r="H13338">
        <v>6.6048999999999997E-2</v>
      </c>
      <c r="I13338">
        <v>1.3232000000000001E-2</v>
      </c>
      <c r="J13338">
        <v>-2.1548000000000001E-2</v>
      </c>
      <c r="K13338">
        <v>1015.309998</v>
      </c>
      <c r="L13338">
        <v>46.881950000000003</v>
      </c>
      <c r="W13338">
        <f t="shared" si="208"/>
        <v>53887.360824165567</v>
      </c>
    </row>
    <row r="13339" spans="1:23" x14ac:dyDescent="0.3">
      <c r="A13339">
        <v>380.52</v>
      </c>
      <c r="B13339">
        <v>-1276.7532960000001</v>
      </c>
      <c r="C13339">
        <v>-50165.277344000002</v>
      </c>
      <c r="D13339">
        <v>19549.677734000001</v>
      </c>
      <c r="E13339">
        <v>0.14125099999999999</v>
      </c>
      <c r="F13339">
        <v>9.9469130000000003</v>
      </c>
      <c r="G13339">
        <v>-0.203682</v>
      </c>
      <c r="H13339">
        <v>5.6564000000000003E-2</v>
      </c>
      <c r="I13339">
        <v>1.1663E-2</v>
      </c>
      <c r="J13339">
        <v>-1.6345999999999999E-2</v>
      </c>
      <c r="K13339">
        <v>1015.309998</v>
      </c>
      <c r="L13339">
        <v>46.881950000000003</v>
      </c>
      <c r="W13339">
        <f t="shared" si="208"/>
        <v>53855.130205789515</v>
      </c>
    </row>
    <row r="13340" spans="1:23" x14ac:dyDescent="0.3">
      <c r="A13340">
        <v>380.53125</v>
      </c>
      <c r="B13340">
        <v>-1268.0491939999999</v>
      </c>
      <c r="C13340">
        <v>-50139.199219000002</v>
      </c>
      <c r="D13340">
        <v>19640.822265999999</v>
      </c>
      <c r="E13340">
        <v>0.139241</v>
      </c>
      <c r="F13340">
        <v>9.9515039999999999</v>
      </c>
      <c r="G13340">
        <v>-0.202075</v>
      </c>
      <c r="H13340">
        <v>2.1845E-2</v>
      </c>
      <c r="I13340">
        <v>8.0859999999999994E-3</v>
      </c>
      <c r="J13340">
        <v>-8.7510000000000001E-3</v>
      </c>
      <c r="K13340">
        <v>1015.309998</v>
      </c>
      <c r="L13340">
        <v>46.881950000000003</v>
      </c>
      <c r="W13340">
        <f t="shared" si="208"/>
        <v>53863.801818712869</v>
      </c>
    </row>
    <row r="13341" spans="1:23" x14ac:dyDescent="0.3">
      <c r="A13341">
        <v>380.54250000000002</v>
      </c>
      <c r="B13341">
        <v>-1419.3447269999999</v>
      </c>
      <c r="C13341">
        <v>-50149.710937000003</v>
      </c>
      <c r="D13341">
        <v>19582.058593999998</v>
      </c>
      <c r="E13341">
        <v>0.14898400000000001</v>
      </c>
      <c r="F13341">
        <v>9.9440069999999992</v>
      </c>
      <c r="G13341">
        <v>-0.20330200000000001</v>
      </c>
      <c r="H13341">
        <v>-2.1233999999999999E-2</v>
      </c>
      <c r="I13341">
        <v>2.4299999999999999E-3</v>
      </c>
      <c r="J13341">
        <v>2.0739999999999999E-3</v>
      </c>
      <c r="K13341">
        <v>1015.309998</v>
      </c>
      <c r="L13341">
        <v>46.881950000000003</v>
      </c>
      <c r="W13341">
        <f t="shared" si="208"/>
        <v>53855.965921126786</v>
      </c>
    </row>
    <row r="13342" spans="1:23" x14ac:dyDescent="0.3">
      <c r="A13342">
        <v>380.55374999999998</v>
      </c>
      <c r="B13342">
        <v>-1275.2110600000001</v>
      </c>
      <c r="C13342">
        <v>-50135.878905999998</v>
      </c>
      <c r="D13342">
        <v>19464.773437</v>
      </c>
      <c r="E13342">
        <v>0.143152</v>
      </c>
      <c r="F13342">
        <v>9.9298179999999991</v>
      </c>
      <c r="G13342">
        <v>-0.20529500000000001</v>
      </c>
      <c r="H13342">
        <v>-3.8769999999999999E-2</v>
      </c>
      <c r="I13342">
        <v>-7.0100000000000002E-4</v>
      </c>
      <c r="J13342">
        <v>7.705E-3</v>
      </c>
      <c r="K13342">
        <v>1015.309998</v>
      </c>
      <c r="L13342">
        <v>46.881950000000003</v>
      </c>
      <c r="W13342">
        <f t="shared" si="208"/>
        <v>53796.932272002108</v>
      </c>
    </row>
    <row r="13343" spans="1:23" x14ac:dyDescent="0.3">
      <c r="A13343">
        <v>380.565</v>
      </c>
      <c r="B13343">
        <v>-1131.436279</v>
      </c>
      <c r="C13343">
        <v>-50150.53125</v>
      </c>
      <c r="D13343">
        <v>19559.767577999999</v>
      </c>
      <c r="E13343">
        <v>0.150254</v>
      </c>
      <c r="F13343">
        <v>9.9379559999999998</v>
      </c>
      <c r="G13343">
        <v>-0.192551</v>
      </c>
      <c r="H13343">
        <v>-2.6943999999999999E-2</v>
      </c>
      <c r="I13343">
        <v>1.7930000000000001E-3</v>
      </c>
      <c r="J13343">
        <v>1.2960000000000001E-3</v>
      </c>
      <c r="K13343">
        <v>1015.309998</v>
      </c>
      <c r="L13343">
        <v>46.881950000000003</v>
      </c>
      <c r="W13343">
        <f t="shared" si="208"/>
        <v>53841.80940882321</v>
      </c>
    </row>
    <row r="13344" spans="1:23" x14ac:dyDescent="0.3">
      <c r="A13344">
        <v>380.57625000000002</v>
      </c>
      <c r="B13344">
        <v>-1147.8397219999999</v>
      </c>
      <c r="C13344">
        <v>-50157.054687000003</v>
      </c>
      <c r="D13344">
        <v>19579.423827999999</v>
      </c>
      <c r="E13344">
        <v>0.14973</v>
      </c>
      <c r="F13344">
        <v>9.9299230000000005</v>
      </c>
      <c r="G13344">
        <v>-0.198352</v>
      </c>
      <c r="H13344">
        <v>1.9897999999999999E-2</v>
      </c>
      <c r="I13344">
        <v>7.7010000000000004E-3</v>
      </c>
      <c r="J13344">
        <v>-1.3258000000000001E-2</v>
      </c>
      <c r="K13344">
        <v>1015.309998</v>
      </c>
      <c r="L13344">
        <v>46.881950000000003</v>
      </c>
      <c r="W13344">
        <f t="shared" si="208"/>
        <v>53855.3758536561</v>
      </c>
    </row>
    <row r="13345" spans="1:23" x14ac:dyDescent="0.3">
      <c r="A13345">
        <v>380.58749999999998</v>
      </c>
      <c r="B13345">
        <v>-1342.1347659999999</v>
      </c>
      <c r="C13345">
        <v>-50148.175780999998</v>
      </c>
      <c r="D13345">
        <v>19544.425781000002</v>
      </c>
      <c r="E13345">
        <v>0.13663900000000001</v>
      </c>
      <c r="F13345">
        <v>9.9262049999999995</v>
      </c>
      <c r="G13345">
        <v>-0.203711</v>
      </c>
      <c r="H13345">
        <v>6.1418E-2</v>
      </c>
      <c r="I13345">
        <v>1.1875E-2</v>
      </c>
      <c r="J13345">
        <v>-2.3217000000000002E-2</v>
      </c>
      <c r="K13345">
        <v>1015.309998</v>
      </c>
      <c r="L13345">
        <v>46.881950000000003</v>
      </c>
      <c r="W13345">
        <f t="shared" si="208"/>
        <v>53838.884080199859</v>
      </c>
    </row>
    <row r="13346" spans="1:23" x14ac:dyDescent="0.3">
      <c r="A13346">
        <v>380.59875</v>
      </c>
      <c r="B13346">
        <v>-1281.8522949999999</v>
      </c>
      <c r="C13346">
        <v>-50151.875</v>
      </c>
      <c r="D13346">
        <v>19518.126952999999</v>
      </c>
      <c r="E13346">
        <v>0.151895</v>
      </c>
      <c r="F13346">
        <v>9.9296500000000005</v>
      </c>
      <c r="G13346">
        <v>-0.18191599999999999</v>
      </c>
      <c r="H13346">
        <v>7.0391999999999996E-2</v>
      </c>
      <c r="I13346">
        <v>1.2604000000000001E-2</v>
      </c>
      <c r="J13346">
        <v>-2.2922999999999999E-2</v>
      </c>
      <c r="K13346">
        <v>1015.309998</v>
      </c>
      <c r="L13346">
        <v>46.881950000000003</v>
      </c>
      <c r="W13346">
        <f t="shared" si="208"/>
        <v>53831.319796891912</v>
      </c>
    </row>
    <row r="13347" spans="1:23" x14ac:dyDescent="0.3">
      <c r="A13347">
        <v>380.61</v>
      </c>
      <c r="B13347">
        <v>-1262.7147219999999</v>
      </c>
      <c r="C13347">
        <v>-50189.886719000002</v>
      </c>
      <c r="D13347">
        <v>19471.302734000001</v>
      </c>
      <c r="E13347">
        <v>0.13869699999999999</v>
      </c>
      <c r="F13347">
        <v>9.9370189999999994</v>
      </c>
      <c r="G13347">
        <v>-0.189189</v>
      </c>
      <c r="H13347">
        <v>4.8874000000000001E-2</v>
      </c>
      <c r="I13347">
        <v>1.0989000000000001E-2</v>
      </c>
      <c r="J13347">
        <v>-1.7321E-2</v>
      </c>
      <c r="K13347">
        <v>1015.320007</v>
      </c>
      <c r="L13347">
        <v>46.881950000000003</v>
      </c>
      <c r="W13347">
        <f t="shared" si="208"/>
        <v>53849.334327308854</v>
      </c>
    </row>
    <row r="13348" spans="1:23" x14ac:dyDescent="0.3">
      <c r="A13348">
        <v>380.62124999999997</v>
      </c>
      <c r="B13348">
        <v>-1252.959106</v>
      </c>
      <c r="C13348">
        <v>-50127.398437000003</v>
      </c>
      <c r="D13348">
        <v>19625.103515999999</v>
      </c>
      <c r="E13348">
        <v>0.14496400000000001</v>
      </c>
      <c r="F13348">
        <v>9.9312020000000008</v>
      </c>
      <c r="G13348">
        <v>-0.21306700000000001</v>
      </c>
      <c r="H13348">
        <v>1.2985999999999999E-2</v>
      </c>
      <c r="I13348">
        <v>6.8259999999999996E-3</v>
      </c>
      <c r="J13348">
        <v>-9.0430000000000007E-3</v>
      </c>
      <c r="K13348">
        <v>1015.320007</v>
      </c>
      <c r="L13348">
        <v>46.881950000000003</v>
      </c>
      <c r="W13348">
        <f t="shared" si="208"/>
        <v>53846.733128359556</v>
      </c>
    </row>
    <row r="13349" spans="1:23" x14ac:dyDescent="0.3">
      <c r="A13349">
        <v>380.63249999999999</v>
      </c>
      <c r="B13349">
        <v>-1333.6556399999999</v>
      </c>
      <c r="C13349">
        <v>-50125.085937000003</v>
      </c>
      <c r="D13349">
        <v>19521.955077999999</v>
      </c>
      <c r="E13349">
        <v>0.140317</v>
      </c>
      <c r="F13349">
        <v>9.9429999999999996</v>
      </c>
      <c r="G13349">
        <v>-0.198522</v>
      </c>
      <c r="H13349">
        <v>-2.1977E-2</v>
      </c>
      <c r="I13349">
        <v>2.0300000000000001E-3</v>
      </c>
      <c r="J13349">
        <v>-1.781E-3</v>
      </c>
      <c r="K13349">
        <v>1015.320007</v>
      </c>
      <c r="L13349">
        <v>46.881950000000003</v>
      </c>
      <c r="W13349">
        <f t="shared" si="208"/>
        <v>53809.010468742032</v>
      </c>
    </row>
    <row r="13350" spans="1:23" x14ac:dyDescent="0.3">
      <c r="A13350">
        <v>380.64375000000001</v>
      </c>
      <c r="B13350">
        <v>-1381.856689</v>
      </c>
      <c r="C13350">
        <v>-50121.542969000002</v>
      </c>
      <c r="D13350">
        <v>19594.287109000001</v>
      </c>
      <c r="E13350">
        <v>0.13975499999999999</v>
      </c>
      <c r="F13350">
        <v>9.9557520000000004</v>
      </c>
      <c r="G13350">
        <v>-0.211281</v>
      </c>
      <c r="H13350">
        <v>-3.3242000000000001E-2</v>
      </c>
      <c r="I13350">
        <v>3.1100000000000002E-4</v>
      </c>
      <c r="J13350">
        <v>2.6700000000000001E-3</v>
      </c>
      <c r="K13350">
        <v>1015.320007</v>
      </c>
      <c r="L13350">
        <v>46.881950000000003</v>
      </c>
      <c r="W13350">
        <f t="shared" si="208"/>
        <v>53833.211726704285</v>
      </c>
    </row>
    <row r="13351" spans="1:23" x14ac:dyDescent="0.3">
      <c r="A13351">
        <v>380.65499999999997</v>
      </c>
      <c r="B13351">
        <v>-1211.349121</v>
      </c>
      <c r="C13351">
        <v>-50132.648437000003</v>
      </c>
      <c r="D13351">
        <v>19596.001952999999</v>
      </c>
      <c r="E13351">
        <v>0.122422</v>
      </c>
      <c r="F13351">
        <v>9.9518590000000007</v>
      </c>
      <c r="G13351">
        <v>-0.22178200000000001</v>
      </c>
      <c r="H13351">
        <v>-8.9949999999999995E-3</v>
      </c>
      <c r="I13351">
        <v>3.6519999999999999E-3</v>
      </c>
      <c r="J13351">
        <v>-3.8869999999999998E-3</v>
      </c>
      <c r="K13351">
        <v>1015.320007</v>
      </c>
      <c r="L13351">
        <v>46.881950000000003</v>
      </c>
      <c r="W13351">
        <f t="shared" si="208"/>
        <v>53840.069637239198</v>
      </c>
    </row>
    <row r="13352" spans="1:23" x14ac:dyDescent="0.3">
      <c r="A13352">
        <v>380.66624999999999</v>
      </c>
      <c r="B13352">
        <v>-1189.6229249999999</v>
      </c>
      <c r="C13352">
        <v>-50143.933594000002</v>
      </c>
      <c r="D13352">
        <v>19595.576172000001</v>
      </c>
      <c r="E13352">
        <v>0.12728800000000001</v>
      </c>
      <c r="F13352">
        <v>9.9463869999999996</v>
      </c>
      <c r="G13352">
        <v>-0.21226500000000001</v>
      </c>
      <c r="H13352">
        <v>2.8649000000000001E-2</v>
      </c>
      <c r="I13352">
        <v>8.9529999999999992E-3</v>
      </c>
      <c r="J13352">
        <v>-1.4491E-2</v>
      </c>
      <c r="K13352">
        <v>1015.320007</v>
      </c>
      <c r="L13352">
        <v>46.881950000000003</v>
      </c>
      <c r="W13352">
        <f t="shared" si="208"/>
        <v>53849.938574670836</v>
      </c>
    </row>
    <row r="13353" spans="1:23" x14ac:dyDescent="0.3">
      <c r="A13353">
        <v>380.67750000000001</v>
      </c>
      <c r="B13353">
        <v>-1365.343384</v>
      </c>
      <c r="C13353">
        <v>-50159.6875</v>
      </c>
      <c r="D13353">
        <v>19561.089843999998</v>
      </c>
      <c r="E13353">
        <v>0.14176900000000001</v>
      </c>
      <c r="F13353">
        <v>9.9459660000000003</v>
      </c>
      <c r="G13353">
        <v>-0.20613100000000001</v>
      </c>
      <c r="H13353">
        <v>6.6233E-2</v>
      </c>
      <c r="I13353">
        <v>1.3053E-2</v>
      </c>
      <c r="J13353">
        <v>-2.2811999999999999E-2</v>
      </c>
      <c r="K13353">
        <v>1015.320007</v>
      </c>
      <c r="L13353">
        <v>46.881950000000003</v>
      </c>
      <c r="W13353">
        <f t="shared" si="208"/>
        <v>53856.240571905204</v>
      </c>
    </row>
    <row r="13354" spans="1:23" x14ac:dyDescent="0.3">
      <c r="A13354">
        <v>380.68875000000003</v>
      </c>
      <c r="B13354">
        <v>-1325.6118160000001</v>
      </c>
      <c r="C13354">
        <v>-50141.347655999998</v>
      </c>
      <c r="D13354">
        <v>19610.195312</v>
      </c>
      <c r="E13354">
        <v>0.142817</v>
      </c>
      <c r="F13354">
        <v>9.9472339999999999</v>
      </c>
      <c r="G13354">
        <v>-0.21281800000000001</v>
      </c>
      <c r="H13354">
        <v>6.3719999999999999E-2</v>
      </c>
      <c r="I13354">
        <v>1.3443E-2</v>
      </c>
      <c r="J13354">
        <v>-1.8242000000000001E-2</v>
      </c>
      <c r="K13354">
        <v>1015.320007</v>
      </c>
      <c r="L13354">
        <v>46.881950000000003</v>
      </c>
      <c r="W13354">
        <f t="shared" si="208"/>
        <v>53856.027997071622</v>
      </c>
    </row>
    <row r="13355" spans="1:23" x14ac:dyDescent="0.3">
      <c r="A13355">
        <v>380.7</v>
      </c>
      <c r="B13355">
        <v>-1240.497803</v>
      </c>
      <c r="C13355">
        <v>-50140.042969000002</v>
      </c>
      <c r="D13355">
        <v>19484.275390999999</v>
      </c>
      <c r="E13355">
        <v>0.15009800000000001</v>
      </c>
      <c r="F13355">
        <v>9.9283180000000009</v>
      </c>
      <c r="G13355">
        <v>-0.19945499999999999</v>
      </c>
      <c r="H13355">
        <v>3.7467E-2</v>
      </c>
      <c r="I13355">
        <v>1.1528999999999999E-2</v>
      </c>
      <c r="J13355">
        <v>-1.0695E-2</v>
      </c>
      <c r="K13355">
        <v>1015.309998</v>
      </c>
      <c r="L13355">
        <v>46.879413999999997</v>
      </c>
      <c r="W13355">
        <f t="shared" si="208"/>
        <v>53807.06023603912</v>
      </c>
    </row>
    <row r="13356" spans="1:23" x14ac:dyDescent="0.3">
      <c r="A13356">
        <v>380.71125000000001</v>
      </c>
      <c r="B13356">
        <v>-1325.2823490000001</v>
      </c>
      <c r="C13356">
        <v>-50148.371094000002</v>
      </c>
      <c r="D13356">
        <v>19581.615234000001</v>
      </c>
      <c r="E13356">
        <v>0.14472499999999999</v>
      </c>
      <c r="F13356">
        <v>9.9302329999999994</v>
      </c>
      <c r="G13356">
        <v>-0.188749</v>
      </c>
      <c r="H13356">
        <v>-6.9540000000000001E-3</v>
      </c>
      <c r="I13356">
        <v>4.9829999999999996E-3</v>
      </c>
      <c r="J13356">
        <v>-1.8129999999999999E-3</v>
      </c>
      <c r="K13356">
        <v>1015.309998</v>
      </c>
      <c r="L13356">
        <v>46.879413999999997</v>
      </c>
      <c r="W13356">
        <f t="shared" si="208"/>
        <v>53852.160141061446</v>
      </c>
    </row>
    <row r="13357" spans="1:23" x14ac:dyDescent="0.3">
      <c r="A13357">
        <v>380.72250000000003</v>
      </c>
      <c r="B13357">
        <v>-1338.6645510000001</v>
      </c>
      <c r="C13357">
        <v>-50139.769530999998</v>
      </c>
      <c r="D13357">
        <v>19525.451172000001</v>
      </c>
      <c r="E13357">
        <v>0.15668199999999999</v>
      </c>
      <c r="F13357">
        <v>9.9247080000000008</v>
      </c>
      <c r="G13357">
        <v>-0.18981400000000001</v>
      </c>
      <c r="H13357">
        <v>-3.4969E-2</v>
      </c>
      <c r="I13357">
        <v>1.323E-3</v>
      </c>
      <c r="J13357">
        <v>4.3229999999999996E-3</v>
      </c>
      <c r="K13357">
        <v>1015.309998</v>
      </c>
      <c r="L13357">
        <v>46.879413999999997</v>
      </c>
      <c r="W13357">
        <f t="shared" si="208"/>
        <v>53824.081551588562</v>
      </c>
    </row>
    <row r="13358" spans="1:23" x14ac:dyDescent="0.3">
      <c r="A13358">
        <v>380.73374999999999</v>
      </c>
      <c r="B13358">
        <v>-1254.1967770000001</v>
      </c>
      <c r="C13358">
        <v>-50142.601562000003</v>
      </c>
      <c r="D13358">
        <v>19575.775390999999</v>
      </c>
      <c r="E13358">
        <v>0.149479</v>
      </c>
      <c r="F13358">
        <v>9.9254339999999992</v>
      </c>
      <c r="G13358">
        <v>-0.20119200000000001</v>
      </c>
      <c r="H13358">
        <v>-2.385E-2</v>
      </c>
      <c r="I13358">
        <v>1.4090000000000001E-3</v>
      </c>
      <c r="J13358">
        <v>1.173E-3</v>
      </c>
      <c r="K13358">
        <v>1015.309998</v>
      </c>
      <c r="L13358">
        <v>46.879413999999997</v>
      </c>
      <c r="W13358">
        <f t="shared" si="208"/>
        <v>53842.961314546985</v>
      </c>
    </row>
    <row r="13359" spans="1:23" x14ac:dyDescent="0.3">
      <c r="A13359">
        <v>380.745</v>
      </c>
      <c r="B13359">
        <v>-1275.5936280000001</v>
      </c>
      <c r="C13359">
        <v>-50173.992187000003</v>
      </c>
      <c r="D13359">
        <v>19633.957031000002</v>
      </c>
      <c r="E13359">
        <v>0.14876600000000001</v>
      </c>
      <c r="F13359">
        <v>9.9292069999999999</v>
      </c>
      <c r="G13359">
        <v>-0.198606</v>
      </c>
      <c r="H13359">
        <v>3.9680000000000002E-3</v>
      </c>
      <c r="I13359">
        <v>5.3619999999999996E-3</v>
      </c>
      <c r="J13359">
        <v>-9.2350000000000002E-3</v>
      </c>
      <c r="K13359">
        <v>1015.309998</v>
      </c>
      <c r="L13359">
        <v>46.879413999999997</v>
      </c>
      <c r="W13359">
        <f t="shared" si="208"/>
        <v>53893.866995977245</v>
      </c>
    </row>
    <row r="13360" spans="1:23" x14ac:dyDescent="0.3">
      <c r="A13360">
        <v>380.75625000000002</v>
      </c>
      <c r="B13360">
        <v>-1196.442505</v>
      </c>
      <c r="C13360">
        <v>-50134.265625</v>
      </c>
      <c r="D13360">
        <v>19525.097656000002</v>
      </c>
      <c r="E13360">
        <v>0.14904999999999999</v>
      </c>
      <c r="F13360">
        <v>9.9218969999999995</v>
      </c>
      <c r="G13360">
        <v>-0.20829800000000001</v>
      </c>
      <c r="H13360">
        <v>4.9811000000000001E-2</v>
      </c>
      <c r="I13360">
        <v>1.0489999999999999E-2</v>
      </c>
      <c r="J13360">
        <v>-2.2801999999999999E-2</v>
      </c>
      <c r="K13360">
        <v>1015.309998</v>
      </c>
      <c r="L13360">
        <v>46.879413999999997</v>
      </c>
      <c r="W13360">
        <f t="shared" si="208"/>
        <v>53815.476425487162</v>
      </c>
    </row>
    <row r="13361" spans="1:23" x14ac:dyDescent="0.3">
      <c r="A13361">
        <v>380.76749999999998</v>
      </c>
      <c r="B13361">
        <v>-1264.3980710000001</v>
      </c>
      <c r="C13361">
        <v>-50143.726562000003</v>
      </c>
      <c r="D13361">
        <v>19531.845702999999</v>
      </c>
      <c r="E13361">
        <v>0.14780399999999999</v>
      </c>
      <c r="F13361">
        <v>9.949192</v>
      </c>
      <c r="G13361">
        <v>-0.204348</v>
      </c>
      <c r="H13361">
        <v>7.6335E-2</v>
      </c>
      <c r="I13361">
        <v>1.3466000000000001E-2</v>
      </c>
      <c r="J13361">
        <v>-2.8053000000000002E-2</v>
      </c>
      <c r="K13361">
        <v>1015.309998</v>
      </c>
      <c r="L13361">
        <v>46.879413999999997</v>
      </c>
      <c r="W13361">
        <f t="shared" si="208"/>
        <v>53828.291934375673</v>
      </c>
    </row>
    <row r="13362" spans="1:23" x14ac:dyDescent="0.3">
      <c r="A13362">
        <v>380.77875</v>
      </c>
      <c r="B13362">
        <v>-1181.648193</v>
      </c>
      <c r="C13362">
        <v>-50119.550780999998</v>
      </c>
      <c r="D13362">
        <v>19450.951172000001</v>
      </c>
      <c r="E13362">
        <v>0.13941600000000001</v>
      </c>
      <c r="F13362">
        <v>9.9494849999999992</v>
      </c>
      <c r="G13362">
        <v>-0.20640600000000001</v>
      </c>
      <c r="H13362">
        <v>6.7615999999999996E-2</v>
      </c>
      <c r="I13362">
        <v>1.3197E-2</v>
      </c>
      <c r="J13362">
        <v>-2.4355999999999999E-2</v>
      </c>
      <c r="K13362">
        <v>1015.309998</v>
      </c>
      <c r="L13362">
        <v>46.879413999999997</v>
      </c>
      <c r="W13362">
        <f t="shared" si="208"/>
        <v>53774.577305979685</v>
      </c>
    </row>
    <row r="13363" spans="1:23" x14ac:dyDescent="0.3">
      <c r="A13363">
        <v>380.79</v>
      </c>
      <c r="B13363">
        <v>-1308.6179199999999</v>
      </c>
      <c r="C13363">
        <v>-50126.441405999998</v>
      </c>
      <c r="D13363">
        <v>19411.957031000002</v>
      </c>
      <c r="E13363">
        <v>0.13989299999999999</v>
      </c>
      <c r="F13363">
        <v>9.9450230000000008</v>
      </c>
      <c r="G13363">
        <v>-0.216195</v>
      </c>
      <c r="H13363">
        <v>2.8917000000000002E-2</v>
      </c>
      <c r="I13363">
        <v>8.071E-3</v>
      </c>
      <c r="J13363">
        <v>-1.4534E-2</v>
      </c>
      <c r="K13363">
        <v>1015.309998</v>
      </c>
      <c r="L13363">
        <v>46.879413999999997</v>
      </c>
      <c r="W13363">
        <f t="shared" si="208"/>
        <v>53769.849215550959</v>
      </c>
    </row>
    <row r="13364" spans="1:23" x14ac:dyDescent="0.3">
      <c r="A13364">
        <v>380.80124999999998</v>
      </c>
      <c r="B13364">
        <v>-1221.2642820000001</v>
      </c>
      <c r="C13364">
        <v>-50114.304687000003</v>
      </c>
      <c r="D13364">
        <v>19544.378906000002</v>
      </c>
      <c r="E13364">
        <v>0.139514</v>
      </c>
      <c r="F13364">
        <v>9.9619590000000002</v>
      </c>
      <c r="G13364">
        <v>-0.21410899999999999</v>
      </c>
      <c r="H13364">
        <v>-1.6227999999999999E-2</v>
      </c>
      <c r="I13364">
        <v>3.5130000000000001E-3</v>
      </c>
      <c r="J13364">
        <v>-2.5820000000000001E-3</v>
      </c>
      <c r="K13364">
        <v>1015.299988</v>
      </c>
      <c r="L13364">
        <v>46.881950000000003</v>
      </c>
      <c r="W13364">
        <f t="shared" si="208"/>
        <v>53804.440035458567</v>
      </c>
    </row>
    <row r="13365" spans="1:23" x14ac:dyDescent="0.3">
      <c r="A13365">
        <v>380.8125</v>
      </c>
      <c r="B13365">
        <v>-1174.5814210000001</v>
      </c>
      <c r="C13365">
        <v>-50135.074219000002</v>
      </c>
      <c r="D13365">
        <v>19597.365234000001</v>
      </c>
      <c r="E13365">
        <v>0.15551899999999999</v>
      </c>
      <c r="F13365">
        <v>9.9534959999999995</v>
      </c>
      <c r="G13365">
        <v>-0.209228</v>
      </c>
      <c r="H13365">
        <v>-3.7005000000000003E-2</v>
      </c>
      <c r="I13365">
        <v>-1.5100000000000001E-4</v>
      </c>
      <c r="J13365">
        <v>6.0470000000000003E-3</v>
      </c>
      <c r="K13365">
        <v>1015.299988</v>
      </c>
      <c r="L13365">
        <v>46.881950000000003</v>
      </c>
      <c r="W13365">
        <f t="shared" si="208"/>
        <v>53842.009923237347</v>
      </c>
    </row>
    <row r="13366" spans="1:23" x14ac:dyDescent="0.3">
      <c r="A13366">
        <v>380.82375000000002</v>
      </c>
      <c r="B13366">
        <v>-1393.8790280000001</v>
      </c>
      <c r="C13366">
        <v>-50130.054687000003</v>
      </c>
      <c r="D13366">
        <v>19612.472656000002</v>
      </c>
      <c r="E13366">
        <v>0.12969</v>
      </c>
      <c r="F13366">
        <v>9.9659899999999997</v>
      </c>
      <c r="G13366">
        <v>-0.20449899999999999</v>
      </c>
      <c r="H13366">
        <v>-2.3772000000000001E-2</v>
      </c>
      <c r="I13366">
        <v>1.348E-3</v>
      </c>
      <c r="J13366">
        <v>3.4719999999999998E-3</v>
      </c>
      <c r="K13366">
        <v>1015.299988</v>
      </c>
      <c r="L13366">
        <v>46.881950000000003</v>
      </c>
      <c r="W13366">
        <f t="shared" si="208"/>
        <v>53848.067424455046</v>
      </c>
    </row>
    <row r="13367" spans="1:23" x14ac:dyDescent="0.3">
      <c r="A13367">
        <v>380.83499999999998</v>
      </c>
      <c r="B13367">
        <v>-1289.138672</v>
      </c>
      <c r="C13367">
        <v>-50137.289062000003</v>
      </c>
      <c r="D13367">
        <v>19497.986327999999</v>
      </c>
      <c r="E13367">
        <v>0.12858900000000001</v>
      </c>
      <c r="F13367">
        <v>9.9403369999999995</v>
      </c>
      <c r="G13367">
        <v>-0.21926899999999999</v>
      </c>
      <c r="H13367">
        <v>1.0852000000000001E-2</v>
      </c>
      <c r="I13367">
        <v>6.8019999999999999E-3</v>
      </c>
      <c r="J13367">
        <v>-7.8340000000000007E-3</v>
      </c>
      <c r="K13367">
        <v>1015.299988</v>
      </c>
      <c r="L13367">
        <v>46.881950000000003</v>
      </c>
      <c r="W13367">
        <f t="shared" si="208"/>
        <v>53810.604009331335</v>
      </c>
    </row>
    <row r="13368" spans="1:23" x14ac:dyDescent="0.3">
      <c r="A13368">
        <v>380.84625</v>
      </c>
      <c r="B13368">
        <v>-1212.1455080000001</v>
      </c>
      <c r="C13368">
        <v>-50150.707030999998</v>
      </c>
      <c r="D13368">
        <v>19517.802734000001</v>
      </c>
      <c r="E13368">
        <v>0.134459</v>
      </c>
      <c r="F13368">
        <v>9.9399990000000003</v>
      </c>
      <c r="G13368">
        <v>-0.19701199999999999</v>
      </c>
      <c r="H13368">
        <v>4.6674E-2</v>
      </c>
      <c r="I13368">
        <v>1.1886000000000001E-2</v>
      </c>
      <c r="J13368">
        <v>-1.6702999999999999E-2</v>
      </c>
      <c r="K13368">
        <v>1015.299988</v>
      </c>
      <c r="L13368">
        <v>46.881950000000003</v>
      </c>
      <c r="W13368">
        <f t="shared" si="208"/>
        <v>53828.499291779393</v>
      </c>
    </row>
    <row r="13369" spans="1:23" x14ac:dyDescent="0.3">
      <c r="A13369">
        <v>380.85750000000002</v>
      </c>
      <c r="B13369">
        <v>-1281.9541019999999</v>
      </c>
      <c r="C13369">
        <v>-50123.652344000002</v>
      </c>
      <c r="D13369">
        <v>19695.867187</v>
      </c>
      <c r="E13369">
        <v>0.143013</v>
      </c>
      <c r="F13369">
        <v>9.9257729999999995</v>
      </c>
      <c r="G13369">
        <v>-0.19500999999999999</v>
      </c>
      <c r="H13369">
        <v>6.1740000000000003E-2</v>
      </c>
      <c r="I13369">
        <v>1.3927999999999999E-2</v>
      </c>
      <c r="J13369">
        <v>-1.6882999999999999E-2</v>
      </c>
      <c r="K13369">
        <v>1015.299988</v>
      </c>
      <c r="L13369">
        <v>46.881950000000003</v>
      </c>
      <c r="W13369">
        <f t="shared" si="208"/>
        <v>53869.760672103926</v>
      </c>
    </row>
    <row r="13370" spans="1:23" x14ac:dyDescent="0.3">
      <c r="A13370">
        <v>380.86874999999998</v>
      </c>
      <c r="B13370">
        <v>-1298.8942870000001</v>
      </c>
      <c r="C13370">
        <v>-50157.496094000002</v>
      </c>
      <c r="D13370">
        <v>19692.830077999999</v>
      </c>
      <c r="E13370">
        <v>0.14133100000000001</v>
      </c>
      <c r="F13370">
        <v>9.9209820000000004</v>
      </c>
      <c r="G13370">
        <v>-0.188556</v>
      </c>
      <c r="H13370">
        <v>5.4903E-2</v>
      </c>
      <c r="I13370">
        <v>1.2644000000000001E-2</v>
      </c>
      <c r="J13370">
        <v>-1.5687E-2</v>
      </c>
      <c r="K13370">
        <v>1015.299988</v>
      </c>
      <c r="L13370">
        <v>46.881950000000003</v>
      </c>
      <c r="W13370">
        <f t="shared" si="208"/>
        <v>53900.548209358756</v>
      </c>
    </row>
    <row r="13371" spans="1:23" x14ac:dyDescent="0.3">
      <c r="A13371">
        <v>380.88</v>
      </c>
      <c r="B13371">
        <v>-1249.618408</v>
      </c>
      <c r="C13371">
        <v>-50123.554687000003</v>
      </c>
      <c r="D13371">
        <v>19648.140625</v>
      </c>
      <c r="E13371">
        <v>0.16555400000000001</v>
      </c>
      <c r="F13371">
        <v>9.9106009999999998</v>
      </c>
      <c r="G13371">
        <v>-0.182222</v>
      </c>
      <c r="H13371">
        <v>1.9154999999999998E-2</v>
      </c>
      <c r="I13371">
        <v>6.5900000000000004E-3</v>
      </c>
      <c r="J13371">
        <v>-1.027E-2</v>
      </c>
      <c r="K13371">
        <v>1015.299988</v>
      </c>
      <c r="L13371">
        <v>46.881950000000003</v>
      </c>
      <c r="W13371">
        <f t="shared" si="208"/>
        <v>53851.478258689123</v>
      </c>
    </row>
    <row r="13372" spans="1:23" x14ac:dyDescent="0.3">
      <c r="A13372">
        <v>380.89125000000001</v>
      </c>
      <c r="B13372">
        <v>-1282.9510499999999</v>
      </c>
      <c r="C13372">
        <v>-50125.175780999998</v>
      </c>
      <c r="D13372">
        <v>19682.421875</v>
      </c>
      <c r="E13372">
        <v>0.15664400000000001</v>
      </c>
      <c r="F13372">
        <v>9.9187209999999997</v>
      </c>
      <c r="G13372">
        <v>-0.19245599999999999</v>
      </c>
      <c r="H13372">
        <v>-1.7992000000000001E-2</v>
      </c>
      <c r="I13372">
        <v>1.446E-3</v>
      </c>
      <c r="J13372">
        <v>-3.3930000000000002E-3</v>
      </c>
      <c r="K13372">
        <v>1015.299988</v>
      </c>
      <c r="L13372">
        <v>46.881950000000003</v>
      </c>
      <c r="W13372">
        <f t="shared" si="208"/>
        <v>53866.287614224202</v>
      </c>
    </row>
    <row r="13373" spans="1:23" x14ac:dyDescent="0.3">
      <c r="A13373">
        <v>380.90249999999997</v>
      </c>
      <c r="B13373">
        <v>-1227.9350589999999</v>
      </c>
      <c r="C13373">
        <v>-50140.441405999998</v>
      </c>
      <c r="D13373">
        <v>19673.775390999999</v>
      </c>
      <c r="E13373">
        <v>0.13993900000000001</v>
      </c>
      <c r="F13373">
        <v>9.9329839999999994</v>
      </c>
      <c r="G13373">
        <v>-0.192297</v>
      </c>
      <c r="H13373">
        <v>-2.6041000000000002E-2</v>
      </c>
      <c r="I13373">
        <v>-4.6799999999999999E-4</v>
      </c>
      <c r="J13373">
        <v>-6.6500000000000001E-4</v>
      </c>
      <c r="K13373">
        <v>1015.320007</v>
      </c>
      <c r="L13373">
        <v>46.884295999999999</v>
      </c>
      <c r="W13373">
        <f t="shared" si="208"/>
        <v>53876.053372840499</v>
      </c>
    </row>
    <row r="13374" spans="1:23" x14ac:dyDescent="0.3">
      <c r="A13374">
        <v>380.91374999999999</v>
      </c>
      <c r="B13374">
        <v>-1213.698975</v>
      </c>
      <c r="C13374">
        <v>-50131.765625</v>
      </c>
      <c r="D13374">
        <v>19513.908202999999</v>
      </c>
      <c r="E13374">
        <v>0.12512999999999999</v>
      </c>
      <c r="F13374">
        <v>9.9483730000000001</v>
      </c>
      <c r="G13374">
        <v>-0.214893</v>
      </c>
      <c r="H13374">
        <v>-7.221E-3</v>
      </c>
      <c r="I13374">
        <v>1.794E-3</v>
      </c>
      <c r="J13374">
        <v>-8.4589999999999995E-3</v>
      </c>
      <c r="K13374">
        <v>1015.320007</v>
      </c>
      <c r="L13374">
        <v>46.884295999999999</v>
      </c>
      <c r="W13374">
        <f t="shared" si="208"/>
        <v>53809.47503216286</v>
      </c>
    </row>
    <row r="13375" spans="1:23" x14ac:dyDescent="0.3">
      <c r="A13375">
        <v>380.92500000000001</v>
      </c>
      <c r="B13375">
        <v>-1349.6773679999999</v>
      </c>
      <c r="C13375">
        <v>-50140.707030999998</v>
      </c>
      <c r="D13375">
        <v>19713.480468999998</v>
      </c>
      <c r="E13375">
        <v>0.13763700000000001</v>
      </c>
      <c r="F13375">
        <v>9.9484589999999997</v>
      </c>
      <c r="G13375">
        <v>-0.208033</v>
      </c>
      <c r="H13375">
        <v>3.3093999999999998E-2</v>
      </c>
      <c r="I13375">
        <v>7.7619999999999998E-3</v>
      </c>
      <c r="J13375">
        <v>-1.8461000000000002E-2</v>
      </c>
      <c r="K13375">
        <v>1015.320007</v>
      </c>
      <c r="L13375">
        <v>46.884295999999999</v>
      </c>
      <c r="W13375">
        <f t="shared" si="208"/>
        <v>53893.723593456671</v>
      </c>
    </row>
    <row r="13376" spans="1:23" x14ac:dyDescent="0.3">
      <c r="A13376">
        <v>380.93624999999997</v>
      </c>
      <c r="B13376">
        <v>-1219.8107910000001</v>
      </c>
      <c r="C13376">
        <v>-50125.699219000002</v>
      </c>
      <c r="D13376">
        <v>19486.144531000002</v>
      </c>
      <c r="E13376">
        <v>0.137513</v>
      </c>
      <c r="F13376">
        <v>9.9632539999999992</v>
      </c>
      <c r="G13376">
        <v>-0.21857599999999999</v>
      </c>
      <c r="H13376">
        <v>5.9997000000000002E-2</v>
      </c>
      <c r="I13376">
        <v>1.1911E-2</v>
      </c>
      <c r="J13376">
        <v>-2.3163E-2</v>
      </c>
      <c r="K13376">
        <v>1015.320007</v>
      </c>
      <c r="L13376">
        <v>46.884295999999999</v>
      </c>
      <c r="W13376">
        <f t="shared" si="208"/>
        <v>53793.898252892199</v>
      </c>
    </row>
    <row r="13377" spans="1:23" x14ac:dyDescent="0.3">
      <c r="A13377">
        <v>380.94749999999999</v>
      </c>
      <c r="B13377">
        <v>-1238.4327390000001</v>
      </c>
      <c r="C13377">
        <v>-50125.679687000003</v>
      </c>
      <c r="D13377">
        <v>19498.886718999998</v>
      </c>
      <c r="E13377">
        <v>0.126191</v>
      </c>
      <c r="F13377">
        <v>9.9738860000000003</v>
      </c>
      <c r="G13377">
        <v>-0.218892</v>
      </c>
      <c r="H13377">
        <v>6.8892999999999996E-2</v>
      </c>
      <c r="I13377">
        <v>1.3665999999999999E-2</v>
      </c>
      <c r="J13377">
        <v>-1.9505000000000002E-2</v>
      </c>
      <c r="K13377">
        <v>1015.320007</v>
      </c>
      <c r="L13377">
        <v>46.884295999999999</v>
      </c>
      <c r="W13377">
        <f t="shared" si="208"/>
        <v>53798.922507919677</v>
      </c>
    </row>
    <row r="13378" spans="1:23" x14ac:dyDescent="0.3">
      <c r="A13378">
        <v>380.95875000000001</v>
      </c>
      <c r="B13378">
        <v>-1201.8905030000001</v>
      </c>
      <c r="C13378">
        <v>-50133.507812000003</v>
      </c>
      <c r="D13378">
        <v>19638.21875</v>
      </c>
      <c r="E13378">
        <v>0.141346</v>
      </c>
      <c r="F13378">
        <v>9.955349</v>
      </c>
      <c r="G13378">
        <v>-0.20451900000000001</v>
      </c>
      <c r="H13378">
        <v>4.2596000000000002E-2</v>
      </c>
      <c r="I13378">
        <v>1.0291E-2</v>
      </c>
      <c r="J13378">
        <v>-1.2969E-2</v>
      </c>
      <c r="K13378">
        <v>1015.320007</v>
      </c>
      <c r="L13378">
        <v>46.884295999999999</v>
      </c>
      <c r="W13378">
        <f t="shared" ref="W13378:W13441" si="209">SQRT((B13378)^2+(C13378)^2+(D13378)^2)</f>
        <v>53856.037563024613</v>
      </c>
    </row>
    <row r="13379" spans="1:23" x14ac:dyDescent="0.3">
      <c r="A13379">
        <v>380.97</v>
      </c>
      <c r="B13379">
        <v>-1209.837524</v>
      </c>
      <c r="C13379">
        <v>-50157.558594000002</v>
      </c>
      <c r="D13379">
        <v>19572.832031000002</v>
      </c>
      <c r="E13379">
        <v>0.14434900000000001</v>
      </c>
      <c r="F13379">
        <v>9.9312629999999995</v>
      </c>
      <c r="G13379">
        <v>-0.20610999999999999</v>
      </c>
      <c r="H13379">
        <v>-1.078E-3</v>
      </c>
      <c r="I13379">
        <v>5.6639999999999998E-3</v>
      </c>
      <c r="J13379">
        <v>-3.0630000000000002E-3</v>
      </c>
      <c r="K13379">
        <v>1015.320007</v>
      </c>
      <c r="L13379">
        <v>46.884295999999999</v>
      </c>
      <c r="W13379">
        <f t="shared" si="209"/>
        <v>53854.8061426161</v>
      </c>
    </row>
    <row r="13380" spans="1:23" x14ac:dyDescent="0.3">
      <c r="A13380">
        <v>380.98124999999999</v>
      </c>
      <c r="B13380">
        <v>-1199.1879879999999</v>
      </c>
      <c r="C13380">
        <v>-50135.664062000003</v>
      </c>
      <c r="D13380">
        <v>19480.767577999999</v>
      </c>
      <c r="E13380">
        <v>0.13982</v>
      </c>
      <c r="F13380">
        <v>9.929055</v>
      </c>
      <c r="G13380">
        <v>-0.19213</v>
      </c>
      <c r="H13380">
        <v>-3.0685E-2</v>
      </c>
      <c r="I13380">
        <v>1.176E-3</v>
      </c>
      <c r="J13380">
        <v>3.163E-3</v>
      </c>
      <c r="K13380">
        <v>1015.320007</v>
      </c>
      <c r="L13380">
        <v>46.884295999999999</v>
      </c>
      <c r="W13380">
        <f t="shared" si="209"/>
        <v>53800.772933075394</v>
      </c>
    </row>
    <row r="13381" spans="1:23" x14ac:dyDescent="0.3">
      <c r="A13381">
        <v>380.99250000000001</v>
      </c>
      <c r="B13381">
        <v>-1299.39978</v>
      </c>
      <c r="C13381">
        <v>-50134.589844000002</v>
      </c>
      <c r="D13381">
        <v>19484.511718999998</v>
      </c>
      <c r="E13381">
        <v>0.136656</v>
      </c>
      <c r="F13381">
        <v>9.9183299999999992</v>
      </c>
      <c r="G13381">
        <v>-0.19883400000000001</v>
      </c>
      <c r="H13381">
        <v>-3.3252999999999998E-2</v>
      </c>
      <c r="I13381">
        <v>1.2819999999999999E-3</v>
      </c>
      <c r="J13381">
        <v>2.48E-3</v>
      </c>
      <c r="K13381">
        <v>1015.320007</v>
      </c>
      <c r="L13381">
        <v>46.884295999999999</v>
      </c>
      <c r="W13381">
        <f t="shared" si="209"/>
        <v>53803.454680366209</v>
      </c>
    </row>
    <row r="13382" spans="1:23" x14ac:dyDescent="0.3">
      <c r="A13382">
        <v>381.00375000000003</v>
      </c>
      <c r="B13382">
        <v>-1247.7147219999999</v>
      </c>
      <c r="C13382">
        <v>-50161.773437000003</v>
      </c>
      <c r="D13382">
        <v>19496.671875</v>
      </c>
      <c r="E13382">
        <v>0.14479700000000001</v>
      </c>
      <c r="F13382">
        <v>9.9205539999999992</v>
      </c>
      <c r="G13382">
        <v>-0.207094</v>
      </c>
      <c r="H13382">
        <v>-2.3770000000000002E-3</v>
      </c>
      <c r="I13382">
        <v>4.1219999999999998E-3</v>
      </c>
      <c r="J13382">
        <v>-8.012E-3</v>
      </c>
      <c r="K13382">
        <v>1015.2799680000001</v>
      </c>
      <c r="L13382">
        <v>46.884295999999999</v>
      </c>
      <c r="W13382">
        <f t="shared" si="209"/>
        <v>53831.965601989963</v>
      </c>
    </row>
    <row r="13383" spans="1:23" x14ac:dyDescent="0.3">
      <c r="A13383">
        <v>381.01499999999999</v>
      </c>
      <c r="B13383">
        <v>-1318.7573239999999</v>
      </c>
      <c r="C13383">
        <v>-50120.949219000002</v>
      </c>
      <c r="D13383">
        <v>19426.019531000002</v>
      </c>
      <c r="E13383">
        <v>0.13491800000000001</v>
      </c>
      <c r="F13383">
        <v>9.9375549999999997</v>
      </c>
      <c r="G13383">
        <v>-0.20045499999999999</v>
      </c>
      <c r="H13383">
        <v>4.4463999999999997E-2</v>
      </c>
      <c r="I13383">
        <v>9.5499999999999995E-3</v>
      </c>
      <c r="J13383">
        <v>-2.1696E-2</v>
      </c>
      <c r="K13383">
        <v>1015.2799680000001</v>
      </c>
      <c r="L13383">
        <v>46.884295999999999</v>
      </c>
      <c r="W13383">
        <f t="shared" si="209"/>
        <v>53770.055851858422</v>
      </c>
    </row>
    <row r="13384" spans="1:23" x14ac:dyDescent="0.3">
      <c r="A13384">
        <v>381.02625</v>
      </c>
      <c r="B13384">
        <v>-1259.9854740000001</v>
      </c>
      <c r="C13384">
        <v>-50157.304687000003</v>
      </c>
      <c r="D13384">
        <v>19563.267577999999</v>
      </c>
      <c r="E13384">
        <v>0.13947399999999999</v>
      </c>
      <c r="F13384">
        <v>9.9387519999999991</v>
      </c>
      <c r="G13384">
        <v>-0.200296</v>
      </c>
      <c r="H13384">
        <v>7.1434999999999998E-2</v>
      </c>
      <c r="I13384">
        <v>1.3698999999999999E-2</v>
      </c>
      <c r="J13384">
        <v>-2.4784E-2</v>
      </c>
      <c r="K13384">
        <v>1015.2799680000001</v>
      </c>
      <c r="L13384">
        <v>46.884295999999999</v>
      </c>
      <c r="W13384">
        <f t="shared" si="209"/>
        <v>53852.24429109403</v>
      </c>
    </row>
    <row r="13385" spans="1:23" x14ac:dyDescent="0.3">
      <c r="A13385">
        <v>381.03750000000002</v>
      </c>
      <c r="B13385">
        <v>-1106.388672</v>
      </c>
      <c r="C13385">
        <v>-50142.5</v>
      </c>
      <c r="D13385">
        <v>19559.644531000002</v>
      </c>
      <c r="E13385">
        <v>0.15091199999999999</v>
      </c>
      <c r="F13385">
        <v>9.9259409999999999</v>
      </c>
      <c r="G13385">
        <v>-0.21789</v>
      </c>
      <c r="H13385">
        <v>6.8361000000000005E-2</v>
      </c>
      <c r="I13385">
        <v>1.2871E-2</v>
      </c>
      <c r="J13385">
        <v>-2.3011E-2</v>
      </c>
      <c r="K13385">
        <v>1015.2799680000001</v>
      </c>
      <c r="L13385">
        <v>46.884295999999999</v>
      </c>
      <c r="W13385">
        <f t="shared" si="209"/>
        <v>53833.763534817146</v>
      </c>
    </row>
    <row r="13386" spans="1:23" x14ac:dyDescent="0.3">
      <c r="A13386">
        <v>381.04874999999998</v>
      </c>
      <c r="B13386">
        <v>-1139.182861</v>
      </c>
      <c r="C13386">
        <v>-50132.195312000003</v>
      </c>
      <c r="D13386">
        <v>19625.433593999998</v>
      </c>
      <c r="E13386">
        <v>0.14079800000000001</v>
      </c>
      <c r="F13386">
        <v>9.9505680000000005</v>
      </c>
      <c r="G13386">
        <v>-0.209119</v>
      </c>
      <c r="H13386">
        <v>2.7052E-2</v>
      </c>
      <c r="I13386">
        <v>8.1860000000000006E-3</v>
      </c>
      <c r="J13386">
        <v>-1.2821000000000001E-2</v>
      </c>
      <c r="K13386">
        <v>1015.2799680000001</v>
      </c>
      <c r="L13386">
        <v>46.884295999999999</v>
      </c>
      <c r="W13386">
        <f t="shared" si="209"/>
        <v>53848.791891219014</v>
      </c>
    </row>
    <row r="13387" spans="1:23" x14ac:dyDescent="0.3">
      <c r="A13387">
        <v>381.06</v>
      </c>
      <c r="B13387">
        <v>-1218.5146480000001</v>
      </c>
      <c r="C13387">
        <v>-50135.140625</v>
      </c>
      <c r="D13387">
        <v>19541.185547000001</v>
      </c>
      <c r="E13387">
        <v>0.13574</v>
      </c>
      <c r="F13387">
        <v>9.9536599999999993</v>
      </c>
      <c r="G13387">
        <v>-0.21473900000000001</v>
      </c>
      <c r="H13387">
        <v>-9.691E-3</v>
      </c>
      <c r="I13387">
        <v>3.64E-3</v>
      </c>
      <c r="J13387">
        <v>-2.284E-3</v>
      </c>
      <c r="K13387">
        <v>1015.2799680000001</v>
      </c>
      <c r="L13387">
        <v>46.884295999999999</v>
      </c>
      <c r="W13387">
        <f t="shared" si="209"/>
        <v>53822.625688628359</v>
      </c>
    </row>
    <row r="13388" spans="1:23" x14ac:dyDescent="0.3">
      <c r="A13388">
        <v>381.07125000000002</v>
      </c>
      <c r="B13388">
        <v>-1214.83313</v>
      </c>
      <c r="C13388">
        <v>-50137.867187000003</v>
      </c>
      <c r="D13388">
        <v>19559.960937</v>
      </c>
      <c r="E13388">
        <v>0.132053</v>
      </c>
      <c r="F13388">
        <v>9.9359909999999996</v>
      </c>
      <c r="G13388">
        <v>-0.22806999999999999</v>
      </c>
      <c r="H13388">
        <v>-3.4292999999999997E-2</v>
      </c>
      <c r="I13388">
        <v>-7.2499999999999995E-4</v>
      </c>
      <c r="J13388">
        <v>4.3949999999999996E-3</v>
      </c>
      <c r="K13388">
        <v>1015.2799680000001</v>
      </c>
      <c r="L13388">
        <v>46.884295999999999</v>
      </c>
      <c r="W13388">
        <f t="shared" si="209"/>
        <v>53831.901484639791</v>
      </c>
    </row>
    <row r="13389" spans="1:23" x14ac:dyDescent="0.3">
      <c r="A13389">
        <v>381.08249999999998</v>
      </c>
      <c r="B13389">
        <v>-1159.902832</v>
      </c>
      <c r="C13389">
        <v>-50130.996094000002</v>
      </c>
      <c r="D13389">
        <v>19686.494140999999</v>
      </c>
      <c r="E13389">
        <v>0.132129</v>
      </c>
      <c r="F13389">
        <v>9.9471030000000003</v>
      </c>
      <c r="G13389">
        <v>-0.21872800000000001</v>
      </c>
      <c r="H13389">
        <v>-2.9288000000000002E-2</v>
      </c>
      <c r="I13389">
        <v>6.0700000000000001E-4</v>
      </c>
      <c r="J13389">
        <v>1.5169999999999999E-3</v>
      </c>
      <c r="K13389">
        <v>1015.2799680000001</v>
      </c>
      <c r="L13389">
        <v>46.884295999999999</v>
      </c>
      <c r="W13389">
        <f t="shared" si="209"/>
        <v>53870.401850366332</v>
      </c>
    </row>
    <row r="13390" spans="1:23" x14ac:dyDescent="0.3">
      <c r="A13390">
        <v>381.09375</v>
      </c>
      <c r="B13390">
        <v>-1268.9167480000001</v>
      </c>
      <c r="C13390">
        <v>-50143.171875</v>
      </c>
      <c r="D13390">
        <v>19608.398437</v>
      </c>
      <c r="E13390">
        <v>0.14092499999999999</v>
      </c>
      <c r="F13390">
        <v>9.9505099999999995</v>
      </c>
      <c r="G13390">
        <v>-0.19949</v>
      </c>
      <c r="H13390">
        <v>1.0632000000000001E-2</v>
      </c>
      <c r="I13390">
        <v>5.875E-3</v>
      </c>
      <c r="J13390">
        <v>-1.038E-2</v>
      </c>
      <c r="K13390">
        <v>1015.2799680000001</v>
      </c>
      <c r="L13390">
        <v>46.884295999999999</v>
      </c>
      <c r="W13390">
        <f t="shared" si="209"/>
        <v>53855.706519024425</v>
      </c>
    </row>
    <row r="13391" spans="1:23" x14ac:dyDescent="0.3">
      <c r="A13391">
        <v>381.10500000000002</v>
      </c>
      <c r="B13391">
        <v>-1261.4754640000001</v>
      </c>
      <c r="C13391">
        <v>-50149.308594000002</v>
      </c>
      <c r="D13391">
        <v>19703.197265999999</v>
      </c>
      <c r="E13391">
        <v>0.14482300000000001</v>
      </c>
      <c r="F13391">
        <v>9.9503939999999993</v>
      </c>
      <c r="G13391">
        <v>-0.206398</v>
      </c>
      <c r="H13391">
        <v>5.0906E-2</v>
      </c>
      <c r="I13391">
        <v>1.1998999999999999E-2</v>
      </c>
      <c r="J13391">
        <v>-1.8835000000000001E-2</v>
      </c>
      <c r="K13391">
        <v>1015.309998</v>
      </c>
      <c r="L13391">
        <v>46.889373999999997</v>
      </c>
      <c r="W13391">
        <f t="shared" si="209"/>
        <v>53895.829665247998</v>
      </c>
    </row>
    <row r="13392" spans="1:23" x14ac:dyDescent="0.3">
      <c r="A13392">
        <v>381.11624999999998</v>
      </c>
      <c r="B13392">
        <v>-1327.5898440000001</v>
      </c>
      <c r="C13392">
        <v>-50092.972655999998</v>
      </c>
      <c r="D13392">
        <v>19633.117187</v>
      </c>
      <c r="E13392">
        <v>0.126752</v>
      </c>
      <c r="F13392">
        <v>9.9275920000000006</v>
      </c>
      <c r="G13392">
        <v>-0.21425900000000001</v>
      </c>
      <c r="H13392">
        <v>6.1566999999999997E-2</v>
      </c>
      <c r="I13392">
        <v>1.3554999999999999E-2</v>
      </c>
      <c r="J13392">
        <v>-1.8936999999999999E-2</v>
      </c>
      <c r="K13392">
        <v>1015.309998</v>
      </c>
      <c r="L13392">
        <v>46.889373999999997</v>
      </c>
      <c r="W13392">
        <f t="shared" si="209"/>
        <v>53819.398870547877</v>
      </c>
    </row>
    <row r="13393" spans="1:23" x14ac:dyDescent="0.3">
      <c r="A13393">
        <v>381.1275</v>
      </c>
      <c r="B13393">
        <v>-1230.3900149999999</v>
      </c>
      <c r="C13393">
        <v>-50106.964844000002</v>
      </c>
      <c r="D13393">
        <v>19641.197265999999</v>
      </c>
      <c r="E13393">
        <v>0.14413599999999999</v>
      </c>
      <c r="F13393">
        <v>9.9402530000000002</v>
      </c>
      <c r="G13393">
        <v>-0.20046700000000001</v>
      </c>
      <c r="H13393">
        <v>5.4384000000000002E-2</v>
      </c>
      <c r="I13393">
        <v>1.2378E-2</v>
      </c>
      <c r="J13393">
        <v>-1.4527999999999999E-2</v>
      </c>
      <c r="K13393">
        <v>1015.309998</v>
      </c>
      <c r="L13393">
        <v>46.889373999999997</v>
      </c>
      <c r="W13393">
        <f t="shared" si="209"/>
        <v>53833.060618069911</v>
      </c>
    </row>
    <row r="13394" spans="1:23" x14ac:dyDescent="0.3">
      <c r="A13394">
        <v>381.13875000000002</v>
      </c>
      <c r="B13394">
        <v>-1186.7193600000001</v>
      </c>
      <c r="C13394">
        <v>-50110.113280999998</v>
      </c>
      <c r="D13394">
        <v>19610.730468999998</v>
      </c>
      <c r="E13394">
        <v>0.13801099999999999</v>
      </c>
      <c r="F13394">
        <v>9.9346390000000007</v>
      </c>
      <c r="G13394">
        <v>-0.20185500000000001</v>
      </c>
      <c r="H13394">
        <v>1.6660000000000001E-2</v>
      </c>
      <c r="I13394">
        <v>7.0939999999999996E-3</v>
      </c>
      <c r="J13394">
        <v>-8.711E-3</v>
      </c>
      <c r="K13394">
        <v>1015.309998</v>
      </c>
      <c r="L13394">
        <v>46.889373999999997</v>
      </c>
      <c r="W13394">
        <f t="shared" si="209"/>
        <v>53823.902732910552</v>
      </c>
    </row>
    <row r="13395" spans="1:23" x14ac:dyDescent="0.3">
      <c r="A13395">
        <v>381.15</v>
      </c>
      <c r="B13395">
        <v>-1292.194092</v>
      </c>
      <c r="C13395">
        <v>-50124.070312000003</v>
      </c>
      <c r="D13395">
        <v>19470.783202999999</v>
      </c>
      <c r="E13395">
        <v>0.146705</v>
      </c>
      <c r="F13395">
        <v>9.9358360000000001</v>
      </c>
      <c r="G13395">
        <v>-0.198182</v>
      </c>
      <c r="H13395">
        <v>-1.9734000000000002E-2</v>
      </c>
      <c r="I13395">
        <v>2.9020000000000001E-3</v>
      </c>
      <c r="J13395">
        <v>1.2539999999999999E-3</v>
      </c>
      <c r="K13395">
        <v>1015.309998</v>
      </c>
      <c r="L13395">
        <v>46.889373999999997</v>
      </c>
      <c r="W13395">
        <f t="shared" si="209"/>
        <v>53788.507961756542</v>
      </c>
    </row>
    <row r="13396" spans="1:23" x14ac:dyDescent="0.3">
      <c r="A13396">
        <v>381.16125</v>
      </c>
      <c r="B13396">
        <v>-1294.3291019999999</v>
      </c>
      <c r="C13396">
        <v>-50108.136719000002</v>
      </c>
      <c r="D13396">
        <v>19627.341797000001</v>
      </c>
      <c r="E13396">
        <v>0.14567099999999999</v>
      </c>
      <c r="F13396">
        <v>9.9372579999999999</v>
      </c>
      <c r="G13396">
        <v>-0.202433</v>
      </c>
      <c r="H13396">
        <v>-3.4951000000000003E-2</v>
      </c>
      <c r="I13396">
        <v>5.6599999999999999E-4</v>
      </c>
      <c r="J13396">
        <v>4.6969999999999998E-3</v>
      </c>
      <c r="K13396">
        <v>1015.309998</v>
      </c>
      <c r="L13396">
        <v>46.889373999999997</v>
      </c>
      <c r="W13396">
        <f t="shared" si="209"/>
        <v>53830.597240700794</v>
      </c>
    </row>
    <row r="13397" spans="1:23" x14ac:dyDescent="0.3">
      <c r="A13397">
        <v>381.17250000000001</v>
      </c>
      <c r="B13397">
        <v>-1218.7823490000001</v>
      </c>
      <c r="C13397">
        <v>-50115.996094000002</v>
      </c>
      <c r="D13397">
        <v>19581.798827999999</v>
      </c>
      <c r="E13397">
        <v>0.13513</v>
      </c>
      <c r="F13397">
        <v>9.9302600000000005</v>
      </c>
      <c r="G13397">
        <v>-0.20333399999999999</v>
      </c>
      <c r="H13397">
        <v>-1.2836E-2</v>
      </c>
      <c r="I13397">
        <v>2.3479999999999998E-3</v>
      </c>
      <c r="J13397">
        <v>-2.3410000000000002E-3</v>
      </c>
      <c r="K13397">
        <v>1015.309998</v>
      </c>
      <c r="L13397">
        <v>46.889373999999997</v>
      </c>
      <c r="W13397">
        <f t="shared" si="209"/>
        <v>53819.562802463566</v>
      </c>
    </row>
    <row r="13398" spans="1:23" x14ac:dyDescent="0.3">
      <c r="A13398">
        <v>381.18374999999997</v>
      </c>
      <c r="B13398">
        <v>-1159.7144780000001</v>
      </c>
      <c r="C13398">
        <v>-50149.308594000002</v>
      </c>
      <c r="D13398">
        <v>19641.980468999998</v>
      </c>
      <c r="E13398">
        <v>0.14823800000000001</v>
      </c>
      <c r="F13398">
        <v>9.9468910000000008</v>
      </c>
      <c r="G13398">
        <v>-0.212779</v>
      </c>
      <c r="H13398">
        <v>2.0931000000000002E-2</v>
      </c>
      <c r="I13398">
        <v>7.5319999999999996E-3</v>
      </c>
      <c r="J13398">
        <v>-1.2652999999999999E-2</v>
      </c>
      <c r="K13398">
        <v>1015.309998</v>
      </c>
      <c r="L13398">
        <v>46.889373999999997</v>
      </c>
      <c r="W13398">
        <f t="shared" si="209"/>
        <v>53871.193479180525</v>
      </c>
    </row>
    <row r="13399" spans="1:23" x14ac:dyDescent="0.3">
      <c r="A13399">
        <v>381.19499999999999</v>
      </c>
      <c r="B13399">
        <v>-1319.016357</v>
      </c>
      <c r="C13399">
        <v>-50169.246094000002</v>
      </c>
      <c r="D13399">
        <v>19590.220702999999</v>
      </c>
      <c r="E13399">
        <v>0.14541299999999999</v>
      </c>
      <c r="F13399">
        <v>9.9387399999999992</v>
      </c>
      <c r="G13399">
        <v>-0.211786</v>
      </c>
      <c r="H13399">
        <v>6.3746999999999998E-2</v>
      </c>
      <c r="I13399">
        <v>1.218E-2</v>
      </c>
      <c r="J13399">
        <v>-2.3616000000000002E-2</v>
      </c>
      <c r="K13399">
        <v>1015.309998</v>
      </c>
      <c r="L13399">
        <v>46.889373999999997</v>
      </c>
      <c r="W13399">
        <f t="shared" si="209"/>
        <v>53874.574754540918</v>
      </c>
    </row>
    <row r="13400" spans="1:23" x14ac:dyDescent="0.3">
      <c r="A13400">
        <v>381.20625000000001</v>
      </c>
      <c r="B13400">
        <v>-1248.606567</v>
      </c>
      <c r="C13400">
        <v>-50146.5</v>
      </c>
      <c r="D13400">
        <v>19526.179687</v>
      </c>
      <c r="E13400">
        <v>0.14194599999999999</v>
      </c>
      <c r="F13400">
        <v>9.9357349999999993</v>
      </c>
      <c r="G13400">
        <v>-0.224437</v>
      </c>
      <c r="H13400">
        <v>6.3319E-2</v>
      </c>
      <c r="I13400">
        <v>1.2551E-2</v>
      </c>
      <c r="J13400">
        <v>-1.8780000000000002E-2</v>
      </c>
      <c r="K13400">
        <v>1015.320007</v>
      </c>
      <c r="L13400">
        <v>46.884295999999999</v>
      </c>
      <c r="W13400">
        <f t="shared" si="209"/>
        <v>53828.451341072105</v>
      </c>
    </row>
    <row r="13401" spans="1:23" x14ac:dyDescent="0.3">
      <c r="A13401">
        <v>381.21749999999997</v>
      </c>
      <c r="B13401">
        <v>-1241.7136230000001</v>
      </c>
      <c r="C13401">
        <v>-50140.347655999998</v>
      </c>
      <c r="D13401">
        <v>19637.439452999999</v>
      </c>
      <c r="E13401">
        <v>0.148423</v>
      </c>
      <c r="F13401">
        <v>9.954993</v>
      </c>
      <c r="G13401">
        <v>-0.203989</v>
      </c>
      <c r="H13401">
        <v>4.0521000000000001E-2</v>
      </c>
      <c r="I13401">
        <v>1.0246999999999999E-2</v>
      </c>
      <c r="J13401">
        <v>-1.1612000000000001E-2</v>
      </c>
      <c r="K13401">
        <v>1015.320007</v>
      </c>
      <c r="L13401">
        <v>46.884295999999999</v>
      </c>
      <c r="W13401">
        <f t="shared" si="209"/>
        <v>53863.023903753579</v>
      </c>
    </row>
    <row r="13402" spans="1:23" x14ac:dyDescent="0.3">
      <c r="A13402">
        <v>381.22874999999999</v>
      </c>
      <c r="B13402">
        <v>-1209.3720699999999</v>
      </c>
      <c r="C13402">
        <v>-50153.621094000002</v>
      </c>
      <c r="D13402">
        <v>19649.761718999998</v>
      </c>
      <c r="E13402">
        <v>0.13842199999999999</v>
      </c>
      <c r="F13402">
        <v>9.9381710000000005</v>
      </c>
      <c r="G13402">
        <v>-0.197856</v>
      </c>
      <c r="H13402">
        <v>2.1380000000000001E-3</v>
      </c>
      <c r="I13402">
        <v>5.8459999999999996E-3</v>
      </c>
      <c r="J13402">
        <v>-2.8410000000000002E-3</v>
      </c>
      <c r="K13402">
        <v>1015.320007</v>
      </c>
      <c r="L13402">
        <v>46.884295999999999</v>
      </c>
      <c r="W13402">
        <f t="shared" si="209"/>
        <v>53879.137198526994</v>
      </c>
    </row>
    <row r="13403" spans="1:23" x14ac:dyDescent="0.3">
      <c r="A13403">
        <v>381.24</v>
      </c>
      <c r="B13403">
        <v>-1268.4041749999999</v>
      </c>
      <c r="C13403">
        <v>-50162.988280999998</v>
      </c>
      <c r="D13403">
        <v>19594.818359000001</v>
      </c>
      <c r="E13403">
        <v>0.14136899999999999</v>
      </c>
      <c r="F13403">
        <v>9.9366800000000008</v>
      </c>
      <c r="G13403">
        <v>-0.20066800000000001</v>
      </c>
      <c r="H13403">
        <v>-3.3099000000000003E-2</v>
      </c>
      <c r="I13403">
        <v>4.95E-4</v>
      </c>
      <c r="J13403">
        <v>5.9290000000000002E-3</v>
      </c>
      <c r="K13403">
        <v>1015.320007</v>
      </c>
      <c r="L13403">
        <v>46.884295999999999</v>
      </c>
      <c r="W13403">
        <f t="shared" si="209"/>
        <v>53869.204086872342</v>
      </c>
    </row>
    <row r="13404" spans="1:23" x14ac:dyDescent="0.3">
      <c r="A13404">
        <v>381.25125000000003</v>
      </c>
      <c r="B13404">
        <v>-1257.9056399999999</v>
      </c>
      <c r="C13404">
        <v>-50192.949219000002</v>
      </c>
      <c r="D13404">
        <v>19560.533202999999</v>
      </c>
      <c r="E13404">
        <v>0.14434</v>
      </c>
      <c r="F13404">
        <v>9.9414580000000008</v>
      </c>
      <c r="G13404">
        <v>-0.21467800000000001</v>
      </c>
      <c r="H13404">
        <v>-3.8698000000000003E-2</v>
      </c>
      <c r="I13404">
        <v>-2.41E-4</v>
      </c>
      <c r="J13404">
        <v>7.7200000000000003E-3</v>
      </c>
      <c r="K13404">
        <v>1015.320007</v>
      </c>
      <c r="L13404">
        <v>46.884295999999999</v>
      </c>
      <c r="W13404">
        <f t="shared" si="209"/>
        <v>53884.403467848868</v>
      </c>
    </row>
    <row r="13405" spans="1:23" x14ac:dyDescent="0.3">
      <c r="A13405">
        <v>381.26249999999999</v>
      </c>
      <c r="B13405">
        <v>-1263.506226</v>
      </c>
      <c r="C13405">
        <v>-50135.742187000003</v>
      </c>
      <c r="D13405">
        <v>19573.861327999999</v>
      </c>
      <c r="E13405">
        <v>0.14447099999999999</v>
      </c>
      <c r="F13405">
        <v>9.9419699999999995</v>
      </c>
      <c r="G13405">
        <v>-0.188474</v>
      </c>
      <c r="H13405">
        <v>-8.2660000000000008E-3</v>
      </c>
      <c r="I13405">
        <v>4.5240000000000002E-3</v>
      </c>
      <c r="J13405">
        <v>-2.4520000000000002E-3</v>
      </c>
      <c r="K13405">
        <v>1015.320007</v>
      </c>
      <c r="L13405">
        <v>46.884295999999999</v>
      </c>
      <c r="W13405">
        <f t="shared" si="209"/>
        <v>53836.095139898905</v>
      </c>
    </row>
    <row r="13406" spans="1:23" x14ac:dyDescent="0.3">
      <c r="A13406">
        <v>381.27375000000001</v>
      </c>
      <c r="B13406">
        <v>-1256.4530030000001</v>
      </c>
      <c r="C13406">
        <v>-50150</v>
      </c>
      <c r="D13406">
        <v>19575.111327999999</v>
      </c>
      <c r="E13406">
        <v>0.15604999999999999</v>
      </c>
      <c r="F13406">
        <v>9.934132</v>
      </c>
      <c r="G13406">
        <v>-0.19425200000000001</v>
      </c>
      <c r="H13406">
        <v>3.7099E-2</v>
      </c>
      <c r="I13406">
        <v>1.0024E-2</v>
      </c>
      <c r="J13406">
        <v>-1.6077999999999999E-2</v>
      </c>
      <c r="K13406">
        <v>1015.320007</v>
      </c>
      <c r="L13406">
        <v>46.884295999999999</v>
      </c>
      <c r="W13406">
        <f t="shared" si="209"/>
        <v>53849.662558388809</v>
      </c>
    </row>
    <row r="13407" spans="1:23" x14ac:dyDescent="0.3">
      <c r="A13407">
        <v>381.28500000000003</v>
      </c>
      <c r="B13407">
        <v>-1319.994751</v>
      </c>
      <c r="C13407">
        <v>-50149.527344000002</v>
      </c>
      <c r="D13407">
        <v>19471.962890999999</v>
      </c>
      <c r="E13407">
        <v>0.157974</v>
      </c>
      <c r="F13407">
        <v>9.9227799999999995</v>
      </c>
      <c r="G13407">
        <v>-0.19509499999999999</v>
      </c>
      <c r="H13407">
        <v>6.3037999999999997E-2</v>
      </c>
      <c r="I13407">
        <v>1.2999999999999999E-2</v>
      </c>
      <c r="J13407">
        <v>-2.1787000000000001E-2</v>
      </c>
      <c r="K13407">
        <v>1015.320007</v>
      </c>
      <c r="L13407">
        <v>46.884295999999999</v>
      </c>
      <c r="W13407">
        <f t="shared" si="209"/>
        <v>53813.333085748862</v>
      </c>
    </row>
    <row r="13408" spans="1:23" x14ac:dyDescent="0.3">
      <c r="A13408">
        <v>381.29624999999999</v>
      </c>
      <c r="B13408">
        <v>-1260.8608400000001</v>
      </c>
      <c r="C13408">
        <v>-50159.441405999998</v>
      </c>
      <c r="D13408">
        <v>19350.080077999999</v>
      </c>
      <c r="E13408">
        <v>0.145791</v>
      </c>
      <c r="F13408">
        <v>9.9513440000000006</v>
      </c>
      <c r="G13408">
        <v>-0.20200199999999999</v>
      </c>
      <c r="H13408">
        <v>6.8024000000000001E-2</v>
      </c>
      <c r="I13408">
        <v>1.3729E-2</v>
      </c>
      <c r="J13408">
        <v>-2.1357999999999999E-2</v>
      </c>
      <c r="K13408">
        <v>1015.320007</v>
      </c>
      <c r="L13408">
        <v>46.884295999999999</v>
      </c>
      <c r="W13408">
        <f t="shared" si="209"/>
        <v>53777.178535553583</v>
      </c>
    </row>
    <row r="13409" spans="1:23" x14ac:dyDescent="0.3">
      <c r="A13409">
        <v>381.3075</v>
      </c>
      <c r="B13409">
        <v>-1354.4351810000001</v>
      </c>
      <c r="C13409">
        <v>-50163.90625</v>
      </c>
      <c r="D13409">
        <v>19601.595702999999</v>
      </c>
      <c r="E13409">
        <v>0.14446899999999999</v>
      </c>
      <c r="F13409">
        <v>9.9318910000000002</v>
      </c>
      <c r="G13409">
        <v>-0.19090299999999999</v>
      </c>
      <c r="H13409">
        <v>4.2168999999999998E-2</v>
      </c>
      <c r="I13409">
        <v>1.0059E-2</v>
      </c>
      <c r="J13409">
        <v>-1.6684000000000001E-2</v>
      </c>
      <c r="K13409">
        <v>1015.320007</v>
      </c>
      <c r="L13409">
        <v>46.886833000000003</v>
      </c>
      <c r="W13409">
        <f t="shared" si="209"/>
        <v>53874.61869027184</v>
      </c>
    </row>
    <row r="13410" spans="1:23" x14ac:dyDescent="0.3">
      <c r="A13410">
        <v>381.31875000000002</v>
      </c>
      <c r="B13410">
        <v>-1403.398193</v>
      </c>
      <c r="C13410">
        <v>-50138.699219000002</v>
      </c>
      <c r="D13410">
        <v>19541.207031000002</v>
      </c>
      <c r="E13410">
        <v>0.14882699999999999</v>
      </c>
      <c r="F13410">
        <v>9.9444680000000005</v>
      </c>
      <c r="G13410">
        <v>-0.20131199999999999</v>
      </c>
      <c r="H13410">
        <v>-2.2100000000000002E-3</v>
      </c>
      <c r="I13410">
        <v>4.1609999999999998E-3</v>
      </c>
      <c r="J13410">
        <v>-7.9579999999999998E-3</v>
      </c>
      <c r="K13410">
        <v>1015.320007</v>
      </c>
      <c r="L13410">
        <v>46.886833000000003</v>
      </c>
      <c r="W13410">
        <f t="shared" si="209"/>
        <v>53830.451029968819</v>
      </c>
    </row>
    <row r="13411" spans="1:23" x14ac:dyDescent="0.3">
      <c r="A13411">
        <v>381.33</v>
      </c>
      <c r="B13411">
        <v>-1303.0645750000001</v>
      </c>
      <c r="C13411">
        <v>-50139.78125</v>
      </c>
      <c r="D13411">
        <v>19582.296875</v>
      </c>
      <c r="E13411">
        <v>0.143482</v>
      </c>
      <c r="F13411">
        <v>9.9492399999999996</v>
      </c>
      <c r="G13411">
        <v>-0.209282</v>
      </c>
      <c r="H13411">
        <v>-3.0806E-2</v>
      </c>
      <c r="I13411">
        <v>-3.5799999999999997E-4</v>
      </c>
      <c r="J13411">
        <v>-5.9199999999999997E-4</v>
      </c>
      <c r="K13411">
        <v>1015.320007</v>
      </c>
      <c r="L13411">
        <v>46.886833000000003</v>
      </c>
      <c r="W13411">
        <f t="shared" si="209"/>
        <v>53843.86680008324</v>
      </c>
    </row>
    <row r="13412" spans="1:23" x14ac:dyDescent="0.3">
      <c r="A13412">
        <v>381.34125</v>
      </c>
      <c r="B13412">
        <v>-1330.8790280000001</v>
      </c>
      <c r="C13412">
        <v>-50142.058594000002</v>
      </c>
      <c r="D13412">
        <v>19608.417968999998</v>
      </c>
      <c r="E13412">
        <v>0.14002700000000001</v>
      </c>
      <c r="F13412">
        <v>9.9580020000000005</v>
      </c>
      <c r="G13412">
        <v>-0.21046699999999999</v>
      </c>
      <c r="H13412">
        <v>-2.0896000000000001E-2</v>
      </c>
      <c r="I13412">
        <v>1.684E-3</v>
      </c>
      <c r="J13412">
        <v>-1.9759999999999999E-3</v>
      </c>
      <c r="K13412">
        <v>1015.320007</v>
      </c>
      <c r="L13412">
        <v>46.886833000000003</v>
      </c>
      <c r="W13412">
        <f t="shared" si="209"/>
        <v>53856.172666448379</v>
      </c>
    </row>
    <row r="13413" spans="1:23" x14ac:dyDescent="0.3">
      <c r="A13413">
        <v>381.35250000000002</v>
      </c>
      <c r="B13413">
        <v>-1258.1201169999999</v>
      </c>
      <c r="C13413">
        <v>-50118.253905999998</v>
      </c>
      <c r="D13413">
        <v>19513.634765999999</v>
      </c>
      <c r="E13413">
        <v>0.12993499999999999</v>
      </c>
      <c r="F13413">
        <v>9.9350989999999992</v>
      </c>
      <c r="G13413">
        <v>-0.21516299999999999</v>
      </c>
      <c r="H13413">
        <v>1.6844000000000001E-2</v>
      </c>
      <c r="I13413">
        <v>5.9789999999999999E-3</v>
      </c>
      <c r="J13413">
        <v>-1.2708000000000001E-2</v>
      </c>
      <c r="K13413">
        <v>1015.320007</v>
      </c>
      <c r="L13413">
        <v>46.886833000000003</v>
      </c>
      <c r="W13413">
        <f t="shared" si="209"/>
        <v>53797.808343797129</v>
      </c>
    </row>
    <row r="13414" spans="1:23" x14ac:dyDescent="0.3">
      <c r="A13414">
        <v>381.36374999999998</v>
      </c>
      <c r="B13414">
        <v>-1295.065186</v>
      </c>
      <c r="C13414">
        <v>-50126.125</v>
      </c>
      <c r="D13414">
        <v>19543.111327999999</v>
      </c>
      <c r="E13414">
        <v>0.13969599999999999</v>
      </c>
      <c r="F13414">
        <v>9.9365559999999995</v>
      </c>
      <c r="G13414">
        <v>-0.21490500000000001</v>
      </c>
      <c r="H13414">
        <v>4.6517000000000003E-2</v>
      </c>
      <c r="I13414">
        <v>1.0893999999999999E-2</v>
      </c>
      <c r="J13414">
        <v>-1.9521E-2</v>
      </c>
      <c r="K13414">
        <v>1015.320007</v>
      </c>
      <c r="L13414">
        <v>46.886833000000003</v>
      </c>
      <c r="W13414">
        <f t="shared" si="209"/>
        <v>53816.714891659969</v>
      </c>
    </row>
    <row r="13415" spans="1:23" x14ac:dyDescent="0.3">
      <c r="A13415">
        <v>381.375</v>
      </c>
      <c r="B13415">
        <v>-1191.143188</v>
      </c>
      <c r="C13415">
        <v>-50150.261719000002</v>
      </c>
      <c r="D13415">
        <v>19599.419922000001</v>
      </c>
      <c r="E13415">
        <v>0.13362399999999999</v>
      </c>
      <c r="F13415">
        <v>9.9535520000000002</v>
      </c>
      <c r="G13415">
        <v>-0.210144</v>
      </c>
      <c r="H13415">
        <v>6.7489999999999994E-2</v>
      </c>
      <c r="I13415">
        <v>1.3609E-2</v>
      </c>
      <c r="J13415">
        <v>-2.0920999999999999E-2</v>
      </c>
      <c r="K13415">
        <v>1015.320007</v>
      </c>
      <c r="L13415">
        <v>46.886833000000003</v>
      </c>
      <c r="W13415">
        <f t="shared" si="209"/>
        <v>53857.263519950648</v>
      </c>
    </row>
    <row r="13416" spans="1:23" x14ac:dyDescent="0.3">
      <c r="A13416">
        <v>381.38625000000002</v>
      </c>
      <c r="B13416">
        <v>-1088.113525</v>
      </c>
      <c r="C13416">
        <v>-50154.792969000002</v>
      </c>
      <c r="D13416">
        <v>19511.367187</v>
      </c>
      <c r="E13416">
        <v>0.13957900000000001</v>
      </c>
      <c r="F13416">
        <v>9.9380249999999997</v>
      </c>
      <c r="G13416">
        <v>-0.21456700000000001</v>
      </c>
      <c r="H13416">
        <v>6.0727999999999997E-2</v>
      </c>
      <c r="I13416">
        <v>1.3552E-2</v>
      </c>
      <c r="J13416">
        <v>-1.6968E-2</v>
      </c>
      <c r="K13416">
        <v>1015.320007</v>
      </c>
      <c r="L13416">
        <v>46.886833000000003</v>
      </c>
      <c r="W13416">
        <f t="shared" si="209"/>
        <v>53827.322971818692</v>
      </c>
    </row>
    <row r="13417" spans="1:23" x14ac:dyDescent="0.3">
      <c r="A13417">
        <v>381.39749999999998</v>
      </c>
      <c r="B13417">
        <v>-1259.1392820000001</v>
      </c>
      <c r="C13417">
        <v>-50127</v>
      </c>
      <c r="D13417">
        <v>19548.873047000001</v>
      </c>
      <c r="E13417">
        <v>0.13531799999999999</v>
      </c>
      <c r="F13417">
        <v>9.9518210000000007</v>
      </c>
      <c r="G13417">
        <v>-0.22020300000000001</v>
      </c>
      <c r="H13417">
        <v>1.7826999999999999E-2</v>
      </c>
      <c r="I13417">
        <v>7.4539999999999997E-3</v>
      </c>
      <c r="J13417">
        <v>-7.5139999999999998E-3</v>
      </c>
      <c r="K13417">
        <v>1015.320007</v>
      </c>
      <c r="L13417">
        <v>46.886833000000003</v>
      </c>
      <c r="W13417">
        <f t="shared" si="209"/>
        <v>53818.769942643601</v>
      </c>
    </row>
    <row r="13418" spans="1:23" x14ac:dyDescent="0.3">
      <c r="A13418">
        <v>381.40875</v>
      </c>
      <c r="B13418">
        <v>-1262.871948</v>
      </c>
      <c r="C13418">
        <v>-50158.25</v>
      </c>
      <c r="D13418">
        <v>19595.164062</v>
      </c>
      <c r="E13418">
        <v>0.13680999999999999</v>
      </c>
      <c r="F13418">
        <v>9.9366869999999992</v>
      </c>
      <c r="G13418">
        <v>-0.211807</v>
      </c>
      <c r="H13418">
        <v>-2.7465E-2</v>
      </c>
      <c r="I13418">
        <v>2.5149999999999999E-3</v>
      </c>
      <c r="J13418">
        <v>4.7619999999999997E-3</v>
      </c>
      <c r="K13418">
        <v>1015.329956</v>
      </c>
      <c r="L13418">
        <v>46.881950000000003</v>
      </c>
      <c r="W13418">
        <f t="shared" si="209"/>
        <v>53864.787600400334</v>
      </c>
    </row>
    <row r="13419" spans="1:23" x14ac:dyDescent="0.3">
      <c r="A13419">
        <v>381.42</v>
      </c>
      <c r="B13419">
        <v>-1122.2138669999999</v>
      </c>
      <c r="C13419">
        <v>-50176.160155999998</v>
      </c>
      <c r="D13419">
        <v>19537.931640999999</v>
      </c>
      <c r="E13419">
        <v>0.13230600000000001</v>
      </c>
      <c r="F13419">
        <v>9.9227500000000006</v>
      </c>
      <c r="G13419">
        <v>-0.20845900000000001</v>
      </c>
      <c r="H13419">
        <v>-4.5552000000000002E-2</v>
      </c>
      <c r="I13419">
        <v>-7.5699999999999997E-4</v>
      </c>
      <c r="J13419">
        <v>1.0119E-2</v>
      </c>
      <c r="K13419">
        <v>1015.329956</v>
      </c>
      <c r="L13419">
        <v>46.881950000000003</v>
      </c>
      <c r="W13419">
        <f t="shared" si="209"/>
        <v>53857.563858498441</v>
      </c>
    </row>
    <row r="13420" spans="1:23" x14ac:dyDescent="0.3">
      <c r="A13420">
        <v>381.43124999999998</v>
      </c>
      <c r="B13420">
        <v>-1253.462769</v>
      </c>
      <c r="C13420">
        <v>-50104.445312000003</v>
      </c>
      <c r="D13420">
        <v>19529.826172000001</v>
      </c>
      <c r="E13420">
        <v>0.137434</v>
      </c>
      <c r="F13420">
        <v>9.9458640000000003</v>
      </c>
      <c r="G13420">
        <v>-0.20077700000000001</v>
      </c>
      <c r="H13420">
        <v>-2.4569000000000001E-2</v>
      </c>
      <c r="I13420">
        <v>1.1379999999999999E-3</v>
      </c>
      <c r="J13420">
        <v>2.7810000000000001E-3</v>
      </c>
      <c r="K13420">
        <v>1015.329956</v>
      </c>
      <c r="L13420">
        <v>46.881950000000003</v>
      </c>
      <c r="W13420">
        <f t="shared" si="209"/>
        <v>53790.712202433278</v>
      </c>
    </row>
    <row r="13421" spans="1:23" x14ac:dyDescent="0.3">
      <c r="A13421">
        <v>381.4425</v>
      </c>
      <c r="B13421">
        <v>-1427.927856</v>
      </c>
      <c r="C13421">
        <v>-50141.09375</v>
      </c>
      <c r="D13421">
        <v>19505.46875</v>
      </c>
      <c r="E13421">
        <v>0.13575499999999999</v>
      </c>
      <c r="F13421">
        <v>9.9339490000000001</v>
      </c>
      <c r="G13421">
        <v>-0.19770399999999999</v>
      </c>
      <c r="H13421">
        <v>1.7357999999999998E-2</v>
      </c>
      <c r="I13421">
        <v>7.3850000000000001E-3</v>
      </c>
      <c r="J13421">
        <v>-1.2711999999999999E-2</v>
      </c>
      <c r="K13421">
        <v>1015.329956</v>
      </c>
      <c r="L13421">
        <v>46.881950000000003</v>
      </c>
      <c r="W13421">
        <f t="shared" si="209"/>
        <v>53820.363911492241</v>
      </c>
    </row>
    <row r="13422" spans="1:23" x14ac:dyDescent="0.3">
      <c r="A13422">
        <v>381.45375000000001</v>
      </c>
      <c r="B13422">
        <v>-1258.546875</v>
      </c>
      <c r="C13422">
        <v>-50140.078125</v>
      </c>
      <c r="D13422">
        <v>19631.089843999998</v>
      </c>
      <c r="E13422">
        <v>0.14866599999999999</v>
      </c>
      <c r="F13422">
        <v>9.9133209999999998</v>
      </c>
      <c r="G13422">
        <v>-0.20327000000000001</v>
      </c>
      <c r="H13422">
        <v>5.9769000000000003E-2</v>
      </c>
      <c r="I13422">
        <v>1.2141000000000001E-2</v>
      </c>
      <c r="J13422">
        <v>-2.3383999999999999E-2</v>
      </c>
      <c r="K13422">
        <v>1015.329956</v>
      </c>
      <c r="L13422">
        <v>46.881950000000003</v>
      </c>
      <c r="W13422">
        <f t="shared" si="209"/>
        <v>53860.849075008795</v>
      </c>
    </row>
    <row r="13423" spans="1:23" x14ac:dyDescent="0.3">
      <c r="A13423">
        <v>381.46499999999997</v>
      </c>
      <c r="B13423">
        <v>-1197.8374020000001</v>
      </c>
      <c r="C13423">
        <v>-50150.0625</v>
      </c>
      <c r="D13423">
        <v>19475.386718999998</v>
      </c>
      <c r="E13423">
        <v>0.142682</v>
      </c>
      <c r="F13423">
        <v>9.9355080000000005</v>
      </c>
      <c r="G13423">
        <v>-0.20549100000000001</v>
      </c>
      <c r="H13423">
        <v>7.1342000000000003E-2</v>
      </c>
      <c r="I13423">
        <v>1.4192E-2</v>
      </c>
      <c r="J13423">
        <v>-2.3696999999999999E-2</v>
      </c>
      <c r="K13423">
        <v>1015.329956</v>
      </c>
      <c r="L13423">
        <v>46.881950000000003</v>
      </c>
      <c r="W13423">
        <f t="shared" si="209"/>
        <v>53812.213028736682</v>
      </c>
    </row>
    <row r="13424" spans="1:23" x14ac:dyDescent="0.3">
      <c r="A13424">
        <v>381.47624999999999</v>
      </c>
      <c r="B13424">
        <v>-1150.3139650000001</v>
      </c>
      <c r="C13424">
        <v>-50115.269530999998</v>
      </c>
      <c r="D13424">
        <v>19510.363281000002</v>
      </c>
      <c r="E13424">
        <v>0.13725200000000001</v>
      </c>
      <c r="F13424">
        <v>9.9355189999999993</v>
      </c>
      <c r="G13424">
        <v>-0.20705200000000001</v>
      </c>
      <c r="H13424">
        <v>5.5338999999999999E-2</v>
      </c>
      <c r="I13424">
        <v>1.1991999999999999E-2</v>
      </c>
      <c r="J13424">
        <v>-1.8336999999999999E-2</v>
      </c>
      <c r="K13424">
        <v>1015.329956</v>
      </c>
      <c r="L13424">
        <v>46.881950000000003</v>
      </c>
      <c r="W13424">
        <f t="shared" si="209"/>
        <v>53791.42810652496</v>
      </c>
    </row>
    <row r="13425" spans="1:23" x14ac:dyDescent="0.3">
      <c r="A13425">
        <v>381.48750000000001</v>
      </c>
      <c r="B13425">
        <v>-1285.0153809999999</v>
      </c>
      <c r="C13425">
        <v>-50119.789062000003</v>
      </c>
      <c r="D13425">
        <v>19640.580077999999</v>
      </c>
      <c r="E13425">
        <v>0.137626</v>
      </c>
      <c r="F13425">
        <v>9.9433369999999996</v>
      </c>
      <c r="G13425">
        <v>-0.21363699999999999</v>
      </c>
      <c r="H13425">
        <v>1.0982E-2</v>
      </c>
      <c r="I13425">
        <v>6.332E-3</v>
      </c>
      <c r="J13425">
        <v>-8.5880000000000001E-3</v>
      </c>
      <c r="K13425">
        <v>1015.329956</v>
      </c>
      <c r="L13425">
        <v>46.881950000000003</v>
      </c>
      <c r="W13425">
        <f t="shared" si="209"/>
        <v>53846.048192500741</v>
      </c>
    </row>
    <row r="13426" spans="1:23" x14ac:dyDescent="0.3">
      <c r="A13426">
        <v>381.49874999999997</v>
      </c>
      <c r="B13426">
        <v>-1290.5117190000001</v>
      </c>
      <c r="C13426">
        <v>-50123.898437000003</v>
      </c>
      <c r="D13426">
        <v>19383.554687</v>
      </c>
      <c r="E13426">
        <v>0.14300199999999999</v>
      </c>
      <c r="F13426">
        <v>9.9506589999999999</v>
      </c>
      <c r="G13426">
        <v>-0.21706800000000001</v>
      </c>
      <c r="H13426">
        <v>-2.8523E-2</v>
      </c>
      <c r="I13426">
        <v>1.3140000000000001E-3</v>
      </c>
      <c r="J13426">
        <v>2.5170000000000001E-3</v>
      </c>
      <c r="K13426">
        <v>1015.329956</v>
      </c>
      <c r="L13426">
        <v>46.881950000000003</v>
      </c>
      <c r="W13426">
        <f t="shared" si="209"/>
        <v>53756.793127227065</v>
      </c>
    </row>
    <row r="13427" spans="1:23" x14ac:dyDescent="0.3">
      <c r="A13427">
        <v>381.51</v>
      </c>
      <c r="B13427">
        <v>-1327.5589600000001</v>
      </c>
      <c r="C13427">
        <v>-50145.671875</v>
      </c>
      <c r="D13427">
        <v>19530.193359000001</v>
      </c>
      <c r="E13427">
        <v>0.13608000000000001</v>
      </c>
      <c r="F13427">
        <v>9.9401790000000005</v>
      </c>
      <c r="G13427">
        <v>-0.216638</v>
      </c>
      <c r="H13427">
        <v>-3.6774000000000001E-2</v>
      </c>
      <c r="I13427">
        <v>-5.2300000000000003E-4</v>
      </c>
      <c r="J13427">
        <v>5.6880000000000003E-3</v>
      </c>
      <c r="K13427">
        <v>1015.309998</v>
      </c>
      <c r="L13427">
        <v>46.886833000000003</v>
      </c>
      <c r="W13427">
        <f t="shared" si="209"/>
        <v>53831.025192052308</v>
      </c>
    </row>
    <row r="13428" spans="1:23" x14ac:dyDescent="0.3">
      <c r="A13428">
        <v>381.52125000000001</v>
      </c>
      <c r="B13428">
        <v>-1260.130737</v>
      </c>
      <c r="C13428">
        <v>-50115.464844000002</v>
      </c>
      <c r="D13428">
        <v>19518.658202999999</v>
      </c>
      <c r="E13428">
        <v>0.13225100000000001</v>
      </c>
      <c r="F13428">
        <v>9.9302430000000008</v>
      </c>
      <c r="G13428">
        <v>-0.20935200000000001</v>
      </c>
      <c r="H13428">
        <v>-1.0392999999999999E-2</v>
      </c>
      <c r="I13428">
        <v>2.196E-3</v>
      </c>
      <c r="J13428">
        <v>-3.0300000000000001E-3</v>
      </c>
      <c r="K13428">
        <v>1015.309998</v>
      </c>
      <c r="L13428">
        <v>46.886833000000003</v>
      </c>
      <c r="W13428">
        <f t="shared" si="209"/>
        <v>53797.079512275312</v>
      </c>
    </row>
    <row r="13429" spans="1:23" x14ac:dyDescent="0.3">
      <c r="A13429">
        <v>381.53250000000003</v>
      </c>
      <c r="B13429">
        <v>-1295.6961670000001</v>
      </c>
      <c r="C13429">
        <v>-50124.46875</v>
      </c>
      <c r="D13429">
        <v>19554.966797000001</v>
      </c>
      <c r="E13429">
        <v>0.13450400000000001</v>
      </c>
      <c r="F13429">
        <v>9.944706</v>
      </c>
      <c r="G13429">
        <v>-0.22034599999999999</v>
      </c>
      <c r="H13429">
        <v>2.9911E-2</v>
      </c>
      <c r="I13429">
        <v>7.9920000000000008E-3</v>
      </c>
      <c r="J13429">
        <v>-1.3927999999999999E-2</v>
      </c>
      <c r="K13429">
        <v>1015.309998</v>
      </c>
      <c r="L13429">
        <v>46.886833000000003</v>
      </c>
      <c r="W13429">
        <f t="shared" si="209"/>
        <v>53819.49388891238</v>
      </c>
    </row>
    <row r="13430" spans="1:23" x14ac:dyDescent="0.3">
      <c r="A13430">
        <v>381.54374999999999</v>
      </c>
      <c r="B13430">
        <v>-1427.6130370000001</v>
      </c>
      <c r="C13430">
        <v>-50127.519530999998</v>
      </c>
      <c r="D13430">
        <v>19479.976562</v>
      </c>
      <c r="E13430">
        <v>0.138736</v>
      </c>
      <c r="F13430">
        <v>9.9268889999999992</v>
      </c>
      <c r="G13430">
        <v>-0.20005999999999999</v>
      </c>
      <c r="H13430">
        <v>6.1865999999999997E-2</v>
      </c>
      <c r="I13430">
        <v>1.3289E-2</v>
      </c>
      <c r="J13430">
        <v>-2.0548E-2</v>
      </c>
      <c r="K13430">
        <v>1015.309998</v>
      </c>
      <c r="L13430">
        <v>46.886833000000003</v>
      </c>
      <c r="W13430">
        <f t="shared" si="209"/>
        <v>53798.473771755533</v>
      </c>
    </row>
    <row r="13431" spans="1:23" x14ac:dyDescent="0.3">
      <c r="A13431">
        <v>381.55500000000001</v>
      </c>
      <c r="B13431">
        <v>-1249.0916749999999</v>
      </c>
      <c r="C13431">
        <v>-50119.605469000002</v>
      </c>
      <c r="D13431">
        <v>19549.677734000001</v>
      </c>
      <c r="E13431">
        <v>0.142538</v>
      </c>
      <c r="F13431">
        <v>9.9321079999999995</v>
      </c>
      <c r="G13431">
        <v>-0.20014399999999999</v>
      </c>
      <c r="H13431">
        <v>6.6348000000000004E-2</v>
      </c>
      <c r="I13431">
        <v>1.3561999999999999E-2</v>
      </c>
      <c r="J13431">
        <v>-1.9647000000000001E-2</v>
      </c>
      <c r="K13431">
        <v>1015.309998</v>
      </c>
      <c r="L13431">
        <v>46.886833000000003</v>
      </c>
      <c r="W13431">
        <f t="shared" si="209"/>
        <v>53811.940885680982</v>
      </c>
    </row>
    <row r="13432" spans="1:23" x14ac:dyDescent="0.3">
      <c r="A13432">
        <v>381.56625000000003</v>
      </c>
      <c r="B13432">
        <v>-1256.8055420000001</v>
      </c>
      <c r="C13432">
        <v>-50150.132812000003</v>
      </c>
      <c r="D13432">
        <v>19450.615234000001</v>
      </c>
      <c r="E13432">
        <v>0.147619</v>
      </c>
      <c r="F13432">
        <v>9.9448720000000002</v>
      </c>
      <c r="G13432">
        <v>-0.20344699999999999</v>
      </c>
      <c r="H13432">
        <v>3.5798000000000003E-2</v>
      </c>
      <c r="I13432">
        <v>9.0550000000000005E-3</v>
      </c>
      <c r="J13432">
        <v>-1.1396999999999999E-2</v>
      </c>
      <c r="K13432">
        <v>1015.309998</v>
      </c>
      <c r="L13432">
        <v>46.886833000000003</v>
      </c>
      <c r="W13432">
        <f t="shared" si="209"/>
        <v>53804.663498741022</v>
      </c>
    </row>
    <row r="13433" spans="1:23" x14ac:dyDescent="0.3">
      <c r="A13433">
        <v>381.57749999999999</v>
      </c>
      <c r="B13433">
        <v>-1278.6450199999999</v>
      </c>
      <c r="C13433">
        <v>-50156.480469000002</v>
      </c>
      <c r="D13433">
        <v>19522.195312</v>
      </c>
      <c r="E13433">
        <v>0.144232</v>
      </c>
      <c r="F13433">
        <v>9.9193660000000001</v>
      </c>
      <c r="G13433">
        <v>-0.19345100000000001</v>
      </c>
      <c r="H13433">
        <v>-4.1960000000000001E-3</v>
      </c>
      <c r="I13433">
        <v>4.1190000000000003E-3</v>
      </c>
      <c r="J13433">
        <v>-3.4919999999999999E-3</v>
      </c>
      <c r="K13433">
        <v>1015.309998</v>
      </c>
      <c r="L13433">
        <v>46.886833000000003</v>
      </c>
      <c r="W13433">
        <f t="shared" si="209"/>
        <v>53837.009351599612</v>
      </c>
    </row>
    <row r="13434" spans="1:23" x14ac:dyDescent="0.3">
      <c r="A13434">
        <v>381.58875</v>
      </c>
      <c r="B13434">
        <v>-1307.38147</v>
      </c>
      <c r="C13434">
        <v>-50147.941405999998</v>
      </c>
      <c r="D13434">
        <v>19466.820312</v>
      </c>
      <c r="E13434">
        <v>0.13804</v>
      </c>
      <c r="F13434">
        <v>9.9361309999999996</v>
      </c>
      <c r="G13434">
        <v>-0.19564300000000001</v>
      </c>
      <c r="H13434">
        <v>-3.4979999999999997E-2</v>
      </c>
      <c r="I13434">
        <v>4.4200000000000001E-4</v>
      </c>
      <c r="J13434">
        <v>5.7580000000000001E-3</v>
      </c>
      <c r="K13434">
        <v>1015.309998</v>
      </c>
      <c r="L13434">
        <v>46.886833000000003</v>
      </c>
      <c r="W13434">
        <f t="shared" si="209"/>
        <v>53809.686550168677</v>
      </c>
    </row>
    <row r="13435" spans="1:23" x14ac:dyDescent="0.3">
      <c r="A13435">
        <v>381.6</v>
      </c>
      <c r="B13435">
        <v>-1192.8450929999999</v>
      </c>
      <c r="C13435">
        <v>-50160.164062000003</v>
      </c>
      <c r="D13435">
        <v>19525.951172000001</v>
      </c>
      <c r="E13435">
        <v>0.15905900000000001</v>
      </c>
      <c r="F13435">
        <v>9.9487660000000009</v>
      </c>
      <c r="G13435">
        <v>-0.205261</v>
      </c>
      <c r="H13435">
        <v>-3.5645999999999997E-2</v>
      </c>
      <c r="I13435">
        <v>3.1321079999999999E-5</v>
      </c>
      <c r="J13435">
        <v>2.1909999999999998E-3</v>
      </c>
      <c r="K13435">
        <v>1015.320007</v>
      </c>
      <c r="L13435">
        <v>46.891914</v>
      </c>
      <c r="W13435">
        <f t="shared" si="209"/>
        <v>53839.833834383055</v>
      </c>
    </row>
    <row r="13436" spans="1:23" x14ac:dyDescent="0.3">
      <c r="A13436">
        <v>381.61124999999998</v>
      </c>
      <c r="B13436">
        <v>-1251.111938</v>
      </c>
      <c r="C13436">
        <v>-50150.785155999998</v>
      </c>
      <c r="D13436">
        <v>19511.726562</v>
      </c>
      <c r="E13436">
        <v>0.15077599999999999</v>
      </c>
      <c r="F13436">
        <v>9.9379980000000003</v>
      </c>
      <c r="G13436">
        <v>-0.201011</v>
      </c>
      <c r="H13436">
        <v>4.8849999999999996E-3</v>
      </c>
      <c r="I13436">
        <v>5.4460000000000003E-3</v>
      </c>
      <c r="J13436">
        <v>-1.031E-2</v>
      </c>
      <c r="K13436">
        <v>1015.320007</v>
      </c>
      <c r="L13436">
        <v>46.891914</v>
      </c>
      <c r="W13436">
        <f t="shared" si="209"/>
        <v>53827.26080969505</v>
      </c>
    </row>
    <row r="13437" spans="1:23" x14ac:dyDescent="0.3">
      <c r="A13437">
        <v>381.6225</v>
      </c>
      <c r="B13437">
        <v>-1273.6956789999999</v>
      </c>
      <c r="C13437">
        <v>-50105.5</v>
      </c>
      <c r="D13437">
        <v>19498.414062</v>
      </c>
      <c r="E13437">
        <v>0.151392</v>
      </c>
      <c r="F13437">
        <v>9.9335550000000001</v>
      </c>
      <c r="G13437">
        <v>-0.20111899999999999</v>
      </c>
      <c r="H13437">
        <v>4.5471999999999999E-2</v>
      </c>
      <c r="I13437">
        <v>1.0522999999999999E-2</v>
      </c>
      <c r="J13437">
        <v>-2.1367000000000001E-2</v>
      </c>
      <c r="K13437">
        <v>1015.320007</v>
      </c>
      <c r="L13437">
        <v>46.891914</v>
      </c>
      <c r="W13437">
        <f t="shared" si="209"/>
        <v>53780.773347599817</v>
      </c>
    </row>
    <row r="13438" spans="1:23" x14ac:dyDescent="0.3">
      <c r="A13438">
        <v>381.63375000000002</v>
      </c>
      <c r="B13438">
        <v>-1280.403442</v>
      </c>
      <c r="C13438">
        <v>-50131</v>
      </c>
      <c r="D13438">
        <v>19423.464843999998</v>
      </c>
      <c r="E13438">
        <v>0.15354899999999999</v>
      </c>
      <c r="F13438">
        <v>9.9586729999999992</v>
      </c>
      <c r="G13438">
        <v>-0.202431</v>
      </c>
      <c r="H13438">
        <v>6.6151000000000001E-2</v>
      </c>
      <c r="I13438">
        <v>1.3272000000000001E-2</v>
      </c>
      <c r="J13438">
        <v>-2.2956000000000001E-2</v>
      </c>
      <c r="K13438">
        <v>1015.320007</v>
      </c>
      <c r="L13438">
        <v>46.891914</v>
      </c>
      <c r="W13438">
        <f t="shared" si="209"/>
        <v>53777.575071031133</v>
      </c>
    </row>
    <row r="13439" spans="1:23" x14ac:dyDescent="0.3">
      <c r="A13439">
        <v>381.64499999999998</v>
      </c>
      <c r="B13439">
        <v>-1263.869263</v>
      </c>
      <c r="C13439">
        <v>-50098.929687000003</v>
      </c>
      <c r="D13439">
        <v>19414.544922000001</v>
      </c>
      <c r="E13439">
        <v>0.14477599999999999</v>
      </c>
      <c r="F13439">
        <v>9.9278049999999993</v>
      </c>
      <c r="G13439">
        <v>-0.204763</v>
      </c>
      <c r="H13439">
        <v>6.1677999999999997E-2</v>
      </c>
      <c r="I13439">
        <v>1.3018E-2</v>
      </c>
      <c r="J13439">
        <v>-1.8863000000000001E-2</v>
      </c>
      <c r="K13439">
        <v>1015.320007</v>
      </c>
      <c r="L13439">
        <v>46.891914</v>
      </c>
      <c r="W13439">
        <f t="shared" si="209"/>
        <v>53744.066424353143</v>
      </c>
    </row>
    <row r="13440" spans="1:23" x14ac:dyDescent="0.3">
      <c r="A13440">
        <v>381.65625</v>
      </c>
      <c r="B13440">
        <v>-1260.8519289999999</v>
      </c>
      <c r="C13440">
        <v>-50108.238280999998</v>
      </c>
      <c r="D13440">
        <v>19386.951172000001</v>
      </c>
      <c r="E13440">
        <v>0.15055199999999999</v>
      </c>
      <c r="F13440">
        <v>9.9375590000000003</v>
      </c>
      <c r="G13440">
        <v>-0.21518100000000001</v>
      </c>
      <c r="H13440">
        <v>2.5413999999999999E-2</v>
      </c>
      <c r="I13440">
        <v>8.5950000000000002E-3</v>
      </c>
      <c r="J13440">
        <v>-1.1228999999999999E-2</v>
      </c>
      <c r="K13440">
        <v>1015.320007</v>
      </c>
      <c r="L13440">
        <v>46.891914</v>
      </c>
      <c r="W13440">
        <f t="shared" si="209"/>
        <v>53742.712687003885</v>
      </c>
    </row>
    <row r="13441" spans="1:23" x14ac:dyDescent="0.3">
      <c r="A13441">
        <v>381.66750000000002</v>
      </c>
      <c r="B13441">
        <v>-1247.6475829999999</v>
      </c>
      <c r="C13441">
        <v>-50082.847655999998</v>
      </c>
      <c r="D13441">
        <v>19603.974609000001</v>
      </c>
      <c r="E13441">
        <v>0.13805799999999999</v>
      </c>
      <c r="F13441">
        <v>9.9418749999999996</v>
      </c>
      <c r="G13441">
        <v>-0.209039</v>
      </c>
      <c r="H13441">
        <v>-1.9599999999999999E-2</v>
      </c>
      <c r="I13441">
        <v>2.4250000000000001E-3</v>
      </c>
      <c r="J13441">
        <v>7.2000000000000005E-4</v>
      </c>
      <c r="K13441">
        <v>1015.320007</v>
      </c>
      <c r="L13441">
        <v>46.891914</v>
      </c>
      <c r="W13441">
        <f t="shared" si="209"/>
        <v>53797.435573601346</v>
      </c>
    </row>
    <row r="13442" spans="1:23" x14ac:dyDescent="0.3">
      <c r="A13442">
        <v>381.67874999999998</v>
      </c>
      <c r="B13442">
        <v>-1359.326294</v>
      </c>
      <c r="C13442">
        <v>-50121.605469000002</v>
      </c>
      <c r="D13442">
        <v>19430.773437</v>
      </c>
      <c r="E13442">
        <v>0.14386299999999999</v>
      </c>
      <c r="F13442">
        <v>9.9372720000000001</v>
      </c>
      <c r="G13442">
        <v>-0.21</v>
      </c>
      <c r="H13442">
        <v>-3.6875999999999999E-2</v>
      </c>
      <c r="I13442">
        <v>-1.6200000000000001E-4</v>
      </c>
      <c r="J13442">
        <v>6.3740000000000003E-3</v>
      </c>
      <c r="K13442">
        <v>1015.320007</v>
      </c>
      <c r="L13442">
        <v>46.891914</v>
      </c>
      <c r="W13442">
        <f t="shared" ref="W13442:W13505" si="210">SQRT((B13442)^2+(C13442)^2+(D13442)^2)</f>
        <v>53773.395458383282</v>
      </c>
    </row>
    <row r="13443" spans="1:23" x14ac:dyDescent="0.3">
      <c r="A13443">
        <v>381.69</v>
      </c>
      <c r="B13443">
        <v>-1285.1141359999999</v>
      </c>
      <c r="C13443">
        <v>-50129.289062000003</v>
      </c>
      <c r="D13443">
        <v>19559.322265999999</v>
      </c>
      <c r="E13443">
        <v>0.146097</v>
      </c>
      <c r="F13443">
        <v>9.9345999999999997</v>
      </c>
      <c r="G13443">
        <v>-0.19999700000000001</v>
      </c>
      <c r="H13443">
        <v>-2.4985E-2</v>
      </c>
      <c r="I13443">
        <v>1.454E-3</v>
      </c>
      <c r="J13443">
        <v>1.74E-4</v>
      </c>
      <c r="K13443">
        <v>1015.320007</v>
      </c>
      <c r="L13443">
        <v>46.891914</v>
      </c>
      <c r="W13443">
        <f t="shared" si="210"/>
        <v>53825.312146882563</v>
      </c>
    </row>
    <row r="13444" spans="1:23" x14ac:dyDescent="0.3">
      <c r="A13444">
        <v>381.70125000000002</v>
      </c>
      <c r="B13444">
        <v>-1133.93103</v>
      </c>
      <c r="C13444">
        <v>-50150.007812000003</v>
      </c>
      <c r="D13444">
        <v>19576.4375</v>
      </c>
      <c r="E13444">
        <v>0.153859</v>
      </c>
      <c r="F13444">
        <v>9.9395439999999997</v>
      </c>
      <c r="G13444">
        <v>-0.18779999999999999</v>
      </c>
      <c r="H13444">
        <v>1.6095999999999999E-2</v>
      </c>
      <c r="I13444">
        <v>6.7140000000000003E-3</v>
      </c>
      <c r="J13444">
        <v>-1.179E-2</v>
      </c>
      <c r="K13444">
        <v>1015.339966</v>
      </c>
      <c r="L13444">
        <v>46.891914</v>
      </c>
      <c r="W13444">
        <f t="shared" si="210"/>
        <v>53847.432513685038</v>
      </c>
    </row>
    <row r="13445" spans="1:23" x14ac:dyDescent="0.3">
      <c r="A13445">
        <v>381.71249999999998</v>
      </c>
      <c r="B13445">
        <v>-1278.6256100000001</v>
      </c>
      <c r="C13445">
        <v>-50155.636719000002</v>
      </c>
      <c r="D13445">
        <v>19496.732422000001</v>
      </c>
      <c r="E13445">
        <v>0.14185200000000001</v>
      </c>
      <c r="F13445">
        <v>9.9154420000000005</v>
      </c>
      <c r="G13445">
        <v>-0.19316700000000001</v>
      </c>
      <c r="H13445">
        <v>6.0342E-2</v>
      </c>
      <c r="I13445">
        <v>1.1483999999999999E-2</v>
      </c>
      <c r="J13445">
        <v>-2.3777E-2</v>
      </c>
      <c r="K13445">
        <v>1015.339966</v>
      </c>
      <c r="L13445">
        <v>46.891914</v>
      </c>
      <c r="W13445">
        <f t="shared" si="210"/>
        <v>53826.994652069465</v>
      </c>
    </row>
    <row r="13446" spans="1:23" x14ac:dyDescent="0.3">
      <c r="A13446">
        <v>381.72375</v>
      </c>
      <c r="B13446">
        <v>-1286.134888</v>
      </c>
      <c r="C13446">
        <v>-50133.070312000003</v>
      </c>
      <c r="D13446">
        <v>19457.320312</v>
      </c>
      <c r="E13446">
        <v>0.14829999999999999</v>
      </c>
      <c r="F13446">
        <v>9.9243520000000007</v>
      </c>
      <c r="G13446">
        <v>-0.19786400000000001</v>
      </c>
      <c r="H13446">
        <v>7.5835E-2</v>
      </c>
      <c r="I13446">
        <v>1.3769E-2</v>
      </c>
      <c r="J13446">
        <v>-2.5838E-2</v>
      </c>
      <c r="K13446">
        <v>1015.339966</v>
      </c>
      <c r="L13446">
        <v>46.891914</v>
      </c>
      <c r="W13446">
        <f t="shared" si="210"/>
        <v>53791.878528099711</v>
      </c>
    </row>
    <row r="13447" spans="1:23" x14ac:dyDescent="0.3">
      <c r="A13447">
        <v>381.73500000000001</v>
      </c>
      <c r="B13447">
        <v>-1263.099121</v>
      </c>
      <c r="C13447">
        <v>-50107.53125</v>
      </c>
      <c r="D13447">
        <v>19445.09375</v>
      </c>
      <c r="E13447">
        <v>0.149344</v>
      </c>
      <c r="F13447">
        <v>9.9327649999999998</v>
      </c>
      <c r="G13447">
        <v>-0.19287599999999999</v>
      </c>
      <c r="H13447">
        <v>6.1059000000000002E-2</v>
      </c>
      <c r="I13447">
        <v>1.1483E-2</v>
      </c>
      <c r="J13447">
        <v>-2.0232E-2</v>
      </c>
      <c r="K13447">
        <v>1015.339966</v>
      </c>
      <c r="L13447">
        <v>46.891914</v>
      </c>
      <c r="W13447">
        <f t="shared" si="210"/>
        <v>53763.107967317948</v>
      </c>
    </row>
    <row r="13448" spans="1:23" x14ac:dyDescent="0.3">
      <c r="A13448">
        <v>381.74624999999997</v>
      </c>
      <c r="B13448">
        <v>-1259.6623540000001</v>
      </c>
      <c r="C13448">
        <v>-50142.628905999998</v>
      </c>
      <c r="D13448">
        <v>19603.568359000001</v>
      </c>
      <c r="E13448">
        <v>0.15987599999999999</v>
      </c>
      <c r="F13448">
        <v>9.9356629999999999</v>
      </c>
      <c r="G13448">
        <v>-0.20188700000000001</v>
      </c>
      <c r="H13448">
        <v>2.0084000000000001E-2</v>
      </c>
      <c r="I13448">
        <v>7.0460000000000002E-3</v>
      </c>
      <c r="J13448">
        <v>-1.1283E-2</v>
      </c>
      <c r="K13448">
        <v>1015.339966</v>
      </c>
      <c r="L13448">
        <v>46.891914</v>
      </c>
      <c r="W13448">
        <f t="shared" si="210"/>
        <v>53853.225300411643</v>
      </c>
    </row>
    <row r="13449" spans="1:23" x14ac:dyDescent="0.3">
      <c r="A13449">
        <v>381.75749999999999</v>
      </c>
      <c r="B13449">
        <v>-1286.9989009999999</v>
      </c>
      <c r="C13449">
        <v>-50160.730469000002</v>
      </c>
      <c r="D13449">
        <v>19601.300781000002</v>
      </c>
      <c r="E13449">
        <v>0.14768000000000001</v>
      </c>
      <c r="F13449">
        <v>9.9465559999999993</v>
      </c>
      <c r="G13449">
        <v>-0.19498599999999999</v>
      </c>
      <c r="H13449">
        <v>-2.2467000000000001E-2</v>
      </c>
      <c r="I13449">
        <v>1.531E-3</v>
      </c>
      <c r="J13449">
        <v>3.2748859999999998E-5</v>
      </c>
      <c r="K13449">
        <v>1015.339966</v>
      </c>
      <c r="L13449">
        <v>46.891914</v>
      </c>
      <c r="W13449">
        <f t="shared" si="210"/>
        <v>53869.901054875452</v>
      </c>
    </row>
    <row r="13450" spans="1:23" x14ac:dyDescent="0.3">
      <c r="A13450">
        <v>381.76875000000001</v>
      </c>
      <c r="B13450">
        <v>-1254.434937</v>
      </c>
      <c r="C13450">
        <v>-50152.503905999998</v>
      </c>
      <c r="D13450">
        <v>19523.835937</v>
      </c>
      <c r="E13450">
        <v>0.138515</v>
      </c>
      <c r="F13450">
        <v>9.9491440000000004</v>
      </c>
      <c r="G13450">
        <v>-0.20549999999999999</v>
      </c>
      <c r="H13450">
        <v>-3.2516000000000003E-2</v>
      </c>
      <c r="I13450">
        <v>2.7799999999999998E-4</v>
      </c>
      <c r="J13450">
        <v>3.1700000000000001E-3</v>
      </c>
      <c r="K13450">
        <v>1015.339966</v>
      </c>
      <c r="L13450">
        <v>46.891914</v>
      </c>
      <c r="W13450">
        <f t="shared" si="210"/>
        <v>53833.330054413353</v>
      </c>
    </row>
    <row r="13451" spans="1:23" x14ac:dyDescent="0.3">
      <c r="A13451">
        <v>381.78</v>
      </c>
      <c r="B13451">
        <v>-1290.7404790000001</v>
      </c>
      <c r="C13451">
        <v>-50132.359375</v>
      </c>
      <c r="D13451">
        <v>19591.765625</v>
      </c>
      <c r="E13451">
        <v>0.14003499999999999</v>
      </c>
      <c r="F13451">
        <v>9.9518350000000009</v>
      </c>
      <c r="G13451">
        <v>-0.22412099999999999</v>
      </c>
      <c r="H13451">
        <v>-1.5646E-2</v>
      </c>
      <c r="I13451">
        <v>1.861E-3</v>
      </c>
      <c r="J13451">
        <v>-7.0299999999999996E-4</v>
      </c>
      <c r="K13451">
        <v>1015.339966</v>
      </c>
      <c r="L13451">
        <v>46.891914</v>
      </c>
      <c r="W13451">
        <f t="shared" si="210"/>
        <v>53840.103526954801</v>
      </c>
    </row>
    <row r="13452" spans="1:23" x14ac:dyDescent="0.3">
      <c r="A13452">
        <v>381.79124999999999</v>
      </c>
      <c r="B13452">
        <v>-1341.41626</v>
      </c>
      <c r="C13452">
        <v>-50145.542969000002</v>
      </c>
      <c r="D13452">
        <v>19544.580077999999</v>
      </c>
      <c r="E13452">
        <v>0.14297899999999999</v>
      </c>
      <c r="F13452">
        <v>9.9483730000000001</v>
      </c>
      <c r="G13452">
        <v>-0.21177199999999999</v>
      </c>
      <c r="H13452">
        <v>1.9148999999999999E-2</v>
      </c>
      <c r="I13452">
        <v>7.0590000000000002E-3</v>
      </c>
      <c r="J13452">
        <v>-1.1272000000000001E-2</v>
      </c>
      <c r="K13452">
        <v>1015.339966</v>
      </c>
      <c r="L13452">
        <v>46.891914</v>
      </c>
      <c r="W13452">
        <f t="shared" si="210"/>
        <v>53836.469866288338</v>
      </c>
    </row>
    <row r="13453" spans="1:23" x14ac:dyDescent="0.3">
      <c r="A13453">
        <v>381.80250000000001</v>
      </c>
      <c r="B13453">
        <v>-1380.4454350000001</v>
      </c>
      <c r="C13453">
        <v>-50112.023437000003</v>
      </c>
      <c r="D13453">
        <v>19535.677734000001</v>
      </c>
      <c r="E13453">
        <v>0.143874</v>
      </c>
      <c r="F13453">
        <v>9.9391409999999993</v>
      </c>
      <c r="G13453">
        <v>-0.20268</v>
      </c>
      <c r="H13453">
        <v>5.5142999999999998E-2</v>
      </c>
      <c r="I13453">
        <v>1.2003E-2</v>
      </c>
      <c r="J13453">
        <v>-2.0872000000000002E-2</v>
      </c>
      <c r="K13453">
        <v>1015.339966</v>
      </c>
      <c r="L13453">
        <v>46.894257000000003</v>
      </c>
      <c r="W13453">
        <f t="shared" si="210"/>
        <v>53803.003885249316</v>
      </c>
    </row>
    <row r="13454" spans="1:23" x14ac:dyDescent="0.3">
      <c r="A13454">
        <v>381.81375000000003</v>
      </c>
      <c r="B13454">
        <v>-1347.62915</v>
      </c>
      <c r="C13454">
        <v>-50153.683594000002</v>
      </c>
      <c r="D13454">
        <v>19556.205077999999</v>
      </c>
      <c r="E13454">
        <v>0.144147</v>
      </c>
      <c r="F13454">
        <v>9.9333229999999997</v>
      </c>
      <c r="G13454">
        <v>-0.21235999999999999</v>
      </c>
      <c r="H13454">
        <v>6.9308999999999996E-2</v>
      </c>
      <c r="I13454">
        <v>1.3988E-2</v>
      </c>
      <c r="J13454">
        <v>-2.1177999999999999E-2</v>
      </c>
      <c r="K13454">
        <v>1015.339966</v>
      </c>
      <c r="L13454">
        <v>46.894257000000003</v>
      </c>
      <c r="W13454">
        <f t="shared" si="210"/>
        <v>53848.428383990817</v>
      </c>
    </row>
    <row r="13455" spans="1:23" x14ac:dyDescent="0.3">
      <c r="A13455">
        <v>381.82499999999999</v>
      </c>
      <c r="B13455">
        <v>-1263.606323</v>
      </c>
      <c r="C13455">
        <v>-50112.980469000002</v>
      </c>
      <c r="D13455">
        <v>19475.234375</v>
      </c>
      <c r="E13455">
        <v>0.14050099999999999</v>
      </c>
      <c r="F13455">
        <v>9.9194659999999999</v>
      </c>
      <c r="G13455">
        <v>-0.195691</v>
      </c>
      <c r="H13455">
        <v>4.1418999999999997E-2</v>
      </c>
      <c r="I13455">
        <v>9.6179999999999998E-3</v>
      </c>
      <c r="J13455">
        <v>-1.4206E-2</v>
      </c>
      <c r="K13455">
        <v>1015.339966</v>
      </c>
      <c r="L13455">
        <v>46.894257000000003</v>
      </c>
      <c r="W13455">
        <f t="shared" si="210"/>
        <v>53779.106225253345</v>
      </c>
    </row>
    <row r="13456" spans="1:23" x14ac:dyDescent="0.3">
      <c r="A13456">
        <v>381.83625000000001</v>
      </c>
      <c r="B13456">
        <v>-1221.494263</v>
      </c>
      <c r="C13456">
        <v>-50129.042969000002</v>
      </c>
      <c r="D13456">
        <v>19652.5625</v>
      </c>
      <c r="E13456">
        <v>0.14238999999999999</v>
      </c>
      <c r="F13456">
        <v>9.9338049999999996</v>
      </c>
      <c r="G13456">
        <v>-0.19830800000000001</v>
      </c>
      <c r="H13456">
        <v>-6.0599999999999998E-4</v>
      </c>
      <c r="I13456">
        <v>4.5409999999999999E-3</v>
      </c>
      <c r="J13456">
        <v>-5.6569999999999997E-3</v>
      </c>
      <c r="K13456">
        <v>1015.339966</v>
      </c>
      <c r="L13456">
        <v>46.894257000000003</v>
      </c>
      <c r="W13456">
        <f t="shared" si="210"/>
        <v>53857.554809318972</v>
      </c>
    </row>
    <row r="13457" spans="1:23" x14ac:dyDescent="0.3">
      <c r="A13457">
        <v>381.84750000000003</v>
      </c>
      <c r="B13457">
        <v>-1343.502197</v>
      </c>
      <c r="C13457">
        <v>-50134.734375</v>
      </c>
      <c r="D13457">
        <v>19667.558593999998</v>
      </c>
      <c r="E13457">
        <v>0.14920700000000001</v>
      </c>
      <c r="F13457">
        <v>9.9321640000000002</v>
      </c>
      <c r="G13457">
        <v>-0.20069600000000001</v>
      </c>
      <c r="H13457">
        <v>-2.8170000000000001E-2</v>
      </c>
      <c r="I13457">
        <v>1.382E-3</v>
      </c>
      <c r="J13457">
        <v>-4.57E-4</v>
      </c>
      <c r="K13457">
        <v>1015.339966</v>
      </c>
      <c r="L13457">
        <v>46.894257000000003</v>
      </c>
      <c r="W13457">
        <f t="shared" si="210"/>
        <v>53871.230263040896</v>
      </c>
    </row>
    <row r="13458" spans="1:23" x14ac:dyDescent="0.3">
      <c r="A13458">
        <v>381.85874999999999</v>
      </c>
      <c r="B13458">
        <v>-1242.840942</v>
      </c>
      <c r="C13458">
        <v>-50128.152344000002</v>
      </c>
      <c r="D13458">
        <v>19697.568359000001</v>
      </c>
      <c r="E13458">
        <v>0.15151400000000001</v>
      </c>
      <c r="F13458">
        <v>9.9289190000000005</v>
      </c>
      <c r="G13458">
        <v>-0.20286899999999999</v>
      </c>
      <c r="H13458">
        <v>-2.5211000000000001E-2</v>
      </c>
      <c r="I13458">
        <v>1.02E-4</v>
      </c>
      <c r="J13458">
        <v>-1.364E-3</v>
      </c>
      <c r="K13458">
        <v>1015.339966</v>
      </c>
      <c r="L13458">
        <v>46.894257000000003</v>
      </c>
      <c r="W13458">
        <f t="shared" si="210"/>
        <v>53873.653210895798</v>
      </c>
    </row>
    <row r="13459" spans="1:23" x14ac:dyDescent="0.3">
      <c r="A13459">
        <v>381.87</v>
      </c>
      <c r="B13459">
        <v>-1197.225952</v>
      </c>
      <c r="C13459">
        <v>-50128.375</v>
      </c>
      <c r="D13459">
        <v>19674.476562</v>
      </c>
      <c r="E13459">
        <v>0.14825199999999999</v>
      </c>
      <c r="F13459">
        <v>9.9392809999999994</v>
      </c>
      <c r="G13459">
        <v>-0.205235</v>
      </c>
      <c r="H13459">
        <v>8.2789999999999999E-3</v>
      </c>
      <c r="I13459">
        <v>4.8609999999999999E-3</v>
      </c>
      <c r="J13459">
        <v>-1.2267999999999999E-2</v>
      </c>
      <c r="K13459">
        <v>1015.339966</v>
      </c>
      <c r="L13459">
        <v>46.894257000000003</v>
      </c>
      <c r="W13459">
        <f t="shared" si="210"/>
        <v>53864.388589396003</v>
      </c>
    </row>
    <row r="13460" spans="1:23" x14ac:dyDescent="0.3">
      <c r="A13460">
        <v>381.88125000000002</v>
      </c>
      <c r="B13460">
        <v>-1257.9643550000001</v>
      </c>
      <c r="C13460">
        <v>-50136.644530999998</v>
      </c>
      <c r="D13460">
        <v>19603.496093999998</v>
      </c>
      <c r="E13460">
        <v>0.13041</v>
      </c>
      <c r="F13460">
        <v>9.9520099999999996</v>
      </c>
      <c r="G13460">
        <v>-0.20899999999999999</v>
      </c>
      <c r="H13460">
        <v>4.3175999999999999E-2</v>
      </c>
      <c r="I13460">
        <v>8.829E-3</v>
      </c>
      <c r="J13460">
        <v>-2.0726999999999999E-2</v>
      </c>
      <c r="K13460">
        <v>1015.339966</v>
      </c>
      <c r="L13460">
        <v>46.894257000000003</v>
      </c>
      <c r="W13460">
        <f t="shared" si="210"/>
        <v>53847.587302067455</v>
      </c>
    </row>
    <row r="13461" spans="1:23" x14ac:dyDescent="0.3">
      <c r="A13461">
        <v>381.89249999999998</v>
      </c>
      <c r="B13461">
        <v>-1249.5321039999999</v>
      </c>
      <c r="C13461">
        <v>-50121.679687000003</v>
      </c>
      <c r="D13461">
        <v>19593.427734000001</v>
      </c>
      <c r="E13461">
        <v>0.125974</v>
      </c>
      <c r="F13461">
        <v>9.9431919999999998</v>
      </c>
      <c r="G13461">
        <v>-0.21992800000000001</v>
      </c>
      <c r="H13461">
        <v>6.7295999999999995E-2</v>
      </c>
      <c r="I13461">
        <v>1.3601E-2</v>
      </c>
      <c r="J13461">
        <v>-2.2692E-2</v>
      </c>
      <c r="K13461">
        <v>1015.339966</v>
      </c>
      <c r="L13461">
        <v>46.894257000000003</v>
      </c>
      <c r="W13461">
        <f t="shared" si="210"/>
        <v>53829.792081083091</v>
      </c>
    </row>
    <row r="13462" spans="1:23" x14ac:dyDescent="0.3">
      <c r="A13462">
        <v>381.90375</v>
      </c>
      <c r="B13462">
        <v>-1226.770874</v>
      </c>
      <c r="C13462">
        <v>-50122.699219000002</v>
      </c>
      <c r="D13462">
        <v>19661.476562</v>
      </c>
      <c r="E13462">
        <v>0.13667899999999999</v>
      </c>
      <c r="F13462">
        <v>9.9490859999999994</v>
      </c>
      <c r="G13462">
        <v>-0.21743499999999999</v>
      </c>
      <c r="H13462">
        <v>6.2316999999999997E-2</v>
      </c>
      <c r="I13462">
        <v>1.3427E-2</v>
      </c>
      <c r="J13462">
        <v>-1.8112E-2</v>
      </c>
      <c r="K13462">
        <v>1015.309998</v>
      </c>
      <c r="L13462">
        <v>46.891914</v>
      </c>
      <c r="W13462">
        <f t="shared" si="210"/>
        <v>53855.023947387803</v>
      </c>
    </row>
    <row r="13463" spans="1:23" x14ac:dyDescent="0.3">
      <c r="A13463">
        <v>381.91500000000002</v>
      </c>
      <c r="B13463">
        <v>-1417.270874</v>
      </c>
      <c r="C13463">
        <v>-50121.320312000003</v>
      </c>
      <c r="D13463">
        <v>19637.294922000001</v>
      </c>
      <c r="E13463">
        <v>0.14563799999999999</v>
      </c>
      <c r="F13463">
        <v>9.9470980000000004</v>
      </c>
      <c r="G13463">
        <v>-0.21146699999999999</v>
      </c>
      <c r="H13463">
        <v>3.2015000000000002E-2</v>
      </c>
      <c r="I13463">
        <v>1.0699E-2</v>
      </c>
      <c r="J13463">
        <v>-1.0997E-2</v>
      </c>
      <c r="K13463">
        <v>1015.309998</v>
      </c>
      <c r="L13463">
        <v>46.891914</v>
      </c>
      <c r="W13463">
        <f t="shared" si="210"/>
        <v>53849.59385549718</v>
      </c>
    </row>
    <row r="13464" spans="1:23" x14ac:dyDescent="0.3">
      <c r="A13464">
        <v>381.92624999999998</v>
      </c>
      <c r="B13464">
        <v>-1195.709106</v>
      </c>
      <c r="C13464">
        <v>-50128.753905999998</v>
      </c>
      <c r="D13464">
        <v>19599.646484000001</v>
      </c>
      <c r="E13464">
        <v>0.15901399999999999</v>
      </c>
      <c r="F13464">
        <v>9.9399119999999996</v>
      </c>
      <c r="G13464">
        <v>-0.20372100000000001</v>
      </c>
      <c r="H13464">
        <v>-1.5803000000000001E-2</v>
      </c>
      <c r="I13464">
        <v>3.673E-3</v>
      </c>
      <c r="J13464">
        <v>2.5799999999999998E-4</v>
      </c>
      <c r="K13464">
        <v>1015.309998</v>
      </c>
      <c r="L13464">
        <v>46.891914</v>
      </c>
      <c r="W13464">
        <f t="shared" si="210"/>
        <v>53837.420357333758</v>
      </c>
    </row>
    <row r="13465" spans="1:23" x14ac:dyDescent="0.3">
      <c r="A13465">
        <v>381.9375</v>
      </c>
      <c r="B13465">
        <v>-1233.1210940000001</v>
      </c>
      <c r="C13465">
        <v>-50128.269530999998</v>
      </c>
      <c r="D13465">
        <v>19503.03125</v>
      </c>
      <c r="E13465">
        <v>0.14205200000000001</v>
      </c>
      <c r="F13465">
        <v>9.9449660000000009</v>
      </c>
      <c r="G13465">
        <v>-0.20683499999999999</v>
      </c>
      <c r="H13465">
        <v>-3.4790000000000001E-2</v>
      </c>
      <c r="I13465">
        <v>6.3100000000000005E-4</v>
      </c>
      <c r="J13465">
        <v>4.9030000000000002E-3</v>
      </c>
      <c r="K13465">
        <v>1015.309998</v>
      </c>
      <c r="L13465">
        <v>46.891914</v>
      </c>
      <c r="W13465">
        <f t="shared" si="210"/>
        <v>53802.71574691678</v>
      </c>
    </row>
    <row r="13466" spans="1:23" x14ac:dyDescent="0.3">
      <c r="A13466">
        <v>381.94875000000002</v>
      </c>
      <c r="B13466">
        <v>-1411.0273440000001</v>
      </c>
      <c r="C13466">
        <v>-50146.96875</v>
      </c>
      <c r="D13466">
        <v>19538.998047000001</v>
      </c>
      <c r="E13466">
        <v>0.14704400000000001</v>
      </c>
      <c r="F13466">
        <v>9.9170649999999991</v>
      </c>
      <c r="G13466">
        <v>-0.21118600000000001</v>
      </c>
      <c r="H13466">
        <v>-2.5804000000000001E-2</v>
      </c>
      <c r="I13466">
        <v>6.8999999999999997E-4</v>
      </c>
      <c r="J13466">
        <v>2.3240000000000001E-3</v>
      </c>
      <c r="K13466">
        <v>1015.309998</v>
      </c>
      <c r="L13466">
        <v>46.891914</v>
      </c>
      <c r="W13466">
        <f t="shared" si="210"/>
        <v>53837.551185577358</v>
      </c>
    </row>
    <row r="13467" spans="1:23" x14ac:dyDescent="0.3">
      <c r="A13467">
        <v>381.96</v>
      </c>
      <c r="B13467">
        <v>-1336.46228</v>
      </c>
      <c r="C13467">
        <v>-50131.558594000002</v>
      </c>
      <c r="D13467">
        <v>19394.673827999999</v>
      </c>
      <c r="E13467">
        <v>0.137076</v>
      </c>
      <c r="F13467">
        <v>9.9159450000000007</v>
      </c>
      <c r="G13467">
        <v>-0.199295</v>
      </c>
      <c r="H13467">
        <v>5.1879999999999999E-3</v>
      </c>
      <c r="I13467">
        <v>5.0260000000000001E-3</v>
      </c>
      <c r="J13467">
        <v>-9.3130000000000001E-3</v>
      </c>
      <c r="K13467">
        <v>1015.309998</v>
      </c>
      <c r="L13467">
        <v>46.891914</v>
      </c>
      <c r="W13467">
        <f t="shared" si="210"/>
        <v>53769.067979499392</v>
      </c>
    </row>
    <row r="13468" spans="1:23" x14ac:dyDescent="0.3">
      <c r="A13468">
        <v>381.97125</v>
      </c>
      <c r="B13468">
        <v>-1196.0135499999999</v>
      </c>
      <c r="C13468">
        <v>-50167.421875</v>
      </c>
      <c r="D13468">
        <v>19582.246093999998</v>
      </c>
      <c r="E13468">
        <v>0.13861999999999999</v>
      </c>
      <c r="F13468">
        <v>9.9381240000000002</v>
      </c>
      <c r="G13468">
        <v>-0.20163200000000001</v>
      </c>
      <c r="H13468">
        <v>5.0159000000000002E-2</v>
      </c>
      <c r="I13468">
        <v>9.7750000000000007E-3</v>
      </c>
      <c r="J13468">
        <v>-2.2637000000000001E-2</v>
      </c>
      <c r="K13468">
        <v>1015.309998</v>
      </c>
      <c r="L13468">
        <v>46.891914</v>
      </c>
      <c r="W13468">
        <f t="shared" si="210"/>
        <v>53867.105250625733</v>
      </c>
    </row>
    <row r="13469" spans="1:23" x14ac:dyDescent="0.3">
      <c r="A13469">
        <v>381.98250000000002</v>
      </c>
      <c r="B13469">
        <v>-1312.743164</v>
      </c>
      <c r="C13469">
        <v>-50138.988280999998</v>
      </c>
      <c r="D13469">
        <v>19502.880859000001</v>
      </c>
      <c r="E13469">
        <v>0.145787</v>
      </c>
      <c r="F13469">
        <v>9.9392669999999992</v>
      </c>
      <c r="G13469">
        <v>-0.21476100000000001</v>
      </c>
      <c r="H13469">
        <v>7.2764999999999996E-2</v>
      </c>
      <c r="I13469">
        <v>1.3599999999999999E-2</v>
      </c>
      <c r="J13469">
        <v>-2.4E-2</v>
      </c>
      <c r="K13469">
        <v>1015.309998</v>
      </c>
      <c r="L13469">
        <v>46.891914</v>
      </c>
      <c r="W13469">
        <f t="shared" si="210"/>
        <v>53814.53151572754</v>
      </c>
    </row>
    <row r="13470" spans="1:23" x14ac:dyDescent="0.3">
      <c r="A13470">
        <v>381.99374999999998</v>
      </c>
      <c r="B13470">
        <v>-1332.8339840000001</v>
      </c>
      <c r="C13470">
        <v>-50134.242187000003</v>
      </c>
      <c r="D13470">
        <v>19652.185547000001</v>
      </c>
      <c r="E13470">
        <v>0.151669</v>
      </c>
      <c r="F13470">
        <v>9.9396140000000006</v>
      </c>
      <c r="G13470">
        <v>-0.20923600000000001</v>
      </c>
      <c r="H13470">
        <v>5.9359000000000002E-2</v>
      </c>
      <c r="I13470">
        <v>1.1969E-2</v>
      </c>
      <c r="J13470">
        <v>-1.8786000000000001E-2</v>
      </c>
      <c r="K13470">
        <v>1015.309998</v>
      </c>
      <c r="L13470">
        <v>46.891914</v>
      </c>
      <c r="W13470">
        <f t="shared" si="210"/>
        <v>53864.896573440041</v>
      </c>
    </row>
    <row r="13471" spans="1:23" x14ac:dyDescent="0.3">
      <c r="A13471">
        <v>382.005</v>
      </c>
      <c r="B13471">
        <v>-1215.2771</v>
      </c>
      <c r="C13471">
        <v>-50138.980469000002</v>
      </c>
      <c r="D13471">
        <v>19559.947265999999</v>
      </c>
      <c r="E13471">
        <v>0.13247600000000001</v>
      </c>
      <c r="F13471">
        <v>9.9475280000000001</v>
      </c>
      <c r="G13471">
        <v>-0.20392399999999999</v>
      </c>
      <c r="H13471">
        <v>1.8036E-2</v>
      </c>
      <c r="I13471">
        <v>7.2649999999999998E-3</v>
      </c>
      <c r="J13471">
        <v>-9.1229999999999992E-3</v>
      </c>
      <c r="K13471">
        <v>1015.299988</v>
      </c>
      <c r="L13471">
        <v>46.886833000000003</v>
      </c>
      <c r="W13471">
        <f t="shared" si="210"/>
        <v>53832.943426393183</v>
      </c>
    </row>
    <row r="13472" spans="1:23" x14ac:dyDescent="0.3">
      <c r="A13472">
        <v>382.01625000000001</v>
      </c>
      <c r="B13472">
        <v>-1174.480957</v>
      </c>
      <c r="C13472">
        <v>-50128.652344000002</v>
      </c>
      <c r="D13472">
        <v>19579.941406000002</v>
      </c>
      <c r="E13472">
        <v>0.14480399999999999</v>
      </c>
      <c r="F13472">
        <v>9.9384329999999999</v>
      </c>
      <c r="G13472">
        <v>-0.21781700000000001</v>
      </c>
      <c r="H13472">
        <v>-1.9113000000000002E-2</v>
      </c>
      <c r="I13472">
        <v>1.915E-3</v>
      </c>
      <c r="J13472">
        <v>-1.39E-3</v>
      </c>
      <c r="K13472">
        <v>1015.299988</v>
      </c>
      <c r="L13472">
        <v>46.886833000000003</v>
      </c>
      <c r="W13472">
        <f t="shared" si="210"/>
        <v>53829.687875802942</v>
      </c>
    </row>
    <row r="13473" spans="1:23" x14ac:dyDescent="0.3">
      <c r="A13473">
        <v>382.02749999999997</v>
      </c>
      <c r="B13473">
        <v>-1275.0014650000001</v>
      </c>
      <c r="C13473">
        <v>-50133.214844000002</v>
      </c>
      <c r="D13473">
        <v>19481.199218999998</v>
      </c>
      <c r="E13473">
        <v>0.127669</v>
      </c>
      <c r="F13473">
        <v>9.9407599999999992</v>
      </c>
      <c r="G13473">
        <v>-0.224435</v>
      </c>
      <c r="H13473">
        <v>-3.8004000000000003E-2</v>
      </c>
      <c r="I13473">
        <v>-6.4498449999999996E-5</v>
      </c>
      <c r="J13473">
        <v>5.2839999999999996E-3</v>
      </c>
      <c r="K13473">
        <v>1015.299988</v>
      </c>
      <c r="L13473">
        <v>46.886833000000003</v>
      </c>
      <c r="W13473">
        <f t="shared" si="210"/>
        <v>53800.390169038554</v>
      </c>
    </row>
    <row r="13474" spans="1:23" x14ac:dyDescent="0.3">
      <c r="A13474">
        <v>382.03874999999999</v>
      </c>
      <c r="B13474">
        <v>-1223.4331050000001</v>
      </c>
      <c r="C13474">
        <v>-50136.953125</v>
      </c>
      <c r="D13474">
        <v>19488.550781000002</v>
      </c>
      <c r="E13474">
        <v>0.14424899999999999</v>
      </c>
      <c r="F13474">
        <v>9.9654070000000008</v>
      </c>
      <c r="G13474">
        <v>-0.216997</v>
      </c>
      <c r="H13474">
        <v>-2.4056000000000001E-2</v>
      </c>
      <c r="I13474">
        <v>1.121E-3</v>
      </c>
      <c r="J13474">
        <v>-1.0950000000000001E-3</v>
      </c>
      <c r="K13474">
        <v>1015.299988</v>
      </c>
      <c r="L13474">
        <v>46.886833000000003</v>
      </c>
      <c r="W13474">
        <f t="shared" si="210"/>
        <v>53805.338664155555</v>
      </c>
    </row>
    <row r="13475" spans="1:23" x14ac:dyDescent="0.3">
      <c r="A13475">
        <v>382.05</v>
      </c>
      <c r="B13475">
        <v>-1160.7360839999999</v>
      </c>
      <c r="C13475">
        <v>-50142.933594000002</v>
      </c>
      <c r="D13475">
        <v>19542.414062</v>
      </c>
      <c r="E13475">
        <v>0.142455</v>
      </c>
      <c r="F13475">
        <v>9.9399859999999993</v>
      </c>
      <c r="G13475">
        <v>-0.217527</v>
      </c>
      <c r="H13475">
        <v>1.3676000000000001E-2</v>
      </c>
      <c r="I13475">
        <v>6.881E-3</v>
      </c>
      <c r="J13475">
        <v>-1.0553E-2</v>
      </c>
      <c r="K13475">
        <v>1015.299988</v>
      </c>
      <c r="L13475">
        <v>46.886833000000003</v>
      </c>
      <c r="W13475">
        <f t="shared" si="210"/>
        <v>53829.053911801653</v>
      </c>
    </row>
    <row r="13476" spans="1:23" x14ac:dyDescent="0.3">
      <c r="A13476">
        <v>382.06124999999997</v>
      </c>
      <c r="B13476">
        <v>-1264.476318</v>
      </c>
      <c r="C13476">
        <v>-50117.222655999998</v>
      </c>
      <c r="D13476">
        <v>19711.091797000001</v>
      </c>
      <c r="E13476">
        <v>0.13226299999999999</v>
      </c>
      <c r="F13476">
        <v>9.9316820000000003</v>
      </c>
      <c r="G13476">
        <v>-0.215422</v>
      </c>
      <c r="H13476">
        <v>4.8920999999999999E-2</v>
      </c>
      <c r="I13476">
        <v>1.1331000000000001E-2</v>
      </c>
      <c r="J13476">
        <v>-1.7444000000000001E-2</v>
      </c>
      <c r="K13476">
        <v>1015.299988</v>
      </c>
      <c r="L13476">
        <v>46.886833000000003</v>
      </c>
      <c r="W13476">
        <f t="shared" si="210"/>
        <v>53868.933968843514</v>
      </c>
    </row>
    <row r="13477" spans="1:23" x14ac:dyDescent="0.3">
      <c r="A13477">
        <v>382.07249999999999</v>
      </c>
      <c r="B13477">
        <v>-1270.806885</v>
      </c>
      <c r="C13477">
        <v>-50119.566405999998</v>
      </c>
      <c r="D13477">
        <v>19538.947265999999</v>
      </c>
      <c r="E13477">
        <v>0.14091000000000001</v>
      </c>
      <c r="F13477">
        <v>9.9436959999999992</v>
      </c>
      <c r="G13477">
        <v>-0.20661399999999999</v>
      </c>
      <c r="H13477">
        <v>6.3839000000000007E-2</v>
      </c>
      <c r="I13477">
        <v>1.4036E-2</v>
      </c>
      <c r="J13477">
        <v>-1.7205000000000002E-2</v>
      </c>
      <c r="K13477">
        <v>1015.299988</v>
      </c>
      <c r="L13477">
        <v>46.886833000000003</v>
      </c>
      <c r="W13477">
        <f t="shared" si="210"/>
        <v>53808.515563318928</v>
      </c>
    </row>
    <row r="13478" spans="1:23" x14ac:dyDescent="0.3">
      <c r="A13478">
        <v>382.08375000000001</v>
      </c>
      <c r="B13478">
        <v>-1150.722168</v>
      </c>
      <c r="C13478">
        <v>-50143.210937000003</v>
      </c>
      <c r="D13478">
        <v>19642.060547000001</v>
      </c>
      <c r="E13478">
        <v>0.144235</v>
      </c>
      <c r="F13478">
        <v>9.9452730000000003</v>
      </c>
      <c r="G13478">
        <v>-0.20869599999999999</v>
      </c>
      <c r="H13478">
        <v>4.2039E-2</v>
      </c>
      <c r="I13478">
        <v>1.0958000000000001E-2</v>
      </c>
      <c r="J13478">
        <v>-1.1561999999999999E-2</v>
      </c>
      <c r="K13478">
        <v>1015.299988</v>
      </c>
      <c r="L13478">
        <v>46.886833000000003</v>
      </c>
      <c r="W13478">
        <f t="shared" si="210"/>
        <v>53865.353494731819</v>
      </c>
    </row>
    <row r="13479" spans="1:23" x14ac:dyDescent="0.3">
      <c r="A13479">
        <v>382.09500000000003</v>
      </c>
      <c r="B13479">
        <v>-1321.8208010000001</v>
      </c>
      <c r="C13479">
        <v>-50147.597655999998</v>
      </c>
      <c r="D13479">
        <v>19493.115234000001</v>
      </c>
      <c r="E13479">
        <v>0.15104600000000001</v>
      </c>
      <c r="F13479">
        <v>9.9252199999999995</v>
      </c>
      <c r="G13479">
        <v>-0.20683599999999999</v>
      </c>
      <c r="H13479">
        <v>6.5300000000000004E-4</v>
      </c>
      <c r="I13479">
        <v>6.3949999999999996E-3</v>
      </c>
      <c r="J13479">
        <v>-4.0980000000000001E-3</v>
      </c>
      <c r="K13479">
        <v>1015.299988</v>
      </c>
      <c r="L13479">
        <v>46.886833000000003</v>
      </c>
      <c r="W13479">
        <f t="shared" si="210"/>
        <v>53819.237289504723</v>
      </c>
    </row>
    <row r="13480" spans="1:23" x14ac:dyDescent="0.3">
      <c r="A13480">
        <v>382.10624999999999</v>
      </c>
      <c r="B13480">
        <v>-1281.444702</v>
      </c>
      <c r="C13480">
        <v>-50137.28125</v>
      </c>
      <c r="D13480">
        <v>19555.837890999999</v>
      </c>
      <c r="E13480">
        <v>0.13913500000000001</v>
      </c>
      <c r="F13480">
        <v>9.9357810000000004</v>
      </c>
      <c r="G13480">
        <v>-0.20241600000000001</v>
      </c>
      <c r="H13480">
        <v>-3.1993000000000001E-2</v>
      </c>
      <c r="I13480">
        <v>1.797E-3</v>
      </c>
      <c r="J13480">
        <v>5.1549999999999999E-3</v>
      </c>
      <c r="K13480">
        <v>1015.349976</v>
      </c>
      <c r="L13480">
        <v>46.894257000000003</v>
      </c>
      <c r="W13480">
        <f t="shared" si="210"/>
        <v>53831.402241488722</v>
      </c>
    </row>
    <row r="13481" spans="1:23" x14ac:dyDescent="0.3">
      <c r="A13481">
        <v>382.11750000000001</v>
      </c>
      <c r="B13481">
        <v>-1380.440308</v>
      </c>
      <c r="C13481">
        <v>-50158.863280999998</v>
      </c>
      <c r="D13481">
        <v>19578.726562</v>
      </c>
      <c r="E13481">
        <v>0.14106099999999999</v>
      </c>
      <c r="F13481">
        <v>9.9319419999999994</v>
      </c>
      <c r="G13481">
        <v>-0.19889399999999999</v>
      </c>
      <c r="H13481">
        <v>-3.8241999999999998E-2</v>
      </c>
      <c r="I13481">
        <v>4.3899999999999999E-4</v>
      </c>
      <c r="J13481">
        <v>5.5110000000000003E-3</v>
      </c>
      <c r="K13481">
        <v>1015.349976</v>
      </c>
      <c r="L13481">
        <v>46.894257000000003</v>
      </c>
      <c r="W13481">
        <f t="shared" si="210"/>
        <v>53862.266150576739</v>
      </c>
    </row>
    <row r="13482" spans="1:23" x14ac:dyDescent="0.3">
      <c r="A13482">
        <v>382.12875000000003</v>
      </c>
      <c r="B13482">
        <v>-1217.9792480000001</v>
      </c>
      <c r="C13482">
        <v>-50105.910155999998</v>
      </c>
      <c r="D13482">
        <v>19722.855468999998</v>
      </c>
      <c r="E13482">
        <v>0.148456</v>
      </c>
      <c r="F13482">
        <v>9.9282020000000006</v>
      </c>
      <c r="G13482">
        <v>-0.193966</v>
      </c>
      <c r="H13482">
        <v>-8.1239999999999993E-3</v>
      </c>
      <c r="I13482">
        <v>4.437E-3</v>
      </c>
      <c r="J13482">
        <v>-5.3639999999999998E-3</v>
      </c>
      <c r="K13482">
        <v>1015.349976</v>
      </c>
      <c r="L13482">
        <v>46.894257000000003</v>
      </c>
      <c r="W13482">
        <f t="shared" si="210"/>
        <v>53861.644366476277</v>
      </c>
    </row>
    <row r="13483" spans="1:23" x14ac:dyDescent="0.3">
      <c r="A13483">
        <v>382.14</v>
      </c>
      <c r="B13483">
        <v>-1218.934814</v>
      </c>
      <c r="C13483">
        <v>-50126.976562000003</v>
      </c>
      <c r="D13483">
        <v>19591.947265999999</v>
      </c>
      <c r="E13483">
        <v>0.15257699999999999</v>
      </c>
      <c r="F13483">
        <v>9.9428490000000007</v>
      </c>
      <c r="G13483">
        <v>-0.20042399999999999</v>
      </c>
      <c r="H13483">
        <v>3.5186000000000002E-2</v>
      </c>
      <c r="I13483">
        <v>9.6369999999999997E-3</v>
      </c>
      <c r="J13483">
        <v>-1.8027000000000001E-2</v>
      </c>
      <c r="K13483">
        <v>1015.349976</v>
      </c>
      <c r="L13483">
        <v>46.894257000000003</v>
      </c>
      <c r="W13483">
        <f t="shared" si="210"/>
        <v>53833.48380888797</v>
      </c>
    </row>
    <row r="13484" spans="1:23" x14ac:dyDescent="0.3">
      <c r="A13484">
        <v>382.15125</v>
      </c>
      <c r="B13484">
        <v>-1320.521606</v>
      </c>
      <c r="C13484">
        <v>-50112.125</v>
      </c>
      <c r="D13484">
        <v>19516.832031000002</v>
      </c>
      <c r="E13484">
        <v>0.15390200000000001</v>
      </c>
      <c r="F13484">
        <v>9.9456769999999999</v>
      </c>
      <c r="G13484">
        <v>-0.20020499999999999</v>
      </c>
      <c r="H13484">
        <v>6.5603999999999996E-2</v>
      </c>
      <c r="I13484">
        <v>1.3339E-2</v>
      </c>
      <c r="J13484">
        <v>-2.5439E-2</v>
      </c>
      <c r="K13484">
        <v>1015.349976</v>
      </c>
      <c r="L13484">
        <v>46.894257000000003</v>
      </c>
      <c r="W13484">
        <f t="shared" si="210"/>
        <v>53794.754222450028</v>
      </c>
    </row>
    <row r="13485" spans="1:23" x14ac:dyDescent="0.3">
      <c r="A13485">
        <v>382.16250000000002</v>
      </c>
      <c r="B13485">
        <v>-1284.4113769999999</v>
      </c>
      <c r="C13485">
        <v>-50131.996094000002</v>
      </c>
      <c r="D13485">
        <v>19543.285156000002</v>
      </c>
      <c r="E13485">
        <v>0.131492</v>
      </c>
      <c r="F13485">
        <v>9.9591200000000004</v>
      </c>
      <c r="G13485">
        <v>-0.21407699999999999</v>
      </c>
      <c r="H13485">
        <v>7.1355000000000002E-2</v>
      </c>
      <c r="I13485">
        <v>1.3464E-2</v>
      </c>
      <c r="J13485">
        <v>-2.3656E-2</v>
      </c>
      <c r="K13485">
        <v>1015.349976</v>
      </c>
      <c r="L13485">
        <v>46.894257000000003</v>
      </c>
      <c r="W13485">
        <f t="shared" si="210"/>
        <v>53821.991227034036</v>
      </c>
    </row>
    <row r="13486" spans="1:23" x14ac:dyDescent="0.3">
      <c r="A13486">
        <v>382.17374999999998</v>
      </c>
      <c r="B13486">
        <v>-1389.243408</v>
      </c>
      <c r="C13486">
        <v>-50131.5625</v>
      </c>
      <c r="D13486">
        <v>19639.261718999998</v>
      </c>
      <c r="E13486">
        <v>0.126804</v>
      </c>
      <c r="F13486">
        <v>9.9466590000000004</v>
      </c>
      <c r="G13486">
        <v>-0.22412499999999999</v>
      </c>
      <c r="H13486">
        <v>3.8719000000000003E-2</v>
      </c>
      <c r="I13486">
        <v>9.4140000000000005E-3</v>
      </c>
      <c r="J13486">
        <v>-1.4838E-2</v>
      </c>
      <c r="K13486">
        <v>1015.349976</v>
      </c>
      <c r="L13486">
        <v>46.894257000000003</v>
      </c>
      <c r="W13486">
        <f t="shared" si="210"/>
        <v>53859.113962313349</v>
      </c>
    </row>
    <row r="13487" spans="1:23" x14ac:dyDescent="0.3">
      <c r="A13487">
        <v>382.185</v>
      </c>
      <c r="B13487">
        <v>-1297.893311</v>
      </c>
      <c r="C13487">
        <v>-50127.675780999998</v>
      </c>
      <c r="D13487">
        <v>19544.841797000001</v>
      </c>
      <c r="E13487">
        <v>0.13320799999999999</v>
      </c>
      <c r="F13487">
        <v>9.9480540000000008</v>
      </c>
      <c r="G13487">
        <v>-0.21496999999999999</v>
      </c>
      <c r="H13487">
        <v>-6.2989999999999999E-3</v>
      </c>
      <c r="I13487">
        <v>5.117E-3</v>
      </c>
      <c r="J13487">
        <v>-3.5490000000000001E-3</v>
      </c>
      <c r="K13487">
        <v>1015.349976</v>
      </c>
      <c r="L13487">
        <v>46.894257000000003</v>
      </c>
      <c r="W13487">
        <f t="shared" si="210"/>
        <v>53818.855869681494</v>
      </c>
    </row>
    <row r="13488" spans="1:23" x14ac:dyDescent="0.3">
      <c r="A13488">
        <v>382.19625000000002</v>
      </c>
      <c r="B13488">
        <v>-1292.6129149999999</v>
      </c>
      <c r="C13488">
        <v>-50152.117187000003</v>
      </c>
      <c r="D13488">
        <v>19575.898437</v>
      </c>
      <c r="E13488">
        <v>0.138041</v>
      </c>
      <c r="F13488">
        <v>9.9578000000000007</v>
      </c>
      <c r="G13488">
        <v>-0.22390699999999999</v>
      </c>
      <c r="H13488">
        <v>-3.5151000000000002E-2</v>
      </c>
      <c r="I13488">
        <v>-4.1637919999999998E-5</v>
      </c>
      <c r="J13488">
        <v>5.3290000000000004E-3</v>
      </c>
      <c r="K13488">
        <v>1015.349976</v>
      </c>
      <c r="L13488">
        <v>46.894257000000003</v>
      </c>
      <c r="W13488">
        <f t="shared" si="210"/>
        <v>53852.77621536651</v>
      </c>
    </row>
    <row r="13489" spans="1:23" x14ac:dyDescent="0.3">
      <c r="A13489">
        <v>382.20749999999998</v>
      </c>
      <c r="B13489">
        <v>-1210.75647</v>
      </c>
      <c r="C13489">
        <v>-50154.722655999998</v>
      </c>
      <c r="D13489">
        <v>19609.548827999999</v>
      </c>
      <c r="E13489">
        <v>0.135104</v>
      </c>
      <c r="F13489">
        <v>9.9479649999999999</v>
      </c>
      <c r="G13489">
        <v>-0.22195000000000001</v>
      </c>
      <c r="H13489">
        <v>-3.7062999999999999E-2</v>
      </c>
      <c r="I13489">
        <v>6.8810499999999995E-7</v>
      </c>
      <c r="J13489">
        <v>5.7930000000000004E-3</v>
      </c>
      <c r="K13489">
        <v>1015.320007</v>
      </c>
      <c r="L13489">
        <v>46.894257000000003</v>
      </c>
      <c r="W13489">
        <f t="shared" si="210"/>
        <v>53865.541315089766</v>
      </c>
    </row>
    <row r="13490" spans="1:23" x14ac:dyDescent="0.3">
      <c r="A13490">
        <v>382.21875</v>
      </c>
      <c r="B13490">
        <v>-1374.8636469999999</v>
      </c>
      <c r="C13490">
        <v>-50128.925780999998</v>
      </c>
      <c r="D13490">
        <v>19624.826172000001</v>
      </c>
      <c r="E13490">
        <v>0.14200099999999999</v>
      </c>
      <c r="F13490">
        <v>9.9425150000000002</v>
      </c>
      <c r="G13490">
        <v>-0.200793</v>
      </c>
      <c r="H13490">
        <v>2.601E-3</v>
      </c>
      <c r="I13490">
        <v>5.5620000000000001E-3</v>
      </c>
      <c r="J13490">
        <v>-5.7320000000000001E-3</v>
      </c>
      <c r="K13490">
        <v>1015.320007</v>
      </c>
      <c r="L13490">
        <v>46.894257000000003</v>
      </c>
      <c r="W13490">
        <f t="shared" si="210"/>
        <v>53851.028330813373</v>
      </c>
    </row>
    <row r="13491" spans="1:23" x14ac:dyDescent="0.3">
      <c r="A13491">
        <v>382.23</v>
      </c>
      <c r="B13491">
        <v>-1344.656616</v>
      </c>
      <c r="C13491">
        <v>-50136.386719000002</v>
      </c>
      <c r="D13491">
        <v>19420.464843999998</v>
      </c>
      <c r="E13491">
        <v>0.14220099999999999</v>
      </c>
      <c r="F13491">
        <v>9.9407390000000007</v>
      </c>
      <c r="G13491">
        <v>-0.18973799999999999</v>
      </c>
      <c r="H13491">
        <v>4.1778999999999997E-2</v>
      </c>
      <c r="I13491">
        <v>9.9579999999999998E-3</v>
      </c>
      <c r="J13491">
        <v>-1.6149E-2</v>
      </c>
      <c r="K13491">
        <v>1015.320007</v>
      </c>
      <c r="L13491">
        <v>46.894257000000003</v>
      </c>
      <c r="W13491">
        <f t="shared" si="210"/>
        <v>53783.08125618234</v>
      </c>
    </row>
    <row r="13492" spans="1:23" x14ac:dyDescent="0.3">
      <c r="A13492">
        <v>382.24124999999998</v>
      </c>
      <c r="B13492">
        <v>-1291.4232179999999</v>
      </c>
      <c r="C13492">
        <v>-50150.527344000002</v>
      </c>
      <c r="D13492">
        <v>19542.5</v>
      </c>
      <c r="E13492">
        <v>0.15343300000000001</v>
      </c>
      <c r="F13492">
        <v>9.9255200000000006</v>
      </c>
      <c r="G13492">
        <v>-0.19132299999999999</v>
      </c>
      <c r="H13492">
        <v>6.8042000000000005E-2</v>
      </c>
      <c r="I13492">
        <v>1.3070999999999999E-2</v>
      </c>
      <c r="J13492">
        <v>-2.2675000000000001E-2</v>
      </c>
      <c r="K13492">
        <v>1015.320007</v>
      </c>
      <c r="L13492">
        <v>46.894257000000003</v>
      </c>
      <c r="W13492">
        <f t="shared" si="210"/>
        <v>53839.135144050015</v>
      </c>
    </row>
    <row r="13493" spans="1:23" x14ac:dyDescent="0.3">
      <c r="A13493">
        <v>382.2525</v>
      </c>
      <c r="B13493">
        <v>-1300.712158</v>
      </c>
      <c r="C13493">
        <v>-50158.597655999998</v>
      </c>
      <c r="D13493">
        <v>19670.591797000001</v>
      </c>
      <c r="E13493">
        <v>0.15748400000000001</v>
      </c>
      <c r="F13493">
        <v>9.9291119999999999</v>
      </c>
      <c r="G13493">
        <v>-0.192054</v>
      </c>
      <c r="H13493">
        <v>5.8455E-2</v>
      </c>
      <c r="I13493">
        <v>1.1734E-2</v>
      </c>
      <c r="J13493">
        <v>-1.8596999999999999E-2</v>
      </c>
      <c r="K13493">
        <v>1015.320007</v>
      </c>
      <c r="L13493">
        <v>46.894257000000003</v>
      </c>
      <c r="W13493">
        <f t="shared" si="210"/>
        <v>53893.496384801954</v>
      </c>
    </row>
    <row r="13494" spans="1:23" x14ac:dyDescent="0.3">
      <c r="A13494">
        <v>382.26375000000002</v>
      </c>
      <c r="B13494">
        <v>-1260.081177</v>
      </c>
      <c r="C13494">
        <v>-50155.324219000002</v>
      </c>
      <c r="D13494">
        <v>19607.542968999998</v>
      </c>
      <c r="E13494">
        <v>0.15143200000000001</v>
      </c>
      <c r="F13494">
        <v>9.9219679999999997</v>
      </c>
      <c r="G13494">
        <v>-0.20698800000000001</v>
      </c>
      <c r="H13494">
        <v>3.3538999999999999E-2</v>
      </c>
      <c r="I13494">
        <v>8.5400000000000007E-3</v>
      </c>
      <c r="J13494">
        <v>-1.5566999999999999E-2</v>
      </c>
      <c r="K13494">
        <v>1015.320007</v>
      </c>
      <c r="L13494">
        <v>46.894257000000003</v>
      </c>
      <c r="W13494">
        <f t="shared" si="210"/>
        <v>53866.502516562367</v>
      </c>
    </row>
    <row r="13495" spans="1:23" x14ac:dyDescent="0.3">
      <c r="A13495">
        <v>382.27499999999998</v>
      </c>
      <c r="B13495">
        <v>-1312.1518550000001</v>
      </c>
      <c r="C13495">
        <v>-50150.75</v>
      </c>
      <c r="D13495">
        <v>19576.585937</v>
      </c>
      <c r="E13495">
        <v>0.146229</v>
      </c>
      <c r="F13495">
        <v>9.9227080000000001</v>
      </c>
      <c r="G13495">
        <v>-0.19667100000000001</v>
      </c>
      <c r="H13495">
        <v>-6.3639999999999999E-3</v>
      </c>
      <c r="I13495">
        <v>3.754E-3</v>
      </c>
      <c r="J13495">
        <v>-6.829E-3</v>
      </c>
      <c r="K13495">
        <v>1015.320007</v>
      </c>
      <c r="L13495">
        <v>46.894257000000003</v>
      </c>
      <c r="W13495">
        <f t="shared" si="210"/>
        <v>53852.225441497088</v>
      </c>
    </row>
    <row r="13496" spans="1:23" x14ac:dyDescent="0.3">
      <c r="A13496">
        <v>382.28625</v>
      </c>
      <c r="B13496">
        <v>-1285.2493899999999</v>
      </c>
      <c r="C13496">
        <v>-50118.59375</v>
      </c>
      <c r="D13496">
        <v>19335.978515999999</v>
      </c>
      <c r="E13496">
        <v>0.14255799999999999</v>
      </c>
      <c r="F13496">
        <v>9.9420830000000002</v>
      </c>
      <c r="G13496">
        <v>-0.2059</v>
      </c>
      <c r="H13496">
        <v>-2.9855E-2</v>
      </c>
      <c r="I13496">
        <v>6.4203860000000001E-5</v>
      </c>
      <c r="J13496">
        <v>-4.6000000000000001E-4</v>
      </c>
      <c r="K13496">
        <v>1015.320007</v>
      </c>
      <c r="L13496">
        <v>46.894257000000003</v>
      </c>
      <c r="W13496">
        <f t="shared" si="210"/>
        <v>53734.582632074555</v>
      </c>
    </row>
    <row r="13497" spans="1:23" x14ac:dyDescent="0.3">
      <c r="A13497">
        <v>382.29750000000001</v>
      </c>
      <c r="B13497">
        <v>-1310.47937</v>
      </c>
      <c r="C13497">
        <v>-50135.398437000003</v>
      </c>
      <c r="D13497">
        <v>19525.65625</v>
      </c>
      <c r="E13497">
        <v>0.13617099999999999</v>
      </c>
      <c r="F13497">
        <v>9.962275</v>
      </c>
      <c r="G13497">
        <v>-0.218222</v>
      </c>
      <c r="H13497">
        <v>-2.4284E-2</v>
      </c>
      <c r="I13497">
        <v>1.8000000000000001E-4</v>
      </c>
      <c r="J13497">
        <v>-2.2959999999999999E-3</v>
      </c>
      <c r="K13497">
        <v>1015.320007</v>
      </c>
      <c r="L13497">
        <v>46.894257000000003</v>
      </c>
      <c r="W13497">
        <f t="shared" si="210"/>
        <v>53819.390414692563</v>
      </c>
    </row>
    <row r="13498" spans="1:23" x14ac:dyDescent="0.3">
      <c r="A13498">
        <v>382.30874999999997</v>
      </c>
      <c r="B13498">
        <v>-1215.419922</v>
      </c>
      <c r="C13498">
        <v>-50132.878905999998</v>
      </c>
      <c r="D13498">
        <v>19601.716797000001</v>
      </c>
      <c r="E13498">
        <v>0.132463</v>
      </c>
      <c r="F13498">
        <v>9.9566680000000005</v>
      </c>
      <c r="G13498">
        <v>-0.20366400000000001</v>
      </c>
      <c r="H13498">
        <v>1.5674E-2</v>
      </c>
      <c r="I13498">
        <v>6.0400000000000002E-3</v>
      </c>
      <c r="J13498">
        <v>-1.2496999999999999E-2</v>
      </c>
      <c r="K13498">
        <v>1015.320007</v>
      </c>
      <c r="L13498">
        <v>46.894257000000003</v>
      </c>
      <c r="W13498">
        <f t="shared" si="210"/>
        <v>53842.456243936773</v>
      </c>
    </row>
    <row r="13499" spans="1:23" x14ac:dyDescent="0.3">
      <c r="A13499">
        <v>382.32</v>
      </c>
      <c r="B13499">
        <v>-1180.7802730000001</v>
      </c>
      <c r="C13499">
        <v>-50128.503905999998</v>
      </c>
      <c r="D13499">
        <v>19580.46875</v>
      </c>
      <c r="E13499">
        <v>0.13778699999999999</v>
      </c>
      <c r="F13499">
        <v>9.9440779999999993</v>
      </c>
      <c r="G13499">
        <v>-0.21804000000000001</v>
      </c>
      <c r="H13499">
        <v>5.7883999999999998E-2</v>
      </c>
      <c r="I13499">
        <v>1.2194999999999999E-2</v>
      </c>
      <c r="J13499">
        <v>-2.3165000000000002E-2</v>
      </c>
      <c r="K13499">
        <v>1015.320007</v>
      </c>
      <c r="L13499">
        <v>46.894257000000003</v>
      </c>
      <c r="W13499">
        <f t="shared" si="210"/>
        <v>53829.879271429629</v>
      </c>
    </row>
    <row r="13500" spans="1:23" x14ac:dyDescent="0.3">
      <c r="A13500">
        <v>382.33125000000001</v>
      </c>
      <c r="B13500">
        <v>-1283.2154539999999</v>
      </c>
      <c r="C13500">
        <v>-50135.355469000002</v>
      </c>
      <c r="D13500">
        <v>19564.992187</v>
      </c>
      <c r="E13500">
        <v>0.13453100000000001</v>
      </c>
      <c r="F13500">
        <v>9.9390300000000007</v>
      </c>
      <c r="G13500">
        <v>-0.20704600000000001</v>
      </c>
      <c r="H13500">
        <v>6.2394999999999999E-2</v>
      </c>
      <c r="I13500">
        <v>1.3077999999999999E-2</v>
      </c>
      <c r="J13500">
        <v>-1.9907000000000001E-2</v>
      </c>
      <c r="K13500">
        <v>1015.320007</v>
      </c>
      <c r="L13500">
        <v>46.894257000000003</v>
      </c>
      <c r="W13500">
        <f t="shared" si="210"/>
        <v>53832.977153244494</v>
      </c>
    </row>
    <row r="13501" spans="1:23" x14ac:dyDescent="0.3">
      <c r="A13501">
        <v>382.34249999999997</v>
      </c>
      <c r="B13501">
        <v>-1341.481812</v>
      </c>
      <c r="C13501">
        <v>-50127.070312000003</v>
      </c>
      <c r="D13501">
        <v>19524.496093999998</v>
      </c>
      <c r="E13501">
        <v>0.14537800000000001</v>
      </c>
      <c r="F13501">
        <v>9.938625</v>
      </c>
      <c r="G13501">
        <v>-0.211647</v>
      </c>
      <c r="H13501">
        <v>5.3393000000000003E-2</v>
      </c>
      <c r="I13501">
        <v>1.1952000000000001E-2</v>
      </c>
      <c r="J13501">
        <v>-1.5864E-2</v>
      </c>
      <c r="K13501">
        <v>1015.320007</v>
      </c>
      <c r="L13501">
        <v>46.894257000000003</v>
      </c>
      <c r="W13501">
        <f t="shared" si="210"/>
        <v>53811.975425928569</v>
      </c>
    </row>
    <row r="13502" spans="1:23" x14ac:dyDescent="0.3">
      <c r="A13502">
        <v>382.35374999999999</v>
      </c>
      <c r="B13502">
        <v>-1359.415405</v>
      </c>
      <c r="C13502">
        <v>-50136.695312000003</v>
      </c>
      <c r="D13502">
        <v>19476.208984000001</v>
      </c>
      <c r="E13502">
        <v>0.14429500000000001</v>
      </c>
      <c r="F13502">
        <v>9.9392080000000007</v>
      </c>
      <c r="G13502">
        <v>-0.20674799999999999</v>
      </c>
      <c r="H13502">
        <v>6.1609999999999998E-3</v>
      </c>
      <c r="I13502">
        <v>6.2849999999999998E-3</v>
      </c>
      <c r="J13502">
        <v>-4.7530000000000003E-3</v>
      </c>
      <c r="K13502">
        <v>1015.320007</v>
      </c>
      <c r="L13502">
        <v>46.894257000000003</v>
      </c>
      <c r="W13502">
        <f t="shared" si="210"/>
        <v>53803.893385517345</v>
      </c>
    </row>
    <row r="13503" spans="1:23" x14ac:dyDescent="0.3">
      <c r="A13503">
        <v>382.36500000000001</v>
      </c>
      <c r="B13503">
        <v>-1270.77478</v>
      </c>
      <c r="C13503">
        <v>-50125.941405999998</v>
      </c>
      <c r="D13503">
        <v>19494.662109000001</v>
      </c>
      <c r="E13503">
        <v>0.140072</v>
      </c>
      <c r="F13503">
        <v>9.933211</v>
      </c>
      <c r="G13503">
        <v>-0.20686299999999999</v>
      </c>
      <c r="H13503">
        <v>-3.2344999999999999E-2</v>
      </c>
      <c r="I13503">
        <v>1.426E-3</v>
      </c>
      <c r="J13503">
        <v>4.1970000000000002E-3</v>
      </c>
      <c r="K13503">
        <v>1015.320007</v>
      </c>
      <c r="L13503">
        <v>46.894257000000003</v>
      </c>
      <c r="W13503">
        <f t="shared" si="210"/>
        <v>53798.38957741495</v>
      </c>
    </row>
    <row r="13504" spans="1:23" x14ac:dyDescent="0.3">
      <c r="A13504">
        <v>382.37625000000003</v>
      </c>
      <c r="B13504">
        <v>-1330.690308</v>
      </c>
      <c r="C13504">
        <v>-50180.703125</v>
      </c>
      <c r="D13504">
        <v>19449.144531000002</v>
      </c>
      <c r="E13504">
        <v>0.148011</v>
      </c>
      <c r="F13504">
        <v>9.9336959999999994</v>
      </c>
      <c r="G13504">
        <v>-0.207206</v>
      </c>
      <c r="H13504">
        <v>-4.1987999999999998E-2</v>
      </c>
      <c r="I13504">
        <v>-5.53E-4</v>
      </c>
      <c r="J13504">
        <v>7.528E-3</v>
      </c>
      <c r="K13504">
        <v>1015.320007</v>
      </c>
      <c r="L13504">
        <v>46.894257000000003</v>
      </c>
      <c r="W13504">
        <f t="shared" si="210"/>
        <v>53834.402809011612</v>
      </c>
    </row>
    <row r="13505" spans="1:23" x14ac:dyDescent="0.3">
      <c r="A13505">
        <v>382.38749999999999</v>
      </c>
      <c r="B13505">
        <v>-1347.710327</v>
      </c>
      <c r="C13505">
        <v>-50132.992187000003</v>
      </c>
      <c r="D13505">
        <v>19611.472656000002</v>
      </c>
      <c r="E13505">
        <v>0.14447399999999999</v>
      </c>
      <c r="F13505">
        <v>9.9314830000000001</v>
      </c>
      <c r="G13505">
        <v>-0.201627</v>
      </c>
      <c r="H13505">
        <v>-1.5892E-2</v>
      </c>
      <c r="I13505">
        <v>3.4619999999999998E-3</v>
      </c>
      <c r="J13505">
        <v>-8.0699999999999999E-4</v>
      </c>
      <c r="K13505">
        <v>1015.320007</v>
      </c>
      <c r="L13505">
        <v>46.894257000000003</v>
      </c>
      <c r="W13505">
        <f t="shared" si="210"/>
        <v>53849.262654973667</v>
      </c>
    </row>
    <row r="13506" spans="1:23" x14ac:dyDescent="0.3">
      <c r="A13506">
        <v>382.39875000000001</v>
      </c>
      <c r="B13506">
        <v>-1340.680664</v>
      </c>
      <c r="C13506">
        <v>-50115.5625</v>
      </c>
      <c r="D13506">
        <v>19644.806640999999</v>
      </c>
      <c r="E13506">
        <v>0.153971</v>
      </c>
      <c r="F13506">
        <v>9.9330909999999992</v>
      </c>
      <c r="G13506">
        <v>-0.20230799999999999</v>
      </c>
      <c r="H13506">
        <v>2.9311E-2</v>
      </c>
      <c r="I13506">
        <v>9.3329999999999993E-3</v>
      </c>
      <c r="J13506">
        <v>-1.4617E-2</v>
      </c>
      <c r="K13506">
        <v>1015.320007</v>
      </c>
      <c r="L13506">
        <v>46.894257000000003</v>
      </c>
      <c r="W13506">
        <f t="shared" ref="W13506:W13569" si="211">SQRT((B13506)^2+(C13506)^2+(D13506)^2)</f>
        <v>53845.013300179504</v>
      </c>
    </row>
    <row r="13507" spans="1:23" x14ac:dyDescent="0.3">
      <c r="A13507">
        <v>382.41</v>
      </c>
      <c r="B13507">
        <v>-1350.687134</v>
      </c>
      <c r="C13507">
        <v>-50111.6875</v>
      </c>
      <c r="D13507">
        <v>19632.693359000001</v>
      </c>
      <c r="E13507">
        <v>0.14366100000000001</v>
      </c>
      <c r="F13507">
        <v>9.9277200000000008</v>
      </c>
      <c r="G13507">
        <v>-0.216165</v>
      </c>
      <c r="H13507">
        <v>6.1904000000000001E-2</v>
      </c>
      <c r="I13507">
        <v>1.2397999999999999E-2</v>
      </c>
      <c r="J13507">
        <v>-2.2867999999999999E-2</v>
      </c>
      <c r="K13507">
        <v>1015.309998</v>
      </c>
      <c r="L13507">
        <v>46.894257000000003</v>
      </c>
      <c r="W13507">
        <f t="shared" si="211"/>
        <v>53837.238305471539</v>
      </c>
    </row>
    <row r="13508" spans="1:23" x14ac:dyDescent="0.3">
      <c r="A13508">
        <v>382.42124999999999</v>
      </c>
      <c r="B13508">
        <v>-1336.567139</v>
      </c>
      <c r="C13508">
        <v>-50129.734375</v>
      </c>
      <c r="D13508">
        <v>19623.789062</v>
      </c>
      <c r="E13508">
        <v>0.133933</v>
      </c>
      <c r="F13508">
        <v>9.9362320000000004</v>
      </c>
      <c r="G13508">
        <v>-0.209374</v>
      </c>
      <c r="H13508">
        <v>7.2428000000000006E-2</v>
      </c>
      <c r="I13508">
        <v>1.4010999999999999E-2</v>
      </c>
      <c r="J13508">
        <v>-2.3014E-2</v>
      </c>
      <c r="K13508">
        <v>1015.309998</v>
      </c>
      <c r="L13508">
        <v>46.894257000000003</v>
      </c>
      <c r="W13508">
        <f t="shared" si="211"/>
        <v>53850.438971051874</v>
      </c>
    </row>
    <row r="13509" spans="1:23" x14ac:dyDescent="0.3">
      <c r="A13509">
        <v>382.4325</v>
      </c>
      <c r="B13509">
        <v>-1226.354736</v>
      </c>
      <c r="C13509">
        <v>-50114.894530999998</v>
      </c>
      <c r="D13509">
        <v>19446.550781000002</v>
      </c>
      <c r="E13509">
        <v>0.14169899999999999</v>
      </c>
      <c r="F13509">
        <v>9.9398199999999992</v>
      </c>
      <c r="G13509">
        <v>-0.200458</v>
      </c>
      <c r="H13509">
        <v>4.1626000000000003E-2</v>
      </c>
      <c r="I13509">
        <v>1.0321E-2</v>
      </c>
      <c r="J13509">
        <v>-1.4630000000000001E-2</v>
      </c>
      <c r="K13509">
        <v>1015.309998</v>
      </c>
      <c r="L13509">
        <v>46.894257000000003</v>
      </c>
      <c r="W13509">
        <f t="shared" si="211"/>
        <v>53769.646986657579</v>
      </c>
    </row>
    <row r="13510" spans="1:23" x14ac:dyDescent="0.3">
      <c r="A13510">
        <v>382.44375000000002</v>
      </c>
      <c r="B13510">
        <v>-1232.2890620000001</v>
      </c>
      <c r="C13510">
        <v>-50120.082030999998</v>
      </c>
      <c r="D13510">
        <v>19663.671875</v>
      </c>
      <c r="E13510">
        <v>0.14296500000000001</v>
      </c>
      <c r="F13510">
        <v>9.9498840000000008</v>
      </c>
      <c r="G13510">
        <v>-0.21183299999999999</v>
      </c>
      <c r="H13510">
        <v>-4.0530000000000002E-3</v>
      </c>
      <c r="I13510">
        <v>3.9620000000000002E-3</v>
      </c>
      <c r="J13510">
        <v>-4.6860000000000001E-3</v>
      </c>
      <c r="K13510">
        <v>1015.309998</v>
      </c>
      <c r="L13510">
        <v>46.894257000000003</v>
      </c>
      <c r="W13510">
        <f t="shared" si="211"/>
        <v>53853.515676640462</v>
      </c>
    </row>
    <row r="13511" spans="1:23" x14ac:dyDescent="0.3">
      <c r="A13511">
        <v>382.45499999999998</v>
      </c>
      <c r="B13511">
        <v>-1215.0764160000001</v>
      </c>
      <c r="C13511">
        <v>-50128.519530999998</v>
      </c>
      <c r="D13511">
        <v>19589.208984000001</v>
      </c>
      <c r="E13511">
        <v>0.13700699999999999</v>
      </c>
      <c r="F13511">
        <v>9.9421250000000008</v>
      </c>
      <c r="G13511">
        <v>-0.206981</v>
      </c>
      <c r="H13511">
        <v>-3.3084000000000002E-2</v>
      </c>
      <c r="I13511">
        <v>8.9932879999999999E-5</v>
      </c>
      <c r="J13511">
        <v>2.186E-3</v>
      </c>
      <c r="K13511">
        <v>1015.309998</v>
      </c>
      <c r="L13511">
        <v>46.894257000000003</v>
      </c>
      <c r="W13511">
        <f t="shared" si="211"/>
        <v>53833.836847148406</v>
      </c>
    </row>
    <row r="13512" spans="1:23" x14ac:dyDescent="0.3">
      <c r="A13512">
        <v>382.46625</v>
      </c>
      <c r="B13512">
        <v>-1184.611328</v>
      </c>
      <c r="C13512">
        <v>-50144.023437000003</v>
      </c>
      <c r="D13512">
        <v>19539.527343999998</v>
      </c>
      <c r="E13512">
        <v>0.13988300000000001</v>
      </c>
      <c r="F13512">
        <v>9.947794</v>
      </c>
      <c r="G13512">
        <v>-0.215279</v>
      </c>
      <c r="H13512">
        <v>-3.3116E-2</v>
      </c>
      <c r="I13512">
        <v>9.4499999999999998E-4</v>
      </c>
      <c r="J13512">
        <v>3.8570000000000002E-3</v>
      </c>
      <c r="K13512">
        <v>1015.309998</v>
      </c>
      <c r="L13512">
        <v>46.894257000000003</v>
      </c>
      <c r="W13512">
        <f t="shared" si="211"/>
        <v>53829.541325147431</v>
      </c>
    </row>
    <row r="13513" spans="1:23" x14ac:dyDescent="0.3">
      <c r="A13513">
        <v>382.47750000000002</v>
      </c>
      <c r="B13513">
        <v>-1380.0810550000001</v>
      </c>
      <c r="C13513">
        <v>-50147.910155999998</v>
      </c>
      <c r="D13513">
        <v>19601.917968999998</v>
      </c>
      <c r="E13513">
        <v>0.145541</v>
      </c>
      <c r="F13513">
        <v>9.9424159999999997</v>
      </c>
      <c r="G13513">
        <v>-0.20951</v>
      </c>
      <c r="H13513">
        <v>-4.3210000000000002E-3</v>
      </c>
      <c r="I13513">
        <v>4.6119999999999998E-3</v>
      </c>
      <c r="J13513">
        <v>-5.2719999999999998E-3</v>
      </c>
      <c r="K13513">
        <v>1015.309998</v>
      </c>
      <c r="L13513">
        <v>46.894257000000003</v>
      </c>
      <c r="W13513">
        <f t="shared" si="211"/>
        <v>53860.492986938239</v>
      </c>
    </row>
    <row r="13514" spans="1:23" x14ac:dyDescent="0.3">
      <c r="A13514">
        <v>382.48874999999998</v>
      </c>
      <c r="B13514">
        <v>-1265.1049800000001</v>
      </c>
      <c r="C13514">
        <v>-50129.820312000003</v>
      </c>
      <c r="D13514">
        <v>19601.199218999998</v>
      </c>
      <c r="E13514">
        <v>0.135911</v>
      </c>
      <c r="F13514">
        <v>9.9481350000000006</v>
      </c>
      <c r="G13514">
        <v>-0.21657799999999999</v>
      </c>
      <c r="H13514">
        <v>4.2680999999999997E-2</v>
      </c>
      <c r="I13514">
        <v>1.0468999999999999E-2</v>
      </c>
      <c r="J13514">
        <v>-1.8024999999999999E-2</v>
      </c>
      <c r="K13514">
        <v>1015.309998</v>
      </c>
      <c r="L13514">
        <v>46.894257000000003</v>
      </c>
      <c r="W13514">
        <f t="shared" si="211"/>
        <v>53840.564502489709</v>
      </c>
    </row>
    <row r="13515" spans="1:23" x14ac:dyDescent="0.3">
      <c r="A13515">
        <v>382.5</v>
      </c>
      <c r="B13515">
        <v>-1150.9860839999999</v>
      </c>
      <c r="C13515">
        <v>-50121.804687000003</v>
      </c>
      <c r="D13515">
        <v>19454.269531000002</v>
      </c>
      <c r="E13515">
        <v>0.13904900000000001</v>
      </c>
      <c r="F13515">
        <v>9.9464729999999992</v>
      </c>
      <c r="G13515">
        <v>-0.20542299999999999</v>
      </c>
      <c r="H13515">
        <v>6.6927E-2</v>
      </c>
      <c r="I13515">
        <v>1.4218E-2</v>
      </c>
      <c r="J13515">
        <v>-2.0923000000000001E-2</v>
      </c>
      <c r="K13515">
        <v>1015.299988</v>
      </c>
      <c r="L13515">
        <v>46.894257000000003</v>
      </c>
      <c r="W13515">
        <f t="shared" si="211"/>
        <v>53777.213362465453</v>
      </c>
    </row>
    <row r="13516" spans="1:23" x14ac:dyDescent="0.3">
      <c r="A13516">
        <v>382.51125000000002</v>
      </c>
      <c r="B13516">
        <v>-1222.6904300000001</v>
      </c>
      <c r="C13516">
        <v>-50160.894530999998</v>
      </c>
      <c r="D13516">
        <v>19580.671875</v>
      </c>
      <c r="E13516">
        <v>0.13483899999999999</v>
      </c>
      <c r="F13516">
        <v>9.94163</v>
      </c>
      <c r="G13516">
        <v>-0.19974700000000001</v>
      </c>
      <c r="H13516">
        <v>5.7797000000000001E-2</v>
      </c>
      <c r="I13516">
        <v>1.2707E-2</v>
      </c>
      <c r="J13516">
        <v>-1.5795E-2</v>
      </c>
      <c r="K13516">
        <v>1015.299988</v>
      </c>
      <c r="L13516">
        <v>46.894257000000003</v>
      </c>
      <c r="W13516">
        <f t="shared" si="211"/>
        <v>53861.052933582119</v>
      </c>
    </row>
    <row r="13517" spans="1:23" x14ac:dyDescent="0.3">
      <c r="A13517">
        <v>382.52249999999998</v>
      </c>
      <c r="B13517">
        <v>-1184.5467530000001</v>
      </c>
      <c r="C13517">
        <v>-50134.109375</v>
      </c>
      <c r="D13517">
        <v>19619.564452999999</v>
      </c>
      <c r="E13517">
        <v>0.14780799999999999</v>
      </c>
      <c r="F13517">
        <v>9.9368929999999995</v>
      </c>
      <c r="G13517">
        <v>-0.19445399999999999</v>
      </c>
      <c r="H13517">
        <v>2.7029999999999998E-2</v>
      </c>
      <c r="I13517">
        <v>9.4500000000000001E-3</v>
      </c>
      <c r="J13517">
        <v>-1.0014E-2</v>
      </c>
      <c r="K13517">
        <v>1015.299988</v>
      </c>
      <c r="L13517">
        <v>46.894257000000003</v>
      </c>
      <c r="W13517">
        <f t="shared" si="211"/>
        <v>53849.41395372773</v>
      </c>
    </row>
    <row r="13518" spans="1:23" x14ac:dyDescent="0.3">
      <c r="A13518">
        <v>382.53375</v>
      </c>
      <c r="B13518">
        <v>-1288.68335</v>
      </c>
      <c r="C13518">
        <v>-50142.511719000002</v>
      </c>
      <c r="D13518">
        <v>19547.037109000001</v>
      </c>
      <c r="E13518">
        <v>0.14193500000000001</v>
      </c>
      <c r="F13518">
        <v>9.9378729999999997</v>
      </c>
      <c r="G13518">
        <v>-0.19519600000000001</v>
      </c>
      <c r="H13518">
        <v>-1.444E-2</v>
      </c>
      <c r="I13518">
        <v>3.4220000000000001E-3</v>
      </c>
      <c r="J13518">
        <v>-5.3700000000000004E-4</v>
      </c>
      <c r="K13518">
        <v>1015.299988</v>
      </c>
      <c r="L13518">
        <v>46.894257000000003</v>
      </c>
      <c r="W13518">
        <f t="shared" si="211"/>
        <v>53833.250375648349</v>
      </c>
    </row>
    <row r="13519" spans="1:23" x14ac:dyDescent="0.3">
      <c r="A13519">
        <v>382.54500000000002</v>
      </c>
      <c r="B13519">
        <v>-1232.7010499999999</v>
      </c>
      <c r="C13519">
        <v>-50140.480469000002</v>
      </c>
      <c r="D13519">
        <v>19556.554687</v>
      </c>
      <c r="E13519">
        <v>0.142126</v>
      </c>
      <c r="F13519">
        <v>9.928528</v>
      </c>
      <c r="G13519">
        <v>-0.20416899999999999</v>
      </c>
      <c r="H13519">
        <v>-3.7346999999999998E-2</v>
      </c>
      <c r="I13519">
        <v>-7.5500000000000003E-4</v>
      </c>
      <c r="J13519">
        <v>5.855E-3</v>
      </c>
      <c r="K13519">
        <v>1015.299988</v>
      </c>
      <c r="L13519">
        <v>46.894257000000003</v>
      </c>
      <c r="W13519">
        <f t="shared" si="211"/>
        <v>53833.50411004715</v>
      </c>
    </row>
    <row r="13520" spans="1:23" x14ac:dyDescent="0.3">
      <c r="A13520">
        <v>382.55624999999998</v>
      </c>
      <c r="B13520">
        <v>-1219.0980219999999</v>
      </c>
      <c r="C13520">
        <v>-50139.835937000003</v>
      </c>
      <c r="D13520">
        <v>19604.863281000002</v>
      </c>
      <c r="E13520">
        <v>0.150812</v>
      </c>
      <c r="F13520">
        <v>9.9175470000000008</v>
      </c>
      <c r="G13520">
        <v>-0.188635</v>
      </c>
      <c r="H13520">
        <v>-2.3436999999999999E-2</v>
      </c>
      <c r="I13520">
        <v>6.8099999999999996E-4</v>
      </c>
      <c r="J13520">
        <v>-7.2900000000000005E-4</v>
      </c>
      <c r="K13520">
        <v>1015.299988</v>
      </c>
      <c r="L13520">
        <v>46.894257000000003</v>
      </c>
      <c r="W13520">
        <f t="shared" si="211"/>
        <v>53850.162599970143</v>
      </c>
    </row>
    <row r="13521" spans="1:23" x14ac:dyDescent="0.3">
      <c r="A13521">
        <v>382.5675</v>
      </c>
      <c r="B13521">
        <v>-1356.264893</v>
      </c>
      <c r="C13521">
        <v>-50122.875</v>
      </c>
      <c r="D13521">
        <v>19552.847656000002</v>
      </c>
      <c r="E13521">
        <v>0.14533599999999999</v>
      </c>
      <c r="F13521">
        <v>9.9222359999999998</v>
      </c>
      <c r="G13521">
        <v>-0.192298</v>
      </c>
      <c r="H13521">
        <v>1.5733E-2</v>
      </c>
      <c r="I13521">
        <v>5.0400000000000002E-3</v>
      </c>
      <c r="J13521">
        <v>-1.6705000000000001E-2</v>
      </c>
      <c r="K13521">
        <v>1015.299988</v>
      </c>
      <c r="L13521">
        <v>46.894257000000003</v>
      </c>
      <c r="W13521">
        <f t="shared" si="211"/>
        <v>53818.731907992347</v>
      </c>
    </row>
    <row r="13522" spans="1:23" x14ac:dyDescent="0.3">
      <c r="A13522">
        <v>382.57875000000001</v>
      </c>
      <c r="B13522">
        <v>-1372.970947</v>
      </c>
      <c r="C13522">
        <v>-50156.105469000002</v>
      </c>
      <c r="D13522">
        <v>19421.091797000001</v>
      </c>
      <c r="E13522">
        <v>0.14618900000000001</v>
      </c>
      <c r="F13522">
        <v>9.9323990000000002</v>
      </c>
      <c r="G13522">
        <v>-0.20993800000000001</v>
      </c>
      <c r="H13522">
        <v>5.8942000000000001E-2</v>
      </c>
      <c r="I13522">
        <v>1.1126E-2</v>
      </c>
      <c r="J13522">
        <v>-2.6525E-2</v>
      </c>
      <c r="K13522">
        <v>1015.299988</v>
      </c>
      <c r="L13522">
        <v>46.894257000000003</v>
      </c>
      <c r="W13522">
        <f t="shared" si="211"/>
        <v>53802.404887014658</v>
      </c>
    </row>
    <row r="13523" spans="1:23" x14ac:dyDescent="0.3">
      <c r="A13523">
        <v>382.59</v>
      </c>
      <c r="B13523">
        <v>-1274.881592</v>
      </c>
      <c r="C13523">
        <v>-50143.078125</v>
      </c>
      <c r="D13523">
        <v>19432.175781000002</v>
      </c>
      <c r="E13523">
        <v>0.149949</v>
      </c>
      <c r="F13523">
        <v>9.9401209999999995</v>
      </c>
      <c r="G13523">
        <v>-0.20791899999999999</v>
      </c>
      <c r="H13523">
        <v>8.0135999999999999E-2</v>
      </c>
      <c r="I13523">
        <v>1.3934999999999999E-2</v>
      </c>
      <c r="J13523">
        <v>-3.0165000000000001E-2</v>
      </c>
      <c r="K13523">
        <v>1015.299988</v>
      </c>
      <c r="L13523">
        <v>46.894257000000003</v>
      </c>
      <c r="W13523">
        <f t="shared" si="211"/>
        <v>53791.84940590123</v>
      </c>
    </row>
    <row r="13524" spans="1:23" x14ac:dyDescent="0.3">
      <c r="A13524">
        <v>382.60124999999999</v>
      </c>
      <c r="B13524">
        <v>-1209.369751</v>
      </c>
      <c r="C13524">
        <v>-50134.003905999998</v>
      </c>
      <c r="D13524">
        <v>19494.748047000001</v>
      </c>
      <c r="E13524">
        <v>0.13061300000000001</v>
      </c>
      <c r="F13524">
        <v>9.9457450000000005</v>
      </c>
      <c r="G13524">
        <v>-0.20518800000000001</v>
      </c>
      <c r="H13524">
        <v>6.2142999999999997E-2</v>
      </c>
      <c r="I13524">
        <v>1.1988E-2</v>
      </c>
      <c r="J13524">
        <v>-2.3903000000000001E-2</v>
      </c>
      <c r="K13524">
        <v>1015.309998</v>
      </c>
      <c r="L13524">
        <v>46.896796999999999</v>
      </c>
      <c r="W13524">
        <f t="shared" si="211"/>
        <v>53804.517693753813</v>
      </c>
    </row>
    <row r="13525" spans="1:23" x14ac:dyDescent="0.3">
      <c r="A13525">
        <v>382.61250000000001</v>
      </c>
      <c r="B13525">
        <v>-1216.184692</v>
      </c>
      <c r="C13525">
        <v>-50115.398437000003</v>
      </c>
      <c r="D13525">
        <v>19589.357422000001</v>
      </c>
      <c r="E13525">
        <v>0.130472</v>
      </c>
      <c r="F13525">
        <v>9.9662970000000008</v>
      </c>
      <c r="G13525">
        <v>-0.20192499999999999</v>
      </c>
      <c r="H13525">
        <v>2.0967E-2</v>
      </c>
      <c r="I13525">
        <v>6.5669999999999999E-3</v>
      </c>
      <c r="J13525">
        <v>-1.3564E-2</v>
      </c>
      <c r="K13525">
        <v>1015.309998</v>
      </c>
      <c r="L13525">
        <v>46.896796999999999</v>
      </c>
      <c r="W13525">
        <f t="shared" si="211"/>
        <v>53821.698132920188</v>
      </c>
    </row>
    <row r="13526" spans="1:23" x14ac:dyDescent="0.3">
      <c r="A13526">
        <v>382.62374999999997</v>
      </c>
      <c r="B13526">
        <v>-1321.887939</v>
      </c>
      <c r="C13526">
        <v>-50115.195312000003</v>
      </c>
      <c r="D13526">
        <v>19546.3125</v>
      </c>
      <c r="E13526">
        <v>0.138433</v>
      </c>
      <c r="F13526">
        <v>9.945335</v>
      </c>
      <c r="G13526">
        <v>-0.21274899999999999</v>
      </c>
      <c r="H13526">
        <v>-1.8631000000000002E-2</v>
      </c>
      <c r="I13526">
        <v>2.147E-3</v>
      </c>
      <c r="J13526">
        <v>-3.6159999999999999E-3</v>
      </c>
      <c r="K13526">
        <v>1015.309998</v>
      </c>
      <c r="L13526">
        <v>46.896796999999999</v>
      </c>
      <c r="W13526">
        <f t="shared" si="211"/>
        <v>53808.349921093446</v>
      </c>
    </row>
    <row r="13527" spans="1:23" x14ac:dyDescent="0.3">
      <c r="A13527">
        <v>382.63499999999999</v>
      </c>
      <c r="B13527">
        <v>-1278.5979</v>
      </c>
      <c r="C13527">
        <v>-50128.765625</v>
      </c>
      <c r="D13527">
        <v>19531.085937</v>
      </c>
      <c r="E13527">
        <v>0.13467699999999999</v>
      </c>
      <c r="F13527">
        <v>9.9594520000000006</v>
      </c>
      <c r="G13527">
        <v>-0.22467100000000001</v>
      </c>
      <c r="H13527">
        <v>-3.5298000000000003E-2</v>
      </c>
      <c r="I13527">
        <v>-2.41E-4</v>
      </c>
      <c r="J13527">
        <v>2.9810000000000001E-3</v>
      </c>
      <c r="K13527">
        <v>1015.309998</v>
      </c>
      <c r="L13527">
        <v>46.896796999999999</v>
      </c>
      <c r="W13527">
        <f t="shared" si="211"/>
        <v>53814.415109285961</v>
      </c>
    </row>
    <row r="13528" spans="1:23" x14ac:dyDescent="0.3">
      <c r="A13528">
        <v>382.64625000000001</v>
      </c>
      <c r="B13528">
        <v>-1157.2619629999999</v>
      </c>
      <c r="C13528">
        <v>-50123.238280999998</v>
      </c>
      <c r="D13528">
        <v>19592.412109000001</v>
      </c>
      <c r="E13528">
        <v>0.13875199999999999</v>
      </c>
      <c r="F13528">
        <v>9.9549529999999997</v>
      </c>
      <c r="G13528">
        <v>-0.223112</v>
      </c>
      <c r="H13528">
        <v>-1.9844000000000001E-2</v>
      </c>
      <c r="I13528">
        <v>2.026E-3</v>
      </c>
      <c r="J13528">
        <v>-2.04E-4</v>
      </c>
      <c r="K13528">
        <v>1015.309998</v>
      </c>
      <c r="L13528">
        <v>46.896796999999999</v>
      </c>
      <c r="W13528">
        <f t="shared" si="211"/>
        <v>53828.810903398196</v>
      </c>
    </row>
    <row r="13529" spans="1:23" x14ac:dyDescent="0.3">
      <c r="A13529">
        <v>382.65750000000003</v>
      </c>
      <c r="B13529">
        <v>-1214.1419679999999</v>
      </c>
      <c r="C13529">
        <v>-50125.566405999998</v>
      </c>
      <c r="D13529">
        <v>19660.337890999999</v>
      </c>
      <c r="E13529">
        <v>0.14188400000000001</v>
      </c>
      <c r="F13529">
        <v>9.9224820000000005</v>
      </c>
      <c r="G13529">
        <v>-0.20837900000000001</v>
      </c>
      <c r="H13529">
        <v>2.1981000000000001E-2</v>
      </c>
      <c r="I13529">
        <v>7.5989999999999999E-3</v>
      </c>
      <c r="J13529">
        <v>-1.1604E-2</v>
      </c>
      <c r="K13529">
        <v>1015.309998</v>
      </c>
      <c r="L13529">
        <v>46.896796999999999</v>
      </c>
      <c r="W13529">
        <f t="shared" si="211"/>
        <v>53856.990579023863</v>
      </c>
    </row>
    <row r="13530" spans="1:23" x14ac:dyDescent="0.3">
      <c r="A13530">
        <v>382.66874999999999</v>
      </c>
      <c r="B13530">
        <v>-1208.7264399999999</v>
      </c>
      <c r="C13530">
        <v>-50124.710937000003</v>
      </c>
      <c r="D13530">
        <v>19507.697265999999</v>
      </c>
      <c r="E13530">
        <v>0.12975400000000001</v>
      </c>
      <c r="F13530">
        <v>9.9539819999999999</v>
      </c>
      <c r="G13530">
        <v>-0.205182</v>
      </c>
      <c r="H13530">
        <v>5.5406999999999998E-2</v>
      </c>
      <c r="I13530">
        <v>1.2815E-2</v>
      </c>
      <c r="J13530">
        <v>-1.8665000000000001E-2</v>
      </c>
      <c r="K13530">
        <v>1015.309998</v>
      </c>
      <c r="L13530">
        <v>46.896796999999999</v>
      </c>
      <c r="W13530">
        <f t="shared" si="211"/>
        <v>53800.538275620136</v>
      </c>
    </row>
    <row r="13531" spans="1:23" x14ac:dyDescent="0.3">
      <c r="A13531">
        <v>382.68</v>
      </c>
      <c r="B13531">
        <v>-1243.212769</v>
      </c>
      <c r="C13531">
        <v>-50142.3125</v>
      </c>
      <c r="D13531">
        <v>19532.591797000001</v>
      </c>
      <c r="E13531">
        <v>0.152197</v>
      </c>
      <c r="F13531">
        <v>9.9480920000000008</v>
      </c>
      <c r="G13531">
        <v>-0.19889200000000001</v>
      </c>
      <c r="H13531">
        <v>6.1026999999999998E-2</v>
      </c>
      <c r="I13531">
        <v>1.3885E-2</v>
      </c>
      <c r="J13531">
        <v>-1.4959E-2</v>
      </c>
      <c r="K13531">
        <v>1015.309998</v>
      </c>
      <c r="L13531">
        <v>46.896796999999999</v>
      </c>
      <c r="W13531">
        <f t="shared" si="211"/>
        <v>53826.751928245612</v>
      </c>
    </row>
    <row r="13532" spans="1:23" x14ac:dyDescent="0.3">
      <c r="A13532">
        <v>382.69125000000003</v>
      </c>
      <c r="B13532">
        <v>-1205.225342</v>
      </c>
      <c r="C13532">
        <v>-50140.578125</v>
      </c>
      <c r="D13532">
        <v>19535.630859000001</v>
      </c>
      <c r="E13532">
        <v>0.14772099999999999</v>
      </c>
      <c r="F13532">
        <v>9.9189710000000009</v>
      </c>
      <c r="G13532">
        <v>-0.21029700000000001</v>
      </c>
      <c r="H13532">
        <v>4.1680000000000002E-2</v>
      </c>
      <c r="I13532">
        <v>1.0673E-2</v>
      </c>
      <c r="J13532">
        <v>-1.0557E-2</v>
      </c>
      <c r="K13532">
        <v>1015.309998</v>
      </c>
      <c r="L13532">
        <v>46.896796999999999</v>
      </c>
      <c r="W13532">
        <f t="shared" si="211"/>
        <v>53825.375204389806</v>
      </c>
    </row>
    <row r="13533" spans="1:23" x14ac:dyDescent="0.3">
      <c r="A13533">
        <v>382.70249999999999</v>
      </c>
      <c r="B13533">
        <v>-1228.7645259999999</v>
      </c>
      <c r="C13533">
        <v>-50119.214844000002</v>
      </c>
      <c r="D13533">
        <v>19397.144531000002</v>
      </c>
      <c r="E13533">
        <v>0.14016400000000001</v>
      </c>
      <c r="F13533">
        <v>9.9414079999999991</v>
      </c>
      <c r="G13533">
        <v>-0.203212</v>
      </c>
      <c r="H13533">
        <v>-5.7300000000000005E-4</v>
      </c>
      <c r="I13533">
        <v>5.5180000000000003E-3</v>
      </c>
      <c r="J13533">
        <v>-2.9689999999999999E-3</v>
      </c>
      <c r="K13533">
        <v>1015.329956</v>
      </c>
      <c r="L13533">
        <v>46.894257000000003</v>
      </c>
      <c r="W13533">
        <f t="shared" si="211"/>
        <v>53755.881304243252</v>
      </c>
    </row>
    <row r="13534" spans="1:23" x14ac:dyDescent="0.3">
      <c r="A13534">
        <v>382.71375</v>
      </c>
      <c r="B13534">
        <v>-1348.0035399999999</v>
      </c>
      <c r="C13534">
        <v>-50114.082030999998</v>
      </c>
      <c r="D13534">
        <v>19580.984375</v>
      </c>
      <c r="E13534">
        <v>0.152724</v>
      </c>
      <c r="F13534">
        <v>9.9357839999999999</v>
      </c>
      <c r="G13534">
        <v>-0.192272</v>
      </c>
      <c r="H13534">
        <v>-3.1759000000000003E-2</v>
      </c>
      <c r="I13534">
        <v>1.8240000000000001E-3</v>
      </c>
      <c r="J13534">
        <v>4.7569999999999999E-3</v>
      </c>
      <c r="K13534">
        <v>1015.329956</v>
      </c>
      <c r="L13534">
        <v>46.894257000000003</v>
      </c>
      <c r="W13534">
        <f t="shared" si="211"/>
        <v>53820.565590187209</v>
      </c>
    </row>
    <row r="13535" spans="1:23" x14ac:dyDescent="0.3">
      <c r="A13535">
        <v>382.72500000000002</v>
      </c>
      <c r="B13535">
        <v>-1343.090942</v>
      </c>
      <c r="C13535">
        <v>-50132.113280999998</v>
      </c>
      <c r="D13535">
        <v>19544.71875</v>
      </c>
      <c r="E13535">
        <v>0.14640600000000001</v>
      </c>
      <c r="F13535">
        <v>9.9245819999999991</v>
      </c>
      <c r="G13535">
        <v>-0.197632</v>
      </c>
      <c r="H13535">
        <v>-3.6112999999999999E-2</v>
      </c>
      <c r="I13535">
        <v>-4.8999999999999998E-4</v>
      </c>
      <c r="J13535">
        <v>3.31E-3</v>
      </c>
      <c r="K13535">
        <v>1015.329956</v>
      </c>
      <c r="L13535">
        <v>46.894257000000003</v>
      </c>
      <c r="W13535">
        <f t="shared" si="211"/>
        <v>53824.053231934326</v>
      </c>
    </row>
    <row r="13536" spans="1:23" x14ac:dyDescent="0.3">
      <c r="A13536">
        <v>382.73624999999998</v>
      </c>
      <c r="B13536">
        <v>-1204.1992190000001</v>
      </c>
      <c r="C13536">
        <v>-50151.457030999998</v>
      </c>
      <c r="D13536">
        <v>19584.996093999998</v>
      </c>
      <c r="E13536">
        <v>0.12933800000000001</v>
      </c>
      <c r="F13536">
        <v>9.9384840000000008</v>
      </c>
      <c r="G13536">
        <v>-0.185972</v>
      </c>
      <c r="H13536">
        <v>-8.0099999999999995E-4</v>
      </c>
      <c r="I13536">
        <v>3.1159999999999998E-3</v>
      </c>
      <c r="J13536">
        <v>-8.5039999999999994E-3</v>
      </c>
      <c r="K13536">
        <v>1015.329956</v>
      </c>
      <c r="L13536">
        <v>46.894257000000003</v>
      </c>
      <c r="W13536">
        <f t="shared" si="211"/>
        <v>53853.419669444156</v>
      </c>
    </row>
    <row r="13537" spans="1:23" x14ac:dyDescent="0.3">
      <c r="A13537">
        <v>382.7475</v>
      </c>
      <c r="B13537">
        <v>-1335.815186</v>
      </c>
      <c r="C13537">
        <v>-50141.199219000002</v>
      </c>
      <c r="D13537">
        <v>19531.888672000001</v>
      </c>
      <c r="E13537">
        <v>0.16283</v>
      </c>
      <c r="F13537">
        <v>9.9327640000000006</v>
      </c>
      <c r="G13537">
        <v>-0.19572200000000001</v>
      </c>
      <c r="H13537">
        <v>4.4225E-2</v>
      </c>
      <c r="I13537">
        <v>1.0329E-2</v>
      </c>
      <c r="J13537">
        <v>-2.1439E-2</v>
      </c>
      <c r="K13537">
        <v>1015.329956</v>
      </c>
      <c r="L13537">
        <v>46.894257000000003</v>
      </c>
      <c r="W13537">
        <f t="shared" si="211"/>
        <v>53827.678163060278</v>
      </c>
    </row>
    <row r="13538" spans="1:23" x14ac:dyDescent="0.3">
      <c r="A13538">
        <v>382.75875000000002</v>
      </c>
      <c r="B13538">
        <v>-1298.0095209999999</v>
      </c>
      <c r="C13538">
        <v>-50127.714844000002</v>
      </c>
      <c r="D13538">
        <v>19528.214843999998</v>
      </c>
      <c r="E13538">
        <v>0.14813000000000001</v>
      </c>
      <c r="F13538">
        <v>9.9360099999999996</v>
      </c>
      <c r="G13538">
        <v>-0.20028799999999999</v>
      </c>
      <c r="H13538">
        <v>7.1439000000000002E-2</v>
      </c>
      <c r="I13538">
        <v>1.2905E-2</v>
      </c>
      <c r="J13538">
        <v>-2.751E-2</v>
      </c>
      <c r="K13538">
        <v>1015.329956</v>
      </c>
      <c r="L13538">
        <v>46.894257000000003</v>
      </c>
      <c r="W13538">
        <f t="shared" si="211"/>
        <v>53812.859050522551</v>
      </c>
    </row>
    <row r="13539" spans="1:23" x14ac:dyDescent="0.3">
      <c r="A13539">
        <v>382.77</v>
      </c>
      <c r="B13539">
        <v>-1261.2957759999999</v>
      </c>
      <c r="C13539">
        <v>-50122.429687000003</v>
      </c>
      <c r="D13539">
        <v>19604.822265999999</v>
      </c>
      <c r="E13539">
        <v>0.135633</v>
      </c>
      <c r="F13539">
        <v>9.9604730000000004</v>
      </c>
      <c r="G13539">
        <v>-0.21776499999999999</v>
      </c>
      <c r="H13539">
        <v>7.2022000000000003E-2</v>
      </c>
      <c r="I13539">
        <v>1.2969E-2</v>
      </c>
      <c r="J13539">
        <v>-2.4747999999999999E-2</v>
      </c>
      <c r="K13539">
        <v>1015.329956</v>
      </c>
      <c r="L13539">
        <v>46.894257000000003</v>
      </c>
      <c r="W13539">
        <f t="shared" si="211"/>
        <v>53834.913214792723</v>
      </c>
    </row>
    <row r="13540" spans="1:23" x14ac:dyDescent="0.3">
      <c r="A13540">
        <v>382.78125</v>
      </c>
      <c r="B13540">
        <v>-1452.8945309999999</v>
      </c>
      <c r="C13540">
        <v>-50115.515625</v>
      </c>
      <c r="D13540">
        <v>19479.111327999999</v>
      </c>
      <c r="E13540">
        <v>0.139706</v>
      </c>
      <c r="F13540">
        <v>9.9443389999999994</v>
      </c>
      <c r="G13540">
        <v>-0.21167</v>
      </c>
      <c r="H13540">
        <v>3.4597000000000003E-2</v>
      </c>
      <c r="I13540">
        <v>8.6180000000000007E-3</v>
      </c>
      <c r="J13540">
        <v>-1.3069000000000001E-2</v>
      </c>
      <c r="K13540">
        <v>1015.329956</v>
      </c>
      <c r="L13540">
        <v>46.894257000000003</v>
      </c>
      <c r="W13540">
        <f t="shared" si="211"/>
        <v>53787.652737467979</v>
      </c>
    </row>
    <row r="13541" spans="1:23" x14ac:dyDescent="0.3">
      <c r="A13541">
        <v>382.79250000000002</v>
      </c>
      <c r="B13541">
        <v>-1329.1635739999999</v>
      </c>
      <c r="C13541">
        <v>-50124.101562000003</v>
      </c>
      <c r="D13541">
        <v>19531.957031000002</v>
      </c>
      <c r="E13541">
        <v>0.14315900000000001</v>
      </c>
      <c r="F13541">
        <v>9.9443760000000001</v>
      </c>
      <c r="G13541">
        <v>-0.206316</v>
      </c>
      <c r="H13541">
        <v>-1.2501E-2</v>
      </c>
      <c r="I13541">
        <v>3.3709999999999999E-3</v>
      </c>
      <c r="J13541">
        <v>-1.5820000000000001E-3</v>
      </c>
      <c r="K13541">
        <v>1015.329956</v>
      </c>
      <c r="L13541">
        <v>46.894257000000003</v>
      </c>
      <c r="W13541">
        <f t="shared" si="211"/>
        <v>53811.611931487147</v>
      </c>
    </row>
    <row r="13542" spans="1:23" x14ac:dyDescent="0.3">
      <c r="A13542">
        <v>382.80374999999998</v>
      </c>
      <c r="B13542">
        <v>-1282.875366</v>
      </c>
      <c r="C13542">
        <v>-50131.414062000003</v>
      </c>
      <c r="D13542">
        <v>19660.695312</v>
      </c>
      <c r="E13542">
        <v>0.13680500000000001</v>
      </c>
      <c r="F13542">
        <v>9.9619330000000001</v>
      </c>
      <c r="G13542">
        <v>-0.204985</v>
      </c>
      <c r="H13542">
        <v>-3.3873E-2</v>
      </c>
      <c r="I13542">
        <v>4.8099999999999998E-4</v>
      </c>
      <c r="J13542">
        <v>4.6550000000000003E-3</v>
      </c>
      <c r="K13542">
        <v>1015.309998</v>
      </c>
      <c r="L13542">
        <v>46.894257000000003</v>
      </c>
      <c r="W13542">
        <f t="shared" si="211"/>
        <v>53864.156776205833</v>
      </c>
    </row>
    <row r="13543" spans="1:23" x14ac:dyDescent="0.3">
      <c r="A13543">
        <v>382.815</v>
      </c>
      <c r="B13543">
        <v>-1198.978394</v>
      </c>
      <c r="C13543">
        <v>-50146.367187000003</v>
      </c>
      <c r="D13543">
        <v>19522.783202999999</v>
      </c>
      <c r="E13543">
        <v>0.13498199999999999</v>
      </c>
      <c r="F13543">
        <v>9.9339619999999993</v>
      </c>
      <c r="G13543">
        <v>-0.20594000000000001</v>
      </c>
      <c r="H13543">
        <v>-3.1530000000000002E-2</v>
      </c>
      <c r="I13543">
        <v>1.9269999999999999E-3</v>
      </c>
      <c r="J13543">
        <v>3.1459999999999999E-3</v>
      </c>
      <c r="K13543">
        <v>1015.309998</v>
      </c>
      <c r="L13543">
        <v>46.894257000000003</v>
      </c>
      <c r="W13543">
        <f t="shared" si="211"/>
        <v>53825.967294922324</v>
      </c>
    </row>
    <row r="13544" spans="1:23" x14ac:dyDescent="0.3">
      <c r="A13544">
        <v>382.82625000000002</v>
      </c>
      <c r="B13544">
        <v>-1353.533936</v>
      </c>
      <c r="C13544">
        <v>-50127.183594000002</v>
      </c>
      <c r="D13544">
        <v>19462.345702999999</v>
      </c>
      <c r="E13544">
        <v>0.14351700000000001</v>
      </c>
      <c r="F13544">
        <v>9.9363419999999998</v>
      </c>
      <c r="G13544">
        <v>-0.21825600000000001</v>
      </c>
      <c r="H13544">
        <v>1.0030000000000001E-2</v>
      </c>
      <c r="I13544">
        <v>6.2750000000000002E-3</v>
      </c>
      <c r="J13544">
        <v>-8.6719999999999992E-3</v>
      </c>
      <c r="K13544">
        <v>1015.309998</v>
      </c>
      <c r="L13544">
        <v>46.894257000000003</v>
      </c>
      <c r="W13544">
        <f t="shared" si="211"/>
        <v>53789.864188763015</v>
      </c>
    </row>
    <row r="13545" spans="1:23" x14ac:dyDescent="0.3">
      <c r="A13545">
        <v>382.83749999999998</v>
      </c>
      <c r="B13545">
        <v>-1377.215942</v>
      </c>
      <c r="C13545">
        <v>-50094.683594000002</v>
      </c>
      <c r="D13545">
        <v>19633.185547000001</v>
      </c>
      <c r="E13545">
        <v>0.15995999999999999</v>
      </c>
      <c r="F13545">
        <v>9.9545890000000004</v>
      </c>
      <c r="G13545">
        <v>-0.210317</v>
      </c>
      <c r="H13545">
        <v>4.9775E-2</v>
      </c>
      <c r="I13545">
        <v>1.1469E-2</v>
      </c>
      <c r="J13545">
        <v>-1.8897000000000001E-2</v>
      </c>
      <c r="K13545">
        <v>1015.309998</v>
      </c>
      <c r="L13545">
        <v>46.894257000000003</v>
      </c>
      <c r="W13545">
        <f t="shared" si="211"/>
        <v>53822.263263976565</v>
      </c>
    </row>
    <row r="13546" spans="1:23" x14ac:dyDescent="0.3">
      <c r="A13546">
        <v>382.84875</v>
      </c>
      <c r="B13546">
        <v>-1247.501587</v>
      </c>
      <c r="C13546">
        <v>-50144.609375</v>
      </c>
      <c r="D13546">
        <v>19543.324218999998</v>
      </c>
      <c r="E13546">
        <v>0.158641</v>
      </c>
      <c r="F13546">
        <v>9.9255739999999992</v>
      </c>
      <c r="G13546">
        <v>-0.18899299999999999</v>
      </c>
      <c r="H13546">
        <v>6.7997000000000002E-2</v>
      </c>
      <c r="I13546">
        <v>1.3549E-2</v>
      </c>
      <c r="J13546">
        <v>-2.1883E-2</v>
      </c>
      <c r="K13546">
        <v>1015.309998</v>
      </c>
      <c r="L13546">
        <v>46.894257000000003</v>
      </c>
      <c r="W13546">
        <f t="shared" si="211"/>
        <v>53832.886148801808</v>
      </c>
    </row>
    <row r="13547" spans="1:23" x14ac:dyDescent="0.3">
      <c r="A13547">
        <v>382.86</v>
      </c>
      <c r="B13547">
        <v>-1228.9388429999999</v>
      </c>
      <c r="C13547">
        <v>-50112.792969000002</v>
      </c>
      <c r="D13547">
        <v>19641.117187</v>
      </c>
      <c r="E13547">
        <v>0.153003</v>
      </c>
      <c r="F13547">
        <v>9.9230830000000001</v>
      </c>
      <c r="G13547">
        <v>-0.19750200000000001</v>
      </c>
      <c r="H13547">
        <v>6.4484E-2</v>
      </c>
      <c r="I13547">
        <v>1.3363999999999999E-2</v>
      </c>
      <c r="J13547">
        <v>-1.9868E-2</v>
      </c>
      <c r="K13547">
        <v>1015.309998</v>
      </c>
      <c r="L13547">
        <v>46.894257000000003</v>
      </c>
      <c r="W13547">
        <f t="shared" si="211"/>
        <v>53838.423028420482</v>
      </c>
    </row>
    <row r="13548" spans="1:23" x14ac:dyDescent="0.3">
      <c r="A13548">
        <v>382.87124999999997</v>
      </c>
      <c r="B13548">
        <v>-1309.66626</v>
      </c>
      <c r="C13548">
        <v>-50135.957030999998</v>
      </c>
      <c r="D13548">
        <v>19622.611327999999</v>
      </c>
      <c r="E13548">
        <v>0.14461299999999999</v>
      </c>
      <c r="F13548">
        <v>9.9324049999999993</v>
      </c>
      <c r="G13548">
        <v>-0.210511</v>
      </c>
      <c r="H13548">
        <v>2.2053E-2</v>
      </c>
      <c r="I13548">
        <v>7.1060000000000003E-3</v>
      </c>
      <c r="J13548">
        <v>-1.0716E-2</v>
      </c>
      <c r="K13548">
        <v>1015.309998</v>
      </c>
      <c r="L13548">
        <v>46.894257000000003</v>
      </c>
      <c r="W13548">
        <f t="shared" si="211"/>
        <v>53855.141708629963</v>
      </c>
    </row>
    <row r="13549" spans="1:23" x14ac:dyDescent="0.3">
      <c r="A13549">
        <v>382.88249999999999</v>
      </c>
      <c r="B13549">
        <v>-1340.014038</v>
      </c>
      <c r="C13549">
        <v>-50120.964844000002</v>
      </c>
      <c r="D13549">
        <v>19483.679687</v>
      </c>
      <c r="E13549">
        <v>0.13137499999999999</v>
      </c>
      <c r="F13549">
        <v>9.9590709999999998</v>
      </c>
      <c r="G13549">
        <v>-0.20021600000000001</v>
      </c>
      <c r="H13549">
        <v>-2.1351999999999999E-2</v>
      </c>
      <c r="I13549">
        <v>2.1090000000000002E-3</v>
      </c>
      <c r="J13549">
        <v>-1.0889999999999999E-3</v>
      </c>
      <c r="K13549">
        <v>1015.309998</v>
      </c>
      <c r="L13549">
        <v>46.894257000000003</v>
      </c>
      <c r="W13549">
        <f t="shared" si="211"/>
        <v>53791.454048585983</v>
      </c>
    </row>
    <row r="13550" spans="1:23" x14ac:dyDescent="0.3">
      <c r="A13550">
        <v>382.89375000000001</v>
      </c>
      <c r="B13550">
        <v>-1162.4846190000001</v>
      </c>
      <c r="C13550">
        <v>-50108.390625</v>
      </c>
      <c r="D13550">
        <v>19613.113281000002</v>
      </c>
      <c r="E13550">
        <v>0.13554099999999999</v>
      </c>
      <c r="F13550">
        <v>9.9462740000000007</v>
      </c>
      <c r="G13550">
        <v>-0.21931100000000001</v>
      </c>
      <c r="H13550">
        <v>-3.8801000000000002E-2</v>
      </c>
      <c r="I13550">
        <v>-5.3799999999999996E-4</v>
      </c>
      <c r="J13550">
        <v>5.6020000000000002E-3</v>
      </c>
      <c r="K13550">
        <v>1015.309998</v>
      </c>
      <c r="L13550">
        <v>46.894257000000003</v>
      </c>
      <c r="W13550">
        <f t="shared" si="211"/>
        <v>53822.638304809414</v>
      </c>
    </row>
    <row r="13551" spans="1:23" x14ac:dyDescent="0.3">
      <c r="A13551">
        <v>382.90499999999997</v>
      </c>
      <c r="B13551">
        <v>-1263.6247559999999</v>
      </c>
      <c r="C13551">
        <v>-50141.398437000003</v>
      </c>
      <c r="D13551">
        <v>19567.042968999998</v>
      </c>
      <c r="E13551">
        <v>0.137318</v>
      </c>
      <c r="F13551">
        <v>9.9436750000000007</v>
      </c>
      <c r="G13551">
        <v>-0.207791</v>
      </c>
      <c r="H13551">
        <v>-2.1068E-2</v>
      </c>
      <c r="I13551">
        <v>1.6720000000000001E-3</v>
      </c>
      <c r="J13551">
        <v>4.7699999999999999E-4</v>
      </c>
      <c r="K13551">
        <v>1015.2799680000001</v>
      </c>
      <c r="L13551">
        <v>46.896796999999999</v>
      </c>
      <c r="W13551">
        <f t="shared" si="211"/>
        <v>53838.887017588451</v>
      </c>
    </row>
    <row r="13552" spans="1:23" x14ac:dyDescent="0.3">
      <c r="A13552">
        <v>382.91624999999999</v>
      </c>
      <c r="B13552">
        <v>-1342.494995</v>
      </c>
      <c r="C13552">
        <v>-50114.648437000003</v>
      </c>
      <c r="D13552">
        <v>19593.253906000002</v>
      </c>
      <c r="E13552">
        <v>0.15116199999999999</v>
      </c>
      <c r="F13552">
        <v>9.9414110000000004</v>
      </c>
      <c r="G13552">
        <v>-0.20555200000000001</v>
      </c>
      <c r="H13552">
        <v>1.6206999999999999E-2</v>
      </c>
      <c r="I13552">
        <v>8.4169999999999991E-3</v>
      </c>
      <c r="J13552">
        <v>-1.0541E-2</v>
      </c>
      <c r="K13552">
        <v>1015.2799680000001</v>
      </c>
      <c r="L13552">
        <v>46.896796999999999</v>
      </c>
      <c r="W13552">
        <f t="shared" si="211"/>
        <v>53825.420382944445</v>
      </c>
    </row>
    <row r="13553" spans="1:23" x14ac:dyDescent="0.3">
      <c r="A13553">
        <v>382.92750000000001</v>
      </c>
      <c r="B13553">
        <v>-1412.279663</v>
      </c>
      <c r="C13553">
        <v>-50135.035155999998</v>
      </c>
      <c r="D13553">
        <v>19591.501952999999</v>
      </c>
      <c r="E13553">
        <v>0.14047799999999999</v>
      </c>
      <c r="F13553">
        <v>9.9434920000000009</v>
      </c>
      <c r="G13553">
        <v>-0.213031</v>
      </c>
      <c r="H13553">
        <v>5.6024999999999998E-2</v>
      </c>
      <c r="I13553">
        <v>1.2237E-2</v>
      </c>
      <c r="J13553">
        <v>-1.8383E-2</v>
      </c>
      <c r="K13553">
        <v>1015.2799680000001</v>
      </c>
      <c r="L13553">
        <v>46.896796999999999</v>
      </c>
      <c r="W13553">
        <f t="shared" si="211"/>
        <v>53845.549794892817</v>
      </c>
    </row>
    <row r="13554" spans="1:23" x14ac:dyDescent="0.3">
      <c r="A13554">
        <v>382.93875000000003</v>
      </c>
      <c r="B13554">
        <v>-1311.9681399999999</v>
      </c>
      <c r="C13554">
        <v>-50098.328125</v>
      </c>
      <c r="D13554">
        <v>19649.662109000001</v>
      </c>
      <c r="E13554">
        <v>0.14071</v>
      </c>
      <c r="F13554">
        <v>9.9436239999999998</v>
      </c>
      <c r="G13554">
        <v>-0.200761</v>
      </c>
      <c r="H13554">
        <v>6.5292000000000003E-2</v>
      </c>
      <c r="I13554">
        <v>1.4896E-2</v>
      </c>
      <c r="J13554">
        <v>-1.7198000000000001E-2</v>
      </c>
      <c r="K13554">
        <v>1015.2799680000001</v>
      </c>
      <c r="L13554">
        <v>46.896796999999999</v>
      </c>
      <c r="W13554">
        <f t="shared" si="211"/>
        <v>53830.037732834739</v>
      </c>
    </row>
    <row r="13555" spans="1:23" x14ac:dyDescent="0.3">
      <c r="A13555">
        <v>382.95</v>
      </c>
      <c r="B13555">
        <v>-1327.370361</v>
      </c>
      <c r="C13555">
        <v>-50103.058594000002</v>
      </c>
      <c r="D13555">
        <v>19561.654297000001</v>
      </c>
      <c r="E13555">
        <v>0.14521000000000001</v>
      </c>
      <c r="F13555">
        <v>9.9326539999999994</v>
      </c>
      <c r="G13555">
        <v>-0.19447900000000001</v>
      </c>
      <c r="H13555">
        <v>4.1458000000000002E-2</v>
      </c>
      <c r="I13555">
        <v>1.1835999999999999E-2</v>
      </c>
      <c r="J13555">
        <v>-1.1762E-2</v>
      </c>
      <c r="K13555">
        <v>1015.2799680000001</v>
      </c>
      <c r="L13555">
        <v>46.896796999999999</v>
      </c>
      <c r="W13555">
        <f t="shared" si="211"/>
        <v>53802.757470081371</v>
      </c>
    </row>
    <row r="13556" spans="1:23" x14ac:dyDescent="0.3">
      <c r="A13556">
        <v>382.96125000000001</v>
      </c>
      <c r="B13556">
        <v>-1290.766846</v>
      </c>
      <c r="C13556">
        <v>-50122.632812000003</v>
      </c>
      <c r="D13556">
        <v>19556.210937</v>
      </c>
      <c r="E13556">
        <v>0.144346</v>
      </c>
      <c r="F13556">
        <v>9.9234910000000003</v>
      </c>
      <c r="G13556">
        <v>-0.201601</v>
      </c>
      <c r="H13556">
        <v>3.1500000000000001E-4</v>
      </c>
      <c r="I13556">
        <v>6.4390000000000003E-3</v>
      </c>
      <c r="J13556">
        <v>-2.3960000000000001E-3</v>
      </c>
      <c r="K13556">
        <v>1015.2799680000001</v>
      </c>
      <c r="L13556">
        <v>46.896796999999999</v>
      </c>
      <c r="W13556">
        <f t="shared" si="211"/>
        <v>53818.117630308763</v>
      </c>
    </row>
    <row r="13557" spans="1:23" x14ac:dyDescent="0.3">
      <c r="A13557">
        <v>382.97250000000003</v>
      </c>
      <c r="B13557">
        <v>-1326.5146480000001</v>
      </c>
      <c r="C13557">
        <v>-50135.902344000002</v>
      </c>
      <c r="D13557">
        <v>19577.226562</v>
      </c>
      <c r="E13557">
        <v>0.14967800000000001</v>
      </c>
      <c r="F13557">
        <v>9.916601</v>
      </c>
      <c r="G13557">
        <v>-0.20013300000000001</v>
      </c>
      <c r="H13557">
        <v>-3.3187000000000001E-2</v>
      </c>
      <c r="I13557">
        <v>1.7979999999999999E-3</v>
      </c>
      <c r="J13557">
        <v>3.9849999999999998E-3</v>
      </c>
      <c r="K13557">
        <v>1015.2799680000001</v>
      </c>
      <c r="L13557">
        <v>46.896796999999999</v>
      </c>
      <c r="W13557">
        <f t="shared" si="211"/>
        <v>53838.983504690557</v>
      </c>
    </row>
    <row r="13558" spans="1:23" x14ac:dyDescent="0.3">
      <c r="A13558">
        <v>382.98374999999999</v>
      </c>
      <c r="B13558">
        <v>-1375.730591</v>
      </c>
      <c r="C13558">
        <v>-50153.277344000002</v>
      </c>
      <c r="D13558">
        <v>19622.638672000001</v>
      </c>
      <c r="E13558">
        <v>0.15617600000000001</v>
      </c>
      <c r="F13558">
        <v>9.9358109999999993</v>
      </c>
      <c r="G13558">
        <v>-0.190992</v>
      </c>
      <c r="H13558">
        <v>-3.1739999999999997E-2</v>
      </c>
      <c r="I13558">
        <v>1.46E-4</v>
      </c>
      <c r="J13558">
        <v>2.477E-3</v>
      </c>
      <c r="K13558">
        <v>1015.2799680000001</v>
      </c>
      <c r="L13558">
        <v>46.896796999999999</v>
      </c>
      <c r="W13558">
        <f t="shared" si="211"/>
        <v>53872.922804086535</v>
      </c>
    </row>
    <row r="13559" spans="1:23" x14ac:dyDescent="0.3">
      <c r="A13559">
        <v>382.995</v>
      </c>
      <c r="B13559">
        <v>-1324.5479740000001</v>
      </c>
      <c r="C13559">
        <v>-50140.4375</v>
      </c>
      <c r="D13559">
        <v>19661.859375</v>
      </c>
      <c r="E13559">
        <v>0.14782600000000001</v>
      </c>
      <c r="F13559">
        <v>9.9279320000000002</v>
      </c>
      <c r="G13559">
        <v>-0.196243</v>
      </c>
      <c r="H13559">
        <v>3.3939999999999999E-3</v>
      </c>
      <c r="I13559">
        <v>4.6690000000000004E-3</v>
      </c>
      <c r="J13559">
        <v>-9.3439999999999999E-3</v>
      </c>
      <c r="K13559">
        <v>1015.2799680000001</v>
      </c>
      <c r="L13559">
        <v>46.896796999999999</v>
      </c>
      <c r="W13559">
        <f t="shared" si="211"/>
        <v>53873.98828849697</v>
      </c>
    </row>
    <row r="13560" spans="1:23" x14ac:dyDescent="0.3">
      <c r="A13560">
        <v>383.00625000000002</v>
      </c>
      <c r="B13560">
        <v>-1262.9837649999999</v>
      </c>
      <c r="C13560">
        <v>-50154.464844000002</v>
      </c>
      <c r="D13560">
        <v>19502.148437</v>
      </c>
      <c r="E13560">
        <v>0.14940400000000001</v>
      </c>
      <c r="F13560">
        <v>9.9246090000000002</v>
      </c>
      <c r="G13560">
        <v>-0.19236400000000001</v>
      </c>
      <c r="H13560">
        <v>3.9454999999999997E-2</v>
      </c>
      <c r="I13560">
        <v>8.5939999999999992E-3</v>
      </c>
      <c r="J13560">
        <v>-2.1363E-2</v>
      </c>
      <c r="K13560">
        <v>1015.349976</v>
      </c>
      <c r="L13560">
        <v>46.899138999999998</v>
      </c>
      <c r="W13560">
        <f t="shared" si="211"/>
        <v>53827.495440875449</v>
      </c>
    </row>
    <row r="13561" spans="1:23" x14ac:dyDescent="0.3">
      <c r="A13561">
        <v>383.01749999999998</v>
      </c>
      <c r="B13561">
        <v>-1339.5736079999999</v>
      </c>
      <c r="C13561">
        <v>-50117.949219000002</v>
      </c>
      <c r="D13561">
        <v>19547.234375</v>
      </c>
      <c r="E13561">
        <v>0.136991</v>
      </c>
      <c r="F13561">
        <v>9.9469150000000006</v>
      </c>
      <c r="G13561">
        <v>-0.19291700000000001</v>
      </c>
      <c r="H13561">
        <v>7.3646000000000003E-2</v>
      </c>
      <c r="I13561">
        <v>1.3108E-2</v>
      </c>
      <c r="J13561">
        <v>-2.8018999999999999E-2</v>
      </c>
      <c r="K13561">
        <v>1015.349976</v>
      </c>
      <c r="L13561">
        <v>46.899138999999998</v>
      </c>
      <c r="W13561">
        <f t="shared" si="211"/>
        <v>53811.6870491968</v>
      </c>
    </row>
    <row r="13562" spans="1:23" x14ac:dyDescent="0.3">
      <c r="A13562">
        <v>383.02875</v>
      </c>
      <c r="B13562">
        <v>-1367.6347659999999</v>
      </c>
      <c r="C13562">
        <v>-50151.230469000002</v>
      </c>
      <c r="D13562">
        <v>19490.816406000002</v>
      </c>
      <c r="E13562">
        <v>0.13581399999999999</v>
      </c>
      <c r="F13562">
        <v>9.9451900000000002</v>
      </c>
      <c r="G13562">
        <v>-0.21831200000000001</v>
      </c>
      <c r="H13562">
        <v>7.0562E-2</v>
      </c>
      <c r="I13562">
        <v>1.3082E-2</v>
      </c>
      <c r="J13562">
        <v>-2.4327000000000001E-2</v>
      </c>
      <c r="K13562">
        <v>1015.349976</v>
      </c>
      <c r="L13562">
        <v>46.899138999999998</v>
      </c>
      <c r="W13562">
        <f t="shared" si="211"/>
        <v>53822.93439213738</v>
      </c>
    </row>
    <row r="13563" spans="1:23" x14ac:dyDescent="0.3">
      <c r="A13563">
        <v>383.04</v>
      </c>
      <c r="B13563">
        <v>-1289.56665</v>
      </c>
      <c r="C13563">
        <v>-50132.738280999998</v>
      </c>
      <c r="D13563">
        <v>19588.207031000002</v>
      </c>
      <c r="E13563">
        <v>0.146783</v>
      </c>
      <c r="F13563">
        <v>9.9406169999999996</v>
      </c>
      <c r="G13563">
        <v>-0.23822499999999999</v>
      </c>
      <c r="H13563">
        <v>3.7020999999999998E-2</v>
      </c>
      <c r="I13563">
        <v>9.1479999999999999E-3</v>
      </c>
      <c r="J13563">
        <v>-1.4681E-2</v>
      </c>
      <c r="K13563">
        <v>1015.349976</v>
      </c>
      <c r="L13563">
        <v>46.899138999999998</v>
      </c>
      <c r="W13563">
        <f t="shared" si="211"/>
        <v>53839.133391849398</v>
      </c>
    </row>
    <row r="13564" spans="1:23" x14ac:dyDescent="0.3">
      <c r="A13564">
        <v>383.05124999999998</v>
      </c>
      <c r="B13564">
        <v>-1378.5460210000001</v>
      </c>
      <c r="C13564">
        <v>-50126.042969000002</v>
      </c>
      <c r="D13564">
        <v>19623.033202999999</v>
      </c>
      <c r="E13564">
        <v>0.12593299999999999</v>
      </c>
      <c r="F13564">
        <v>9.9752559999999999</v>
      </c>
      <c r="G13564">
        <v>-0.225184</v>
      </c>
      <c r="H13564">
        <v>-3.052E-3</v>
      </c>
      <c r="I13564">
        <v>4.4799999999999996E-3</v>
      </c>
      <c r="J13564">
        <v>-4.7000000000000002E-3</v>
      </c>
      <c r="K13564">
        <v>1015.349976</v>
      </c>
      <c r="L13564">
        <v>46.899138999999998</v>
      </c>
      <c r="W13564">
        <f t="shared" si="211"/>
        <v>53847.785515730262</v>
      </c>
    </row>
    <row r="13565" spans="1:23" x14ac:dyDescent="0.3">
      <c r="A13565">
        <v>383.0625</v>
      </c>
      <c r="B13565">
        <v>-1295.0249020000001</v>
      </c>
      <c r="C13565">
        <v>-50141.964844000002</v>
      </c>
      <c r="D13565">
        <v>19664.554687</v>
      </c>
      <c r="E13565">
        <v>0.13802</v>
      </c>
      <c r="F13565">
        <v>9.9707120000000007</v>
      </c>
      <c r="G13565">
        <v>-0.21546299999999999</v>
      </c>
      <c r="H13565">
        <v>-3.5106999999999999E-2</v>
      </c>
      <c r="I13565">
        <v>1.64E-4</v>
      </c>
      <c r="J13565">
        <v>7.1120000000000003E-3</v>
      </c>
      <c r="K13565">
        <v>1015.349976</v>
      </c>
      <c r="L13565">
        <v>46.899138999999998</v>
      </c>
      <c r="W13565">
        <f t="shared" si="211"/>
        <v>53875.67576329549</v>
      </c>
    </row>
    <row r="13566" spans="1:23" x14ac:dyDescent="0.3">
      <c r="A13566">
        <v>383.07375000000002</v>
      </c>
      <c r="B13566">
        <v>-1356.0150149999999</v>
      </c>
      <c r="C13566">
        <v>-50143.125</v>
      </c>
      <c r="D13566">
        <v>19633.314452999999</v>
      </c>
      <c r="E13566">
        <v>0.14458399999999999</v>
      </c>
      <c r="F13566">
        <v>9.9580859999999998</v>
      </c>
      <c r="G13566">
        <v>-0.22414000000000001</v>
      </c>
      <c r="H13566">
        <v>-3.7906000000000002E-2</v>
      </c>
      <c r="I13566">
        <v>9.6000000000000002E-4</v>
      </c>
      <c r="J13566">
        <v>8.5109999999999995E-3</v>
      </c>
      <c r="K13566">
        <v>1015.349976</v>
      </c>
      <c r="L13566">
        <v>46.899138999999998</v>
      </c>
      <c r="W13566">
        <f t="shared" si="211"/>
        <v>53866.861778805236</v>
      </c>
    </row>
    <row r="13567" spans="1:23" x14ac:dyDescent="0.3">
      <c r="A13567">
        <v>383.08499999999998</v>
      </c>
      <c r="B13567">
        <v>-1290.8707280000001</v>
      </c>
      <c r="C13567">
        <v>-50100.011719000002</v>
      </c>
      <c r="D13567">
        <v>19476.027343999998</v>
      </c>
      <c r="E13567">
        <v>0.13102900000000001</v>
      </c>
      <c r="F13567">
        <v>9.9734599999999993</v>
      </c>
      <c r="G13567">
        <v>-0.20962600000000001</v>
      </c>
      <c r="H13567">
        <v>-6.424E-3</v>
      </c>
      <c r="I13567">
        <v>4.8650000000000004E-3</v>
      </c>
      <c r="J13567">
        <v>-2.2239999999999998E-3</v>
      </c>
      <c r="K13567">
        <v>1015.349976</v>
      </c>
      <c r="L13567">
        <v>46.899138999999998</v>
      </c>
      <c r="W13567">
        <f t="shared" si="211"/>
        <v>53767.956652494991</v>
      </c>
    </row>
    <row r="13568" spans="1:23" x14ac:dyDescent="0.3">
      <c r="A13568">
        <v>383.09625</v>
      </c>
      <c r="B13568">
        <v>-1274.1138920000001</v>
      </c>
      <c r="C13568">
        <v>-50133.460937000003</v>
      </c>
      <c r="D13568">
        <v>19469.578125</v>
      </c>
      <c r="E13568">
        <v>0.12853200000000001</v>
      </c>
      <c r="F13568">
        <v>9.9453770000000006</v>
      </c>
      <c r="G13568">
        <v>-0.20083899999999999</v>
      </c>
      <c r="H13568">
        <v>3.5854999999999998E-2</v>
      </c>
      <c r="I13568">
        <v>9.9919999999999991E-3</v>
      </c>
      <c r="J13568">
        <v>-1.2213999999999999E-2</v>
      </c>
      <c r="K13568">
        <v>1015.349976</v>
      </c>
      <c r="L13568">
        <v>46.899138999999998</v>
      </c>
      <c r="W13568">
        <f t="shared" si="211"/>
        <v>53796.391552751666</v>
      </c>
    </row>
    <row r="13569" spans="1:23" x14ac:dyDescent="0.3">
      <c r="A13569">
        <v>383.10750000000002</v>
      </c>
      <c r="B13569">
        <v>-1226.7250979999999</v>
      </c>
      <c r="C13569">
        <v>-50154.359375</v>
      </c>
      <c r="D13569">
        <v>19577.425781000002</v>
      </c>
      <c r="E13569">
        <v>0.14791099999999999</v>
      </c>
      <c r="F13569">
        <v>9.8987879999999997</v>
      </c>
      <c r="G13569">
        <v>-0.191222</v>
      </c>
      <c r="H13569">
        <v>6.2122999999999998E-2</v>
      </c>
      <c r="I13569">
        <v>1.311E-2</v>
      </c>
      <c r="J13569">
        <v>-1.8082000000000001E-2</v>
      </c>
      <c r="K13569">
        <v>1015.289978</v>
      </c>
      <c r="L13569">
        <v>46.896796999999999</v>
      </c>
      <c r="W13569">
        <f t="shared" si="211"/>
        <v>53853.878402518763</v>
      </c>
    </row>
    <row r="13570" spans="1:23" x14ac:dyDescent="0.3">
      <c r="A13570">
        <v>383.11874999999998</v>
      </c>
      <c r="B13570">
        <v>-1297.0445560000001</v>
      </c>
      <c r="C13570">
        <v>-50106.234375</v>
      </c>
      <c r="D13570">
        <v>19645.818359000001</v>
      </c>
      <c r="E13570">
        <v>0.15906200000000001</v>
      </c>
      <c r="F13570">
        <v>9.9249639999999992</v>
      </c>
      <c r="G13570">
        <v>-0.18581800000000001</v>
      </c>
      <c r="H13570">
        <v>5.7638000000000002E-2</v>
      </c>
      <c r="I13570">
        <v>1.2213999999999999E-2</v>
      </c>
      <c r="J13570">
        <v>-1.7132999999999999E-2</v>
      </c>
      <c r="K13570">
        <v>1015.289978</v>
      </c>
      <c r="L13570">
        <v>46.896796999999999</v>
      </c>
      <c r="W13570">
        <f t="shared" ref="W13570:W13633" si="212">SQRT((B13570)^2+(C13570)^2+(D13570)^2)</f>
        <v>53835.631572570062</v>
      </c>
    </row>
    <row r="13571" spans="1:23" x14ac:dyDescent="0.3">
      <c r="A13571">
        <v>383.13</v>
      </c>
      <c r="B13571">
        <v>-1229.2208250000001</v>
      </c>
      <c r="C13571">
        <v>-50109.84375</v>
      </c>
      <c r="D13571">
        <v>19539.253906000002</v>
      </c>
      <c r="E13571">
        <v>0.14887500000000001</v>
      </c>
      <c r="F13571">
        <v>9.9305129999999995</v>
      </c>
      <c r="G13571">
        <v>-0.19467300000000001</v>
      </c>
      <c r="H13571">
        <v>1.6948000000000001E-2</v>
      </c>
      <c r="I13571">
        <v>7.5310000000000004E-3</v>
      </c>
      <c r="J13571">
        <v>-9.9620000000000004E-3</v>
      </c>
      <c r="K13571">
        <v>1015.289978</v>
      </c>
      <c r="L13571">
        <v>46.896796999999999</v>
      </c>
      <c r="W13571">
        <f t="shared" si="212"/>
        <v>53798.604700207274</v>
      </c>
    </row>
    <row r="13572" spans="1:23" x14ac:dyDescent="0.3">
      <c r="A13572">
        <v>383.14125000000001</v>
      </c>
      <c r="B13572">
        <v>-1304.2818600000001</v>
      </c>
      <c r="C13572">
        <v>-50131.234375</v>
      </c>
      <c r="D13572">
        <v>19484.292968999998</v>
      </c>
      <c r="E13572">
        <v>0.16140199999999999</v>
      </c>
      <c r="F13572">
        <v>9.9034180000000003</v>
      </c>
      <c r="G13572">
        <v>-0.194302</v>
      </c>
      <c r="H13572">
        <v>-1.5179E-2</v>
      </c>
      <c r="I13572">
        <v>1.6980000000000001E-3</v>
      </c>
      <c r="J13572">
        <v>-4.1770000000000002E-3</v>
      </c>
      <c r="K13572">
        <v>1015.289978</v>
      </c>
      <c r="L13572">
        <v>46.896796999999999</v>
      </c>
      <c r="W13572">
        <f t="shared" si="212"/>
        <v>53800.366947013754</v>
      </c>
    </row>
    <row r="13573" spans="1:23" x14ac:dyDescent="0.3">
      <c r="A13573">
        <v>383.15249999999997</v>
      </c>
      <c r="B13573">
        <v>-1297.8326420000001</v>
      </c>
      <c r="C13573">
        <v>-50147.875</v>
      </c>
      <c r="D13573">
        <v>19279.753906000002</v>
      </c>
      <c r="E13573">
        <v>0.16417999999999999</v>
      </c>
      <c r="F13573">
        <v>9.9316829999999996</v>
      </c>
      <c r="G13573">
        <v>-0.18848799999999999</v>
      </c>
      <c r="H13573">
        <v>-2.8070000000000001E-2</v>
      </c>
      <c r="I13573">
        <v>-5.9500000000000004E-4</v>
      </c>
      <c r="J13573">
        <v>-2.3419999999999999E-3</v>
      </c>
      <c r="K13573">
        <v>1015.289978</v>
      </c>
      <c r="L13573">
        <v>46.896796999999999</v>
      </c>
      <c r="W13573">
        <f t="shared" si="212"/>
        <v>53742.00077461006</v>
      </c>
    </row>
    <row r="13574" spans="1:23" x14ac:dyDescent="0.3">
      <c r="A13574">
        <v>383.16374999999999</v>
      </c>
      <c r="B13574">
        <v>-1356.940308</v>
      </c>
      <c r="C13574">
        <v>-50143.152344000002</v>
      </c>
      <c r="D13574">
        <v>19541.398437</v>
      </c>
      <c r="E13574">
        <v>0.147203</v>
      </c>
      <c r="F13574">
        <v>9.9246619999999997</v>
      </c>
      <c r="G13574">
        <v>-0.19197</v>
      </c>
      <c r="H13574">
        <v>-1.5179E-2</v>
      </c>
      <c r="I13574">
        <v>1.2899999999999999E-3</v>
      </c>
      <c r="J13574">
        <v>-8.4539999999999997E-3</v>
      </c>
      <c r="K13574">
        <v>1015.289978</v>
      </c>
      <c r="L13574">
        <v>46.896796999999999</v>
      </c>
      <c r="W13574">
        <f t="shared" si="212"/>
        <v>53833.477194647698</v>
      </c>
    </row>
    <row r="13575" spans="1:23" x14ac:dyDescent="0.3">
      <c r="A13575">
        <v>383.17500000000001</v>
      </c>
      <c r="B13575">
        <v>-1319.1525879999999</v>
      </c>
      <c r="C13575">
        <v>-50128.53125</v>
      </c>
      <c r="D13575">
        <v>19503.787109000001</v>
      </c>
      <c r="E13575">
        <v>0.14375399999999999</v>
      </c>
      <c r="F13575">
        <v>9.9347930000000009</v>
      </c>
      <c r="G13575">
        <v>-0.20872099999999999</v>
      </c>
      <c r="H13575">
        <v>2.7542000000000001E-2</v>
      </c>
      <c r="I13575">
        <v>6.9360000000000003E-3</v>
      </c>
      <c r="J13575">
        <v>-2.0959999999999999E-2</v>
      </c>
      <c r="K13575">
        <v>1015.289978</v>
      </c>
      <c r="L13575">
        <v>46.896796999999999</v>
      </c>
      <c r="W13575">
        <f t="shared" si="212"/>
        <v>53805.27409488635</v>
      </c>
    </row>
    <row r="13576" spans="1:23" x14ac:dyDescent="0.3">
      <c r="A13576">
        <v>383.18624999999997</v>
      </c>
      <c r="B13576">
        <v>-1312.427612</v>
      </c>
      <c r="C13576">
        <v>-50163.824219000002</v>
      </c>
      <c r="D13576">
        <v>19646.6875</v>
      </c>
      <c r="E13576">
        <v>0.127051</v>
      </c>
      <c r="F13576">
        <v>9.9566920000000003</v>
      </c>
      <c r="G13576">
        <v>-0.22239</v>
      </c>
      <c r="H13576">
        <v>6.0734000000000003E-2</v>
      </c>
      <c r="I13576">
        <v>1.12E-2</v>
      </c>
      <c r="J13576">
        <v>-2.7382E-2</v>
      </c>
      <c r="K13576">
        <v>1015.289978</v>
      </c>
      <c r="L13576">
        <v>46.896796999999999</v>
      </c>
      <c r="W13576">
        <f t="shared" si="212"/>
        <v>53889.925368607881</v>
      </c>
    </row>
    <row r="13577" spans="1:23" x14ac:dyDescent="0.3">
      <c r="A13577">
        <v>383.19749999999999</v>
      </c>
      <c r="B13577">
        <v>-1279.4266359999999</v>
      </c>
      <c r="C13577">
        <v>-50136.644530999998</v>
      </c>
      <c r="D13577">
        <v>19539.191406000002</v>
      </c>
      <c r="E13577">
        <v>0.14705499999999999</v>
      </c>
      <c r="F13577">
        <v>9.9508580000000002</v>
      </c>
      <c r="G13577">
        <v>-0.22545499999999999</v>
      </c>
      <c r="H13577">
        <v>7.5195999999999999E-2</v>
      </c>
      <c r="I13577">
        <v>1.3556E-2</v>
      </c>
      <c r="J13577">
        <v>-2.7321000000000002E-2</v>
      </c>
      <c r="K13577">
        <v>1015.289978</v>
      </c>
      <c r="L13577">
        <v>46.896796999999999</v>
      </c>
      <c r="W13577">
        <f t="shared" si="212"/>
        <v>53824.716052619013</v>
      </c>
    </row>
    <row r="13578" spans="1:23" x14ac:dyDescent="0.3">
      <c r="A13578">
        <v>383.20875000000001</v>
      </c>
      <c r="B13578">
        <v>-1384.0455320000001</v>
      </c>
      <c r="C13578">
        <v>-50126.039062000003</v>
      </c>
      <c r="D13578">
        <v>19471.230468999998</v>
      </c>
      <c r="E13578">
        <v>0.12338</v>
      </c>
      <c r="F13578">
        <v>9.9567300000000003</v>
      </c>
      <c r="G13578">
        <v>-0.22270499999999999</v>
      </c>
      <c r="H13578">
        <v>5.3581999999999998E-2</v>
      </c>
      <c r="I13578">
        <v>1.1395000000000001E-2</v>
      </c>
      <c r="J13578">
        <v>-1.9224999999999999E-2</v>
      </c>
      <c r="K13578">
        <v>1015.309998</v>
      </c>
      <c r="L13578">
        <v>46.896796999999999</v>
      </c>
      <c r="W13578">
        <f t="shared" si="212"/>
        <v>53792.789387209821</v>
      </c>
    </row>
    <row r="13579" spans="1:23" x14ac:dyDescent="0.3">
      <c r="A13579">
        <v>383.22</v>
      </c>
      <c r="B13579">
        <v>-1346.908936</v>
      </c>
      <c r="C13579">
        <v>-50131.800780999998</v>
      </c>
      <c r="D13579">
        <v>19564.363281000002</v>
      </c>
      <c r="E13579">
        <v>0.13710800000000001</v>
      </c>
      <c r="F13579">
        <v>9.9643999999999995</v>
      </c>
      <c r="G13579">
        <v>-0.215867</v>
      </c>
      <c r="H13579">
        <v>9.7949999999999999E-3</v>
      </c>
      <c r="I13579">
        <v>5.9129999999999999E-3</v>
      </c>
      <c r="J13579">
        <v>-8.1589999999999996E-3</v>
      </c>
      <c r="K13579">
        <v>1015.309998</v>
      </c>
      <c r="L13579">
        <v>46.896796999999999</v>
      </c>
      <c r="W13579">
        <f t="shared" si="212"/>
        <v>53830.99408165049</v>
      </c>
    </row>
    <row r="13580" spans="1:23" x14ac:dyDescent="0.3">
      <c r="A13580">
        <v>383.23124999999999</v>
      </c>
      <c r="B13580">
        <v>-1275.7136230000001</v>
      </c>
      <c r="C13580">
        <v>-50139.070312000003</v>
      </c>
      <c r="D13580">
        <v>19640.433593999998</v>
      </c>
      <c r="E13580">
        <v>0.14053399999999999</v>
      </c>
      <c r="F13580">
        <v>9.9497470000000003</v>
      </c>
      <c r="G13580">
        <v>-0.206903</v>
      </c>
      <c r="H13580">
        <v>-2.6398999999999999E-2</v>
      </c>
      <c r="I13580">
        <v>1.0280000000000001E-3</v>
      </c>
      <c r="J13580">
        <v>3.5899999999999999E-3</v>
      </c>
      <c r="K13580">
        <v>1015.309998</v>
      </c>
      <c r="L13580">
        <v>46.896796999999999</v>
      </c>
      <c r="W13580">
        <f t="shared" si="212"/>
        <v>53863.72108163259</v>
      </c>
    </row>
    <row r="13581" spans="1:23" x14ac:dyDescent="0.3">
      <c r="A13581">
        <v>383.24250000000001</v>
      </c>
      <c r="B13581">
        <v>-1190.9097899999999</v>
      </c>
      <c r="C13581">
        <v>-50119.125</v>
      </c>
      <c r="D13581">
        <v>19569.457031000002</v>
      </c>
      <c r="E13581">
        <v>0.128104</v>
      </c>
      <c r="F13581">
        <v>9.9478120000000008</v>
      </c>
      <c r="G13581">
        <v>-0.22125600000000001</v>
      </c>
      <c r="H13581">
        <v>-3.6803000000000002E-2</v>
      </c>
      <c r="I13581">
        <v>3.2600000000000001E-4</v>
      </c>
      <c r="J13581">
        <v>6.9690000000000004E-3</v>
      </c>
      <c r="K13581">
        <v>1015.309998</v>
      </c>
      <c r="L13581">
        <v>46.896796999999999</v>
      </c>
      <c r="W13581">
        <f t="shared" si="212"/>
        <v>53817.36341908342</v>
      </c>
    </row>
    <row r="13582" spans="1:23" x14ac:dyDescent="0.3">
      <c r="A13582">
        <v>383.25375000000003</v>
      </c>
      <c r="B13582">
        <v>-1324.0710449999999</v>
      </c>
      <c r="C13582">
        <v>-50140.828125</v>
      </c>
      <c r="D13582">
        <v>19732.753906000002</v>
      </c>
      <c r="E13582">
        <v>0.13343099999999999</v>
      </c>
      <c r="F13582">
        <v>9.9711409999999994</v>
      </c>
      <c r="G13582">
        <v>-0.21595700000000001</v>
      </c>
      <c r="H13582">
        <v>-2.5132000000000002E-2</v>
      </c>
      <c r="I13582">
        <v>1.413E-3</v>
      </c>
      <c r="J13582">
        <v>4.8190000000000004E-3</v>
      </c>
      <c r="K13582">
        <v>1015.309998</v>
      </c>
      <c r="L13582">
        <v>46.896796999999999</v>
      </c>
      <c r="W13582">
        <f t="shared" si="212"/>
        <v>53900.254043072535</v>
      </c>
    </row>
    <row r="13583" spans="1:23" x14ac:dyDescent="0.3">
      <c r="A13583">
        <v>383.26499999999999</v>
      </c>
      <c r="B13583">
        <v>-1470.9117429999999</v>
      </c>
      <c r="C13583">
        <v>-50114.949219000002</v>
      </c>
      <c r="D13583">
        <v>19568.353515999999</v>
      </c>
      <c r="E13583">
        <v>0.14635799999999999</v>
      </c>
      <c r="F13583">
        <v>9.9364249999999998</v>
      </c>
      <c r="G13583">
        <v>-0.20638400000000001</v>
      </c>
      <c r="H13583">
        <v>1.9904999999999999E-2</v>
      </c>
      <c r="I13583">
        <v>8.8199999999999997E-3</v>
      </c>
      <c r="J13583">
        <v>-7.1900000000000002E-3</v>
      </c>
      <c r="K13583">
        <v>1015.309998</v>
      </c>
      <c r="L13583">
        <v>46.896796999999999</v>
      </c>
      <c r="W13583">
        <f t="shared" si="212"/>
        <v>53819.997918113986</v>
      </c>
    </row>
    <row r="13584" spans="1:23" x14ac:dyDescent="0.3">
      <c r="A13584">
        <v>383.27625</v>
      </c>
      <c r="B13584">
        <v>-1287.0177000000001</v>
      </c>
      <c r="C13584">
        <v>-50106.222655999998</v>
      </c>
      <c r="D13584">
        <v>19517.589843999998</v>
      </c>
      <c r="E13584">
        <v>0.156583</v>
      </c>
      <c r="F13584">
        <v>9.9232479999999992</v>
      </c>
      <c r="G13584">
        <v>-0.18954799999999999</v>
      </c>
      <c r="H13584">
        <v>5.7681000000000003E-2</v>
      </c>
      <c r="I13584">
        <v>1.3808000000000001E-2</v>
      </c>
      <c r="J13584">
        <v>-1.7656999999999999E-2</v>
      </c>
      <c r="K13584">
        <v>1015.309998</v>
      </c>
      <c r="L13584">
        <v>46.896796999999999</v>
      </c>
      <c r="W13584">
        <f t="shared" si="212"/>
        <v>53788.718861220077</v>
      </c>
    </row>
    <row r="13585" spans="1:23" x14ac:dyDescent="0.3">
      <c r="A13585">
        <v>383.28750000000002</v>
      </c>
      <c r="B13585">
        <v>-1269.1585689999999</v>
      </c>
      <c r="C13585">
        <v>-50105.359375</v>
      </c>
      <c r="D13585">
        <v>19578.255859000001</v>
      </c>
      <c r="E13585">
        <v>0.147706</v>
      </c>
      <c r="F13585">
        <v>9.9226539999999996</v>
      </c>
      <c r="G13585">
        <v>-0.18761700000000001</v>
      </c>
      <c r="H13585">
        <v>6.0912000000000001E-2</v>
      </c>
      <c r="I13585">
        <v>1.3287999999999999E-2</v>
      </c>
      <c r="J13585">
        <v>-1.5741999999999999E-2</v>
      </c>
      <c r="K13585">
        <v>1015.309998</v>
      </c>
      <c r="L13585">
        <v>46.896796999999999</v>
      </c>
      <c r="W13585">
        <f t="shared" si="212"/>
        <v>53809.533579577088</v>
      </c>
    </row>
    <row r="13586" spans="1:23" x14ac:dyDescent="0.3">
      <c r="A13586">
        <v>383.29874999999998</v>
      </c>
      <c r="B13586">
        <v>-1320.0633539999999</v>
      </c>
      <c r="C13586">
        <v>-50132.824219000002</v>
      </c>
      <c r="D13586">
        <v>19562.746093999998</v>
      </c>
      <c r="E13586">
        <v>0.16439400000000001</v>
      </c>
      <c r="F13586">
        <v>9.8975249999999999</v>
      </c>
      <c r="G13586">
        <v>-0.18734400000000001</v>
      </c>
      <c r="H13586">
        <v>3.6144000000000003E-2</v>
      </c>
      <c r="I13586">
        <v>9.2630000000000004E-3</v>
      </c>
      <c r="J13586">
        <v>-1.2187999999999999E-2</v>
      </c>
      <c r="K13586">
        <v>1015.309998</v>
      </c>
      <c r="L13586">
        <v>46.896796999999999</v>
      </c>
      <c r="W13586">
        <f t="shared" si="212"/>
        <v>53830.694461153282</v>
      </c>
    </row>
    <row r="13587" spans="1:23" x14ac:dyDescent="0.3">
      <c r="A13587">
        <v>383.31</v>
      </c>
      <c r="B13587">
        <v>-1359.643188</v>
      </c>
      <c r="C13587">
        <v>-50139.695312000003</v>
      </c>
      <c r="D13587">
        <v>19522.767577999999</v>
      </c>
      <c r="E13587">
        <v>0.15542400000000001</v>
      </c>
      <c r="F13587">
        <v>9.9301890000000004</v>
      </c>
      <c r="G13587">
        <v>-0.17852899999999999</v>
      </c>
      <c r="H13587">
        <v>2.6679999999999998E-3</v>
      </c>
      <c r="I13587">
        <v>4.646E-3</v>
      </c>
      <c r="J13587">
        <v>-7.6160000000000004E-3</v>
      </c>
      <c r="K13587">
        <v>1015.369995</v>
      </c>
      <c r="L13587">
        <v>46.899138999999998</v>
      </c>
      <c r="W13587">
        <f t="shared" si="212"/>
        <v>53823.56481582651</v>
      </c>
    </row>
    <row r="13588" spans="1:23" x14ac:dyDescent="0.3">
      <c r="A13588">
        <v>383.32125000000002</v>
      </c>
      <c r="B13588">
        <v>-1216.9727780000001</v>
      </c>
      <c r="C13588">
        <v>-50134.519530999998</v>
      </c>
      <c r="D13588">
        <v>19650.037109000001</v>
      </c>
      <c r="E13588">
        <v>0.16073999999999999</v>
      </c>
      <c r="F13588">
        <v>9.9218139999999995</v>
      </c>
      <c r="G13588">
        <v>-0.185117</v>
      </c>
      <c r="H13588">
        <v>-2.5883E-2</v>
      </c>
      <c r="I13588">
        <v>1.02E-4</v>
      </c>
      <c r="J13588">
        <v>-2.614E-3</v>
      </c>
      <c r="K13588">
        <v>1015.369995</v>
      </c>
      <c r="L13588">
        <v>46.899138999999998</v>
      </c>
      <c r="W13588">
        <f t="shared" si="212"/>
        <v>53861.62854696923</v>
      </c>
    </row>
    <row r="13589" spans="1:23" x14ac:dyDescent="0.3">
      <c r="A13589">
        <v>383.33249999999998</v>
      </c>
      <c r="B13589">
        <v>-1299.485596</v>
      </c>
      <c r="C13589">
        <v>-50117.375</v>
      </c>
      <c r="D13589">
        <v>19757.871093999998</v>
      </c>
      <c r="E13589">
        <v>0.139734</v>
      </c>
      <c r="F13589">
        <v>9.9482389999999992</v>
      </c>
      <c r="G13589">
        <v>-0.19650100000000001</v>
      </c>
      <c r="H13589">
        <v>-2.9288999999999999E-2</v>
      </c>
      <c r="I13589">
        <v>-1.93E-4</v>
      </c>
      <c r="J13589">
        <v>-2.7109999999999999E-3</v>
      </c>
      <c r="K13589">
        <v>1015.369995</v>
      </c>
      <c r="L13589">
        <v>46.899138999999998</v>
      </c>
      <c r="W13589">
        <f t="shared" si="212"/>
        <v>53887.043061128868</v>
      </c>
    </row>
    <row r="13590" spans="1:23" x14ac:dyDescent="0.3">
      <c r="A13590">
        <v>383.34375</v>
      </c>
      <c r="B13590">
        <v>-1330.3507079999999</v>
      </c>
      <c r="C13590">
        <v>-50127.777344000002</v>
      </c>
      <c r="D13590">
        <v>19620.070312</v>
      </c>
      <c r="E13590">
        <v>0.14820800000000001</v>
      </c>
      <c r="F13590">
        <v>9.9594620000000003</v>
      </c>
      <c r="G13590">
        <v>-0.21623800000000001</v>
      </c>
      <c r="H13590">
        <v>1.0928E-2</v>
      </c>
      <c r="I13590">
        <v>4.9129999999999998E-3</v>
      </c>
      <c r="J13590">
        <v>-1.4081E-2</v>
      </c>
      <c r="K13590">
        <v>1015.369995</v>
      </c>
      <c r="L13590">
        <v>46.899138999999998</v>
      </c>
      <c r="W13590">
        <f t="shared" si="212"/>
        <v>53847.108125727049</v>
      </c>
    </row>
    <row r="13591" spans="1:23" x14ac:dyDescent="0.3">
      <c r="A13591">
        <v>383.35500000000002</v>
      </c>
      <c r="B13591">
        <v>-1411.1644289999999</v>
      </c>
      <c r="C13591">
        <v>-50162.816405999998</v>
      </c>
      <c r="D13591">
        <v>19555.820312</v>
      </c>
      <c r="E13591">
        <v>0.14597399999999999</v>
      </c>
      <c r="F13591">
        <v>9.9658829999999998</v>
      </c>
      <c r="G13591">
        <v>-0.233068</v>
      </c>
      <c r="H13591">
        <v>4.9241E-2</v>
      </c>
      <c r="I13591">
        <v>9.5379999999999996E-3</v>
      </c>
      <c r="J13591">
        <v>-2.2483E-2</v>
      </c>
      <c r="K13591">
        <v>1015.369995</v>
      </c>
      <c r="L13591">
        <v>46.899138999999998</v>
      </c>
      <c r="W13591">
        <f t="shared" si="212"/>
        <v>53858.422209557619</v>
      </c>
    </row>
    <row r="13592" spans="1:23" x14ac:dyDescent="0.3">
      <c r="A13592">
        <v>383.36624999999998</v>
      </c>
      <c r="B13592">
        <v>-1353.262817</v>
      </c>
      <c r="C13592">
        <v>-50145.703125</v>
      </c>
      <c r="D13592">
        <v>19629.199218999998</v>
      </c>
      <c r="E13592">
        <v>0.144208</v>
      </c>
      <c r="F13592">
        <v>9.9611780000000003</v>
      </c>
      <c r="G13592">
        <v>-0.224999</v>
      </c>
      <c r="H13592">
        <v>6.787E-2</v>
      </c>
      <c r="I13592">
        <v>1.2448000000000001E-2</v>
      </c>
      <c r="J13592">
        <v>-2.2433999999999999E-2</v>
      </c>
      <c r="K13592">
        <v>1015.369995</v>
      </c>
      <c r="L13592">
        <v>46.899138999999998</v>
      </c>
      <c r="W13592">
        <f t="shared" si="212"/>
        <v>53867.692767852051</v>
      </c>
    </row>
    <row r="13593" spans="1:23" x14ac:dyDescent="0.3">
      <c r="A13593">
        <v>383.3775</v>
      </c>
      <c r="B13593">
        <v>-1399.3232419999999</v>
      </c>
      <c r="C13593">
        <v>-50119.886719000002</v>
      </c>
      <c r="D13593">
        <v>19629.066406000002</v>
      </c>
      <c r="E13593">
        <v>0.13100200000000001</v>
      </c>
      <c r="F13593">
        <v>9.9728189999999994</v>
      </c>
      <c r="G13593">
        <v>-0.213475</v>
      </c>
      <c r="H13593">
        <v>5.9069000000000003E-2</v>
      </c>
      <c r="I13593">
        <v>1.2336E-2</v>
      </c>
      <c r="J13593">
        <v>-1.6528000000000001E-2</v>
      </c>
      <c r="K13593">
        <v>1015.369995</v>
      </c>
      <c r="L13593">
        <v>46.899138999999998</v>
      </c>
      <c r="W13593">
        <f t="shared" si="212"/>
        <v>53844.789889386258</v>
      </c>
    </row>
    <row r="13594" spans="1:23" x14ac:dyDescent="0.3">
      <c r="A13594">
        <v>383.38875000000002</v>
      </c>
      <c r="B13594">
        <v>-1263.5493160000001</v>
      </c>
      <c r="C13594">
        <v>-50133.25</v>
      </c>
      <c r="D13594">
        <v>19698.337890999999</v>
      </c>
      <c r="E13594">
        <v>0.13564000000000001</v>
      </c>
      <c r="F13594">
        <v>9.947139</v>
      </c>
      <c r="G13594">
        <v>-0.223414</v>
      </c>
      <c r="H13594">
        <v>2.5895999999999999E-2</v>
      </c>
      <c r="I13594">
        <v>9.0019999999999996E-3</v>
      </c>
      <c r="J13594">
        <v>-7.3099999999999997E-3</v>
      </c>
      <c r="K13594">
        <v>1015.369995</v>
      </c>
      <c r="L13594">
        <v>46.899138999999998</v>
      </c>
      <c r="W13594">
        <f t="shared" si="212"/>
        <v>53879.159497012108</v>
      </c>
    </row>
    <row r="13595" spans="1:23" x14ac:dyDescent="0.3">
      <c r="A13595">
        <v>383.4</v>
      </c>
      <c r="B13595">
        <v>-1189.619751</v>
      </c>
      <c r="C13595">
        <v>-50150.101562000003</v>
      </c>
      <c r="D13595">
        <v>19657.351562</v>
      </c>
      <c r="E13595">
        <v>0.14296500000000001</v>
      </c>
      <c r="F13595">
        <v>9.9527570000000001</v>
      </c>
      <c r="G13595">
        <v>-0.19777800000000001</v>
      </c>
      <c r="H13595">
        <v>-2.3952999999999999E-2</v>
      </c>
      <c r="I13595">
        <v>3.1719999999999999E-3</v>
      </c>
      <c r="J13595">
        <v>5.5760000000000002E-3</v>
      </c>
      <c r="K13595">
        <v>1015.329956</v>
      </c>
      <c r="L13595">
        <v>46.896796999999999</v>
      </c>
      <c r="W13595">
        <f t="shared" si="212"/>
        <v>53878.189949764906</v>
      </c>
    </row>
    <row r="13596" spans="1:23" x14ac:dyDescent="0.3">
      <c r="A13596">
        <v>383.41125</v>
      </c>
      <c r="B13596">
        <v>-1301.961914</v>
      </c>
      <c r="C13596">
        <v>-50111.71875</v>
      </c>
      <c r="D13596">
        <v>19576.851562</v>
      </c>
      <c r="E13596">
        <v>0.14698900000000001</v>
      </c>
      <c r="F13596">
        <v>9.9227000000000007</v>
      </c>
      <c r="G13596">
        <v>-0.19638600000000001</v>
      </c>
      <c r="H13596">
        <v>-4.1408E-2</v>
      </c>
      <c r="I13596">
        <v>-5.2599999999999999E-4</v>
      </c>
      <c r="J13596">
        <v>1.0206E-2</v>
      </c>
      <c r="K13596">
        <v>1015.329956</v>
      </c>
      <c r="L13596">
        <v>46.896796999999999</v>
      </c>
      <c r="W13596">
        <f t="shared" si="212"/>
        <v>53815.727979701158</v>
      </c>
    </row>
    <row r="13597" spans="1:23" x14ac:dyDescent="0.3">
      <c r="A13597">
        <v>383.42250000000001</v>
      </c>
      <c r="B13597">
        <v>-1293.8756100000001</v>
      </c>
      <c r="C13597">
        <v>-50142.535155999998</v>
      </c>
      <c r="D13597">
        <v>19514.974609000001</v>
      </c>
      <c r="E13597">
        <v>0.153388</v>
      </c>
      <c r="F13597">
        <v>9.9054479999999998</v>
      </c>
      <c r="G13597">
        <v>-0.19877400000000001</v>
      </c>
      <c r="H13597">
        <v>-2.7845999999999999E-2</v>
      </c>
      <c r="I13597">
        <v>1.4090000000000001E-3</v>
      </c>
      <c r="J13597">
        <v>2.859E-3</v>
      </c>
      <c r="K13597">
        <v>1015.329956</v>
      </c>
      <c r="L13597">
        <v>46.896796999999999</v>
      </c>
      <c r="W13597">
        <f t="shared" si="212"/>
        <v>53821.763069921479</v>
      </c>
    </row>
    <row r="13598" spans="1:23" x14ac:dyDescent="0.3">
      <c r="A13598">
        <v>383.43374999999997</v>
      </c>
      <c r="B13598">
        <v>-1305.8328859999999</v>
      </c>
      <c r="C13598">
        <v>-50131.050780999998</v>
      </c>
      <c r="D13598">
        <v>19594.074218999998</v>
      </c>
      <c r="E13598">
        <v>0.159388</v>
      </c>
      <c r="F13598">
        <v>9.9039099999999998</v>
      </c>
      <c r="G13598">
        <v>-0.19006300000000001</v>
      </c>
      <c r="H13598">
        <v>1.8062999999999999E-2</v>
      </c>
      <c r="I13598">
        <v>6.1510000000000002E-3</v>
      </c>
      <c r="J13598">
        <v>-1.2692E-2</v>
      </c>
      <c r="K13598">
        <v>1015.329956</v>
      </c>
      <c r="L13598">
        <v>46.896796999999999</v>
      </c>
      <c r="W13598">
        <f t="shared" si="212"/>
        <v>53840.089119846751</v>
      </c>
    </row>
    <row r="13599" spans="1:23" x14ac:dyDescent="0.3">
      <c r="A13599">
        <v>383.44499999999999</v>
      </c>
      <c r="B13599">
        <v>-1250.0429690000001</v>
      </c>
      <c r="C13599">
        <v>-50118.695312000003</v>
      </c>
      <c r="D13599">
        <v>19569.541015999999</v>
      </c>
      <c r="E13599">
        <v>0.15917600000000001</v>
      </c>
      <c r="F13599">
        <v>9.9212779999999992</v>
      </c>
      <c r="G13599">
        <v>-0.19831199999999999</v>
      </c>
      <c r="H13599">
        <v>5.8442000000000001E-2</v>
      </c>
      <c r="I13599">
        <v>1.0697E-2</v>
      </c>
      <c r="J13599">
        <v>-2.6726E-2</v>
      </c>
      <c r="K13599">
        <v>1015.329956</v>
      </c>
      <c r="L13599">
        <v>46.896796999999999</v>
      </c>
      <c r="W13599">
        <f t="shared" si="212"/>
        <v>53818.33481982087</v>
      </c>
    </row>
    <row r="13600" spans="1:23" x14ac:dyDescent="0.3">
      <c r="A13600">
        <v>383.45625000000001</v>
      </c>
      <c r="B13600">
        <v>-1329.20874</v>
      </c>
      <c r="C13600">
        <v>-50148.875</v>
      </c>
      <c r="D13600">
        <v>19527.189452999999</v>
      </c>
      <c r="E13600">
        <v>0.157053</v>
      </c>
      <c r="F13600">
        <v>9.9330289999999994</v>
      </c>
      <c r="G13600">
        <v>-0.201844</v>
      </c>
      <c r="H13600">
        <v>7.1451000000000001E-2</v>
      </c>
      <c r="I13600">
        <v>1.3396E-2</v>
      </c>
      <c r="J13600">
        <v>-2.6863000000000001E-2</v>
      </c>
      <c r="K13600">
        <v>1015.329956</v>
      </c>
      <c r="L13600">
        <v>46.896796999999999</v>
      </c>
      <c r="W13600">
        <f t="shared" si="212"/>
        <v>53832.960048407811</v>
      </c>
    </row>
    <row r="13601" spans="1:23" x14ac:dyDescent="0.3">
      <c r="A13601">
        <v>383.46749999999997</v>
      </c>
      <c r="B13601">
        <v>-1387.392456</v>
      </c>
      <c r="C13601">
        <v>-50148.207030999998</v>
      </c>
      <c r="D13601">
        <v>19495.908202999999</v>
      </c>
      <c r="E13601">
        <v>0.15732599999999999</v>
      </c>
      <c r="F13601">
        <v>9.9487900000000007</v>
      </c>
      <c r="G13601">
        <v>-0.20647499999999999</v>
      </c>
      <c r="H13601">
        <v>6.1317000000000003E-2</v>
      </c>
      <c r="I13601">
        <v>1.1877E-2</v>
      </c>
      <c r="J13601">
        <v>-2.2877000000000002E-2</v>
      </c>
      <c r="K13601">
        <v>1015.329956</v>
      </c>
      <c r="L13601">
        <v>46.896796999999999</v>
      </c>
      <c r="W13601">
        <f t="shared" si="212"/>
        <v>53822.467083094634</v>
      </c>
    </row>
    <row r="13602" spans="1:23" x14ac:dyDescent="0.3">
      <c r="A13602">
        <v>383.47874999999999</v>
      </c>
      <c r="B13602">
        <v>-1204.8823239999999</v>
      </c>
      <c r="C13602">
        <v>-50141.1875</v>
      </c>
      <c r="D13602">
        <v>19614.416015999999</v>
      </c>
      <c r="E13602">
        <v>0.126332</v>
      </c>
      <c r="F13602">
        <v>9.9523969999999995</v>
      </c>
      <c r="G13602">
        <v>-0.21665400000000001</v>
      </c>
      <c r="H13602">
        <v>1.8800999999999998E-2</v>
      </c>
      <c r="I13602">
        <v>7.1590000000000004E-3</v>
      </c>
      <c r="J13602">
        <v>-1.2338999999999999E-2</v>
      </c>
      <c r="K13602">
        <v>1015.329956</v>
      </c>
      <c r="L13602">
        <v>46.896796999999999</v>
      </c>
      <c r="W13602">
        <f t="shared" si="212"/>
        <v>53854.579572897615</v>
      </c>
    </row>
    <row r="13603" spans="1:23" x14ac:dyDescent="0.3">
      <c r="A13603">
        <v>383.49</v>
      </c>
      <c r="B13603">
        <v>-1253.1789550000001</v>
      </c>
      <c r="C13603">
        <v>-50122.679687000003</v>
      </c>
      <c r="D13603">
        <v>19543.814452999999</v>
      </c>
      <c r="E13603">
        <v>0.13352900000000001</v>
      </c>
      <c r="F13603">
        <v>9.9574479999999994</v>
      </c>
      <c r="G13603">
        <v>-0.21404699999999999</v>
      </c>
      <c r="H13603">
        <v>-2.5009E-2</v>
      </c>
      <c r="I13603">
        <v>7.7300000000000003E-4</v>
      </c>
      <c r="J13603">
        <v>3.8758689999999998E-5</v>
      </c>
      <c r="K13603">
        <v>1015.329956</v>
      </c>
      <c r="L13603">
        <v>46.896796999999999</v>
      </c>
      <c r="W13603">
        <f t="shared" si="212"/>
        <v>53812.769487103607</v>
      </c>
    </row>
    <row r="13604" spans="1:23" x14ac:dyDescent="0.3">
      <c r="A13604">
        <v>383.50125000000003</v>
      </c>
      <c r="B13604">
        <v>-1350.943237</v>
      </c>
      <c r="C13604">
        <v>-50139.390625</v>
      </c>
      <c r="D13604">
        <v>19525.529297000001</v>
      </c>
      <c r="E13604">
        <v>0.14437900000000001</v>
      </c>
      <c r="F13604">
        <v>9.9581730000000004</v>
      </c>
      <c r="G13604">
        <v>-0.21546399999999999</v>
      </c>
      <c r="H13604">
        <v>-3.8389E-2</v>
      </c>
      <c r="I13604">
        <v>-9.5100000000000002E-4</v>
      </c>
      <c r="J13604">
        <v>6.3499999999999997E-3</v>
      </c>
      <c r="K13604">
        <v>1015.339966</v>
      </c>
      <c r="L13604">
        <v>46.899138999999998</v>
      </c>
      <c r="W13604">
        <f t="shared" si="212"/>
        <v>53824.063709496513</v>
      </c>
    </row>
    <row r="13605" spans="1:23" x14ac:dyDescent="0.3">
      <c r="A13605">
        <v>383.51249999999999</v>
      </c>
      <c r="B13605">
        <v>-1406.654053</v>
      </c>
      <c r="C13605">
        <v>-50128.5</v>
      </c>
      <c r="D13605">
        <v>19577.675781000002</v>
      </c>
      <c r="E13605">
        <v>0.13265099999999999</v>
      </c>
      <c r="F13605">
        <v>9.9533380000000005</v>
      </c>
      <c r="G13605">
        <v>-0.20175499999999999</v>
      </c>
      <c r="H13605">
        <v>-1.7344999999999999E-2</v>
      </c>
      <c r="I13605">
        <v>2.3149999999999998E-3</v>
      </c>
      <c r="J13605">
        <v>2.0430000000000001E-3</v>
      </c>
      <c r="K13605">
        <v>1015.339966</v>
      </c>
      <c r="L13605">
        <v>46.899138999999998</v>
      </c>
      <c r="W13605">
        <f t="shared" si="212"/>
        <v>53834.28811511094</v>
      </c>
    </row>
    <row r="13606" spans="1:23" x14ac:dyDescent="0.3">
      <c r="A13606">
        <v>383.52375000000001</v>
      </c>
      <c r="B13606">
        <v>-1285.822388</v>
      </c>
      <c r="C13606">
        <v>-50158.988280999998</v>
      </c>
      <c r="D13606">
        <v>19660.09375</v>
      </c>
      <c r="E13606">
        <v>0.131462</v>
      </c>
      <c r="F13606">
        <v>9.9324399999999997</v>
      </c>
      <c r="G13606">
        <v>-0.20077200000000001</v>
      </c>
      <c r="H13606">
        <v>2.5042999999999999E-2</v>
      </c>
      <c r="I13606">
        <v>8.914E-3</v>
      </c>
      <c r="J13606">
        <v>-1.1677E-2</v>
      </c>
      <c r="K13606">
        <v>1015.339966</v>
      </c>
      <c r="L13606">
        <v>46.899138999999998</v>
      </c>
      <c r="W13606">
        <f t="shared" si="212"/>
        <v>53889.671838356619</v>
      </c>
    </row>
    <row r="13607" spans="1:23" x14ac:dyDescent="0.3">
      <c r="A13607">
        <v>383.53500000000003</v>
      </c>
      <c r="B13607">
        <v>-1333.9514160000001</v>
      </c>
      <c r="C13607">
        <v>-50122.398437000003</v>
      </c>
      <c r="D13607">
        <v>19625.654297000001</v>
      </c>
      <c r="E13607">
        <v>0.15407399999999999</v>
      </c>
      <c r="F13607">
        <v>9.9114950000000004</v>
      </c>
      <c r="G13607">
        <v>-0.204315</v>
      </c>
      <c r="H13607">
        <v>5.8902999999999997E-2</v>
      </c>
      <c r="I13607">
        <v>1.2218E-2</v>
      </c>
      <c r="J13607">
        <v>-1.9449999999999999E-2</v>
      </c>
      <c r="K13607">
        <v>1015.339966</v>
      </c>
      <c r="L13607">
        <v>46.899138999999998</v>
      </c>
      <c r="W13607">
        <f t="shared" si="212"/>
        <v>53844.224927497875</v>
      </c>
    </row>
    <row r="13608" spans="1:23" x14ac:dyDescent="0.3">
      <c r="A13608">
        <v>383.54624999999999</v>
      </c>
      <c r="B13608">
        <v>-1260.392578</v>
      </c>
      <c r="C13608">
        <v>-50104.621094000002</v>
      </c>
      <c r="D13608">
        <v>19606.921875</v>
      </c>
      <c r="E13608">
        <v>0.15712999999999999</v>
      </c>
      <c r="F13608">
        <v>9.9187910000000006</v>
      </c>
      <c r="G13608">
        <v>-0.19758300000000001</v>
      </c>
      <c r="H13608">
        <v>7.2146000000000002E-2</v>
      </c>
      <c r="I13608">
        <v>1.3520000000000001E-2</v>
      </c>
      <c r="J13608">
        <v>-2.1339E-2</v>
      </c>
      <c r="K13608">
        <v>1015.339966</v>
      </c>
      <c r="L13608">
        <v>46.899138999999998</v>
      </c>
      <c r="W13608">
        <f t="shared" si="212"/>
        <v>53819.07682073654</v>
      </c>
    </row>
    <row r="13609" spans="1:23" x14ac:dyDescent="0.3">
      <c r="A13609">
        <v>383.5575</v>
      </c>
      <c r="B13609">
        <v>-1254.801025</v>
      </c>
      <c r="C13609">
        <v>-50185.710937000003</v>
      </c>
      <c r="D13609">
        <v>19701.265625</v>
      </c>
      <c r="E13609">
        <v>0.14582600000000001</v>
      </c>
      <c r="F13609">
        <v>9.9314909999999994</v>
      </c>
      <c r="G13609">
        <v>-0.19769900000000001</v>
      </c>
      <c r="H13609">
        <v>5.1894999999999997E-2</v>
      </c>
      <c r="I13609">
        <v>1.1842999999999999E-2</v>
      </c>
      <c r="J13609">
        <v>-1.8887999999999999E-2</v>
      </c>
      <c r="K13609">
        <v>1015.339966</v>
      </c>
      <c r="L13609">
        <v>46.899138999999998</v>
      </c>
      <c r="W13609">
        <f t="shared" si="212"/>
        <v>53928.841774056942</v>
      </c>
    </row>
    <row r="13610" spans="1:23" x14ac:dyDescent="0.3">
      <c r="A13610">
        <v>383.56875000000002</v>
      </c>
      <c r="B13610">
        <v>-1270.658447</v>
      </c>
      <c r="C13610">
        <v>-50110.4375</v>
      </c>
      <c r="D13610">
        <v>19590.683593999998</v>
      </c>
      <c r="E13610">
        <v>0.13909099999999999</v>
      </c>
      <c r="F13610">
        <v>9.9293150000000008</v>
      </c>
      <c r="G13610">
        <v>-0.21317</v>
      </c>
      <c r="H13610">
        <v>6.7149999999999996E-3</v>
      </c>
      <c r="I13610">
        <v>5.5440000000000003E-3</v>
      </c>
      <c r="J13610">
        <v>-8.9359999999999995E-3</v>
      </c>
      <c r="K13610">
        <v>1015.339966</v>
      </c>
      <c r="L13610">
        <v>46.899138999999998</v>
      </c>
      <c r="W13610">
        <f t="shared" si="212"/>
        <v>53818.820156247937</v>
      </c>
    </row>
    <row r="13611" spans="1:23" x14ac:dyDescent="0.3">
      <c r="A13611">
        <v>383.58</v>
      </c>
      <c r="B13611">
        <v>-1336.2358400000001</v>
      </c>
      <c r="C13611">
        <v>-50131.523437000003</v>
      </c>
      <c r="D13611">
        <v>19514.509765999999</v>
      </c>
      <c r="E13611">
        <v>0.13533899999999999</v>
      </c>
      <c r="F13611">
        <v>9.9453080000000007</v>
      </c>
      <c r="G13611">
        <v>-0.208229</v>
      </c>
      <c r="H13611">
        <v>-2.5588E-2</v>
      </c>
      <c r="I13611">
        <v>7.9199999999999995E-4</v>
      </c>
      <c r="J13611">
        <v>-2.2100000000000001E-4</v>
      </c>
      <c r="K13611">
        <v>1015.339966</v>
      </c>
      <c r="L13611">
        <v>46.899138999999998</v>
      </c>
      <c r="W13611">
        <f t="shared" si="212"/>
        <v>53812.370880141403</v>
      </c>
    </row>
    <row r="13612" spans="1:23" x14ac:dyDescent="0.3">
      <c r="A13612">
        <v>383.59125</v>
      </c>
      <c r="B13612">
        <v>-1228.417725</v>
      </c>
      <c r="C13612">
        <v>-50163.609375</v>
      </c>
      <c r="D13612">
        <v>19546.568359000001</v>
      </c>
      <c r="E13612">
        <v>0.136514</v>
      </c>
      <c r="F13612">
        <v>9.9534230000000008</v>
      </c>
      <c r="G13612">
        <v>-0.23230799999999999</v>
      </c>
      <c r="H13612">
        <v>-3.1151000000000002E-2</v>
      </c>
      <c r="I13612">
        <v>1.0759999999999999E-3</v>
      </c>
      <c r="J13612">
        <v>2.9299999999999999E-3</v>
      </c>
      <c r="K13612">
        <v>1015.339966</v>
      </c>
      <c r="L13612">
        <v>46.899138999999998</v>
      </c>
      <c r="W13612">
        <f t="shared" si="212"/>
        <v>53851.323570064109</v>
      </c>
    </row>
    <row r="13613" spans="1:23" x14ac:dyDescent="0.3">
      <c r="A13613">
        <v>383.60250000000002</v>
      </c>
      <c r="B13613">
        <v>-1156.770996</v>
      </c>
      <c r="C13613">
        <v>-50129.011719000002</v>
      </c>
      <c r="D13613">
        <v>19458.216797000001</v>
      </c>
      <c r="E13613">
        <v>0.13941500000000001</v>
      </c>
      <c r="F13613">
        <v>9.9468429999999994</v>
      </c>
      <c r="G13613">
        <v>-0.22701099999999999</v>
      </c>
      <c r="H13613">
        <v>-3.3349999999999999E-3</v>
      </c>
      <c r="I13613">
        <v>4.6709999999999998E-3</v>
      </c>
      <c r="J13613">
        <v>-6.2919999999999998E-3</v>
      </c>
      <c r="K13613">
        <v>1015.349976</v>
      </c>
      <c r="L13613">
        <v>46.901679999999999</v>
      </c>
      <c r="W13613">
        <f t="shared" si="212"/>
        <v>53785.482576433948</v>
      </c>
    </row>
    <row r="13614" spans="1:23" x14ac:dyDescent="0.3">
      <c r="A13614">
        <v>383.61374999999998</v>
      </c>
      <c r="B13614">
        <v>-1300.742798</v>
      </c>
      <c r="C13614">
        <v>-50126.5625</v>
      </c>
      <c r="D13614">
        <v>19643.894531000002</v>
      </c>
      <c r="E13614">
        <v>0.136321</v>
      </c>
      <c r="F13614">
        <v>9.9411989999999992</v>
      </c>
      <c r="G13614">
        <v>-0.20760700000000001</v>
      </c>
      <c r="H13614">
        <v>3.1852999999999999E-2</v>
      </c>
      <c r="I13614">
        <v>9.2619999999999994E-3</v>
      </c>
      <c r="J13614">
        <v>-1.5731999999999999E-2</v>
      </c>
      <c r="K13614">
        <v>1015.349976</v>
      </c>
      <c r="L13614">
        <v>46.901679999999999</v>
      </c>
      <c r="W13614">
        <f t="shared" si="212"/>
        <v>53853.939431001767</v>
      </c>
    </row>
    <row r="13615" spans="1:23" x14ac:dyDescent="0.3">
      <c r="A13615">
        <v>383.625</v>
      </c>
      <c r="B13615">
        <v>-1382.5905760000001</v>
      </c>
      <c r="C13615">
        <v>-50106.015625</v>
      </c>
      <c r="D13615">
        <v>19663.179687</v>
      </c>
      <c r="E13615">
        <v>0.13226099999999999</v>
      </c>
      <c r="F13615">
        <v>9.9465869999999992</v>
      </c>
      <c r="G13615">
        <v>-0.207704</v>
      </c>
      <c r="H13615">
        <v>6.1122999999999997E-2</v>
      </c>
      <c r="I13615">
        <v>1.4574999999999999E-2</v>
      </c>
      <c r="J13615">
        <v>-1.9463000000000001E-2</v>
      </c>
      <c r="K13615">
        <v>1015.349976</v>
      </c>
      <c r="L13615">
        <v>46.901679999999999</v>
      </c>
      <c r="W13615">
        <f t="shared" si="212"/>
        <v>53843.894676340395</v>
      </c>
    </row>
    <row r="13616" spans="1:23" x14ac:dyDescent="0.3">
      <c r="A13616">
        <v>383.63625000000002</v>
      </c>
      <c r="B13616">
        <v>-1276.345947</v>
      </c>
      <c r="C13616">
        <v>-50121.125</v>
      </c>
      <c r="D13616">
        <v>19705.34375</v>
      </c>
      <c r="E13616">
        <v>0.13842099999999999</v>
      </c>
      <c r="F13616">
        <v>9.9531469999999995</v>
      </c>
      <c r="G13616">
        <v>-0.216479</v>
      </c>
      <c r="H13616">
        <v>6.1996000000000002E-2</v>
      </c>
      <c r="I13616">
        <v>1.3669000000000001E-2</v>
      </c>
      <c r="J13616">
        <v>-1.5925999999999999E-2</v>
      </c>
      <c r="K13616">
        <v>1015.349976</v>
      </c>
      <c r="L13616">
        <v>46.901679999999999</v>
      </c>
      <c r="W13616">
        <f t="shared" si="212"/>
        <v>53870.741618690496</v>
      </c>
    </row>
    <row r="13617" spans="1:23" x14ac:dyDescent="0.3">
      <c r="A13617">
        <v>383.64749999999998</v>
      </c>
      <c r="B13617">
        <v>-1272.080322</v>
      </c>
      <c r="C13617">
        <v>-50145.953125</v>
      </c>
      <c r="D13617">
        <v>19668.041015999999</v>
      </c>
      <c r="E13617">
        <v>0.139152</v>
      </c>
      <c r="F13617">
        <v>9.9308119999999995</v>
      </c>
      <c r="G13617">
        <v>-0.205012</v>
      </c>
      <c r="H13617">
        <v>2.2731999999999999E-2</v>
      </c>
      <c r="I13617">
        <v>8.2649999999999998E-3</v>
      </c>
      <c r="J13617">
        <v>-7.9019999999999993E-3</v>
      </c>
      <c r="K13617">
        <v>1015.349976</v>
      </c>
      <c r="L13617">
        <v>46.901679999999999</v>
      </c>
      <c r="W13617">
        <f t="shared" si="212"/>
        <v>53880.113590891538</v>
      </c>
    </row>
    <row r="13618" spans="1:23" x14ac:dyDescent="0.3">
      <c r="A13618">
        <v>383.65875</v>
      </c>
      <c r="B13618">
        <v>-1251.980225</v>
      </c>
      <c r="C13618">
        <v>-50113.933594000002</v>
      </c>
      <c r="D13618">
        <v>19466.09375</v>
      </c>
      <c r="E13618">
        <v>0.14449300000000001</v>
      </c>
      <c r="F13618">
        <v>9.9270999999999994</v>
      </c>
      <c r="G13618">
        <v>-0.20316699999999999</v>
      </c>
      <c r="H13618">
        <v>-1.2003E-2</v>
      </c>
      <c r="I13618">
        <v>3.8040000000000001E-3</v>
      </c>
      <c r="J13618">
        <v>-1.5950000000000001E-3</v>
      </c>
      <c r="K13618">
        <v>1015.349976</v>
      </c>
      <c r="L13618">
        <v>46.901679999999999</v>
      </c>
      <c r="W13618">
        <f t="shared" si="212"/>
        <v>53776.413050996831</v>
      </c>
    </row>
    <row r="13619" spans="1:23" x14ac:dyDescent="0.3">
      <c r="A13619">
        <v>383.67</v>
      </c>
      <c r="B13619">
        <v>-1404.1876219999999</v>
      </c>
      <c r="C13619">
        <v>-50149.953125</v>
      </c>
      <c r="D13619">
        <v>19481.292968999998</v>
      </c>
      <c r="E13619">
        <v>0.14919399999999999</v>
      </c>
      <c r="F13619">
        <v>9.9288849999999993</v>
      </c>
      <c r="G13619">
        <v>-0.19298100000000001</v>
      </c>
      <c r="H13619">
        <v>-3.3338E-2</v>
      </c>
      <c r="I13619">
        <v>1.15E-4</v>
      </c>
      <c r="J13619">
        <v>3.2390000000000001E-3</v>
      </c>
      <c r="K13619">
        <v>1015.349976</v>
      </c>
      <c r="L13619">
        <v>46.901679999999999</v>
      </c>
      <c r="W13619">
        <f t="shared" si="212"/>
        <v>53819.237425492051</v>
      </c>
    </row>
    <row r="13620" spans="1:23" x14ac:dyDescent="0.3">
      <c r="A13620">
        <v>383.68124999999998</v>
      </c>
      <c r="B13620">
        <v>-1286.182251</v>
      </c>
      <c r="C13620">
        <v>-50126.421875</v>
      </c>
      <c r="D13620">
        <v>19504.365234000001</v>
      </c>
      <c r="E13620">
        <v>0.16119</v>
      </c>
      <c r="F13620">
        <v>9.9416449999999994</v>
      </c>
      <c r="G13620">
        <v>-0.19545599999999999</v>
      </c>
      <c r="H13620">
        <v>-2.2894000000000001E-2</v>
      </c>
      <c r="I13620">
        <v>2.5399999999999999E-4</v>
      </c>
      <c r="J13620">
        <v>-3.287E-3</v>
      </c>
      <c r="K13620">
        <v>1015.349976</v>
      </c>
      <c r="L13620">
        <v>46.901679999999999</v>
      </c>
      <c r="W13620">
        <f t="shared" si="212"/>
        <v>53802.720172446054</v>
      </c>
    </row>
    <row r="13621" spans="1:23" x14ac:dyDescent="0.3">
      <c r="A13621">
        <v>383.6925</v>
      </c>
      <c r="B13621">
        <v>-1291.2348629999999</v>
      </c>
      <c r="C13621">
        <v>-50110.503905999998</v>
      </c>
      <c r="D13621">
        <v>19602.5625</v>
      </c>
      <c r="E13621">
        <v>0.147011</v>
      </c>
      <c r="F13621">
        <v>9.9108000000000001</v>
      </c>
      <c r="G13621">
        <v>-0.205646</v>
      </c>
      <c r="H13621">
        <v>1.0931E-2</v>
      </c>
      <c r="I13621">
        <v>4.2209999999999999E-3</v>
      </c>
      <c r="J13621">
        <v>-1.4375000000000001E-2</v>
      </c>
      <c r="K13621">
        <v>1015.349976</v>
      </c>
      <c r="L13621">
        <v>46.901679999999999</v>
      </c>
      <c r="W13621">
        <f t="shared" si="212"/>
        <v>53823.696879265677</v>
      </c>
    </row>
    <row r="13622" spans="1:23" x14ac:dyDescent="0.3">
      <c r="A13622">
        <v>383.70375000000001</v>
      </c>
      <c r="B13622">
        <v>-1396.675293</v>
      </c>
      <c r="C13622">
        <v>-50075.113280999998</v>
      </c>
      <c r="D13622">
        <v>19533.851562</v>
      </c>
      <c r="E13622">
        <v>0.14329800000000001</v>
      </c>
      <c r="F13622">
        <v>9.912839</v>
      </c>
      <c r="G13622">
        <v>-0.217276</v>
      </c>
      <c r="H13622">
        <v>5.6314999999999997E-2</v>
      </c>
      <c r="I13622">
        <v>1.0817999999999999E-2</v>
      </c>
      <c r="J13622">
        <v>-2.4955999999999999E-2</v>
      </c>
      <c r="K13622">
        <v>1015.349976</v>
      </c>
      <c r="L13622">
        <v>46.899138999999998</v>
      </c>
      <c r="W13622">
        <f t="shared" si="212"/>
        <v>53768.383171017042</v>
      </c>
    </row>
    <row r="13623" spans="1:23" x14ac:dyDescent="0.3">
      <c r="A13623">
        <v>383.71499999999997</v>
      </c>
      <c r="B13623">
        <v>-1228.1884769999999</v>
      </c>
      <c r="C13623">
        <v>-50135.980469000002</v>
      </c>
      <c r="D13623">
        <v>19549.748047000001</v>
      </c>
      <c r="E13623">
        <v>0.14250299999999999</v>
      </c>
      <c r="F13623">
        <v>9.963006</v>
      </c>
      <c r="G13623">
        <v>-0.20899999999999999</v>
      </c>
      <c r="H13623">
        <v>7.6162999999999995E-2</v>
      </c>
      <c r="I13623">
        <v>1.3332E-2</v>
      </c>
      <c r="J13623">
        <v>-2.7127999999999999E-2</v>
      </c>
      <c r="K13623">
        <v>1015.349976</v>
      </c>
      <c r="L13623">
        <v>46.899138999999998</v>
      </c>
      <c r="W13623">
        <f t="shared" si="212"/>
        <v>53826.737159372438</v>
      </c>
    </row>
    <row r="13624" spans="1:23" x14ac:dyDescent="0.3">
      <c r="A13624">
        <v>383.72624999999999</v>
      </c>
      <c r="B13624">
        <v>-1272.9411620000001</v>
      </c>
      <c r="C13624">
        <v>-50141.339844000002</v>
      </c>
      <c r="D13624">
        <v>19483.28125</v>
      </c>
      <c r="E13624">
        <v>0.13373099999999999</v>
      </c>
      <c r="F13624">
        <v>9.9567739999999993</v>
      </c>
      <c r="G13624">
        <v>-0.21917200000000001</v>
      </c>
      <c r="H13624">
        <v>6.0420000000000001E-2</v>
      </c>
      <c r="I13624">
        <v>1.1291000000000001E-2</v>
      </c>
      <c r="J13624">
        <v>-2.0049999999999998E-2</v>
      </c>
      <c r="K13624">
        <v>1015.349976</v>
      </c>
      <c r="L13624">
        <v>46.899138999999998</v>
      </c>
      <c r="W13624">
        <f t="shared" si="212"/>
        <v>53808.666484312889</v>
      </c>
    </row>
    <row r="13625" spans="1:23" x14ac:dyDescent="0.3">
      <c r="A13625">
        <v>383.73750000000001</v>
      </c>
      <c r="B13625">
        <v>-1427.0928960000001</v>
      </c>
      <c r="C13625">
        <v>-50121.574219000002</v>
      </c>
      <c r="D13625">
        <v>19633.386718999998</v>
      </c>
      <c r="E13625">
        <v>0.123458</v>
      </c>
      <c r="F13625">
        <v>9.9574770000000008</v>
      </c>
      <c r="G13625">
        <v>-0.21650800000000001</v>
      </c>
      <c r="H13625">
        <v>1.5258000000000001E-2</v>
      </c>
      <c r="I13625">
        <v>6.9410000000000001E-3</v>
      </c>
      <c r="J13625">
        <v>-8.2269999999999999E-3</v>
      </c>
      <c r="K13625">
        <v>1015.349976</v>
      </c>
      <c r="L13625">
        <v>46.899138999999998</v>
      </c>
      <c r="W13625">
        <f t="shared" si="212"/>
        <v>53848.664518095015</v>
      </c>
    </row>
    <row r="13626" spans="1:23" x14ac:dyDescent="0.3">
      <c r="A13626">
        <v>383.74874999999997</v>
      </c>
      <c r="B13626">
        <v>-1231.662842</v>
      </c>
      <c r="C13626">
        <v>-50152.507812000003</v>
      </c>
      <c r="D13626">
        <v>19463.193359000001</v>
      </c>
      <c r="E13626">
        <v>0.12853700000000001</v>
      </c>
      <c r="F13626">
        <v>9.9712610000000002</v>
      </c>
      <c r="G13626">
        <v>-0.203264</v>
      </c>
      <c r="H13626">
        <v>-2.6308000000000002E-2</v>
      </c>
      <c r="I13626">
        <v>1.771E-3</v>
      </c>
      <c r="J13626">
        <v>4.15E-3</v>
      </c>
      <c r="K13626">
        <v>1015.349976</v>
      </c>
      <c r="L13626">
        <v>46.899138999999998</v>
      </c>
      <c r="W13626">
        <f t="shared" si="212"/>
        <v>53810.843971442286</v>
      </c>
    </row>
    <row r="13627" spans="1:23" x14ac:dyDescent="0.3">
      <c r="A13627">
        <v>383.76</v>
      </c>
      <c r="B13627">
        <v>-1288.296143</v>
      </c>
      <c r="C13627">
        <v>-50133.941405999998</v>
      </c>
      <c r="D13627">
        <v>19492.867187</v>
      </c>
      <c r="E13627">
        <v>0.140741</v>
      </c>
      <c r="F13627">
        <v>9.9371209999999994</v>
      </c>
      <c r="G13627">
        <v>-0.21007000000000001</v>
      </c>
      <c r="H13627">
        <v>-4.3929999999999997E-2</v>
      </c>
      <c r="I13627">
        <v>-1.47E-4</v>
      </c>
      <c r="J13627">
        <v>9.7710000000000002E-3</v>
      </c>
      <c r="K13627">
        <v>1015.349976</v>
      </c>
      <c r="L13627">
        <v>46.899138999999998</v>
      </c>
      <c r="W13627">
        <f t="shared" si="212"/>
        <v>53805.609921478739</v>
      </c>
    </row>
    <row r="13628" spans="1:23" x14ac:dyDescent="0.3">
      <c r="A13628">
        <v>383.77125000000001</v>
      </c>
      <c r="B13628">
        <v>-1390.279297</v>
      </c>
      <c r="C13628">
        <v>-50137.84375</v>
      </c>
      <c r="D13628">
        <v>19531.667968999998</v>
      </c>
      <c r="E13628">
        <v>0.15515200000000001</v>
      </c>
      <c r="F13628">
        <v>9.9343190000000003</v>
      </c>
      <c r="G13628">
        <v>-0.215673</v>
      </c>
      <c r="H13628">
        <v>-2.9586999999999999E-2</v>
      </c>
      <c r="I13628">
        <v>1.841E-3</v>
      </c>
      <c r="J13628">
        <v>4.339E-3</v>
      </c>
      <c r="K13628">
        <v>1015.349976</v>
      </c>
      <c r="L13628">
        <v>46.899138999999998</v>
      </c>
      <c r="W13628">
        <f t="shared" si="212"/>
        <v>53825.85165210432</v>
      </c>
    </row>
    <row r="13629" spans="1:23" x14ac:dyDescent="0.3">
      <c r="A13629">
        <v>383.78250000000003</v>
      </c>
      <c r="B13629">
        <v>-1377.109741</v>
      </c>
      <c r="C13629">
        <v>-50131.523437000003</v>
      </c>
      <c r="D13629">
        <v>19510.515625</v>
      </c>
      <c r="E13629">
        <v>0.14164499999999999</v>
      </c>
      <c r="F13629">
        <v>9.9422409999999992</v>
      </c>
      <c r="G13629">
        <v>-0.19964399999999999</v>
      </c>
      <c r="H13629">
        <v>1.8502999999999999E-2</v>
      </c>
      <c r="I13629">
        <v>8.3289999999999996E-3</v>
      </c>
      <c r="J13629">
        <v>-1.0485E-2</v>
      </c>
      <c r="K13629">
        <v>1015.349976</v>
      </c>
      <c r="L13629">
        <v>46.899138999999998</v>
      </c>
      <c r="W13629">
        <f t="shared" si="212"/>
        <v>53811.953070917312</v>
      </c>
    </row>
    <row r="13630" spans="1:23" x14ac:dyDescent="0.3">
      <c r="A13630">
        <v>383.79374999999999</v>
      </c>
      <c r="B13630">
        <v>-1255.5269780000001</v>
      </c>
      <c r="C13630">
        <v>-50114.476562000003</v>
      </c>
      <c r="D13630">
        <v>19583.457031000002</v>
      </c>
      <c r="E13630">
        <v>0.143486</v>
      </c>
      <c r="F13630">
        <v>9.9208429999999996</v>
      </c>
      <c r="G13630">
        <v>-0.19365599999999999</v>
      </c>
      <c r="H13630">
        <v>5.5849000000000003E-2</v>
      </c>
      <c r="I13630">
        <v>1.1693E-2</v>
      </c>
      <c r="J13630">
        <v>-2.0334000000000001E-2</v>
      </c>
      <c r="K13630">
        <v>1015.349976</v>
      </c>
      <c r="L13630">
        <v>46.899138999999998</v>
      </c>
      <c r="W13630">
        <f t="shared" si="212"/>
        <v>53819.595858393033</v>
      </c>
    </row>
    <row r="13631" spans="1:23" x14ac:dyDescent="0.3">
      <c r="A13631">
        <v>383.80500000000001</v>
      </c>
      <c r="B13631">
        <v>-1254.5589600000001</v>
      </c>
      <c r="C13631">
        <v>-50128.816405999998</v>
      </c>
      <c r="D13631">
        <v>19562.40625</v>
      </c>
      <c r="E13631">
        <v>0.156001</v>
      </c>
      <c r="F13631">
        <v>9.9165150000000004</v>
      </c>
      <c r="G13631">
        <v>-0.19089200000000001</v>
      </c>
      <c r="H13631">
        <v>7.3032E-2</v>
      </c>
      <c r="I13631">
        <v>1.2532E-2</v>
      </c>
      <c r="J13631">
        <v>-2.3715E-2</v>
      </c>
      <c r="K13631">
        <v>1015.369995</v>
      </c>
      <c r="L13631">
        <v>46.899138999999998</v>
      </c>
      <c r="W13631">
        <f t="shared" si="212"/>
        <v>53825.2718594213</v>
      </c>
    </row>
    <row r="13632" spans="1:23" x14ac:dyDescent="0.3">
      <c r="A13632">
        <v>383.81625000000003</v>
      </c>
      <c r="B13632">
        <v>-1299.1721190000001</v>
      </c>
      <c r="C13632">
        <v>-50127.621094000002</v>
      </c>
      <c r="D13632">
        <v>19432.976562</v>
      </c>
      <c r="E13632">
        <v>0.147866</v>
      </c>
      <c r="F13632">
        <v>9.9378890000000002</v>
      </c>
      <c r="G13632">
        <v>-0.192278</v>
      </c>
      <c r="H13632">
        <v>5.0556999999999998E-2</v>
      </c>
      <c r="I13632">
        <v>1.0599000000000001E-2</v>
      </c>
      <c r="J13632">
        <v>-1.8644000000000001E-2</v>
      </c>
      <c r="K13632">
        <v>1015.369995</v>
      </c>
      <c r="L13632">
        <v>46.899138999999998</v>
      </c>
      <c r="W13632">
        <f t="shared" si="212"/>
        <v>53778.311825471632</v>
      </c>
    </row>
    <row r="13633" spans="1:23" x14ac:dyDescent="0.3">
      <c r="A13633">
        <v>383.82749999999999</v>
      </c>
      <c r="B13633">
        <v>-1209.964111</v>
      </c>
      <c r="C13633">
        <v>-50130.445312000003</v>
      </c>
      <c r="D13633">
        <v>19586.189452999999</v>
      </c>
      <c r="E13633">
        <v>0.15142900000000001</v>
      </c>
      <c r="F13633">
        <v>9.9317430000000009</v>
      </c>
      <c r="G13633">
        <v>-0.20238700000000001</v>
      </c>
      <c r="H13633">
        <v>1.1299E-2</v>
      </c>
      <c r="I13633">
        <v>5.8890000000000001E-3</v>
      </c>
      <c r="J13633">
        <v>-9.9509999999999998E-3</v>
      </c>
      <c r="K13633">
        <v>1015.369995</v>
      </c>
      <c r="L13633">
        <v>46.899138999999998</v>
      </c>
      <c r="W13633">
        <f t="shared" si="212"/>
        <v>53834.416293093956</v>
      </c>
    </row>
    <row r="13634" spans="1:23" x14ac:dyDescent="0.3">
      <c r="A13634">
        <v>383.83875</v>
      </c>
      <c r="B13634">
        <v>-1316.7416989999999</v>
      </c>
      <c r="C13634">
        <v>-50146.148437000003</v>
      </c>
      <c r="D13634">
        <v>19575.568359000001</v>
      </c>
      <c r="E13634">
        <v>0.133849</v>
      </c>
      <c r="F13634">
        <v>9.9477729999999998</v>
      </c>
      <c r="G13634">
        <v>-0.21887799999999999</v>
      </c>
      <c r="H13634">
        <v>-1.9907000000000001E-2</v>
      </c>
      <c r="I13634">
        <v>9.6500000000000004E-4</v>
      </c>
      <c r="J13634">
        <v>-2.928E-3</v>
      </c>
      <c r="K13634">
        <v>1015.369995</v>
      </c>
      <c r="L13634">
        <v>46.899138999999998</v>
      </c>
      <c r="W13634">
        <f t="shared" ref="W13634:W13697" si="213">SQRT((B13634)^2+(C13634)^2+(D13634)^2)</f>
        <v>53847.682293162863</v>
      </c>
    </row>
    <row r="13635" spans="1:23" x14ac:dyDescent="0.3">
      <c r="A13635">
        <v>383.85</v>
      </c>
      <c r="B13635">
        <v>-1333.3073730000001</v>
      </c>
      <c r="C13635">
        <v>-50132.03125</v>
      </c>
      <c r="D13635">
        <v>19650.900390999999</v>
      </c>
      <c r="E13635">
        <v>0.131659</v>
      </c>
      <c r="F13635">
        <v>9.9734099999999994</v>
      </c>
      <c r="G13635">
        <v>-0.21262600000000001</v>
      </c>
      <c r="H13635">
        <v>-3.0509999999999999E-2</v>
      </c>
      <c r="I13635">
        <v>-8.6799999999999996E-4</v>
      </c>
      <c r="J13635">
        <v>-2.5799999999999998E-4</v>
      </c>
      <c r="K13635">
        <v>1015.369995</v>
      </c>
      <c r="L13635">
        <v>46.899138999999998</v>
      </c>
      <c r="W13635">
        <f t="shared" si="213"/>
        <v>53862.381603294118</v>
      </c>
    </row>
    <row r="13636" spans="1:23" x14ac:dyDescent="0.3">
      <c r="A13636">
        <v>383.86124999999998</v>
      </c>
      <c r="B13636">
        <v>-1309.9995120000001</v>
      </c>
      <c r="C13636">
        <v>-50140.089844000002</v>
      </c>
      <c r="D13636">
        <v>19622.210937</v>
      </c>
      <c r="E13636">
        <v>0.14174200000000001</v>
      </c>
      <c r="F13636">
        <v>9.9443789999999996</v>
      </c>
      <c r="G13636">
        <v>-0.20901900000000001</v>
      </c>
      <c r="H13636">
        <v>-2.4169999999999999E-3</v>
      </c>
      <c r="I13636">
        <v>2.869E-3</v>
      </c>
      <c r="J13636">
        <v>-7.6210000000000002E-3</v>
      </c>
      <c r="K13636">
        <v>1015.369995</v>
      </c>
      <c r="L13636">
        <v>46.899138999999998</v>
      </c>
      <c r="W13636">
        <f t="shared" si="213"/>
        <v>53858.85136485882</v>
      </c>
    </row>
    <row r="13637" spans="1:23" x14ac:dyDescent="0.3">
      <c r="A13637">
        <v>383.8725</v>
      </c>
      <c r="B13637">
        <v>-1263.286255</v>
      </c>
      <c r="C13637">
        <v>-50154.808594000002</v>
      </c>
      <c r="D13637">
        <v>19545.080077999999</v>
      </c>
      <c r="E13637">
        <v>0.129778</v>
      </c>
      <c r="F13637">
        <v>9.9551870000000005</v>
      </c>
      <c r="G13637">
        <v>-0.209925</v>
      </c>
      <c r="H13637">
        <v>3.9257E-2</v>
      </c>
      <c r="I13637">
        <v>9.2289999999999994E-3</v>
      </c>
      <c r="J13637">
        <v>-1.7693E-2</v>
      </c>
      <c r="K13637">
        <v>1015.369995</v>
      </c>
      <c r="L13637">
        <v>46.899138999999998</v>
      </c>
      <c r="W13637">
        <f t="shared" si="213"/>
        <v>53843.392097064992</v>
      </c>
    </row>
    <row r="13638" spans="1:23" x14ac:dyDescent="0.3">
      <c r="A13638">
        <v>383.88375000000002</v>
      </c>
      <c r="B13638">
        <v>-1286.748169</v>
      </c>
      <c r="C13638">
        <v>-50134.800780999998</v>
      </c>
      <c r="D13638">
        <v>19561.113281000002</v>
      </c>
      <c r="E13638">
        <v>0.125581</v>
      </c>
      <c r="F13638">
        <v>9.9545429999999993</v>
      </c>
      <c r="G13638">
        <v>-0.21377399999999999</v>
      </c>
      <c r="H13638">
        <v>6.4800999999999997E-2</v>
      </c>
      <c r="I13638">
        <v>1.3984E-2</v>
      </c>
      <c r="J13638">
        <v>-2.2189E-2</v>
      </c>
      <c r="K13638">
        <v>1015.369995</v>
      </c>
      <c r="L13638">
        <v>46.899138999999998</v>
      </c>
      <c r="W13638">
        <f t="shared" si="213"/>
        <v>53831.135256402471</v>
      </c>
    </row>
    <row r="13639" spans="1:23" x14ac:dyDescent="0.3">
      <c r="A13639">
        <v>383.89499999999998</v>
      </c>
      <c r="B13639">
        <v>-1219.0435789999999</v>
      </c>
      <c r="C13639">
        <v>-50132.742187000003</v>
      </c>
      <c r="D13639">
        <v>19587.710937</v>
      </c>
      <c r="E13639">
        <v>0.14782799999999999</v>
      </c>
      <c r="F13639">
        <v>9.9276909999999994</v>
      </c>
      <c r="G13639">
        <v>-0.20780100000000001</v>
      </c>
      <c r="H13639">
        <v>6.0753000000000001E-2</v>
      </c>
      <c r="I13639">
        <v>1.2185E-2</v>
      </c>
      <c r="J13639">
        <v>-1.6662E-2</v>
      </c>
      <c r="K13639">
        <v>1015.369995</v>
      </c>
      <c r="L13639">
        <v>46.899138999999998</v>
      </c>
      <c r="W13639">
        <f t="shared" si="213"/>
        <v>53837.313511979592</v>
      </c>
    </row>
    <row r="13640" spans="1:23" x14ac:dyDescent="0.3">
      <c r="A13640">
        <v>383.90625</v>
      </c>
      <c r="B13640">
        <v>-1424.889038</v>
      </c>
      <c r="C13640">
        <v>-50124.53125</v>
      </c>
      <c r="D13640">
        <v>19447.673827999999</v>
      </c>
      <c r="E13640">
        <v>0.13256100000000001</v>
      </c>
      <c r="F13640">
        <v>9.9454010000000004</v>
      </c>
      <c r="G13640">
        <v>-0.20327400000000001</v>
      </c>
      <c r="H13640">
        <v>3.2446999999999997E-2</v>
      </c>
      <c r="I13640">
        <v>9.4509999999999993E-3</v>
      </c>
      <c r="J13640">
        <v>-8.9009999999999992E-3</v>
      </c>
      <c r="K13640">
        <v>1015.3599850000001</v>
      </c>
      <c r="L13640">
        <v>46.901679999999999</v>
      </c>
      <c r="W13640">
        <f t="shared" si="213"/>
        <v>53783.928446359474</v>
      </c>
    </row>
    <row r="13641" spans="1:23" x14ac:dyDescent="0.3">
      <c r="A13641">
        <v>383.91750000000002</v>
      </c>
      <c r="B13641">
        <v>-1155.0058590000001</v>
      </c>
      <c r="C13641">
        <v>-50101.5</v>
      </c>
      <c r="D13641">
        <v>19428.138672000001</v>
      </c>
      <c r="E13641">
        <v>0.14663899999999999</v>
      </c>
      <c r="F13641">
        <v>9.9403220000000001</v>
      </c>
      <c r="G13641">
        <v>-0.209235</v>
      </c>
      <c r="H13641">
        <v>-1.2736000000000001E-2</v>
      </c>
      <c r="I13641">
        <v>3.6700000000000001E-3</v>
      </c>
      <c r="J13641">
        <v>1.1299999999999999E-3</v>
      </c>
      <c r="K13641">
        <v>1015.3599850000001</v>
      </c>
      <c r="L13641">
        <v>46.901679999999999</v>
      </c>
      <c r="W13641">
        <f t="shared" si="213"/>
        <v>53748.924761736271</v>
      </c>
    </row>
    <row r="13642" spans="1:23" x14ac:dyDescent="0.3">
      <c r="A13642">
        <v>383.92874999999998</v>
      </c>
      <c r="B13642">
        <v>-1183.990967</v>
      </c>
      <c r="C13642">
        <v>-50125.410155999998</v>
      </c>
      <c r="D13642">
        <v>19526.474609000001</v>
      </c>
      <c r="E13642">
        <v>0.147673</v>
      </c>
      <c r="F13642">
        <v>9.9289100000000001</v>
      </c>
      <c r="G13642">
        <v>-0.20352899999999999</v>
      </c>
      <c r="H13642">
        <v>-3.4802E-2</v>
      </c>
      <c r="I13642">
        <v>-3.0800000000000001E-4</v>
      </c>
      <c r="J13642">
        <v>5.4539999999999996E-3</v>
      </c>
      <c r="K13642">
        <v>1015.3599850000001</v>
      </c>
      <c r="L13642">
        <v>46.901679999999999</v>
      </c>
      <c r="W13642">
        <f t="shared" si="213"/>
        <v>53807.451050696385</v>
      </c>
    </row>
    <row r="13643" spans="1:23" x14ac:dyDescent="0.3">
      <c r="A13643">
        <v>383.94</v>
      </c>
      <c r="B13643">
        <v>-1369.2344969999999</v>
      </c>
      <c r="C13643">
        <v>-50104.300780999998</v>
      </c>
      <c r="D13643">
        <v>19603.507812</v>
      </c>
      <c r="E13643">
        <v>0.14418300000000001</v>
      </c>
      <c r="F13643">
        <v>9.9277219999999993</v>
      </c>
      <c r="G13643">
        <v>-0.19395999999999999</v>
      </c>
      <c r="H13643">
        <v>-2.4517000000000001E-2</v>
      </c>
      <c r="I13643">
        <v>1.7060000000000001E-3</v>
      </c>
      <c r="J13643">
        <v>4.0400000000000001E-4</v>
      </c>
      <c r="K13643">
        <v>1015.3599850000001</v>
      </c>
      <c r="L13643">
        <v>46.901679999999999</v>
      </c>
      <c r="W13643">
        <f t="shared" si="213"/>
        <v>53820.193964680548</v>
      </c>
    </row>
    <row r="13644" spans="1:23" x14ac:dyDescent="0.3">
      <c r="A13644">
        <v>383.95125000000002</v>
      </c>
      <c r="B13644">
        <v>-1277.2977289999999</v>
      </c>
      <c r="C13644">
        <v>-50148.183594000002</v>
      </c>
      <c r="D13644">
        <v>19568.478515999999</v>
      </c>
      <c r="E13644">
        <v>0.13734499999999999</v>
      </c>
      <c r="F13644">
        <v>9.9392160000000001</v>
      </c>
      <c r="G13644">
        <v>-0.19689400000000001</v>
      </c>
      <c r="H13644">
        <v>7.574E-3</v>
      </c>
      <c r="I13644">
        <v>4.4799999999999996E-3</v>
      </c>
      <c r="J13644">
        <v>-1.0827E-2</v>
      </c>
      <c r="K13644">
        <v>1015.3599850000001</v>
      </c>
      <c r="L13644">
        <v>46.901679999999999</v>
      </c>
      <c r="W13644">
        <f t="shared" si="213"/>
        <v>53846.05053945176</v>
      </c>
    </row>
    <row r="13645" spans="1:23" x14ac:dyDescent="0.3">
      <c r="A13645">
        <v>383.96249999999998</v>
      </c>
      <c r="B13645">
        <v>-1206.5493160000001</v>
      </c>
      <c r="C13645">
        <v>-50129.800780999998</v>
      </c>
      <c r="D13645">
        <v>19491.498047000001</v>
      </c>
      <c r="E13645">
        <v>0.14752000000000001</v>
      </c>
      <c r="F13645">
        <v>9.9259029999999999</v>
      </c>
      <c r="G13645">
        <v>-0.19184200000000001</v>
      </c>
      <c r="H13645">
        <v>4.9197999999999999E-2</v>
      </c>
      <c r="I13645">
        <v>9.9150000000000002E-3</v>
      </c>
      <c r="J13645">
        <v>-2.3255000000000001E-2</v>
      </c>
      <c r="K13645">
        <v>1015.3599850000001</v>
      </c>
      <c r="L13645">
        <v>46.901679999999999</v>
      </c>
      <c r="W13645">
        <f t="shared" si="213"/>
        <v>53799.360439608325</v>
      </c>
    </row>
    <row r="13646" spans="1:23" x14ac:dyDescent="0.3">
      <c r="A13646">
        <v>383.97375</v>
      </c>
      <c r="B13646">
        <v>-1165.3897710000001</v>
      </c>
      <c r="C13646">
        <v>-50132.773437000003</v>
      </c>
      <c r="D13646">
        <v>19504.701172000001</v>
      </c>
      <c r="E13646">
        <v>0.144701</v>
      </c>
      <c r="F13646">
        <v>9.9411389999999997</v>
      </c>
      <c r="G13646">
        <v>-0.19245200000000001</v>
      </c>
      <c r="H13646">
        <v>7.2720999999999994E-2</v>
      </c>
      <c r="I13646">
        <v>1.4132E-2</v>
      </c>
      <c r="J13646">
        <v>-2.6342999999999998E-2</v>
      </c>
      <c r="K13646">
        <v>1015.3599850000001</v>
      </c>
      <c r="L13646">
        <v>46.901679999999999</v>
      </c>
      <c r="W13646">
        <f t="shared" si="213"/>
        <v>53806.007783638277</v>
      </c>
    </row>
    <row r="13647" spans="1:23" x14ac:dyDescent="0.3">
      <c r="A13647">
        <v>383.98500000000001</v>
      </c>
      <c r="B13647">
        <v>-1265.5931399999999</v>
      </c>
      <c r="C13647">
        <v>-50114.613280999998</v>
      </c>
      <c r="D13647">
        <v>19561.517577999999</v>
      </c>
      <c r="E13647">
        <v>0.13320199999999999</v>
      </c>
      <c r="F13647">
        <v>9.9669919999999994</v>
      </c>
      <c r="G13647">
        <v>-0.20474400000000001</v>
      </c>
      <c r="H13647">
        <v>6.3381000000000007E-2</v>
      </c>
      <c r="I13647">
        <v>1.3861999999999999E-2</v>
      </c>
      <c r="J13647">
        <v>-1.9243E-2</v>
      </c>
      <c r="K13647">
        <v>1015.3599850000001</v>
      </c>
      <c r="L13647">
        <v>46.901679999999999</v>
      </c>
      <c r="W13647">
        <f t="shared" si="213"/>
        <v>53811.979709490333</v>
      </c>
    </row>
    <row r="13648" spans="1:23" x14ac:dyDescent="0.3">
      <c r="A13648">
        <v>383.99624999999997</v>
      </c>
      <c r="B13648">
        <v>-1197.112427</v>
      </c>
      <c r="C13648">
        <v>-50117.582030999998</v>
      </c>
      <c r="D13648">
        <v>19485.734375</v>
      </c>
      <c r="E13648">
        <v>0.124546</v>
      </c>
      <c r="F13648">
        <v>9.9503740000000001</v>
      </c>
      <c r="G13648">
        <v>-0.21790300000000001</v>
      </c>
      <c r="H13648">
        <v>2.1044E-2</v>
      </c>
      <c r="I13648">
        <v>8.3479999999999995E-3</v>
      </c>
      <c r="J13648">
        <v>-9.5890000000000003E-3</v>
      </c>
      <c r="K13648">
        <v>1015.3599850000001</v>
      </c>
      <c r="L13648">
        <v>46.901679999999999</v>
      </c>
      <c r="W13648">
        <f t="shared" si="213"/>
        <v>53785.6760757913</v>
      </c>
    </row>
    <row r="13649" spans="1:23" x14ac:dyDescent="0.3">
      <c r="A13649">
        <v>384.00749999999999</v>
      </c>
      <c r="B13649">
        <v>-1250.525024</v>
      </c>
      <c r="C13649">
        <v>-50136.144530999998</v>
      </c>
      <c r="D13649">
        <v>19477.841797000001</v>
      </c>
      <c r="E13649">
        <v>0.13345599999999999</v>
      </c>
      <c r="F13649">
        <v>9.9446150000000006</v>
      </c>
      <c r="G13649">
        <v>-0.21148700000000001</v>
      </c>
      <c r="H13649">
        <v>-2.2388000000000002E-2</v>
      </c>
      <c r="I13649">
        <v>2.4229999999999998E-3</v>
      </c>
      <c r="J13649">
        <v>8.3299999999999997E-4</v>
      </c>
      <c r="K13649">
        <v>1015.329956</v>
      </c>
      <c r="L13649">
        <v>46.901679999999999</v>
      </c>
      <c r="W13649">
        <f t="shared" si="213"/>
        <v>53801.330116809666</v>
      </c>
    </row>
    <row r="13650" spans="1:23" x14ac:dyDescent="0.3">
      <c r="A13650">
        <v>384.01875000000001</v>
      </c>
      <c r="B13650">
        <v>-1328.4406739999999</v>
      </c>
      <c r="C13650">
        <v>-50120.738280999998</v>
      </c>
      <c r="D13650">
        <v>19623.412109000001</v>
      </c>
      <c r="E13650">
        <v>0.138794</v>
      </c>
      <c r="F13650">
        <v>9.9578550000000003</v>
      </c>
      <c r="G13650">
        <v>-0.21696199999999999</v>
      </c>
      <c r="H13650">
        <v>-4.1797000000000001E-2</v>
      </c>
      <c r="I13650">
        <v>-1.86758E-6</v>
      </c>
      <c r="J13650">
        <v>7.2709999999999997E-3</v>
      </c>
      <c r="K13650">
        <v>1015.329956</v>
      </c>
      <c r="L13650">
        <v>46.901679999999999</v>
      </c>
      <c r="W13650">
        <f t="shared" si="213"/>
        <v>53841.726042693728</v>
      </c>
    </row>
    <row r="13651" spans="1:23" x14ac:dyDescent="0.3">
      <c r="A13651">
        <v>384.03</v>
      </c>
      <c r="B13651">
        <v>-1308.538452</v>
      </c>
      <c r="C13651">
        <v>-50141.871094000002</v>
      </c>
      <c r="D13651">
        <v>19428.619140999999</v>
      </c>
      <c r="E13651">
        <v>0.14052600000000001</v>
      </c>
      <c r="F13651">
        <v>9.9364349999999995</v>
      </c>
      <c r="G13651">
        <v>-0.206238</v>
      </c>
      <c r="H13651">
        <v>-1.9108E-2</v>
      </c>
      <c r="I13651">
        <v>3.741E-3</v>
      </c>
      <c r="J13651">
        <v>3.9199999999999999E-4</v>
      </c>
      <c r="K13651">
        <v>1015.329956</v>
      </c>
      <c r="L13651">
        <v>46.901679999999999</v>
      </c>
      <c r="W13651">
        <f t="shared" si="213"/>
        <v>53790.247735195517</v>
      </c>
    </row>
    <row r="13652" spans="1:23" x14ac:dyDescent="0.3">
      <c r="A13652">
        <v>384.04124999999999</v>
      </c>
      <c r="B13652">
        <v>-1319.589966</v>
      </c>
      <c r="C13652">
        <v>-50130.515625</v>
      </c>
      <c r="D13652">
        <v>19534.355468999998</v>
      </c>
      <c r="E13652">
        <v>0.14373</v>
      </c>
      <c r="F13652">
        <v>9.9248779999999996</v>
      </c>
      <c r="G13652">
        <v>-0.20774100000000001</v>
      </c>
      <c r="H13652">
        <v>2.3380999999999999E-2</v>
      </c>
      <c r="I13652">
        <v>8.26E-3</v>
      </c>
      <c r="J13652">
        <v>-1.2475E-2</v>
      </c>
      <c r="K13652">
        <v>1015.329956</v>
      </c>
      <c r="L13652">
        <v>46.901679999999999</v>
      </c>
      <c r="W13652">
        <f t="shared" si="213"/>
        <v>53818.221431927566</v>
      </c>
    </row>
    <row r="13653" spans="1:23" x14ac:dyDescent="0.3">
      <c r="A13653">
        <v>384.05250000000001</v>
      </c>
      <c r="B13653">
        <v>-1373.9204099999999</v>
      </c>
      <c r="C13653">
        <v>-50116.429687000003</v>
      </c>
      <c r="D13653">
        <v>19528.929687</v>
      </c>
      <c r="E13653">
        <v>0.14133100000000001</v>
      </c>
      <c r="F13653">
        <v>9.9554100000000005</v>
      </c>
      <c r="G13653">
        <v>-0.20952000000000001</v>
      </c>
      <c r="H13653">
        <v>5.4532999999999998E-2</v>
      </c>
      <c r="I13653">
        <v>1.2086E-2</v>
      </c>
      <c r="J13653">
        <v>-2.1056999999999999E-2</v>
      </c>
      <c r="K13653">
        <v>1015.329956</v>
      </c>
      <c r="L13653">
        <v>46.901679999999999</v>
      </c>
      <c r="W13653">
        <f t="shared" si="213"/>
        <v>53804.491230610292</v>
      </c>
    </row>
    <row r="13654" spans="1:23" x14ac:dyDescent="0.3">
      <c r="A13654">
        <v>384.06375000000003</v>
      </c>
      <c r="B13654">
        <v>-1317.954346</v>
      </c>
      <c r="C13654">
        <v>-50121.378905999998</v>
      </c>
      <c r="D13654">
        <v>19385.080077999999</v>
      </c>
      <c r="E13654">
        <v>0.140097</v>
      </c>
      <c r="F13654">
        <v>9.9247979999999991</v>
      </c>
      <c r="G13654">
        <v>-0.201372</v>
      </c>
      <c r="H13654">
        <v>7.0253999999999997E-2</v>
      </c>
      <c r="I13654">
        <v>1.3162E-2</v>
      </c>
      <c r="J13654">
        <v>-2.1807E-2</v>
      </c>
      <c r="K13654">
        <v>1015.329956</v>
      </c>
      <c r="L13654">
        <v>46.901679999999999</v>
      </c>
      <c r="W13654">
        <f t="shared" si="213"/>
        <v>53755.659764599986</v>
      </c>
    </row>
    <row r="13655" spans="1:23" x14ac:dyDescent="0.3">
      <c r="A13655">
        <v>384.07499999999999</v>
      </c>
      <c r="B13655">
        <v>-1217.174683</v>
      </c>
      <c r="C13655">
        <v>-50154.828125</v>
      </c>
      <c r="D13655">
        <v>19478.552734000001</v>
      </c>
      <c r="E13655">
        <v>0.13011600000000001</v>
      </c>
      <c r="F13655">
        <v>9.9459730000000004</v>
      </c>
      <c r="G13655">
        <v>-0.20923900000000001</v>
      </c>
      <c r="H13655">
        <v>5.3468000000000002E-2</v>
      </c>
      <c r="I13655">
        <v>1.2187999999999999E-2</v>
      </c>
      <c r="J13655">
        <v>-1.6909E-2</v>
      </c>
      <c r="K13655">
        <v>1015.329956</v>
      </c>
      <c r="L13655">
        <v>46.901679999999999</v>
      </c>
      <c r="W13655">
        <f t="shared" si="213"/>
        <v>53818.234038924449</v>
      </c>
    </row>
    <row r="13656" spans="1:23" x14ac:dyDescent="0.3">
      <c r="A13656">
        <v>384.08625000000001</v>
      </c>
      <c r="B13656">
        <v>-1273.3283690000001</v>
      </c>
      <c r="C13656">
        <v>-50152.066405999998</v>
      </c>
      <c r="D13656">
        <v>19558.945312</v>
      </c>
      <c r="E13656">
        <v>0.12255199999999999</v>
      </c>
      <c r="F13656">
        <v>9.9482339999999994</v>
      </c>
      <c r="G13656">
        <v>-0.195884</v>
      </c>
      <c r="H13656">
        <v>4.0969999999999999E-3</v>
      </c>
      <c r="I13656">
        <v>6.0229999999999997E-3</v>
      </c>
      <c r="J13656">
        <v>-5.6470000000000001E-3</v>
      </c>
      <c r="K13656">
        <v>1015.329956</v>
      </c>
      <c r="L13656">
        <v>46.901679999999999</v>
      </c>
      <c r="W13656">
        <f t="shared" si="213"/>
        <v>53846.109159761399</v>
      </c>
    </row>
    <row r="13657" spans="1:23" x14ac:dyDescent="0.3">
      <c r="A13657">
        <v>384.09750000000003</v>
      </c>
      <c r="B13657">
        <v>-1201.784058</v>
      </c>
      <c r="C13657">
        <v>-50142.070312000003</v>
      </c>
      <c r="D13657">
        <v>19562.859375</v>
      </c>
      <c r="E13657">
        <v>0.130718</v>
      </c>
      <c r="F13657">
        <v>9.9229299999999991</v>
      </c>
      <c r="G13657">
        <v>-0.20420199999999999</v>
      </c>
      <c r="H13657">
        <v>-2.9780000000000001E-2</v>
      </c>
      <c r="I13657">
        <v>7.3200000000000001E-4</v>
      </c>
      <c r="J13657">
        <v>2.996E-3</v>
      </c>
      <c r="K13657">
        <v>1015.329956</v>
      </c>
      <c r="L13657">
        <v>46.901679999999999</v>
      </c>
      <c r="W13657">
        <f t="shared" si="213"/>
        <v>53836.576479394011</v>
      </c>
    </row>
    <row r="13658" spans="1:23" x14ac:dyDescent="0.3">
      <c r="A13658">
        <v>384.10874999999999</v>
      </c>
      <c r="B13658">
        <v>-1263.0067140000001</v>
      </c>
      <c r="C13658">
        <v>-50140.964844000002</v>
      </c>
      <c r="D13658">
        <v>19607.330077999999</v>
      </c>
      <c r="E13658">
        <v>0.143347</v>
      </c>
      <c r="F13658">
        <v>9.9547539999999994</v>
      </c>
      <c r="G13658">
        <v>-0.208645</v>
      </c>
      <c r="H13658">
        <v>-3.1040000000000002E-2</v>
      </c>
      <c r="I13658">
        <v>6.2699999999999995E-4</v>
      </c>
      <c r="J13658">
        <v>3.2209999999999999E-3</v>
      </c>
      <c r="K13658">
        <v>1015.369995</v>
      </c>
      <c r="L13658">
        <v>46.901679999999999</v>
      </c>
      <c r="W13658">
        <f t="shared" si="213"/>
        <v>53853.123718448282</v>
      </c>
    </row>
    <row r="13659" spans="1:23" x14ac:dyDescent="0.3">
      <c r="A13659">
        <v>384.12</v>
      </c>
      <c r="B13659">
        <v>-1258.5749510000001</v>
      </c>
      <c r="C13659">
        <v>-50131.125</v>
      </c>
      <c r="D13659">
        <v>19535.044922000001</v>
      </c>
      <c r="E13659">
        <v>0.14610100000000001</v>
      </c>
      <c r="F13659">
        <v>9.9427760000000003</v>
      </c>
      <c r="G13659">
        <v>-0.20601</v>
      </c>
      <c r="H13659">
        <v>-8.7659999999999995E-3</v>
      </c>
      <c r="I13659">
        <v>2.7409999999999999E-3</v>
      </c>
      <c r="J13659">
        <v>-3.7559999999999998E-3</v>
      </c>
      <c r="K13659">
        <v>1015.369995</v>
      </c>
      <c r="L13659">
        <v>46.901679999999999</v>
      </c>
      <c r="W13659">
        <f t="shared" si="213"/>
        <v>53817.577841978986</v>
      </c>
    </row>
    <row r="13660" spans="1:23" x14ac:dyDescent="0.3">
      <c r="A13660">
        <v>384.13125000000002</v>
      </c>
      <c r="B13660">
        <v>-1427.3238530000001</v>
      </c>
      <c r="C13660">
        <v>-50150.46875</v>
      </c>
      <c r="D13660">
        <v>19650.384765999999</v>
      </c>
      <c r="E13660">
        <v>0.14684700000000001</v>
      </c>
      <c r="F13660">
        <v>9.9269440000000007</v>
      </c>
      <c r="G13660">
        <v>-0.20297100000000001</v>
      </c>
      <c r="H13660">
        <v>3.1642999999999998E-2</v>
      </c>
      <c r="I13660">
        <v>8.3580000000000008E-3</v>
      </c>
      <c r="J13660">
        <v>-1.6212000000000001E-2</v>
      </c>
      <c r="K13660">
        <v>1015.369995</v>
      </c>
      <c r="L13660">
        <v>46.901679999999999</v>
      </c>
      <c r="W13660">
        <f t="shared" si="213"/>
        <v>53881.763062078011</v>
      </c>
    </row>
    <row r="13661" spans="1:23" x14ac:dyDescent="0.3">
      <c r="A13661">
        <v>384.14249999999998</v>
      </c>
      <c r="B13661">
        <v>-1312.5698239999999</v>
      </c>
      <c r="C13661">
        <v>-50142.300780999998</v>
      </c>
      <c r="D13661">
        <v>19467.341797000001</v>
      </c>
      <c r="E13661">
        <v>0.141231</v>
      </c>
      <c r="F13661">
        <v>9.9473920000000007</v>
      </c>
      <c r="G13661">
        <v>-0.19797799999999999</v>
      </c>
      <c r="H13661">
        <v>6.7473000000000005E-2</v>
      </c>
      <c r="I13661">
        <v>1.3138E-2</v>
      </c>
      <c r="J13661">
        <v>-2.3973000000000001E-2</v>
      </c>
      <c r="K13661">
        <v>1015.369995</v>
      </c>
      <c r="L13661">
        <v>46.901679999999999</v>
      </c>
      <c r="W13661">
        <f t="shared" si="213"/>
        <v>53804.744807464442</v>
      </c>
    </row>
    <row r="13662" spans="1:23" x14ac:dyDescent="0.3">
      <c r="A13662">
        <v>384.15375</v>
      </c>
      <c r="B13662">
        <v>-1303.97522</v>
      </c>
      <c r="C13662">
        <v>-50127.789062000003</v>
      </c>
      <c r="D13662">
        <v>19475.804687</v>
      </c>
      <c r="E13662">
        <v>0.14929400000000001</v>
      </c>
      <c r="F13662">
        <v>9.9335100000000001</v>
      </c>
      <c r="G13662">
        <v>-0.20577899999999999</v>
      </c>
      <c r="H13662">
        <v>7.0439000000000002E-2</v>
      </c>
      <c r="I13662">
        <v>1.3370999999999999E-2</v>
      </c>
      <c r="J13662">
        <v>-2.1749999999999999E-2</v>
      </c>
      <c r="K13662">
        <v>1015.369995</v>
      </c>
      <c r="L13662">
        <v>46.901679999999999</v>
      </c>
      <c r="W13662">
        <f t="shared" si="213"/>
        <v>53794.075471420758</v>
      </c>
    </row>
    <row r="13663" spans="1:23" x14ac:dyDescent="0.3">
      <c r="A13663">
        <v>384.16500000000002</v>
      </c>
      <c r="B13663">
        <v>-1293.036255</v>
      </c>
      <c r="C13663">
        <v>-50145.863280999998</v>
      </c>
      <c r="D13663">
        <v>19511.037109000001</v>
      </c>
      <c r="E13663">
        <v>0.13919200000000001</v>
      </c>
      <c r="F13663">
        <v>9.9377910000000007</v>
      </c>
      <c r="G13663">
        <v>-0.20067199999999999</v>
      </c>
      <c r="H13663">
        <v>4.1320999999999997E-2</v>
      </c>
      <c r="I13663">
        <v>9.5659999999999999E-3</v>
      </c>
      <c r="J13663">
        <v>-1.4621E-2</v>
      </c>
      <c r="K13663">
        <v>1015.369995</v>
      </c>
      <c r="L13663">
        <v>46.901679999999999</v>
      </c>
      <c r="W13663">
        <f t="shared" si="213"/>
        <v>53823.41605678948</v>
      </c>
    </row>
    <row r="13664" spans="1:23" x14ac:dyDescent="0.3">
      <c r="A13664">
        <v>384.17624999999998</v>
      </c>
      <c r="B13664">
        <v>-1260.4099120000001</v>
      </c>
      <c r="C13664">
        <v>-50107.566405999998</v>
      </c>
      <c r="D13664">
        <v>19481.4375</v>
      </c>
      <c r="E13664">
        <v>0.157332</v>
      </c>
      <c r="F13664">
        <v>9.9382950000000001</v>
      </c>
      <c r="G13664">
        <v>-0.201048</v>
      </c>
      <c r="H13664">
        <v>-4.0559999999999997E-3</v>
      </c>
      <c r="I13664">
        <v>3.4559999999999999E-3</v>
      </c>
      <c r="J13664">
        <v>-5.2969999999999996E-3</v>
      </c>
      <c r="K13664">
        <v>1015.369995</v>
      </c>
      <c r="L13664">
        <v>46.901679999999999</v>
      </c>
      <c r="W13664">
        <f t="shared" si="213"/>
        <v>53776.23314573431</v>
      </c>
    </row>
    <row r="13665" spans="1:23" x14ac:dyDescent="0.3">
      <c r="A13665">
        <v>384.1875</v>
      </c>
      <c r="B13665">
        <v>-1229.623413</v>
      </c>
      <c r="C13665">
        <v>-50137.71875</v>
      </c>
      <c r="D13665">
        <v>19441.738281000002</v>
      </c>
      <c r="E13665">
        <v>0.14855499999999999</v>
      </c>
      <c r="F13665">
        <v>9.925084</v>
      </c>
      <c r="G13665">
        <v>-0.216863</v>
      </c>
      <c r="H13665">
        <v>-3.1454999999999997E-2</v>
      </c>
      <c r="I13665">
        <v>3.8200000000000002E-4</v>
      </c>
      <c r="J13665">
        <v>1.6080000000000001E-3</v>
      </c>
      <c r="K13665">
        <v>1015.369995</v>
      </c>
      <c r="L13665">
        <v>46.901679999999999</v>
      </c>
      <c r="W13665">
        <f t="shared" si="213"/>
        <v>53789.255456631858</v>
      </c>
    </row>
    <row r="13666" spans="1:23" x14ac:dyDescent="0.3">
      <c r="A13666">
        <v>384.19875000000002</v>
      </c>
      <c r="B13666">
        <v>-1401.3125</v>
      </c>
      <c r="C13666">
        <v>-50123.71875</v>
      </c>
      <c r="D13666">
        <v>19566.681640999999</v>
      </c>
      <c r="E13666">
        <v>0.14255100000000001</v>
      </c>
      <c r="F13666">
        <v>9.9407309999999995</v>
      </c>
      <c r="G13666">
        <v>-0.20701</v>
      </c>
      <c r="H13666">
        <v>-2.9101999999999999E-2</v>
      </c>
      <c r="I13666">
        <v>-1.3899999999999999E-4</v>
      </c>
      <c r="J13666">
        <v>9.7799999999999992E-4</v>
      </c>
      <c r="K13666">
        <v>1015.369995</v>
      </c>
      <c r="L13666">
        <v>46.901679999999999</v>
      </c>
      <c r="W13666">
        <f t="shared" si="213"/>
        <v>53825.699145408267</v>
      </c>
    </row>
    <row r="13667" spans="1:23" x14ac:dyDescent="0.3">
      <c r="A13667">
        <v>384.21</v>
      </c>
      <c r="B13667">
        <v>-1204.3948969999999</v>
      </c>
      <c r="C13667">
        <v>-50122.902344000002</v>
      </c>
      <c r="D13667">
        <v>19512.259765999999</v>
      </c>
      <c r="E13667">
        <v>0.13489399999999999</v>
      </c>
      <c r="F13667">
        <v>9.9562830000000009</v>
      </c>
      <c r="G13667">
        <v>-0.19901099999999999</v>
      </c>
      <c r="H13667">
        <v>2.5300000000000001E-3</v>
      </c>
      <c r="I13667">
        <v>4.7710000000000001E-3</v>
      </c>
      <c r="J13667">
        <v>-8.3649999999999992E-3</v>
      </c>
      <c r="K13667">
        <v>1015.369995</v>
      </c>
      <c r="L13667">
        <v>46.901679999999999</v>
      </c>
      <c r="W13667">
        <f t="shared" si="213"/>
        <v>53800.410664138457</v>
      </c>
    </row>
    <row r="13668" spans="1:23" x14ac:dyDescent="0.3">
      <c r="A13668">
        <v>384.22125</v>
      </c>
      <c r="B13668">
        <v>-1192.3842770000001</v>
      </c>
      <c r="C13668">
        <v>-50122.898437000003</v>
      </c>
      <c r="D13668">
        <v>19513.546875</v>
      </c>
      <c r="E13668">
        <v>0.12529000000000001</v>
      </c>
      <c r="F13668">
        <v>9.9293600000000009</v>
      </c>
      <c r="G13668">
        <v>-0.218749</v>
      </c>
      <c r="H13668">
        <v>4.6768999999999998E-2</v>
      </c>
      <c r="I13668">
        <v>1.017E-2</v>
      </c>
      <c r="J13668">
        <v>-2.0424000000000001E-2</v>
      </c>
      <c r="K13668">
        <v>1015.369995</v>
      </c>
      <c r="L13668">
        <v>46.901679999999999</v>
      </c>
      <c r="W13668">
        <f t="shared" si="213"/>
        <v>53800.606312872311</v>
      </c>
    </row>
    <row r="13669" spans="1:23" x14ac:dyDescent="0.3">
      <c r="A13669">
        <v>384.23250000000002</v>
      </c>
      <c r="B13669">
        <v>-1286.7763669999999</v>
      </c>
      <c r="C13669">
        <v>-50120.386719000002</v>
      </c>
      <c r="D13669">
        <v>19570.574218999998</v>
      </c>
      <c r="E13669">
        <v>0.144731</v>
      </c>
      <c r="F13669">
        <v>9.9407789999999991</v>
      </c>
      <c r="G13669">
        <v>-0.21521899999999999</v>
      </c>
      <c r="H13669">
        <v>7.3706999999999995E-2</v>
      </c>
      <c r="I13669">
        <v>1.4043999999999999E-2</v>
      </c>
      <c r="J13669">
        <v>-2.3855000000000001E-2</v>
      </c>
      <c r="K13669">
        <v>1015.369995</v>
      </c>
      <c r="L13669">
        <v>46.901679999999999</v>
      </c>
      <c r="W13669">
        <f t="shared" si="213"/>
        <v>53821.151358384821</v>
      </c>
    </row>
    <row r="13670" spans="1:23" x14ac:dyDescent="0.3">
      <c r="A13670">
        <v>384.24374999999998</v>
      </c>
      <c r="B13670">
        <v>-1239.647827</v>
      </c>
      <c r="C13670">
        <v>-50153.359375</v>
      </c>
      <c r="D13670">
        <v>19551.867187</v>
      </c>
      <c r="E13670">
        <v>0.14291300000000001</v>
      </c>
      <c r="F13670">
        <v>9.9519479999999998</v>
      </c>
      <c r="G13670">
        <v>-0.19921900000000001</v>
      </c>
      <c r="H13670">
        <v>6.3077999999999995E-2</v>
      </c>
      <c r="I13670">
        <v>1.2881E-2</v>
      </c>
      <c r="J13670">
        <v>-1.9460000000000002E-2</v>
      </c>
      <c r="K13670">
        <v>1015.369995</v>
      </c>
      <c r="L13670">
        <v>46.901679999999999</v>
      </c>
      <c r="W13670">
        <f t="shared" si="213"/>
        <v>53843.956892403199</v>
      </c>
    </row>
    <row r="13671" spans="1:23" x14ac:dyDescent="0.3">
      <c r="A13671">
        <v>384.255</v>
      </c>
      <c r="B13671">
        <v>-1279.017578</v>
      </c>
      <c r="C13671">
        <v>-50131.382812000003</v>
      </c>
      <c r="D13671">
        <v>19736.548827999999</v>
      </c>
      <c r="E13671">
        <v>0.155335</v>
      </c>
      <c r="F13671">
        <v>9.9332999999999991</v>
      </c>
      <c r="G13671">
        <v>-0.19388</v>
      </c>
      <c r="H13671">
        <v>2.5915000000000001E-2</v>
      </c>
      <c r="I13671">
        <v>8.1250000000000003E-3</v>
      </c>
      <c r="J13671">
        <v>-1.17E-2</v>
      </c>
      <c r="K13671">
        <v>1015.369995</v>
      </c>
      <c r="L13671">
        <v>46.901679999999999</v>
      </c>
      <c r="W13671">
        <f t="shared" si="213"/>
        <v>53891.769206884928</v>
      </c>
    </row>
    <row r="13672" spans="1:23" x14ac:dyDescent="0.3">
      <c r="A13672">
        <v>384.26625000000001</v>
      </c>
      <c r="B13672">
        <v>-1219.6572269999999</v>
      </c>
      <c r="C13672">
        <v>-50132.429687000003</v>
      </c>
      <c r="D13672">
        <v>19733.087890999999</v>
      </c>
      <c r="E13672">
        <v>0.145646</v>
      </c>
      <c r="F13672">
        <v>9.9473559999999992</v>
      </c>
      <c r="G13672">
        <v>-0.20350399999999999</v>
      </c>
      <c r="H13672">
        <v>-1.6466999999999999E-2</v>
      </c>
      <c r="I13672">
        <v>2.392E-3</v>
      </c>
      <c r="J13672">
        <v>-1.214E-3</v>
      </c>
      <c r="K13672">
        <v>1015.369995</v>
      </c>
      <c r="L13672">
        <v>46.901679999999999</v>
      </c>
      <c r="W13672">
        <f t="shared" si="213"/>
        <v>53890.099534026682</v>
      </c>
    </row>
    <row r="13673" spans="1:23" x14ac:dyDescent="0.3">
      <c r="A13673">
        <v>384.27749999999997</v>
      </c>
      <c r="B13673">
        <v>-1256.9490969999999</v>
      </c>
      <c r="C13673">
        <v>-50123.582030999998</v>
      </c>
      <c r="D13673">
        <v>19629.388672000001</v>
      </c>
      <c r="E13673">
        <v>0.15395800000000001</v>
      </c>
      <c r="F13673">
        <v>9.9459490000000006</v>
      </c>
      <c r="G13673">
        <v>-0.20500499999999999</v>
      </c>
      <c r="H13673">
        <v>-4.0687000000000001E-2</v>
      </c>
      <c r="I13673">
        <v>5.694784E-5</v>
      </c>
      <c r="J13673">
        <v>5.6140000000000001E-3</v>
      </c>
      <c r="K13673">
        <v>1015.369995</v>
      </c>
      <c r="L13673">
        <v>46.901679999999999</v>
      </c>
      <c r="W13673">
        <f t="shared" si="213"/>
        <v>53844.835372459609</v>
      </c>
    </row>
    <row r="13674" spans="1:23" x14ac:dyDescent="0.3">
      <c r="A13674">
        <v>384.28874999999999</v>
      </c>
      <c r="B13674">
        <v>-1239.8176269999999</v>
      </c>
      <c r="C13674">
        <v>-50096.796875</v>
      </c>
      <c r="D13674">
        <v>19532.234375</v>
      </c>
      <c r="E13674">
        <v>0.148066</v>
      </c>
      <c r="F13674">
        <v>9.9306660000000004</v>
      </c>
      <c r="G13674">
        <v>-0.20779600000000001</v>
      </c>
      <c r="H13674">
        <v>-2.1388000000000001E-2</v>
      </c>
      <c r="I13674">
        <v>1.2639999999999999E-3</v>
      </c>
      <c r="J13674">
        <v>-3.6900000000000002E-4</v>
      </c>
      <c r="K13674">
        <v>1015.369995</v>
      </c>
      <c r="L13674">
        <v>46.901679999999999</v>
      </c>
      <c r="W13674">
        <f t="shared" si="213"/>
        <v>53784.14621952422</v>
      </c>
    </row>
    <row r="13675" spans="1:23" x14ac:dyDescent="0.3">
      <c r="A13675">
        <v>384.3</v>
      </c>
      <c r="B13675">
        <v>-1212.917236</v>
      </c>
      <c r="C13675">
        <v>-50153.816405999998</v>
      </c>
      <c r="D13675">
        <v>19588.552734000001</v>
      </c>
      <c r="E13675">
        <v>0.141953</v>
      </c>
      <c r="F13675">
        <v>9.9459949999999999</v>
      </c>
      <c r="G13675">
        <v>-0.20681099999999999</v>
      </c>
      <c r="H13675">
        <v>1.4579E-2</v>
      </c>
      <c r="I13675">
        <v>6.5620000000000001E-3</v>
      </c>
      <c r="J13675">
        <v>-1.2148000000000001E-2</v>
      </c>
      <c r="K13675">
        <v>1015.3599850000001</v>
      </c>
      <c r="L13675">
        <v>46.901679999999999</v>
      </c>
      <c r="W13675">
        <f t="shared" si="213"/>
        <v>53857.105998380932</v>
      </c>
    </row>
    <row r="13676" spans="1:23" x14ac:dyDescent="0.3">
      <c r="A13676">
        <v>384.31124999999997</v>
      </c>
      <c r="B13676">
        <v>-1215.0979</v>
      </c>
      <c r="C13676">
        <v>-50140.625</v>
      </c>
      <c r="D13676">
        <v>19461.683593999998</v>
      </c>
      <c r="E13676">
        <v>0.14452499999999999</v>
      </c>
      <c r="F13676">
        <v>9.9313289999999999</v>
      </c>
      <c r="G13676">
        <v>-0.194739</v>
      </c>
      <c r="H13676">
        <v>5.2645999999999998E-2</v>
      </c>
      <c r="I13676">
        <v>1.1672E-2</v>
      </c>
      <c r="J13676">
        <v>-2.0954E-2</v>
      </c>
      <c r="K13676">
        <v>1015.3599850000001</v>
      </c>
      <c r="L13676">
        <v>46.901679999999999</v>
      </c>
      <c r="W13676">
        <f t="shared" si="213"/>
        <v>53798.846331591332</v>
      </c>
    </row>
    <row r="13677" spans="1:23" x14ac:dyDescent="0.3">
      <c r="A13677">
        <v>384.32249999999999</v>
      </c>
      <c r="B13677">
        <v>-1275.9373780000001</v>
      </c>
      <c r="C13677">
        <v>-50130.863280999998</v>
      </c>
      <c r="D13677">
        <v>19519.228515999999</v>
      </c>
      <c r="E13677">
        <v>0.14622499999999999</v>
      </c>
      <c r="F13677">
        <v>9.9360210000000002</v>
      </c>
      <c r="G13677">
        <v>-0.193666</v>
      </c>
      <c r="H13677">
        <v>6.7632999999999999E-2</v>
      </c>
      <c r="I13677">
        <v>1.4130999999999999E-2</v>
      </c>
      <c r="J13677">
        <v>-2.1257999999999999E-2</v>
      </c>
      <c r="K13677">
        <v>1015.3599850000001</v>
      </c>
      <c r="L13677">
        <v>46.901679999999999</v>
      </c>
      <c r="W13677">
        <f t="shared" si="213"/>
        <v>53812.003784942994</v>
      </c>
    </row>
    <row r="13678" spans="1:23" x14ac:dyDescent="0.3">
      <c r="A13678">
        <v>384.33375000000001</v>
      </c>
      <c r="B13678">
        <v>-1335.82312</v>
      </c>
      <c r="C13678">
        <v>-50112.226562000003</v>
      </c>
      <c r="D13678">
        <v>19738.587890999999</v>
      </c>
      <c r="E13678">
        <v>0.14504400000000001</v>
      </c>
      <c r="F13678">
        <v>9.9286969999999997</v>
      </c>
      <c r="G13678">
        <v>-0.19855800000000001</v>
      </c>
      <c r="H13678">
        <v>4.8885999999999999E-2</v>
      </c>
      <c r="I13678">
        <v>1.1176999999999999E-2</v>
      </c>
      <c r="J13678">
        <v>-1.7260000000000001E-2</v>
      </c>
      <c r="K13678">
        <v>1015.3599850000001</v>
      </c>
      <c r="L13678">
        <v>46.901679999999999</v>
      </c>
      <c r="W13678">
        <f t="shared" si="213"/>
        <v>53876.075639748269</v>
      </c>
    </row>
    <row r="13679" spans="1:23" x14ac:dyDescent="0.3">
      <c r="A13679">
        <v>384.34500000000003</v>
      </c>
      <c r="B13679">
        <v>-1336.3823239999999</v>
      </c>
      <c r="C13679">
        <v>-50140.863280999998</v>
      </c>
      <c r="D13679">
        <v>19646.5</v>
      </c>
      <c r="E13679">
        <v>0.15381900000000001</v>
      </c>
      <c r="F13679">
        <v>9.9212579999999999</v>
      </c>
      <c r="G13679">
        <v>-0.207286</v>
      </c>
      <c r="H13679">
        <v>8.3960000000000007E-3</v>
      </c>
      <c r="I13679">
        <v>5.7169999999999999E-3</v>
      </c>
      <c r="J13679">
        <v>-7.8499999999999993E-3</v>
      </c>
      <c r="K13679">
        <v>1015.3599850000001</v>
      </c>
      <c r="L13679">
        <v>46.901679999999999</v>
      </c>
      <c r="W13679">
        <f t="shared" si="213"/>
        <v>53869.073228800153</v>
      </c>
    </row>
    <row r="13680" spans="1:23" x14ac:dyDescent="0.3">
      <c r="A13680">
        <v>384.35624999999999</v>
      </c>
      <c r="B13680">
        <v>-1368.3167719999999</v>
      </c>
      <c r="C13680">
        <v>-50123.621094000002</v>
      </c>
      <c r="D13680">
        <v>19624.378906000002</v>
      </c>
      <c r="E13680">
        <v>0.130222</v>
      </c>
      <c r="F13680">
        <v>9.9465240000000001</v>
      </c>
      <c r="G13680">
        <v>-0.20338800000000001</v>
      </c>
      <c r="H13680">
        <v>-2.0492E-2</v>
      </c>
      <c r="I13680">
        <v>2.2920000000000002E-3</v>
      </c>
      <c r="J13680">
        <v>-9.7900000000000005E-4</v>
      </c>
      <c r="K13680">
        <v>1015.3599850000001</v>
      </c>
      <c r="L13680">
        <v>46.901679999999999</v>
      </c>
      <c r="W13680">
        <f t="shared" si="213"/>
        <v>53845.760555587629</v>
      </c>
    </row>
    <row r="13681" spans="1:23" x14ac:dyDescent="0.3">
      <c r="A13681">
        <v>384.36750000000001</v>
      </c>
      <c r="B13681">
        <v>-1311.8164059999999</v>
      </c>
      <c r="C13681">
        <v>-50145.792969000002</v>
      </c>
      <c r="D13681">
        <v>19593.351562</v>
      </c>
      <c r="E13681">
        <v>0.12951099999999999</v>
      </c>
      <c r="F13681">
        <v>9.9503459999999997</v>
      </c>
      <c r="G13681">
        <v>-0.218695</v>
      </c>
      <c r="H13681">
        <v>-3.3780999999999999E-2</v>
      </c>
      <c r="I13681">
        <v>4.4099999999999999E-4</v>
      </c>
      <c r="J13681">
        <v>3.3040000000000001E-3</v>
      </c>
      <c r="K13681">
        <v>1015.3599850000001</v>
      </c>
      <c r="L13681">
        <v>46.901679999999999</v>
      </c>
      <c r="W13681">
        <f t="shared" si="213"/>
        <v>53853.698482137588</v>
      </c>
    </row>
    <row r="13682" spans="1:23" x14ac:dyDescent="0.3">
      <c r="A13682">
        <v>384.37875000000003</v>
      </c>
      <c r="B13682">
        <v>-1397.08728</v>
      </c>
      <c r="C13682">
        <v>-50188.625</v>
      </c>
      <c r="D13682">
        <v>19485.84375</v>
      </c>
      <c r="E13682">
        <v>0.132939</v>
      </c>
      <c r="F13682">
        <v>9.9383949999999999</v>
      </c>
      <c r="G13682">
        <v>-0.217034</v>
      </c>
      <c r="H13682">
        <v>-1.4402999999999999E-2</v>
      </c>
      <c r="I13682">
        <v>2.4919999999999999E-3</v>
      </c>
      <c r="J13682">
        <v>-2.0969999999999999E-3</v>
      </c>
      <c r="K13682">
        <v>1015.3599850000001</v>
      </c>
      <c r="L13682">
        <v>46.901679999999999</v>
      </c>
      <c r="W13682">
        <f t="shared" si="213"/>
        <v>53856.736244484557</v>
      </c>
    </row>
    <row r="13683" spans="1:23" x14ac:dyDescent="0.3">
      <c r="A13683">
        <v>384.39</v>
      </c>
      <c r="B13683">
        <v>-1291.903687</v>
      </c>
      <c r="C13683">
        <v>-50155.609375</v>
      </c>
      <c r="D13683">
        <v>19608.435547000001</v>
      </c>
      <c r="E13683">
        <v>0.13611300000000001</v>
      </c>
      <c r="F13683">
        <v>9.9483470000000001</v>
      </c>
      <c r="G13683">
        <v>-0.22853200000000001</v>
      </c>
      <c r="H13683">
        <v>2.8487999999999999E-2</v>
      </c>
      <c r="I13683">
        <v>7.8700000000000003E-3</v>
      </c>
      <c r="J13683">
        <v>-1.4071999999999999E-2</v>
      </c>
      <c r="K13683">
        <v>1015.3599850000001</v>
      </c>
      <c r="L13683">
        <v>46.901679999999999</v>
      </c>
      <c r="W13683">
        <f t="shared" si="213"/>
        <v>53867.846731746431</v>
      </c>
    </row>
    <row r="13684" spans="1:23" x14ac:dyDescent="0.3">
      <c r="A13684">
        <v>384.40125</v>
      </c>
      <c r="B13684">
        <v>-1210.969116</v>
      </c>
      <c r="C13684">
        <v>-50137.136719000002</v>
      </c>
      <c r="D13684">
        <v>19594.294922000001</v>
      </c>
      <c r="E13684">
        <v>0.141675</v>
      </c>
      <c r="F13684">
        <v>9.9398649999999993</v>
      </c>
      <c r="G13684">
        <v>-0.20877899999999999</v>
      </c>
      <c r="H13684">
        <v>5.6973999999999997E-2</v>
      </c>
      <c r="I13684">
        <v>1.2529E-2</v>
      </c>
      <c r="J13684">
        <v>-1.8242000000000001E-2</v>
      </c>
      <c r="K13684">
        <v>1015.339966</v>
      </c>
      <c r="L13684">
        <v>46.901679999999999</v>
      </c>
      <c r="W13684">
        <f t="shared" si="213"/>
        <v>53843.619102637589</v>
      </c>
    </row>
    <row r="13685" spans="1:23" x14ac:dyDescent="0.3">
      <c r="A13685">
        <v>384.41250000000002</v>
      </c>
      <c r="B13685">
        <v>-1199.625366</v>
      </c>
      <c r="C13685">
        <v>-50125.277344000002</v>
      </c>
      <c r="D13685">
        <v>19755.972656000002</v>
      </c>
      <c r="E13685">
        <v>0.15290200000000001</v>
      </c>
      <c r="F13685">
        <v>9.9381730000000008</v>
      </c>
      <c r="G13685">
        <v>-0.198018</v>
      </c>
      <c r="H13685">
        <v>6.4279000000000003E-2</v>
      </c>
      <c r="I13685">
        <v>1.3122E-2</v>
      </c>
      <c r="J13685">
        <v>-1.7579000000000001E-2</v>
      </c>
      <c r="K13685">
        <v>1015.339966</v>
      </c>
      <c r="L13685">
        <v>46.901679999999999</v>
      </c>
      <c r="W13685">
        <f t="shared" si="213"/>
        <v>53891.381364892572</v>
      </c>
    </row>
    <row r="13686" spans="1:23" x14ac:dyDescent="0.3">
      <c r="A13686">
        <v>384.42374999999998</v>
      </c>
      <c r="B13686">
        <v>-1231.642212</v>
      </c>
      <c r="C13686">
        <v>-50146.652344000002</v>
      </c>
      <c r="D13686">
        <v>19571.125</v>
      </c>
      <c r="E13686">
        <v>0.14100599999999999</v>
      </c>
      <c r="F13686">
        <v>9.9309069999999995</v>
      </c>
      <c r="G13686">
        <v>-0.20679500000000001</v>
      </c>
      <c r="H13686">
        <v>3.9355000000000001E-2</v>
      </c>
      <c r="I13686">
        <v>1.1051999999999999E-2</v>
      </c>
      <c r="J13686">
        <v>-1.0392E-2</v>
      </c>
      <c r="K13686">
        <v>1015.339966</v>
      </c>
      <c r="L13686">
        <v>46.901679999999999</v>
      </c>
      <c r="W13686">
        <f t="shared" si="213"/>
        <v>53844.52263335618</v>
      </c>
    </row>
    <row r="13687" spans="1:23" x14ac:dyDescent="0.3">
      <c r="A13687">
        <v>384.435</v>
      </c>
      <c r="B13687">
        <v>-1341.3542480000001</v>
      </c>
      <c r="C13687">
        <v>-50164.425780999998</v>
      </c>
      <c r="D13687">
        <v>19343.201172000001</v>
      </c>
      <c r="E13687">
        <v>0.14649999999999999</v>
      </c>
      <c r="F13687">
        <v>9.9219249999999999</v>
      </c>
      <c r="G13687">
        <v>-0.20699200000000001</v>
      </c>
      <c r="H13687">
        <v>-1.7149999999999999E-3</v>
      </c>
      <c r="I13687">
        <v>5.2449999999999997E-3</v>
      </c>
      <c r="J13687">
        <v>-1.3600000000000001E-3</v>
      </c>
      <c r="K13687">
        <v>1015.339966</v>
      </c>
      <c r="L13687">
        <v>46.901679999999999</v>
      </c>
      <c r="W13687">
        <f t="shared" si="213"/>
        <v>53781.300437387588</v>
      </c>
    </row>
    <row r="13688" spans="1:23" x14ac:dyDescent="0.3">
      <c r="A13688">
        <v>384.44625000000002</v>
      </c>
      <c r="B13688">
        <v>-1388.5889890000001</v>
      </c>
      <c r="C13688">
        <v>-50149.957030999998</v>
      </c>
      <c r="D13688">
        <v>19528.445312</v>
      </c>
      <c r="E13688">
        <v>0.14591399999999999</v>
      </c>
      <c r="F13688">
        <v>9.9267339999999997</v>
      </c>
      <c r="G13688">
        <v>-0.19755300000000001</v>
      </c>
      <c r="H13688">
        <v>-3.2745000000000003E-2</v>
      </c>
      <c r="I13688">
        <v>7.4700000000000005E-4</v>
      </c>
      <c r="J13688">
        <v>3.9519999999999998E-3</v>
      </c>
      <c r="K13688">
        <v>1015.339966</v>
      </c>
      <c r="L13688">
        <v>46.901679999999999</v>
      </c>
      <c r="W13688">
        <f t="shared" si="213"/>
        <v>53835.922448633617</v>
      </c>
    </row>
    <row r="13689" spans="1:23" x14ac:dyDescent="0.3">
      <c r="A13689">
        <v>384.45749999999998</v>
      </c>
      <c r="B13689">
        <v>-1215.197388</v>
      </c>
      <c r="C13689">
        <v>-50150.039062000003</v>
      </c>
      <c r="D13689">
        <v>19519.660156000002</v>
      </c>
      <c r="E13689">
        <v>0.15251999999999999</v>
      </c>
      <c r="F13689">
        <v>9.9414200000000008</v>
      </c>
      <c r="G13689">
        <v>-0.192829</v>
      </c>
      <c r="H13689">
        <v>-2.9590000000000002E-2</v>
      </c>
      <c r="I13689">
        <v>1.0430000000000001E-3</v>
      </c>
      <c r="J13689">
        <v>2.3050000000000002E-3</v>
      </c>
      <c r="K13689">
        <v>1015.339966</v>
      </c>
      <c r="L13689">
        <v>46.901679999999999</v>
      </c>
      <c r="W13689">
        <f t="shared" si="213"/>
        <v>53828.619295107892</v>
      </c>
    </row>
    <row r="13690" spans="1:23" x14ac:dyDescent="0.3">
      <c r="A13690">
        <v>384.46875</v>
      </c>
      <c r="B13690">
        <v>-1181.3076169999999</v>
      </c>
      <c r="C13690">
        <v>-50144.980469000002</v>
      </c>
      <c r="D13690">
        <v>19512.841797000001</v>
      </c>
      <c r="E13690">
        <v>0.14987700000000001</v>
      </c>
      <c r="F13690">
        <v>9.9414979999999993</v>
      </c>
      <c r="G13690">
        <v>-0.19788</v>
      </c>
      <c r="H13690">
        <v>-8.8199999999999997E-4</v>
      </c>
      <c r="I13690">
        <v>4.2119999999999996E-3</v>
      </c>
      <c r="J13690">
        <v>-8.1220000000000007E-3</v>
      </c>
      <c r="K13690">
        <v>1015.339966</v>
      </c>
      <c r="L13690">
        <v>46.901679999999999</v>
      </c>
      <c r="W13690">
        <f t="shared" si="213"/>
        <v>53820.679565731276</v>
      </c>
    </row>
    <row r="13691" spans="1:23" x14ac:dyDescent="0.3">
      <c r="A13691">
        <v>384.48</v>
      </c>
      <c r="B13691">
        <v>-1232.450317</v>
      </c>
      <c r="C13691">
        <v>-50147.5</v>
      </c>
      <c r="D13691">
        <v>19508.367187</v>
      </c>
      <c r="E13691">
        <v>0.130219</v>
      </c>
      <c r="F13691">
        <v>9.9302689999999991</v>
      </c>
      <c r="G13691">
        <v>-0.20763400000000001</v>
      </c>
      <c r="H13691">
        <v>4.2758999999999998E-2</v>
      </c>
      <c r="I13691">
        <v>1.004E-2</v>
      </c>
      <c r="J13691">
        <v>-2.1134E-2</v>
      </c>
      <c r="K13691">
        <v>1015.339966</v>
      </c>
      <c r="L13691">
        <v>46.901679999999999</v>
      </c>
      <c r="W13691">
        <f t="shared" si="213"/>
        <v>53822.551782098664</v>
      </c>
    </row>
    <row r="13692" spans="1:23" x14ac:dyDescent="0.3">
      <c r="A13692">
        <v>384.49124999999998</v>
      </c>
      <c r="B13692">
        <v>-1149.555908</v>
      </c>
      <c r="C13692">
        <v>-50106.109375</v>
      </c>
      <c r="D13692">
        <v>19558.541015999999</v>
      </c>
      <c r="E13692">
        <v>0.143653</v>
      </c>
      <c r="F13692">
        <v>9.9335109999999993</v>
      </c>
      <c r="G13692">
        <v>-0.19932900000000001</v>
      </c>
      <c r="H13692">
        <v>6.9761000000000004E-2</v>
      </c>
      <c r="I13692">
        <v>1.2904000000000001E-2</v>
      </c>
      <c r="J13692">
        <v>-2.6429999999999999E-2</v>
      </c>
      <c r="K13692">
        <v>1015.339966</v>
      </c>
      <c r="L13692">
        <v>46.901679999999999</v>
      </c>
      <c r="W13692">
        <f t="shared" si="213"/>
        <v>53800.373624721557</v>
      </c>
    </row>
    <row r="13693" spans="1:23" x14ac:dyDescent="0.3">
      <c r="A13693">
        <v>384.5025</v>
      </c>
      <c r="B13693">
        <v>-1213.5013429999999</v>
      </c>
      <c r="C13693">
        <v>-50193.511719000002</v>
      </c>
      <c r="D13693">
        <v>19531.658202999999</v>
      </c>
      <c r="E13693">
        <v>0.14861199999999999</v>
      </c>
      <c r="F13693">
        <v>9.9543239999999997</v>
      </c>
      <c r="G13693">
        <v>-0.21015</v>
      </c>
      <c r="H13693">
        <v>6.4668000000000003E-2</v>
      </c>
      <c r="I13693">
        <v>1.324E-2</v>
      </c>
      <c r="J13693">
        <v>-2.0594999999999999E-2</v>
      </c>
      <c r="K13693">
        <v>1015.3599850000001</v>
      </c>
      <c r="L13693">
        <v>46.901679999999999</v>
      </c>
      <c r="W13693">
        <f t="shared" si="213"/>
        <v>53873.433864509425</v>
      </c>
    </row>
    <row r="13694" spans="1:23" x14ac:dyDescent="0.3">
      <c r="A13694">
        <v>384.51375000000002</v>
      </c>
      <c r="B13694">
        <v>-1211.4117429999999</v>
      </c>
      <c r="C13694">
        <v>-50140.90625</v>
      </c>
      <c r="D13694">
        <v>19491.636718999998</v>
      </c>
      <c r="E13694">
        <v>0.141934</v>
      </c>
      <c r="F13694">
        <v>9.942069</v>
      </c>
      <c r="G13694">
        <v>-0.210122</v>
      </c>
      <c r="H13694">
        <v>2.7789000000000001E-2</v>
      </c>
      <c r="I13694">
        <v>8.7569999999999992E-3</v>
      </c>
      <c r="J13694">
        <v>-1.0813E-2</v>
      </c>
      <c r="K13694">
        <v>1015.3599850000001</v>
      </c>
      <c r="L13694">
        <v>46.901679999999999</v>
      </c>
      <c r="W13694">
        <f t="shared" si="213"/>
        <v>53809.86805380437</v>
      </c>
    </row>
    <row r="13695" spans="1:23" x14ac:dyDescent="0.3">
      <c r="A13695">
        <v>384.52499999999998</v>
      </c>
      <c r="B13695">
        <v>-1402.8946530000001</v>
      </c>
      <c r="C13695">
        <v>-50145.46875</v>
      </c>
      <c r="D13695">
        <v>19569.708984000001</v>
      </c>
      <c r="E13695">
        <v>0.145842</v>
      </c>
      <c r="F13695">
        <v>9.9485089999999996</v>
      </c>
      <c r="G13695">
        <v>-0.212307</v>
      </c>
      <c r="H13695">
        <v>-1.9081999999999998E-2</v>
      </c>
      <c r="I13695">
        <v>3.0130000000000001E-3</v>
      </c>
      <c r="J13695">
        <v>1.6069999999999999E-3</v>
      </c>
      <c r="K13695">
        <v>1015.3599850000001</v>
      </c>
      <c r="L13695">
        <v>46.901679999999999</v>
      </c>
      <c r="W13695">
        <f t="shared" si="213"/>
        <v>53847.095179620352</v>
      </c>
    </row>
    <row r="13696" spans="1:23" x14ac:dyDescent="0.3">
      <c r="A13696">
        <v>384.53625</v>
      </c>
      <c r="B13696">
        <v>-1377.7882079999999</v>
      </c>
      <c r="C13696">
        <v>-50139.496094000002</v>
      </c>
      <c r="D13696">
        <v>19642.601562</v>
      </c>
      <c r="E13696">
        <v>0.14019100000000001</v>
      </c>
      <c r="F13696">
        <v>9.934761</v>
      </c>
      <c r="G13696">
        <v>-0.20824300000000001</v>
      </c>
      <c r="H13696">
        <v>-3.7603999999999999E-2</v>
      </c>
      <c r="I13696">
        <v>3.8699999999999997E-4</v>
      </c>
      <c r="J13696">
        <v>6.3160000000000004E-3</v>
      </c>
      <c r="K13696">
        <v>1015.3599850000001</v>
      </c>
      <c r="L13696">
        <v>46.901679999999999</v>
      </c>
      <c r="W13696">
        <f t="shared" si="213"/>
        <v>53867.422112347551</v>
      </c>
    </row>
    <row r="13697" spans="1:23" x14ac:dyDescent="0.3">
      <c r="A13697">
        <v>384.54750000000001</v>
      </c>
      <c r="B13697">
        <v>-1346.3760990000001</v>
      </c>
      <c r="C13697">
        <v>-50128.015625</v>
      </c>
      <c r="D13697">
        <v>19573.755859000001</v>
      </c>
      <c r="E13697">
        <v>0.13744700000000001</v>
      </c>
      <c r="F13697">
        <v>9.944839</v>
      </c>
      <c r="G13697">
        <v>-0.21273800000000001</v>
      </c>
      <c r="H13697">
        <v>-2.9465999999999999E-2</v>
      </c>
      <c r="I13697">
        <v>1.0330000000000001E-3</v>
      </c>
      <c r="J13697">
        <v>3.1619999999999999E-3</v>
      </c>
      <c r="K13697">
        <v>1015.3599850000001</v>
      </c>
      <c r="L13697">
        <v>46.901679999999999</v>
      </c>
      <c r="W13697">
        <f t="shared" si="213"/>
        <v>53830.870302531235</v>
      </c>
    </row>
    <row r="13698" spans="1:23" x14ac:dyDescent="0.3">
      <c r="A13698">
        <v>384.55874999999997</v>
      </c>
      <c r="B13698">
        <v>-1254.959595</v>
      </c>
      <c r="C13698">
        <v>-50132.210937000003</v>
      </c>
      <c r="D13698">
        <v>19484.132812</v>
      </c>
      <c r="E13698">
        <v>0.13694500000000001</v>
      </c>
      <c r="F13698">
        <v>9.9327799999999993</v>
      </c>
      <c r="G13698">
        <v>-0.199076</v>
      </c>
      <c r="H13698">
        <v>9.0679999999999997E-3</v>
      </c>
      <c r="I13698">
        <v>5.6280000000000002E-3</v>
      </c>
      <c r="J13698">
        <v>-9.2750000000000003E-3</v>
      </c>
      <c r="K13698">
        <v>1015.3599850000001</v>
      </c>
      <c r="L13698">
        <v>46.901679999999999</v>
      </c>
      <c r="W13698">
        <f t="shared" ref="W13698:W13761" si="214">SQRT((B13698)^2+(C13698)^2+(D13698)^2)</f>
        <v>53800.045803443332</v>
      </c>
    </row>
    <row r="13699" spans="1:23" x14ac:dyDescent="0.3">
      <c r="A13699">
        <v>384.57</v>
      </c>
      <c r="B13699">
        <v>-1316.5855710000001</v>
      </c>
      <c r="C13699">
        <v>-50122.585937000003</v>
      </c>
      <c r="D13699">
        <v>19617.490234000001</v>
      </c>
      <c r="E13699">
        <v>0.15242600000000001</v>
      </c>
      <c r="F13699">
        <v>9.9432690000000008</v>
      </c>
      <c r="G13699">
        <v>-0.20327300000000001</v>
      </c>
      <c r="H13699">
        <v>5.5050000000000002E-2</v>
      </c>
      <c r="I13699">
        <v>1.2468E-2</v>
      </c>
      <c r="J13699">
        <v>-2.0570999999999999E-2</v>
      </c>
      <c r="K13699">
        <v>1015.3599850000001</v>
      </c>
      <c r="L13699">
        <v>46.901679999999999</v>
      </c>
      <c r="W13699">
        <f t="shared" si="214"/>
        <v>53840.996848672861</v>
      </c>
    </row>
    <row r="13700" spans="1:23" x14ac:dyDescent="0.3">
      <c r="A13700">
        <v>384.58125000000001</v>
      </c>
      <c r="B13700">
        <v>-1182.647217</v>
      </c>
      <c r="C13700">
        <v>-50144.894530999998</v>
      </c>
      <c r="D13700">
        <v>19499.533202999999</v>
      </c>
      <c r="E13700">
        <v>0.15315300000000001</v>
      </c>
      <c r="F13700">
        <v>9.9411349999999992</v>
      </c>
      <c r="G13700">
        <v>-0.20963200000000001</v>
      </c>
      <c r="H13700">
        <v>6.8211999999999995E-2</v>
      </c>
      <c r="I13700">
        <v>1.3838E-2</v>
      </c>
      <c r="J13700">
        <v>-2.0642000000000001E-2</v>
      </c>
      <c r="K13700">
        <v>1015.3599850000001</v>
      </c>
      <c r="L13700">
        <v>46.901679999999999</v>
      </c>
      <c r="W13700">
        <f t="shared" si="214"/>
        <v>53815.805272242193</v>
      </c>
    </row>
    <row r="13701" spans="1:23" x14ac:dyDescent="0.3">
      <c r="A13701">
        <v>384.59249999999997</v>
      </c>
      <c r="B13701">
        <v>-1345.49353</v>
      </c>
      <c r="C13701">
        <v>-50131.96875</v>
      </c>
      <c r="D13701">
        <v>19565.390625</v>
      </c>
      <c r="E13701">
        <v>0.16076399999999999</v>
      </c>
      <c r="F13701">
        <v>9.9177920000000004</v>
      </c>
      <c r="G13701">
        <v>-0.20681099999999999</v>
      </c>
      <c r="H13701">
        <v>5.3650999999999997E-2</v>
      </c>
      <c r="I13701">
        <v>1.3065E-2</v>
      </c>
      <c r="J13701">
        <v>-1.6216000000000001E-2</v>
      </c>
      <c r="K13701">
        <v>1015.3599850000001</v>
      </c>
      <c r="L13701">
        <v>46.901679999999999</v>
      </c>
      <c r="W13701">
        <f t="shared" si="214"/>
        <v>53831.488497895785</v>
      </c>
    </row>
    <row r="13702" spans="1:23" x14ac:dyDescent="0.3">
      <c r="A13702">
        <v>384.60374999999999</v>
      </c>
      <c r="B13702">
        <v>-1190.1464840000001</v>
      </c>
      <c r="C13702">
        <v>-50142.316405999998</v>
      </c>
      <c r="D13702">
        <v>19674.529297000001</v>
      </c>
      <c r="E13702">
        <v>0.14516899999999999</v>
      </c>
      <c r="F13702">
        <v>9.9402550000000005</v>
      </c>
      <c r="G13702">
        <v>-0.20136100000000001</v>
      </c>
      <c r="H13702">
        <v>1.9911000000000002E-2</v>
      </c>
      <c r="I13702">
        <v>8.0499999999999999E-3</v>
      </c>
      <c r="J13702">
        <v>-1.0368E-2</v>
      </c>
      <c r="K13702">
        <v>1015.380005</v>
      </c>
      <c r="L13702">
        <v>46.906364000000004</v>
      </c>
      <c r="W13702">
        <f t="shared" si="214"/>
        <v>53877.225673481975</v>
      </c>
    </row>
    <row r="13703" spans="1:23" x14ac:dyDescent="0.3">
      <c r="A13703">
        <v>384.61500000000001</v>
      </c>
      <c r="B13703">
        <v>-1180.6623540000001</v>
      </c>
      <c r="C13703">
        <v>-50152.492187000003</v>
      </c>
      <c r="D13703">
        <v>19623.421875</v>
      </c>
      <c r="E13703">
        <v>0.14681</v>
      </c>
      <c r="F13703">
        <v>9.9282749999999993</v>
      </c>
      <c r="G13703">
        <v>-0.212725</v>
      </c>
      <c r="H13703">
        <v>-1.6808E-2</v>
      </c>
      <c r="I13703">
        <v>2.3890000000000001E-3</v>
      </c>
      <c r="J13703">
        <v>-2.2200000000000002E-3</v>
      </c>
      <c r="K13703">
        <v>1015.380005</v>
      </c>
      <c r="L13703">
        <v>46.906364000000004</v>
      </c>
      <c r="W13703">
        <f t="shared" si="214"/>
        <v>53867.848687742095</v>
      </c>
    </row>
    <row r="13704" spans="1:23" x14ac:dyDescent="0.3">
      <c r="A13704">
        <v>384.62625000000003</v>
      </c>
      <c r="B13704">
        <v>-1222.8718260000001</v>
      </c>
      <c r="C13704">
        <v>-50159.960937000003</v>
      </c>
      <c r="D13704">
        <v>19525.435547000001</v>
      </c>
      <c r="E13704">
        <v>0.15595800000000001</v>
      </c>
      <c r="F13704">
        <v>9.9259909999999998</v>
      </c>
      <c r="G13704">
        <v>-0.19597200000000001</v>
      </c>
      <c r="H13704">
        <v>-2.7945999999999999E-2</v>
      </c>
      <c r="I13704">
        <v>1.0319999999999999E-3</v>
      </c>
      <c r="J13704">
        <v>-7.8538109999999993E-5</v>
      </c>
      <c r="K13704">
        <v>1015.380005</v>
      </c>
      <c r="L13704">
        <v>46.906364000000004</v>
      </c>
      <c r="W13704">
        <f t="shared" si="214"/>
        <v>53840.131222019161</v>
      </c>
    </row>
    <row r="13705" spans="1:23" x14ac:dyDescent="0.3">
      <c r="A13705">
        <v>384.63749999999999</v>
      </c>
      <c r="B13705">
        <v>-1237.241211</v>
      </c>
      <c r="C13705">
        <v>-50149.464844000002</v>
      </c>
      <c r="D13705">
        <v>19613.615234000001</v>
      </c>
      <c r="E13705">
        <v>0.144343</v>
      </c>
      <c r="F13705">
        <v>9.9418039999999994</v>
      </c>
      <c r="G13705">
        <v>-0.212286</v>
      </c>
      <c r="H13705">
        <v>-1.0326999999999999E-2</v>
      </c>
      <c r="I13705">
        <v>3.0309999999999998E-3</v>
      </c>
      <c r="J13705">
        <v>-4.7089999999999996E-3</v>
      </c>
      <c r="K13705">
        <v>1015.380005</v>
      </c>
      <c r="L13705">
        <v>46.906364000000004</v>
      </c>
      <c r="W13705">
        <f t="shared" si="214"/>
        <v>53862.728231135727</v>
      </c>
    </row>
    <row r="13706" spans="1:23" x14ac:dyDescent="0.3">
      <c r="A13706">
        <v>384.64875000000001</v>
      </c>
      <c r="B13706">
        <v>-1241.1383060000001</v>
      </c>
      <c r="C13706">
        <v>-50129.671875</v>
      </c>
      <c r="D13706">
        <v>19584.472656000002</v>
      </c>
      <c r="E13706">
        <v>0.143596</v>
      </c>
      <c r="F13706">
        <v>9.9461519999999997</v>
      </c>
      <c r="G13706">
        <v>-0.21879599999999999</v>
      </c>
      <c r="H13706">
        <v>3.6352000000000002E-2</v>
      </c>
      <c r="I13706">
        <v>8.3549999999999996E-3</v>
      </c>
      <c r="J13706">
        <v>-1.8859999999999998E-2</v>
      </c>
      <c r="K13706">
        <v>1015.380005</v>
      </c>
      <c r="L13706">
        <v>46.906364000000004</v>
      </c>
      <c r="W13706">
        <f t="shared" si="214"/>
        <v>53833.78117690971</v>
      </c>
    </row>
    <row r="13707" spans="1:23" x14ac:dyDescent="0.3">
      <c r="A13707">
        <v>384.66</v>
      </c>
      <c r="B13707">
        <v>-1213.696533</v>
      </c>
      <c r="C13707">
        <v>-50138.757812000003</v>
      </c>
      <c r="D13707">
        <v>19577.533202999999</v>
      </c>
      <c r="E13707">
        <v>0.14250099999999999</v>
      </c>
      <c r="F13707">
        <v>9.9444239999999997</v>
      </c>
      <c r="G13707">
        <v>-0.20898800000000001</v>
      </c>
      <c r="H13707">
        <v>6.3633999999999996E-2</v>
      </c>
      <c r="I13707">
        <v>1.2427000000000001E-2</v>
      </c>
      <c r="J13707">
        <v>-2.2823E-2</v>
      </c>
      <c r="K13707">
        <v>1015.380005</v>
      </c>
      <c r="L13707">
        <v>46.906364000000004</v>
      </c>
      <c r="W13707">
        <f t="shared" si="214"/>
        <v>53839.0926791971</v>
      </c>
    </row>
    <row r="13708" spans="1:23" x14ac:dyDescent="0.3">
      <c r="A13708">
        <v>384.67124999999999</v>
      </c>
      <c r="B13708">
        <v>-1312.81665</v>
      </c>
      <c r="C13708">
        <v>-50138.296875</v>
      </c>
      <c r="D13708">
        <v>19449.568359000001</v>
      </c>
      <c r="E13708">
        <v>0.145126</v>
      </c>
      <c r="F13708">
        <v>9.957891</v>
      </c>
      <c r="G13708">
        <v>-0.20988100000000001</v>
      </c>
      <c r="H13708">
        <v>6.8497000000000002E-2</v>
      </c>
      <c r="I13708">
        <v>1.3598000000000001E-2</v>
      </c>
      <c r="J13708">
        <v>-2.0278000000000001E-2</v>
      </c>
      <c r="K13708">
        <v>1015.380005</v>
      </c>
      <c r="L13708">
        <v>46.906364000000004</v>
      </c>
      <c r="W13708">
        <f t="shared" si="214"/>
        <v>53794.590903115582</v>
      </c>
    </row>
    <row r="13709" spans="1:23" x14ac:dyDescent="0.3">
      <c r="A13709">
        <v>384.6825</v>
      </c>
      <c r="B13709">
        <v>-1438.266846</v>
      </c>
      <c r="C13709">
        <v>-50138.132812000003</v>
      </c>
      <c r="D13709">
        <v>19630.136718999998</v>
      </c>
      <c r="E13709">
        <v>0.151897</v>
      </c>
      <c r="F13709">
        <v>9.9389629999999993</v>
      </c>
      <c r="G13709">
        <v>-0.208259</v>
      </c>
      <c r="H13709">
        <v>4.8217000000000003E-2</v>
      </c>
      <c r="I13709">
        <v>1.0494E-2</v>
      </c>
      <c r="J13709">
        <v>-1.5238E-2</v>
      </c>
      <c r="K13709">
        <v>1015.380005</v>
      </c>
      <c r="L13709">
        <v>46.906364000000004</v>
      </c>
      <c r="W13709">
        <f t="shared" si="214"/>
        <v>53863.190037359331</v>
      </c>
    </row>
    <row r="13710" spans="1:23" x14ac:dyDescent="0.3">
      <c r="A13710">
        <v>384.69375000000002</v>
      </c>
      <c r="B13710">
        <v>-1310.7742920000001</v>
      </c>
      <c r="C13710">
        <v>-50133.574219000002</v>
      </c>
      <c r="D13710">
        <v>19610.349609000001</v>
      </c>
      <c r="E13710">
        <v>0.13906299999999999</v>
      </c>
      <c r="F13710">
        <v>9.9394349999999996</v>
      </c>
      <c r="G13710">
        <v>-0.22009600000000001</v>
      </c>
      <c r="H13710">
        <v>-2.3010000000000001E-3</v>
      </c>
      <c r="I13710">
        <v>4.7080000000000004E-3</v>
      </c>
      <c r="J13710">
        <v>-3.405E-3</v>
      </c>
      <c r="K13710">
        <v>1015.380005</v>
      </c>
      <c r="L13710">
        <v>46.906364000000004</v>
      </c>
      <c r="W13710">
        <f t="shared" si="214"/>
        <v>53848.483776275039</v>
      </c>
    </row>
    <row r="13711" spans="1:23" x14ac:dyDescent="0.3">
      <c r="A13711">
        <v>384.70499999999998</v>
      </c>
      <c r="B13711">
        <v>-1307.2730710000001</v>
      </c>
      <c r="C13711">
        <v>-50157.070312000003</v>
      </c>
      <c r="D13711">
        <v>19685.257812</v>
      </c>
      <c r="E13711">
        <v>0.153891</v>
      </c>
      <c r="F13711">
        <v>9.9238520000000001</v>
      </c>
      <c r="G13711">
        <v>-0.199355</v>
      </c>
      <c r="H13711">
        <v>-3.3800999999999998E-2</v>
      </c>
      <c r="I13711">
        <v>-1.21E-4</v>
      </c>
      <c r="J13711">
        <v>4.2379999999999996E-3</v>
      </c>
      <c r="K13711">
        <v>1015.3599850000001</v>
      </c>
      <c r="L13711">
        <v>46.901679999999999</v>
      </c>
      <c r="W13711">
        <f t="shared" si="214"/>
        <v>53897.588445959074</v>
      </c>
    </row>
    <row r="13712" spans="1:23" x14ac:dyDescent="0.3">
      <c r="A13712">
        <v>384.71625</v>
      </c>
      <c r="B13712">
        <v>-1313.4925539999999</v>
      </c>
      <c r="C13712">
        <v>-50120.761719000002</v>
      </c>
      <c r="D13712">
        <v>19441.464843999998</v>
      </c>
      <c r="E13712">
        <v>0.14084199999999999</v>
      </c>
      <c r="F13712">
        <v>9.9432989999999997</v>
      </c>
      <c r="G13712">
        <v>-0.20246800000000001</v>
      </c>
      <c r="H13712">
        <v>-3.6081000000000002E-2</v>
      </c>
      <c r="I13712">
        <v>3.4099999999999999E-4</v>
      </c>
      <c r="J13712">
        <v>5.0639999999999999E-3</v>
      </c>
      <c r="K13712">
        <v>1015.3599850000001</v>
      </c>
      <c r="L13712">
        <v>46.901679999999999</v>
      </c>
      <c r="W13712">
        <f t="shared" si="214"/>
        <v>53775.334245941027</v>
      </c>
    </row>
    <row r="13713" spans="1:23" x14ac:dyDescent="0.3">
      <c r="A13713">
        <v>384.72750000000002</v>
      </c>
      <c r="B13713">
        <v>-1189.488159</v>
      </c>
      <c r="C13713">
        <v>-50125.167969000002</v>
      </c>
      <c r="D13713">
        <v>19451.070312</v>
      </c>
      <c r="E13713">
        <v>0.13494400000000001</v>
      </c>
      <c r="F13713">
        <v>9.9495950000000004</v>
      </c>
      <c r="G13713">
        <v>-0.198545</v>
      </c>
      <c r="H13713">
        <v>-7.2309999999999996E-3</v>
      </c>
      <c r="I13713">
        <v>3.5590000000000001E-3</v>
      </c>
      <c r="J13713">
        <v>-4.7780000000000001E-3</v>
      </c>
      <c r="K13713">
        <v>1015.3599850000001</v>
      </c>
      <c r="L13713">
        <v>46.901679999999999</v>
      </c>
      <c r="W13713">
        <f t="shared" si="214"/>
        <v>53780.028656400253</v>
      </c>
    </row>
    <row r="13714" spans="1:23" x14ac:dyDescent="0.3">
      <c r="A13714">
        <v>384.73874999999998</v>
      </c>
      <c r="B13714">
        <v>-1264.680664</v>
      </c>
      <c r="C13714">
        <v>-50135.105469000002</v>
      </c>
      <c r="D13714">
        <v>19462.369140999999</v>
      </c>
      <c r="E13714">
        <v>0.14515900000000001</v>
      </c>
      <c r="F13714">
        <v>9.9344230000000007</v>
      </c>
      <c r="G13714">
        <v>-0.201183</v>
      </c>
      <c r="H13714">
        <v>3.5885E-2</v>
      </c>
      <c r="I13714">
        <v>9.7599999999999996E-3</v>
      </c>
      <c r="J13714">
        <v>-1.5512E-2</v>
      </c>
      <c r="K13714">
        <v>1015.3599850000001</v>
      </c>
      <c r="L13714">
        <v>46.901679999999999</v>
      </c>
      <c r="W13714">
        <f t="shared" si="214"/>
        <v>53795.092993229395</v>
      </c>
    </row>
    <row r="13715" spans="1:23" x14ac:dyDescent="0.3">
      <c r="A13715">
        <v>384.75</v>
      </c>
      <c r="B13715">
        <v>-1243.9248050000001</v>
      </c>
      <c r="C13715">
        <v>-50152.332030999998</v>
      </c>
      <c r="D13715">
        <v>19551.726562</v>
      </c>
      <c r="E13715">
        <v>0.14291899999999999</v>
      </c>
      <c r="F13715">
        <v>9.9505210000000002</v>
      </c>
      <c r="G13715">
        <v>-0.21096400000000001</v>
      </c>
      <c r="H13715">
        <v>6.4221E-2</v>
      </c>
      <c r="I13715">
        <v>1.4017E-2</v>
      </c>
      <c r="J13715">
        <v>-2.0199999999999999E-2</v>
      </c>
      <c r="K13715">
        <v>1015.3599850000001</v>
      </c>
      <c r="L13715">
        <v>46.901679999999999</v>
      </c>
      <c r="W13715">
        <f t="shared" si="214"/>
        <v>53843.047542123568</v>
      </c>
    </row>
    <row r="13716" spans="1:23" x14ac:dyDescent="0.3">
      <c r="A13716">
        <v>384.76125000000002</v>
      </c>
      <c r="B13716">
        <v>-1263.8217770000001</v>
      </c>
      <c r="C13716">
        <v>-50145.789062000003</v>
      </c>
      <c r="D13716">
        <v>19446.648437</v>
      </c>
      <c r="E13716">
        <v>0.14635799999999999</v>
      </c>
      <c r="F13716">
        <v>9.92103</v>
      </c>
      <c r="G13716">
        <v>-0.19293199999999999</v>
      </c>
      <c r="H13716">
        <v>5.4469999999999998E-2</v>
      </c>
      <c r="I13716">
        <v>1.2810999999999999E-2</v>
      </c>
      <c r="J13716">
        <v>-1.5744000000000001E-2</v>
      </c>
      <c r="K13716">
        <v>1015.3599850000001</v>
      </c>
      <c r="L13716">
        <v>46.901679999999999</v>
      </c>
      <c r="W13716">
        <f t="shared" si="214"/>
        <v>53799.34517786339</v>
      </c>
    </row>
    <row r="13717" spans="1:23" x14ac:dyDescent="0.3">
      <c r="A13717">
        <v>384.77249999999998</v>
      </c>
      <c r="B13717">
        <v>-1313.4826660000001</v>
      </c>
      <c r="C13717">
        <v>-50138.878905999998</v>
      </c>
      <c r="D13717">
        <v>19555.974609000001</v>
      </c>
      <c r="E13717">
        <v>0.14916199999999999</v>
      </c>
      <c r="F13717">
        <v>9.9093479999999996</v>
      </c>
      <c r="G13717">
        <v>-0.197794</v>
      </c>
      <c r="H13717">
        <v>2.8374E-2</v>
      </c>
      <c r="I13717">
        <v>9.2259999999999998E-3</v>
      </c>
      <c r="J13717">
        <v>-1.0782E-2</v>
      </c>
      <c r="K13717">
        <v>1015.3599850000001</v>
      </c>
      <c r="L13717">
        <v>46.901679999999999</v>
      </c>
      <c r="W13717">
        <f t="shared" si="214"/>
        <v>53833.712091702044</v>
      </c>
    </row>
    <row r="13718" spans="1:23" x14ac:dyDescent="0.3">
      <c r="A13718">
        <v>384.78375</v>
      </c>
      <c r="B13718">
        <v>-1308.455688</v>
      </c>
      <c r="C13718">
        <v>-50114.90625</v>
      </c>
      <c r="D13718">
        <v>19562.003906000002</v>
      </c>
      <c r="E13718">
        <v>0.154337</v>
      </c>
      <c r="F13718">
        <v>9.9445189999999997</v>
      </c>
      <c r="G13718">
        <v>-0.20361799999999999</v>
      </c>
      <c r="H13718">
        <v>-1.1494000000000001E-2</v>
      </c>
      <c r="I13718">
        <v>3.539E-3</v>
      </c>
      <c r="J13718">
        <v>-2.8189999999999999E-3</v>
      </c>
      <c r="K13718">
        <v>1015.3599850000001</v>
      </c>
      <c r="L13718">
        <v>46.901679999999999</v>
      </c>
      <c r="W13718">
        <f t="shared" si="214"/>
        <v>53813.454465887131</v>
      </c>
    </row>
    <row r="13719" spans="1:23" x14ac:dyDescent="0.3">
      <c r="A13719">
        <v>384.79500000000002</v>
      </c>
      <c r="B13719">
        <v>-1346.530518</v>
      </c>
      <c r="C13719">
        <v>-50130.335937000003</v>
      </c>
      <c r="D13719">
        <v>19618.742187</v>
      </c>
      <c r="E13719">
        <v>0.16091</v>
      </c>
      <c r="F13719">
        <v>9.9445650000000008</v>
      </c>
      <c r="G13719">
        <v>-0.215285</v>
      </c>
      <c r="H13719">
        <v>-3.3847000000000002E-2</v>
      </c>
      <c r="I13719">
        <v>-4.4200000000000001E-4</v>
      </c>
      <c r="J13719">
        <v>2.6350000000000002E-3</v>
      </c>
      <c r="K13719">
        <v>1015.3599850000001</v>
      </c>
      <c r="L13719">
        <v>46.901679999999999</v>
      </c>
      <c r="W13719">
        <f t="shared" si="214"/>
        <v>53849.408265944323</v>
      </c>
    </row>
    <row r="13720" spans="1:23" x14ac:dyDescent="0.3">
      <c r="A13720">
        <v>384.80624999999998</v>
      </c>
      <c r="B13720">
        <v>-1243.750366</v>
      </c>
      <c r="C13720">
        <v>-50127.472655999998</v>
      </c>
      <c r="D13720">
        <v>19596.041015999999</v>
      </c>
      <c r="E13720">
        <v>0.148725</v>
      </c>
      <c r="F13720">
        <v>9.9443230000000007</v>
      </c>
      <c r="G13720">
        <v>-0.21577299999999999</v>
      </c>
      <c r="H13720">
        <v>-2.4465000000000001E-2</v>
      </c>
      <c r="I13720">
        <v>1.33E-3</v>
      </c>
      <c r="J13720">
        <v>-1.6689999999999999E-3</v>
      </c>
      <c r="K13720">
        <v>1015.380005</v>
      </c>
      <c r="L13720">
        <v>46.908904999999997</v>
      </c>
      <c r="W13720">
        <f t="shared" si="214"/>
        <v>53836.003318891599</v>
      </c>
    </row>
    <row r="13721" spans="1:23" x14ac:dyDescent="0.3">
      <c r="A13721">
        <v>384.8175</v>
      </c>
      <c r="B13721">
        <v>-1347.674072</v>
      </c>
      <c r="C13721">
        <v>-50143.105469000002</v>
      </c>
      <c r="D13721">
        <v>19634.355468999998</v>
      </c>
      <c r="E13721">
        <v>0.13938200000000001</v>
      </c>
      <c r="F13721">
        <v>9.9539000000000009</v>
      </c>
      <c r="G13721">
        <v>-0.21935099999999999</v>
      </c>
      <c r="H13721">
        <v>1.7977E-2</v>
      </c>
      <c r="I13721">
        <v>6.6699999999999997E-3</v>
      </c>
      <c r="J13721">
        <v>-1.3809E-2</v>
      </c>
      <c r="K13721">
        <v>1015.380005</v>
      </c>
      <c r="L13721">
        <v>46.908904999999997</v>
      </c>
      <c r="W13721">
        <f t="shared" si="214"/>
        <v>53867.013711200372</v>
      </c>
    </row>
    <row r="13722" spans="1:23" x14ac:dyDescent="0.3">
      <c r="A13722">
        <v>384.82875000000001</v>
      </c>
      <c r="B13722">
        <v>-1387.461182</v>
      </c>
      <c r="C13722">
        <v>-50150.777344000002</v>
      </c>
      <c r="D13722">
        <v>19501.818359000001</v>
      </c>
      <c r="E13722">
        <v>0.146449</v>
      </c>
      <c r="F13722">
        <v>9.9590949999999996</v>
      </c>
      <c r="G13722">
        <v>-0.20632600000000001</v>
      </c>
      <c r="H13722">
        <v>4.5945E-2</v>
      </c>
      <c r="I13722">
        <v>1.1025999999999999E-2</v>
      </c>
      <c r="J13722">
        <v>-1.8530000000000001E-2</v>
      </c>
      <c r="K13722">
        <v>1015.380005</v>
      </c>
      <c r="L13722">
        <v>46.908904999999997</v>
      </c>
      <c r="W13722">
        <f t="shared" si="214"/>
        <v>53827.004709963658</v>
      </c>
    </row>
    <row r="13723" spans="1:23" x14ac:dyDescent="0.3">
      <c r="A13723">
        <v>384.84</v>
      </c>
      <c r="B13723">
        <v>-1474.1258539999999</v>
      </c>
      <c r="C13723">
        <v>-50151.816405999998</v>
      </c>
      <c r="D13723">
        <v>19520.712890999999</v>
      </c>
      <c r="E13723">
        <v>0.14647499999999999</v>
      </c>
      <c r="F13723">
        <v>9.9477060000000002</v>
      </c>
      <c r="G13723">
        <v>-0.21268799999999999</v>
      </c>
      <c r="H13723">
        <v>6.8366999999999997E-2</v>
      </c>
      <c r="I13723">
        <v>1.3927999999999999E-2</v>
      </c>
      <c r="J13723">
        <v>-2.0504000000000001E-2</v>
      </c>
      <c r="K13723">
        <v>1015.380005</v>
      </c>
      <c r="L13723">
        <v>46.908904999999997</v>
      </c>
      <c r="W13723">
        <f t="shared" si="214"/>
        <v>53837.124436836479</v>
      </c>
    </row>
    <row r="13724" spans="1:23" x14ac:dyDescent="0.3">
      <c r="A13724">
        <v>384.85124999999999</v>
      </c>
      <c r="B13724">
        <v>-1436.840698</v>
      </c>
      <c r="C13724">
        <v>-50148.613280999998</v>
      </c>
      <c r="D13724">
        <v>19411.712890999999</v>
      </c>
      <c r="E13724">
        <v>0.144345</v>
      </c>
      <c r="F13724">
        <v>9.9323689999999996</v>
      </c>
      <c r="G13724">
        <v>-0.201735</v>
      </c>
      <c r="H13724">
        <v>5.3704000000000002E-2</v>
      </c>
      <c r="I13724">
        <v>1.3030999999999999E-2</v>
      </c>
      <c r="J13724">
        <v>-1.5041000000000001E-2</v>
      </c>
      <c r="K13724">
        <v>1015.380005</v>
      </c>
      <c r="L13724">
        <v>46.908904999999997</v>
      </c>
      <c r="W13724">
        <f t="shared" si="214"/>
        <v>53793.703372805023</v>
      </c>
    </row>
    <row r="13725" spans="1:23" x14ac:dyDescent="0.3">
      <c r="A13725">
        <v>384.86250000000001</v>
      </c>
      <c r="B13725">
        <v>-1282.978149</v>
      </c>
      <c r="C13725">
        <v>-50146.046875</v>
      </c>
      <c r="D13725">
        <v>19557.478515999999</v>
      </c>
      <c r="E13725">
        <v>0.152619</v>
      </c>
      <c r="F13725">
        <v>9.9208099999999995</v>
      </c>
      <c r="G13725">
        <v>-0.22000400000000001</v>
      </c>
      <c r="H13725">
        <v>1.5618E-2</v>
      </c>
      <c r="I13725">
        <v>7.0330000000000002E-3</v>
      </c>
      <c r="J13725">
        <v>-7.7320000000000002E-3</v>
      </c>
      <c r="K13725">
        <v>1015.380005</v>
      </c>
      <c r="L13725">
        <v>46.908904999999997</v>
      </c>
      <c r="W13725">
        <f t="shared" si="214"/>
        <v>53840.198885445345</v>
      </c>
    </row>
    <row r="13726" spans="1:23" x14ac:dyDescent="0.3">
      <c r="A13726">
        <v>384.87374999999997</v>
      </c>
      <c r="B13726">
        <v>-1368.0462649999999</v>
      </c>
      <c r="C13726">
        <v>-50145.835937000003</v>
      </c>
      <c r="D13726">
        <v>19529.220702999999</v>
      </c>
      <c r="E13726">
        <v>0.15137700000000001</v>
      </c>
      <c r="F13726">
        <v>9.9268110000000007</v>
      </c>
      <c r="G13726">
        <v>-0.19389200000000001</v>
      </c>
      <c r="H13726">
        <v>-2.0372000000000001E-2</v>
      </c>
      <c r="I13726">
        <v>1.9629999999999999E-3</v>
      </c>
      <c r="J13726">
        <v>1.183E-3</v>
      </c>
      <c r="K13726">
        <v>1015.380005</v>
      </c>
      <c r="L13726">
        <v>46.908904999999997</v>
      </c>
      <c r="W13726">
        <f t="shared" si="214"/>
        <v>53831.838847193256</v>
      </c>
    </row>
    <row r="13727" spans="1:23" x14ac:dyDescent="0.3">
      <c r="A13727">
        <v>384.88499999999999</v>
      </c>
      <c r="B13727">
        <v>-1239.3510739999999</v>
      </c>
      <c r="C13727">
        <v>-50137.261719000002</v>
      </c>
      <c r="D13727">
        <v>19476.355468999998</v>
      </c>
      <c r="E13727">
        <v>0.149034</v>
      </c>
      <c r="F13727">
        <v>9.9206149999999997</v>
      </c>
      <c r="G13727">
        <v>-0.19296099999999999</v>
      </c>
      <c r="H13727">
        <v>-3.44E-2</v>
      </c>
      <c r="I13727">
        <v>-9.2100000000000005E-4</v>
      </c>
      <c r="J13727">
        <v>3.3010000000000001E-3</v>
      </c>
      <c r="K13727">
        <v>1015.380005</v>
      </c>
      <c r="L13727">
        <v>46.908904999999997</v>
      </c>
      <c r="W13727">
        <f t="shared" si="214"/>
        <v>53801.574569142249</v>
      </c>
    </row>
    <row r="13728" spans="1:23" x14ac:dyDescent="0.3">
      <c r="A13728">
        <v>384.89625000000001</v>
      </c>
      <c r="B13728">
        <v>-1304.3038329999999</v>
      </c>
      <c r="C13728">
        <v>-50096.28125</v>
      </c>
      <c r="D13728">
        <v>19480.900390999999</v>
      </c>
      <c r="E13728">
        <v>0.14732200000000001</v>
      </c>
      <c r="F13728">
        <v>9.9101510000000008</v>
      </c>
      <c r="G13728">
        <v>-0.19866600000000001</v>
      </c>
      <c r="H13728">
        <v>-1.8717000000000001E-2</v>
      </c>
      <c r="I13728">
        <v>1.4790000000000001E-3</v>
      </c>
      <c r="J13728">
        <v>-2.7049999999999999E-3</v>
      </c>
      <c r="K13728">
        <v>1015.380005</v>
      </c>
      <c r="L13728">
        <v>46.908904999999997</v>
      </c>
      <c r="W13728">
        <f t="shared" si="214"/>
        <v>53766.57031661908</v>
      </c>
    </row>
    <row r="13729" spans="1:23" x14ac:dyDescent="0.3">
      <c r="A13729">
        <v>384.90750000000003</v>
      </c>
      <c r="B13729">
        <v>-1283.1210940000001</v>
      </c>
      <c r="C13729">
        <v>-50128.195312000003</v>
      </c>
      <c r="D13729">
        <v>19517.078125</v>
      </c>
      <c r="E13729">
        <v>0.152305</v>
      </c>
      <c r="F13729">
        <v>9.9194220000000008</v>
      </c>
      <c r="G13729">
        <v>-0.20156299999999999</v>
      </c>
      <c r="H13729">
        <v>2.5637E-2</v>
      </c>
      <c r="I13729">
        <v>5.842E-3</v>
      </c>
      <c r="J13729">
        <v>-1.6958000000000001E-2</v>
      </c>
      <c r="K13729">
        <v>1015.3599850000001</v>
      </c>
      <c r="L13729">
        <v>46.904021999999998</v>
      </c>
      <c r="W13729">
        <f t="shared" si="214"/>
        <v>53808.909146322971</v>
      </c>
    </row>
    <row r="13730" spans="1:23" x14ac:dyDescent="0.3">
      <c r="A13730">
        <v>384.91874999999999</v>
      </c>
      <c r="B13730">
        <v>-1367.2124020000001</v>
      </c>
      <c r="C13730">
        <v>-50118.59375</v>
      </c>
      <c r="D13730">
        <v>19678.859375</v>
      </c>
      <c r="E13730">
        <v>0.142733</v>
      </c>
      <c r="F13730">
        <v>9.9435889999999993</v>
      </c>
      <c r="G13730">
        <v>-0.20333000000000001</v>
      </c>
      <c r="H13730">
        <v>6.7649000000000001E-2</v>
      </c>
      <c r="I13730">
        <v>1.2321E-2</v>
      </c>
      <c r="J13730">
        <v>-2.767E-2</v>
      </c>
      <c r="K13730">
        <v>1015.3599850000001</v>
      </c>
      <c r="L13730">
        <v>46.904021999999998</v>
      </c>
      <c r="W13730">
        <f t="shared" si="214"/>
        <v>53860.934038788699</v>
      </c>
    </row>
    <row r="13731" spans="1:23" x14ac:dyDescent="0.3">
      <c r="A13731">
        <v>384.93</v>
      </c>
      <c r="B13731">
        <v>-1347.107178</v>
      </c>
      <c r="C13731">
        <v>-50136.253905999998</v>
      </c>
      <c r="D13731">
        <v>19562.875</v>
      </c>
      <c r="E13731">
        <v>0.1462</v>
      </c>
      <c r="F13731">
        <v>9.9288729999999994</v>
      </c>
      <c r="G13731">
        <v>-0.21133399999999999</v>
      </c>
      <c r="H13731">
        <v>7.5809000000000001E-2</v>
      </c>
      <c r="I13731">
        <v>1.3063999999999999E-2</v>
      </c>
      <c r="J13731">
        <v>-2.7123000000000001E-2</v>
      </c>
      <c r="K13731">
        <v>1015.3599850000001</v>
      </c>
      <c r="L13731">
        <v>46.904021999999998</v>
      </c>
      <c r="W13731">
        <f t="shared" si="214"/>
        <v>53834.605336544861</v>
      </c>
    </row>
    <row r="13732" spans="1:23" x14ac:dyDescent="0.3">
      <c r="A13732">
        <v>384.94125000000003</v>
      </c>
      <c r="B13732">
        <v>-1350.6142580000001</v>
      </c>
      <c r="C13732">
        <v>-50138.132812000003</v>
      </c>
      <c r="D13732">
        <v>19590.003906000002</v>
      </c>
      <c r="E13732">
        <v>0.13777400000000001</v>
      </c>
      <c r="F13732">
        <v>9.9456059999999997</v>
      </c>
      <c r="G13732">
        <v>-0.211646</v>
      </c>
      <c r="H13732">
        <v>5.3497000000000003E-2</v>
      </c>
      <c r="I13732">
        <v>1.0949E-2</v>
      </c>
      <c r="J13732">
        <v>-1.9373999999999999E-2</v>
      </c>
      <c r="K13732">
        <v>1015.3599850000001</v>
      </c>
      <c r="L13732">
        <v>46.904021999999998</v>
      </c>
      <c r="W13732">
        <f t="shared" si="214"/>
        <v>53846.306965146265</v>
      </c>
    </row>
    <row r="13733" spans="1:23" x14ac:dyDescent="0.3">
      <c r="A13733">
        <v>384.95249999999999</v>
      </c>
      <c r="B13733">
        <v>-1349.2586670000001</v>
      </c>
      <c r="C13733">
        <v>-50124.03125</v>
      </c>
      <c r="D13733">
        <v>19656.849609000001</v>
      </c>
      <c r="E13733">
        <v>0.142092</v>
      </c>
      <c r="F13733">
        <v>9.9667480000000008</v>
      </c>
      <c r="G13733">
        <v>-0.21107400000000001</v>
      </c>
      <c r="H13733">
        <v>5.11E-3</v>
      </c>
      <c r="I13733">
        <v>6.0889999999999998E-3</v>
      </c>
      <c r="J13733">
        <v>-8.2389999999999998E-3</v>
      </c>
      <c r="K13733">
        <v>1015.3599850000001</v>
      </c>
      <c r="L13733">
        <v>46.904021999999998</v>
      </c>
      <c r="W13733">
        <f t="shared" si="214"/>
        <v>53857.504066307178</v>
      </c>
    </row>
    <row r="13734" spans="1:23" x14ac:dyDescent="0.3">
      <c r="A13734">
        <v>384.96375</v>
      </c>
      <c r="B13734">
        <v>-1352.079956</v>
      </c>
      <c r="C13734">
        <v>-50141.152344000002</v>
      </c>
      <c r="D13734">
        <v>19574.976562</v>
      </c>
      <c r="E13734">
        <v>0.13323099999999999</v>
      </c>
      <c r="F13734">
        <v>9.9526599999999998</v>
      </c>
      <c r="G13734">
        <v>-0.22740199999999999</v>
      </c>
      <c r="H13734">
        <v>-2.8497999999999999E-2</v>
      </c>
      <c r="I13734">
        <v>8.2899999999999998E-4</v>
      </c>
      <c r="J13734">
        <v>2.7720000000000002E-3</v>
      </c>
      <c r="K13734">
        <v>1015.3599850000001</v>
      </c>
      <c r="L13734">
        <v>46.904021999999998</v>
      </c>
      <c r="W13734">
        <f t="shared" si="214"/>
        <v>53843.690308099081</v>
      </c>
    </row>
    <row r="13735" spans="1:23" x14ac:dyDescent="0.3">
      <c r="A13735">
        <v>384.97500000000002</v>
      </c>
      <c r="B13735">
        <v>-1411.815063</v>
      </c>
      <c r="C13735">
        <v>-50073.230469000002</v>
      </c>
      <c r="D13735">
        <v>19599.519531000002</v>
      </c>
      <c r="E13735">
        <v>0.139705</v>
      </c>
      <c r="F13735">
        <v>9.95913</v>
      </c>
      <c r="G13735">
        <v>-0.2268</v>
      </c>
      <c r="H13735">
        <v>-3.7827E-2</v>
      </c>
      <c r="I13735">
        <v>-4.4099999999999999E-4</v>
      </c>
      <c r="J13735">
        <v>6.9550000000000002E-3</v>
      </c>
      <c r="K13735">
        <v>1015.3599850000001</v>
      </c>
      <c r="L13735">
        <v>46.904021999999998</v>
      </c>
      <c r="W13735">
        <f t="shared" si="214"/>
        <v>53790.917423109211</v>
      </c>
    </row>
    <row r="13736" spans="1:23" x14ac:dyDescent="0.3">
      <c r="A13736">
        <v>384.98624999999998</v>
      </c>
      <c r="B13736">
        <v>-1273.052856</v>
      </c>
      <c r="C13736">
        <v>-50099.035155999998</v>
      </c>
      <c r="D13736">
        <v>19642.355468999998</v>
      </c>
      <c r="E13736">
        <v>0.14282700000000001</v>
      </c>
      <c r="F13736">
        <v>9.9595590000000005</v>
      </c>
      <c r="G13736">
        <v>-0.21152499999999999</v>
      </c>
      <c r="H13736">
        <v>-1.3351999999999999E-2</v>
      </c>
      <c r="I13736">
        <v>3.7759999999999998E-3</v>
      </c>
      <c r="J13736">
        <v>7.9600000000000005E-4</v>
      </c>
      <c r="K13736">
        <v>1015.3599850000001</v>
      </c>
      <c r="L13736">
        <v>46.904021999999998</v>
      </c>
      <c r="W13736">
        <f t="shared" si="214"/>
        <v>53827.094622567616</v>
      </c>
    </row>
    <row r="13737" spans="1:23" x14ac:dyDescent="0.3">
      <c r="A13737">
        <v>384.9975</v>
      </c>
      <c r="B13737">
        <v>-1278.5998540000001</v>
      </c>
      <c r="C13737">
        <v>-50088.476562000003</v>
      </c>
      <c r="D13737">
        <v>19595.011718999998</v>
      </c>
      <c r="E13737">
        <v>0.13956199999999999</v>
      </c>
      <c r="F13737">
        <v>9.9366160000000008</v>
      </c>
      <c r="G13737">
        <v>-0.20419899999999999</v>
      </c>
      <c r="H13737">
        <v>3.4021000000000003E-2</v>
      </c>
      <c r="I13737">
        <v>9.0449999999999992E-3</v>
      </c>
      <c r="J13737">
        <v>-1.2463999999999999E-2</v>
      </c>
      <c r="K13737">
        <v>1015.3599850000001</v>
      </c>
      <c r="L13737">
        <v>46.904021999999998</v>
      </c>
      <c r="W13737">
        <f t="shared" si="214"/>
        <v>53800.137417635102</v>
      </c>
    </row>
    <row r="13738" spans="1:23" x14ac:dyDescent="0.3">
      <c r="A13738">
        <v>385.00875000000002</v>
      </c>
      <c r="B13738">
        <v>-1391.780884</v>
      </c>
      <c r="C13738">
        <v>-50134.34375</v>
      </c>
      <c r="D13738">
        <v>19448.248047000001</v>
      </c>
      <c r="E13738">
        <v>0.14080999999999999</v>
      </c>
      <c r="F13738">
        <v>9.9262750000000004</v>
      </c>
      <c r="G13738">
        <v>-0.191472</v>
      </c>
      <c r="H13738">
        <v>5.5493000000000001E-2</v>
      </c>
      <c r="I13738">
        <v>1.3084999999999999E-2</v>
      </c>
      <c r="J13738">
        <v>-1.7509E-2</v>
      </c>
      <c r="K13738">
        <v>1015.369995</v>
      </c>
      <c r="L13738">
        <v>46.904021999999998</v>
      </c>
      <c r="W13738">
        <f t="shared" si="214"/>
        <v>53792.414236301673</v>
      </c>
    </row>
    <row r="13739" spans="1:23" x14ac:dyDescent="0.3">
      <c r="A13739">
        <v>385.02</v>
      </c>
      <c r="B13739">
        <v>-1284.8183590000001</v>
      </c>
      <c r="C13739">
        <v>-50137.554687000003</v>
      </c>
      <c r="D13739">
        <v>19546.341797000001</v>
      </c>
      <c r="E13739">
        <v>0.15228900000000001</v>
      </c>
      <c r="F13739">
        <v>9.930358</v>
      </c>
      <c r="G13739">
        <v>-0.182007</v>
      </c>
      <c r="H13739">
        <v>6.3163999999999998E-2</v>
      </c>
      <c r="I13739">
        <v>1.43E-2</v>
      </c>
      <c r="J13739">
        <v>-1.7398E-2</v>
      </c>
      <c r="K13739">
        <v>1015.369995</v>
      </c>
      <c r="L13739">
        <v>46.904021999999998</v>
      </c>
      <c r="W13739">
        <f t="shared" si="214"/>
        <v>53828.288342215463</v>
      </c>
    </row>
    <row r="13740" spans="1:23" x14ac:dyDescent="0.3">
      <c r="A13740">
        <v>385.03125</v>
      </c>
      <c r="B13740">
        <v>-1237.977539</v>
      </c>
      <c r="C13740">
        <v>-50129.910155999998</v>
      </c>
      <c r="D13740">
        <v>19473.992187</v>
      </c>
      <c r="E13740">
        <v>0.15865799999999999</v>
      </c>
      <c r="F13740">
        <v>9.9105349999999994</v>
      </c>
      <c r="G13740">
        <v>-0.195297</v>
      </c>
      <c r="H13740">
        <v>3.5883999999999999E-2</v>
      </c>
      <c r="I13740">
        <v>1.0022E-2</v>
      </c>
      <c r="J13740">
        <v>-1.1583E-2</v>
      </c>
      <c r="K13740">
        <v>1015.369995</v>
      </c>
      <c r="L13740">
        <v>46.904021999999998</v>
      </c>
      <c r="W13740">
        <f t="shared" si="214"/>
        <v>53793.836564564132</v>
      </c>
    </row>
    <row r="13741" spans="1:23" x14ac:dyDescent="0.3">
      <c r="A13741">
        <v>385.04250000000002</v>
      </c>
      <c r="B13741">
        <v>-1198.9957280000001</v>
      </c>
      <c r="C13741">
        <v>-50138.484375</v>
      </c>
      <c r="D13741">
        <v>19440.570312</v>
      </c>
      <c r="E13741">
        <v>0.16741500000000001</v>
      </c>
      <c r="F13741">
        <v>9.9115079999999995</v>
      </c>
      <c r="G13741">
        <v>-0.19303200000000001</v>
      </c>
      <c r="H13741">
        <v>-5.5570000000000003E-3</v>
      </c>
      <c r="I13741">
        <v>3.9060000000000002E-3</v>
      </c>
      <c r="J13741">
        <v>-5.8809999999999999E-3</v>
      </c>
      <c r="K13741">
        <v>1015.369995</v>
      </c>
      <c r="L13741">
        <v>46.904021999999998</v>
      </c>
      <c r="W13741">
        <f t="shared" si="214"/>
        <v>53788.855539355893</v>
      </c>
    </row>
    <row r="13742" spans="1:23" x14ac:dyDescent="0.3">
      <c r="A13742">
        <v>385.05374999999998</v>
      </c>
      <c r="B13742">
        <v>-1254.0158690000001</v>
      </c>
      <c r="C13742">
        <v>-50126</v>
      </c>
      <c r="D13742">
        <v>19640.71875</v>
      </c>
      <c r="E13742">
        <v>0.15484400000000001</v>
      </c>
      <c r="F13742">
        <v>9.9124479999999995</v>
      </c>
      <c r="G13742">
        <v>-0.185138</v>
      </c>
      <c r="H13742">
        <v>-2.7431000000000001E-2</v>
      </c>
      <c r="I13742">
        <v>-3.7199999999999999E-4</v>
      </c>
      <c r="J13742">
        <v>-2.1779999999999998E-3</v>
      </c>
      <c r="K13742">
        <v>1015.369995</v>
      </c>
      <c r="L13742">
        <v>46.904021999999998</v>
      </c>
      <c r="W13742">
        <f t="shared" si="214"/>
        <v>53851.149150378442</v>
      </c>
    </row>
    <row r="13743" spans="1:23" x14ac:dyDescent="0.3">
      <c r="A13743">
        <v>385.065</v>
      </c>
      <c r="B13743">
        <v>-1235.0980219999999</v>
      </c>
      <c r="C13743">
        <v>-50126.425780999998</v>
      </c>
      <c r="D13743">
        <v>19615.113281000002</v>
      </c>
      <c r="E13743">
        <v>0.14047299999999999</v>
      </c>
      <c r="F13743">
        <v>9.9300960000000007</v>
      </c>
      <c r="G13743">
        <v>-0.19561400000000001</v>
      </c>
      <c r="H13743">
        <v>-1.9023999999999999E-2</v>
      </c>
      <c r="I13743">
        <v>8.3100000000000003E-4</v>
      </c>
      <c r="J13743">
        <v>-5.1739999999999998E-3</v>
      </c>
      <c r="K13743">
        <v>1015.369995</v>
      </c>
      <c r="L13743">
        <v>46.904021999999998</v>
      </c>
      <c r="W13743">
        <f t="shared" si="214"/>
        <v>53841.774652480686</v>
      </c>
    </row>
    <row r="13744" spans="1:23" x14ac:dyDescent="0.3">
      <c r="A13744">
        <v>385.07625000000002</v>
      </c>
      <c r="B13744">
        <v>-1323.2615969999999</v>
      </c>
      <c r="C13744">
        <v>-50147.5625</v>
      </c>
      <c r="D13744">
        <v>19597.550781000002</v>
      </c>
      <c r="E13744">
        <v>0.15493499999999999</v>
      </c>
      <c r="F13744">
        <v>9.9535789999999995</v>
      </c>
      <c r="G13744">
        <v>-0.20266500000000001</v>
      </c>
      <c r="H13744">
        <v>1.1169E-2</v>
      </c>
      <c r="I13744">
        <v>5.1269999999999996E-3</v>
      </c>
      <c r="J13744">
        <v>-1.3465E-2</v>
      </c>
      <c r="K13744">
        <v>1015.369995</v>
      </c>
      <c r="L13744">
        <v>46.904021999999998</v>
      </c>
      <c r="W13744">
        <f t="shared" si="214"/>
        <v>53857.154051800542</v>
      </c>
    </row>
    <row r="13745" spans="1:23" x14ac:dyDescent="0.3">
      <c r="A13745">
        <v>385.08749999999998</v>
      </c>
      <c r="B13745">
        <v>-1365.3988039999999</v>
      </c>
      <c r="C13745">
        <v>-50147.675780999998</v>
      </c>
      <c r="D13745">
        <v>19721.117187</v>
      </c>
      <c r="E13745">
        <v>0.13528999999999999</v>
      </c>
      <c r="F13745">
        <v>9.9511660000000006</v>
      </c>
      <c r="G13745">
        <v>-0.226215</v>
      </c>
      <c r="H13745">
        <v>5.4826E-2</v>
      </c>
      <c r="I13745">
        <v>1.1461000000000001E-2</v>
      </c>
      <c r="J13745">
        <v>-2.3657999999999998E-2</v>
      </c>
      <c r="K13745">
        <v>1015.369995</v>
      </c>
      <c r="L13745">
        <v>46.904021999999998</v>
      </c>
      <c r="W13745">
        <f t="shared" si="214"/>
        <v>53903.396583458867</v>
      </c>
    </row>
    <row r="13746" spans="1:23" x14ac:dyDescent="0.3">
      <c r="A13746">
        <v>385.09875</v>
      </c>
      <c r="B13746">
        <v>-1303.0688479999999</v>
      </c>
      <c r="C13746">
        <v>-50116.945312000003</v>
      </c>
      <c r="D13746">
        <v>19506.927734000001</v>
      </c>
      <c r="E13746">
        <v>0.1198</v>
      </c>
      <c r="F13746">
        <v>9.9773449999999997</v>
      </c>
      <c r="G13746">
        <v>-0.22921</v>
      </c>
      <c r="H13746">
        <v>6.6341999999999998E-2</v>
      </c>
      <c r="I13746">
        <v>1.3266999999999999E-2</v>
      </c>
      <c r="J13746">
        <v>-2.1479000000000002E-2</v>
      </c>
      <c r="K13746">
        <v>1015.369995</v>
      </c>
      <c r="L13746">
        <v>46.904021999999998</v>
      </c>
      <c r="W13746">
        <f t="shared" si="214"/>
        <v>53795.226790563167</v>
      </c>
    </row>
    <row r="13747" spans="1:23" x14ac:dyDescent="0.3">
      <c r="A13747">
        <v>385.11</v>
      </c>
      <c r="B13747">
        <v>-1266.0429690000001</v>
      </c>
      <c r="C13747">
        <v>-50113.480469000002</v>
      </c>
      <c r="D13747">
        <v>19423.056640999999</v>
      </c>
      <c r="E13747">
        <v>0.130389</v>
      </c>
      <c r="F13747">
        <v>9.9583290000000009</v>
      </c>
      <c r="G13747">
        <v>-0.215507</v>
      </c>
      <c r="H13747">
        <v>5.4486E-2</v>
      </c>
      <c r="I13747">
        <v>1.3056999999999999E-2</v>
      </c>
      <c r="J13747">
        <v>-1.2725E-2</v>
      </c>
      <c r="K13747">
        <v>1015.3599850000001</v>
      </c>
      <c r="L13747">
        <v>46.904021999999998</v>
      </c>
      <c r="W13747">
        <f t="shared" si="214"/>
        <v>53760.756307884039</v>
      </c>
    </row>
    <row r="13748" spans="1:23" x14ac:dyDescent="0.3">
      <c r="A13748">
        <v>385.12124999999997</v>
      </c>
      <c r="B13748">
        <v>-1247.6008300000001</v>
      </c>
      <c r="C13748">
        <v>-50113.804687000003</v>
      </c>
      <c r="D13748">
        <v>19382.767577999999</v>
      </c>
      <c r="E13748">
        <v>0.140158</v>
      </c>
      <c r="F13748">
        <v>9.9523489999999999</v>
      </c>
      <c r="G13748">
        <v>-0.21027000000000001</v>
      </c>
      <c r="H13748">
        <v>1.6355000000000001E-2</v>
      </c>
      <c r="I13748">
        <v>8.5869999999999991E-3</v>
      </c>
      <c r="J13748">
        <v>-5.0299999999999997E-3</v>
      </c>
      <c r="K13748">
        <v>1015.3599850000001</v>
      </c>
      <c r="L13748">
        <v>46.904021999999998</v>
      </c>
      <c r="W13748">
        <f t="shared" si="214"/>
        <v>53746.08457386052</v>
      </c>
    </row>
    <row r="13749" spans="1:23" x14ac:dyDescent="0.3">
      <c r="A13749">
        <v>385.13249999999999</v>
      </c>
      <c r="B13749">
        <v>-1260.8704829999999</v>
      </c>
      <c r="C13749">
        <v>-50130.136719000002</v>
      </c>
      <c r="D13749">
        <v>19502.986327999999</v>
      </c>
      <c r="E13749">
        <v>0.13625000000000001</v>
      </c>
      <c r="F13749">
        <v>9.9422460000000008</v>
      </c>
      <c r="G13749">
        <v>-0.200012</v>
      </c>
      <c r="H13749">
        <v>-2.8516E-2</v>
      </c>
      <c r="I13749">
        <v>2.8310000000000002E-3</v>
      </c>
      <c r="J13749">
        <v>6.8539999999999998E-3</v>
      </c>
      <c r="K13749">
        <v>1015.3599850000001</v>
      </c>
      <c r="L13749">
        <v>46.904021999999998</v>
      </c>
      <c r="W13749">
        <f t="shared" si="214"/>
        <v>53805.082265067569</v>
      </c>
    </row>
    <row r="13750" spans="1:23" x14ac:dyDescent="0.3">
      <c r="A13750">
        <v>385.14375000000001</v>
      </c>
      <c r="B13750">
        <v>-1396.3538820000001</v>
      </c>
      <c r="C13750">
        <v>-50128.390625</v>
      </c>
      <c r="D13750">
        <v>19582.548827999999</v>
      </c>
      <c r="E13750">
        <v>0.14711199999999999</v>
      </c>
      <c r="F13750">
        <v>9.9238750000000007</v>
      </c>
      <c r="G13750">
        <v>-0.18496099999999999</v>
      </c>
      <c r="H13750">
        <v>-4.1947999999999999E-2</v>
      </c>
      <c r="I13750">
        <v>3.139509E-5</v>
      </c>
      <c r="J13750">
        <v>9.6319999999999999E-3</v>
      </c>
      <c r="K13750">
        <v>1015.3599850000001</v>
      </c>
      <c r="L13750">
        <v>46.904021999999998</v>
      </c>
      <c r="W13750">
        <f t="shared" si="214"/>
        <v>53835.690479619268</v>
      </c>
    </row>
    <row r="13751" spans="1:23" x14ac:dyDescent="0.3">
      <c r="A13751">
        <v>385.15499999999997</v>
      </c>
      <c r="B13751">
        <v>-1241.862183</v>
      </c>
      <c r="C13751">
        <v>-50117.488280999998</v>
      </c>
      <c r="D13751">
        <v>19550.296875</v>
      </c>
      <c r="E13751">
        <v>0.16017300000000001</v>
      </c>
      <c r="F13751">
        <v>9.9129860000000001</v>
      </c>
      <c r="G13751">
        <v>-0.18948899999999999</v>
      </c>
      <c r="H13751">
        <v>-2.4649000000000001E-2</v>
      </c>
      <c r="I13751">
        <v>2.1519999999999998E-3</v>
      </c>
      <c r="J13751">
        <v>1.8320000000000001E-3</v>
      </c>
      <c r="K13751">
        <v>1015.3599850000001</v>
      </c>
      <c r="L13751">
        <v>46.904021999999998</v>
      </c>
      <c r="W13751">
        <f t="shared" si="214"/>
        <v>53810.026585928877</v>
      </c>
    </row>
    <row r="13752" spans="1:23" x14ac:dyDescent="0.3">
      <c r="A13752">
        <v>385.16624999999999</v>
      </c>
      <c r="B13752">
        <v>-1260.8811040000001</v>
      </c>
      <c r="C13752">
        <v>-50151</v>
      </c>
      <c r="D13752">
        <v>19661.220702999999</v>
      </c>
      <c r="E13752">
        <v>0.16901099999999999</v>
      </c>
      <c r="F13752">
        <v>9.9131389999999993</v>
      </c>
      <c r="G13752">
        <v>-0.19686799999999999</v>
      </c>
      <c r="H13752">
        <v>2.2180999999999999E-2</v>
      </c>
      <c r="I13752">
        <v>7.4450000000000002E-3</v>
      </c>
      <c r="J13752">
        <v>-1.4579E-2</v>
      </c>
      <c r="K13752">
        <v>1015.3599850000001</v>
      </c>
      <c r="L13752">
        <v>46.904021999999998</v>
      </c>
      <c r="W13752">
        <f t="shared" si="214"/>
        <v>53882.058439618842</v>
      </c>
    </row>
    <row r="13753" spans="1:23" x14ac:dyDescent="0.3">
      <c r="A13753">
        <v>385.17750000000001</v>
      </c>
      <c r="B13753">
        <v>-1345.2711179999999</v>
      </c>
      <c r="C13753">
        <v>-50138.230469000002</v>
      </c>
      <c r="D13753">
        <v>19573.470702999999</v>
      </c>
      <c r="E13753">
        <v>0.14344100000000001</v>
      </c>
      <c r="F13753">
        <v>9.9292990000000003</v>
      </c>
      <c r="G13753">
        <v>-0.203153</v>
      </c>
      <c r="H13753">
        <v>6.4563999999999996E-2</v>
      </c>
      <c r="I13753">
        <v>1.1917000000000001E-2</v>
      </c>
      <c r="J13753">
        <v>-2.7295E-2</v>
      </c>
      <c r="K13753">
        <v>1015.3599850000001</v>
      </c>
      <c r="L13753">
        <v>46.904021999999998</v>
      </c>
      <c r="W13753">
        <f t="shared" si="214"/>
        <v>53840.251339538569</v>
      </c>
    </row>
    <row r="13754" spans="1:23" x14ac:dyDescent="0.3">
      <c r="A13754">
        <v>385.18875000000003</v>
      </c>
      <c r="B13754">
        <v>-1209.357422</v>
      </c>
      <c r="C13754">
        <v>-50132.3125</v>
      </c>
      <c r="D13754">
        <v>19583.224609000001</v>
      </c>
      <c r="E13754">
        <v>0.146734</v>
      </c>
      <c r="F13754">
        <v>9.9376960000000008</v>
      </c>
      <c r="G13754">
        <v>-0.204488</v>
      </c>
      <c r="H13754">
        <v>7.3013999999999996E-2</v>
      </c>
      <c r="I13754">
        <v>1.3186E-2</v>
      </c>
      <c r="J13754">
        <v>-2.6346999999999999E-2</v>
      </c>
      <c r="K13754">
        <v>1015.3599850000001</v>
      </c>
      <c r="L13754">
        <v>46.904021999999998</v>
      </c>
      <c r="W13754">
        <f t="shared" si="214"/>
        <v>53835.062812802083</v>
      </c>
    </row>
    <row r="13755" spans="1:23" x14ac:dyDescent="0.3">
      <c r="A13755">
        <v>385.2</v>
      </c>
      <c r="B13755">
        <v>-1307.2391359999999</v>
      </c>
      <c r="C13755">
        <v>-50102.253905999998</v>
      </c>
      <c r="D13755">
        <v>19547.083984000001</v>
      </c>
      <c r="E13755">
        <v>0.136987</v>
      </c>
      <c r="F13755">
        <v>9.9453700000000005</v>
      </c>
      <c r="G13755">
        <v>-0.22226599999999999</v>
      </c>
      <c r="H13755">
        <v>5.4602999999999999E-2</v>
      </c>
      <c r="I13755">
        <v>1.0828000000000001E-2</v>
      </c>
      <c r="J13755">
        <v>-1.9154999999999998E-2</v>
      </c>
      <c r="K13755">
        <v>1015.3599850000001</v>
      </c>
      <c r="L13755">
        <v>46.906364000000004</v>
      </c>
      <c r="W13755">
        <f t="shared" si="214"/>
        <v>53796.219317880801</v>
      </c>
    </row>
    <row r="13756" spans="1:23" x14ac:dyDescent="0.3">
      <c r="A13756">
        <v>385.21125000000001</v>
      </c>
      <c r="B13756">
        <v>-1386.278442</v>
      </c>
      <c r="C13756">
        <v>-50129.984375</v>
      </c>
      <c r="D13756">
        <v>19579.476562</v>
      </c>
      <c r="E13756">
        <v>0.140932</v>
      </c>
      <c r="F13756">
        <v>9.9536250000000006</v>
      </c>
      <c r="G13756">
        <v>-0.224604</v>
      </c>
      <c r="H13756">
        <v>7.7840000000000001E-3</v>
      </c>
      <c r="I13756">
        <v>6.1679999999999999E-3</v>
      </c>
      <c r="J13756">
        <v>-7.9430000000000004E-3</v>
      </c>
      <c r="K13756">
        <v>1015.3599850000001</v>
      </c>
      <c r="L13756">
        <v>46.906364000000004</v>
      </c>
      <c r="W13756">
        <f t="shared" si="214"/>
        <v>53835.796676546037</v>
      </c>
    </row>
    <row r="13757" spans="1:23" x14ac:dyDescent="0.3">
      <c r="A13757">
        <v>385.22250000000003</v>
      </c>
      <c r="B13757">
        <v>-1314.989624</v>
      </c>
      <c r="C13757">
        <v>-50162.585937000003</v>
      </c>
      <c r="D13757">
        <v>19418.878906000002</v>
      </c>
      <c r="E13757">
        <v>0.14402000000000001</v>
      </c>
      <c r="F13757">
        <v>9.9549210000000006</v>
      </c>
      <c r="G13757">
        <v>-0.214863</v>
      </c>
      <c r="H13757">
        <v>-2.9751E-2</v>
      </c>
      <c r="I13757">
        <v>1.219E-3</v>
      </c>
      <c r="J13757">
        <v>2.9880000000000002E-3</v>
      </c>
      <c r="K13757">
        <v>1015.3599850000001</v>
      </c>
      <c r="L13757">
        <v>46.906364000000004</v>
      </c>
      <c r="W13757">
        <f t="shared" si="214"/>
        <v>53806.199304206857</v>
      </c>
    </row>
    <row r="13758" spans="1:23" x14ac:dyDescent="0.3">
      <c r="A13758">
        <v>385.23374999999999</v>
      </c>
      <c r="B13758">
        <v>-1305.7664789999999</v>
      </c>
      <c r="C13758">
        <v>-50147.59375</v>
      </c>
      <c r="D13758">
        <v>19516.025390999999</v>
      </c>
      <c r="E13758">
        <v>0.14058899999999999</v>
      </c>
      <c r="F13758">
        <v>9.9515809999999991</v>
      </c>
      <c r="G13758">
        <v>-0.207288</v>
      </c>
      <c r="H13758">
        <v>-3.5532000000000001E-2</v>
      </c>
      <c r="I13758">
        <v>3.3799999999999998E-4</v>
      </c>
      <c r="J13758">
        <v>6.5420000000000001E-3</v>
      </c>
      <c r="K13758">
        <v>1015.3599850000001</v>
      </c>
      <c r="L13758">
        <v>46.906364000000004</v>
      </c>
      <c r="W13758">
        <f t="shared" si="214"/>
        <v>53827.144008157033</v>
      </c>
    </row>
    <row r="13759" spans="1:23" x14ac:dyDescent="0.3">
      <c r="A13759">
        <v>385.245</v>
      </c>
      <c r="B13759">
        <v>-1307.7745359999999</v>
      </c>
      <c r="C13759">
        <v>-50127.246094000002</v>
      </c>
      <c r="D13759">
        <v>19575.109375</v>
      </c>
      <c r="E13759">
        <v>0.14224100000000001</v>
      </c>
      <c r="F13759">
        <v>9.9695149999999995</v>
      </c>
      <c r="G13759">
        <v>-0.228434</v>
      </c>
      <c r="H13759">
        <v>-1.5148E-2</v>
      </c>
      <c r="I13759">
        <v>2.4329999999999998E-3</v>
      </c>
      <c r="J13759">
        <v>-5.5400000000000002E-4</v>
      </c>
      <c r="K13759">
        <v>1015.3599850000001</v>
      </c>
      <c r="L13759">
        <v>46.906364000000004</v>
      </c>
      <c r="W13759">
        <f t="shared" si="214"/>
        <v>53829.694242570811</v>
      </c>
    </row>
    <row r="13760" spans="1:23" x14ac:dyDescent="0.3">
      <c r="A13760">
        <v>385.25625000000002</v>
      </c>
      <c r="B13760">
        <v>-1271.667236</v>
      </c>
      <c r="C13760">
        <v>-50114.378905999998</v>
      </c>
      <c r="D13760">
        <v>19576.726562</v>
      </c>
      <c r="E13760">
        <v>0.149395</v>
      </c>
      <c r="F13760">
        <v>9.9332879999999992</v>
      </c>
      <c r="G13760">
        <v>-0.206952</v>
      </c>
      <c r="H13760">
        <v>2.4847999999999999E-2</v>
      </c>
      <c r="I13760">
        <v>8.3549999999999996E-3</v>
      </c>
      <c r="J13760">
        <v>-1.2241E-2</v>
      </c>
      <c r="K13760">
        <v>1015.3599850000001</v>
      </c>
      <c r="L13760">
        <v>46.906364000000004</v>
      </c>
      <c r="W13760">
        <f t="shared" si="214"/>
        <v>53817.435219235129</v>
      </c>
    </row>
    <row r="13761" spans="1:23" x14ac:dyDescent="0.3">
      <c r="A13761">
        <v>385.26749999999998</v>
      </c>
      <c r="B13761">
        <v>-1233.0230710000001</v>
      </c>
      <c r="C13761">
        <v>-50117.09375</v>
      </c>
      <c r="D13761">
        <v>19642.734375</v>
      </c>
      <c r="E13761">
        <v>0.150838</v>
      </c>
      <c r="F13761">
        <v>9.9254429999999996</v>
      </c>
      <c r="G13761">
        <v>-0.20081499999999999</v>
      </c>
      <c r="H13761">
        <v>6.2663999999999997E-2</v>
      </c>
      <c r="I13761">
        <v>1.3384E-2</v>
      </c>
      <c r="J13761">
        <v>-2.0322E-2</v>
      </c>
      <c r="K13761">
        <v>1015.3599850000001</v>
      </c>
      <c r="L13761">
        <v>46.906364000000004</v>
      </c>
      <c r="W13761">
        <f t="shared" si="214"/>
        <v>53843.10954585288</v>
      </c>
    </row>
    <row r="13762" spans="1:23" x14ac:dyDescent="0.3">
      <c r="A13762">
        <v>385.27875</v>
      </c>
      <c r="B13762">
        <v>-1300.837524</v>
      </c>
      <c r="C13762">
        <v>-50130.5625</v>
      </c>
      <c r="D13762">
        <v>19566.212890999999</v>
      </c>
      <c r="E13762">
        <v>0.15302199999999999</v>
      </c>
      <c r="F13762">
        <v>9.9357159999999993</v>
      </c>
      <c r="G13762">
        <v>-0.193497</v>
      </c>
      <c r="H13762">
        <v>6.5665000000000001E-2</v>
      </c>
      <c r="I13762">
        <v>1.3696E-2</v>
      </c>
      <c r="J13762">
        <v>-1.9720999999999999E-2</v>
      </c>
      <c r="K13762">
        <v>1015.3599850000001</v>
      </c>
      <c r="L13762">
        <v>46.906364000000004</v>
      </c>
      <c r="W13762">
        <f t="shared" ref="W13762:W13825" si="215">SQRT((B13762)^2+(C13762)^2+(D13762)^2)</f>
        <v>53829.380097918525</v>
      </c>
    </row>
    <row r="13763" spans="1:23" x14ac:dyDescent="0.3">
      <c r="A13763">
        <v>385.29</v>
      </c>
      <c r="B13763">
        <v>-1200.703491</v>
      </c>
      <c r="C13763">
        <v>-50137.34375</v>
      </c>
      <c r="D13763">
        <v>19435.085937</v>
      </c>
      <c r="E13763">
        <v>0.147007</v>
      </c>
      <c r="F13763">
        <v>9.9123249999999992</v>
      </c>
      <c r="G13763">
        <v>-0.192826</v>
      </c>
      <c r="H13763">
        <v>3.7962999999999997E-2</v>
      </c>
      <c r="I13763">
        <v>9.5840000000000005E-3</v>
      </c>
      <c r="J13763">
        <v>-1.3518000000000001E-2</v>
      </c>
      <c r="K13763">
        <v>1015.3599850000001</v>
      </c>
      <c r="L13763">
        <v>46.906364000000004</v>
      </c>
      <c r="W13763">
        <f t="shared" si="215"/>
        <v>53785.848441365495</v>
      </c>
    </row>
    <row r="13764" spans="1:23" x14ac:dyDescent="0.3">
      <c r="A13764">
        <v>385.30124999999998</v>
      </c>
      <c r="B13764">
        <v>-1323.55188</v>
      </c>
      <c r="C13764">
        <v>-50131.710937000003</v>
      </c>
      <c r="D13764">
        <v>19590.882812</v>
      </c>
      <c r="E13764">
        <v>0.159391</v>
      </c>
      <c r="F13764">
        <v>9.9324290000000008</v>
      </c>
      <c r="G13764">
        <v>-0.184144</v>
      </c>
      <c r="H13764">
        <v>-4.2269640000000002E-5</v>
      </c>
      <c r="I13764">
        <v>4.7099999999999998E-3</v>
      </c>
      <c r="J13764">
        <v>-8.548E-3</v>
      </c>
      <c r="K13764">
        <v>1015.3599850000001</v>
      </c>
      <c r="L13764">
        <v>46.908904999999997</v>
      </c>
      <c r="W13764">
        <f t="shared" si="215"/>
        <v>53839.975115182715</v>
      </c>
    </row>
    <row r="13765" spans="1:23" x14ac:dyDescent="0.3">
      <c r="A13765">
        <v>385.3125</v>
      </c>
      <c r="B13765">
        <v>-1204.7163089999999</v>
      </c>
      <c r="C13765">
        <v>-50133.757812000003</v>
      </c>
      <c r="D13765">
        <v>19528.697265999999</v>
      </c>
      <c r="E13765">
        <v>0.162713</v>
      </c>
      <c r="F13765">
        <v>9.9194779999999998</v>
      </c>
      <c r="G13765">
        <v>-0.20108300000000001</v>
      </c>
      <c r="H13765">
        <v>-2.4861000000000001E-2</v>
      </c>
      <c r="I13765">
        <v>7.2300000000000001E-4</v>
      </c>
      <c r="J13765">
        <v>-2.5890000000000002E-3</v>
      </c>
      <c r="K13765">
        <v>1015.3599850000001</v>
      </c>
      <c r="L13765">
        <v>46.908904999999997</v>
      </c>
      <c r="W13765">
        <f t="shared" si="215"/>
        <v>53816.494038951641</v>
      </c>
    </row>
    <row r="13766" spans="1:23" x14ac:dyDescent="0.3">
      <c r="A13766">
        <v>385.32375000000002</v>
      </c>
      <c r="B13766">
        <v>-1307.4251710000001</v>
      </c>
      <c r="C13766">
        <v>-50120.429687000003</v>
      </c>
      <c r="D13766">
        <v>19478.376952999999</v>
      </c>
      <c r="E13766">
        <v>0.135744</v>
      </c>
      <c r="F13766">
        <v>9.9276409999999995</v>
      </c>
      <c r="G13766">
        <v>-0.199741</v>
      </c>
      <c r="H13766">
        <v>-2.4145E-2</v>
      </c>
      <c r="I13766">
        <v>-3.6699999999999998E-4</v>
      </c>
      <c r="J13766">
        <v>-5.3899999999999998E-3</v>
      </c>
      <c r="K13766">
        <v>1015.3599850000001</v>
      </c>
      <c r="L13766">
        <v>46.908904999999997</v>
      </c>
      <c r="W13766">
        <f t="shared" si="215"/>
        <v>53788.232926081866</v>
      </c>
    </row>
    <row r="13767" spans="1:23" x14ac:dyDescent="0.3">
      <c r="A13767">
        <v>385.33499999999998</v>
      </c>
      <c r="B13767">
        <v>-1306.5031739999999</v>
      </c>
      <c r="C13767">
        <v>-50133.691405999998</v>
      </c>
      <c r="D13767">
        <v>19380.638672000001</v>
      </c>
      <c r="E13767">
        <v>0.13817199999999999</v>
      </c>
      <c r="F13767">
        <v>9.9516480000000005</v>
      </c>
      <c r="G13767">
        <v>-0.214306</v>
      </c>
      <c r="H13767">
        <v>9.5519999999999997E-3</v>
      </c>
      <c r="I13767">
        <v>4.0000000000000001E-3</v>
      </c>
      <c r="J13767">
        <v>-1.4171E-2</v>
      </c>
      <c r="K13767">
        <v>1015.3599850000001</v>
      </c>
      <c r="L13767">
        <v>46.908904999999997</v>
      </c>
      <c r="W13767">
        <f t="shared" si="215"/>
        <v>53765.259414145228</v>
      </c>
    </row>
    <row r="13768" spans="1:23" x14ac:dyDescent="0.3">
      <c r="A13768">
        <v>385.34625</v>
      </c>
      <c r="B13768">
        <v>-1260.691284</v>
      </c>
      <c r="C13768">
        <v>-50135.554687000003</v>
      </c>
      <c r="D13768">
        <v>19590.888672000001</v>
      </c>
      <c r="E13768">
        <v>0.12877</v>
      </c>
      <c r="F13768">
        <v>9.9298420000000007</v>
      </c>
      <c r="G13768">
        <v>-0.235954</v>
      </c>
      <c r="H13768">
        <v>4.8569000000000001E-2</v>
      </c>
      <c r="I13768">
        <v>1.0069E-2</v>
      </c>
      <c r="J13768">
        <v>-2.2475999999999999E-2</v>
      </c>
      <c r="K13768">
        <v>1015.3599850000001</v>
      </c>
      <c r="L13768">
        <v>46.908904999999997</v>
      </c>
      <c r="W13768">
        <f t="shared" si="215"/>
        <v>53842.047743797964</v>
      </c>
    </row>
    <row r="13769" spans="1:23" x14ac:dyDescent="0.3">
      <c r="A13769">
        <v>385.35750000000002</v>
      </c>
      <c r="B13769">
        <v>-1174.3979489999999</v>
      </c>
      <c r="C13769">
        <v>-50152.296875</v>
      </c>
      <c r="D13769">
        <v>19536.861327999999</v>
      </c>
      <c r="E13769">
        <v>0.13068099999999999</v>
      </c>
      <c r="F13769">
        <v>9.962567</v>
      </c>
      <c r="G13769">
        <v>-0.22090399999999999</v>
      </c>
      <c r="H13769">
        <v>6.9916000000000006E-2</v>
      </c>
      <c r="I13769">
        <v>1.3076000000000001E-2</v>
      </c>
      <c r="J13769">
        <v>-2.2849999999999999E-2</v>
      </c>
      <c r="K13769">
        <v>1015.3599850000001</v>
      </c>
      <c r="L13769">
        <v>46.908904999999997</v>
      </c>
      <c r="W13769">
        <f t="shared" si="215"/>
        <v>53836.057089373215</v>
      </c>
    </row>
    <row r="13770" spans="1:23" x14ac:dyDescent="0.3">
      <c r="A13770">
        <v>385.36874999999998</v>
      </c>
      <c r="B13770">
        <v>-1221.2402340000001</v>
      </c>
      <c r="C13770">
        <v>-50103.070312000003</v>
      </c>
      <c r="D13770">
        <v>19553.28125</v>
      </c>
      <c r="E13770">
        <v>0.13469300000000001</v>
      </c>
      <c r="F13770">
        <v>9.9674029999999991</v>
      </c>
      <c r="G13770">
        <v>-0.22132199999999999</v>
      </c>
      <c r="H13770">
        <v>5.6494000000000003E-2</v>
      </c>
      <c r="I13770">
        <v>1.2489E-2</v>
      </c>
      <c r="J13770">
        <v>-1.5685000000000001E-2</v>
      </c>
      <c r="K13770">
        <v>1015.3599850000001</v>
      </c>
      <c r="L13770">
        <v>46.908904999999997</v>
      </c>
      <c r="W13770">
        <f t="shared" si="215"/>
        <v>53797.210801675938</v>
      </c>
    </row>
    <row r="13771" spans="1:23" x14ac:dyDescent="0.3">
      <c r="A13771">
        <v>385.38</v>
      </c>
      <c r="B13771">
        <v>-1218.329346</v>
      </c>
      <c r="C13771">
        <v>-50127.289062000003</v>
      </c>
      <c r="D13771">
        <v>19599.558593999998</v>
      </c>
      <c r="E13771">
        <v>0.13594899999999999</v>
      </c>
      <c r="F13771">
        <v>9.941236</v>
      </c>
      <c r="G13771">
        <v>-0.21976499999999999</v>
      </c>
      <c r="H13771">
        <v>1.6750000000000001E-2</v>
      </c>
      <c r="I13771">
        <v>7.1120000000000003E-3</v>
      </c>
      <c r="J13771">
        <v>-5.2830000000000004E-3</v>
      </c>
      <c r="K13771">
        <v>1015.3599850000001</v>
      </c>
      <c r="L13771">
        <v>46.908904999999997</v>
      </c>
      <c r="W13771">
        <f t="shared" si="215"/>
        <v>53836.531576433015</v>
      </c>
    </row>
    <row r="13772" spans="1:23" x14ac:dyDescent="0.3">
      <c r="A13772">
        <v>385.39125000000001</v>
      </c>
      <c r="B13772">
        <v>-1267.930908</v>
      </c>
      <c r="C13772">
        <v>-50131.042969000002</v>
      </c>
      <c r="D13772">
        <v>19552.527343999998</v>
      </c>
      <c r="E13772">
        <v>0.13277800000000001</v>
      </c>
      <c r="F13772">
        <v>9.9390990000000006</v>
      </c>
      <c r="G13772">
        <v>-0.215499</v>
      </c>
      <c r="H13772">
        <v>-2.0941000000000001E-2</v>
      </c>
      <c r="I13772">
        <v>3.6059999999999998E-3</v>
      </c>
      <c r="J13772">
        <v>4.4270000000000004E-3</v>
      </c>
      <c r="K13772">
        <v>1015.3599850000001</v>
      </c>
      <c r="L13772">
        <v>46.908904999999997</v>
      </c>
      <c r="W13772">
        <f t="shared" si="215"/>
        <v>53824.069369428522</v>
      </c>
    </row>
    <row r="13773" spans="1:23" x14ac:dyDescent="0.3">
      <c r="A13773">
        <v>385.40249999999997</v>
      </c>
      <c r="B13773">
        <v>-1195.3436280000001</v>
      </c>
      <c r="C13773">
        <v>-50145.617187000003</v>
      </c>
      <c r="D13773">
        <v>19572.126952999999</v>
      </c>
      <c r="E13773">
        <v>0.145346</v>
      </c>
      <c r="F13773">
        <v>9.9392209999999999</v>
      </c>
      <c r="G13773">
        <v>-0.187364</v>
      </c>
      <c r="H13773">
        <v>-4.1374000000000001E-2</v>
      </c>
      <c r="I13773">
        <v>1.83E-4</v>
      </c>
      <c r="J13773">
        <v>9.4640000000000002E-3</v>
      </c>
      <c r="K13773">
        <v>1015.380005</v>
      </c>
      <c r="L13773">
        <v>46.906364000000004</v>
      </c>
      <c r="W13773">
        <f t="shared" si="215"/>
        <v>53843.10469241628</v>
      </c>
    </row>
    <row r="13774" spans="1:23" x14ac:dyDescent="0.3">
      <c r="A13774">
        <v>385.41374999999999</v>
      </c>
      <c r="B13774">
        <v>-1240.3638920000001</v>
      </c>
      <c r="C13774">
        <v>-50137.027344000002</v>
      </c>
      <c r="D13774">
        <v>19575.878906000002</v>
      </c>
      <c r="E13774">
        <v>0.167353</v>
      </c>
      <c r="F13774">
        <v>9.9218770000000003</v>
      </c>
      <c r="G13774">
        <v>-0.18839600000000001</v>
      </c>
      <c r="H13774">
        <v>-3.1132E-2</v>
      </c>
      <c r="I13774">
        <v>3.39E-4</v>
      </c>
      <c r="J13774">
        <v>3.3600000000000001E-3</v>
      </c>
      <c r="K13774">
        <v>1015.380005</v>
      </c>
      <c r="L13774">
        <v>46.906364000000004</v>
      </c>
      <c r="W13774">
        <f t="shared" si="215"/>
        <v>53837.48738955002</v>
      </c>
    </row>
    <row r="13775" spans="1:23" x14ac:dyDescent="0.3">
      <c r="A13775">
        <v>385.42500000000001</v>
      </c>
      <c r="B13775">
        <v>-1310.072388</v>
      </c>
      <c r="C13775">
        <v>-50158.105469000002</v>
      </c>
      <c r="D13775">
        <v>19455.537109000001</v>
      </c>
      <c r="E13775">
        <v>0.15662699999999999</v>
      </c>
      <c r="F13775">
        <v>9.9225809999999992</v>
      </c>
      <c r="G13775">
        <v>-0.19400200000000001</v>
      </c>
      <c r="H13775">
        <v>1.4747E-2</v>
      </c>
      <c r="I13775">
        <v>6.9459999999999999E-3</v>
      </c>
      <c r="J13775">
        <v>-1.1329000000000001E-2</v>
      </c>
      <c r="K13775">
        <v>1015.380005</v>
      </c>
      <c r="L13775">
        <v>46.906364000000004</v>
      </c>
      <c r="W13775">
        <f t="shared" si="215"/>
        <v>53815.144319241619</v>
      </c>
    </row>
    <row r="13776" spans="1:23" x14ac:dyDescent="0.3">
      <c r="A13776">
        <v>385.43624999999997</v>
      </c>
      <c r="B13776">
        <v>-1273.822754</v>
      </c>
      <c r="C13776">
        <v>-50183.769530999998</v>
      </c>
      <c r="D13776">
        <v>19482.105468999998</v>
      </c>
      <c r="E13776">
        <v>0.148976</v>
      </c>
      <c r="F13776">
        <v>9.9161149999999996</v>
      </c>
      <c r="G13776">
        <v>-0.21047299999999999</v>
      </c>
      <c r="H13776">
        <v>5.5368000000000001E-2</v>
      </c>
      <c r="I13776">
        <v>1.1795999999999999E-2</v>
      </c>
      <c r="J13776">
        <v>-2.112E-2</v>
      </c>
      <c r="K13776">
        <v>1015.380005</v>
      </c>
      <c r="L13776">
        <v>46.906364000000004</v>
      </c>
      <c r="W13776">
        <f t="shared" si="215"/>
        <v>53847.80201878598</v>
      </c>
    </row>
    <row r="13777" spans="1:23" x14ac:dyDescent="0.3">
      <c r="A13777">
        <v>385.44749999999999</v>
      </c>
      <c r="B13777">
        <v>-1301.0473629999999</v>
      </c>
      <c r="C13777">
        <v>-50118.375</v>
      </c>
      <c r="D13777">
        <v>19643.917968999998</v>
      </c>
      <c r="E13777">
        <v>0.144007</v>
      </c>
      <c r="F13777">
        <v>9.9302659999999996</v>
      </c>
      <c r="G13777">
        <v>-0.20675499999999999</v>
      </c>
      <c r="H13777">
        <v>6.5832000000000002E-2</v>
      </c>
      <c r="I13777">
        <v>1.3602E-2</v>
      </c>
      <c r="J13777">
        <v>-2.1829999999999999E-2</v>
      </c>
      <c r="K13777">
        <v>1015.380005</v>
      </c>
      <c r="L13777">
        <v>46.906364000000004</v>
      </c>
      <c r="W13777">
        <f t="shared" si="215"/>
        <v>53846.334601848204</v>
      </c>
    </row>
    <row r="13778" spans="1:23" x14ac:dyDescent="0.3">
      <c r="A13778">
        <v>385.45875000000001</v>
      </c>
      <c r="B13778">
        <v>-1346.447144</v>
      </c>
      <c r="C13778">
        <v>-50128.613280999998</v>
      </c>
      <c r="D13778">
        <v>19616.753906000002</v>
      </c>
      <c r="E13778">
        <v>0.147009</v>
      </c>
      <c r="F13778">
        <v>9.9570500000000006</v>
      </c>
      <c r="G13778">
        <v>-0.202074</v>
      </c>
      <c r="H13778">
        <v>4.7260000000000003E-2</v>
      </c>
      <c r="I13778">
        <v>1.1488999999999999E-2</v>
      </c>
      <c r="J13778">
        <v>-1.5687E-2</v>
      </c>
      <c r="K13778">
        <v>1015.380005</v>
      </c>
      <c r="L13778">
        <v>46.906364000000004</v>
      </c>
      <c r="W13778">
        <f t="shared" si="215"/>
        <v>53847.078130537418</v>
      </c>
    </row>
    <row r="13779" spans="1:23" x14ac:dyDescent="0.3">
      <c r="A13779">
        <v>385.47</v>
      </c>
      <c r="B13779">
        <v>-1277.544922</v>
      </c>
      <c r="C13779">
        <v>-50154.101562000003</v>
      </c>
      <c r="D13779">
        <v>19441.621093999998</v>
      </c>
      <c r="E13779">
        <v>0.162908</v>
      </c>
      <c r="F13779">
        <v>9.9520630000000008</v>
      </c>
      <c r="G13779">
        <v>-0.199185</v>
      </c>
      <c r="H13779">
        <v>1.3604E-2</v>
      </c>
      <c r="I13779">
        <v>7.5960000000000003E-3</v>
      </c>
      <c r="J13779">
        <v>-8.5199999999999998E-3</v>
      </c>
      <c r="K13779">
        <v>1015.380005</v>
      </c>
      <c r="L13779">
        <v>46.906364000000004</v>
      </c>
      <c r="W13779">
        <f t="shared" si="215"/>
        <v>53805.600594006988</v>
      </c>
    </row>
    <row r="13780" spans="1:23" x14ac:dyDescent="0.3">
      <c r="A13780">
        <v>385.48124999999999</v>
      </c>
      <c r="B13780">
        <v>-1242.2650149999999</v>
      </c>
      <c r="C13780">
        <v>-50150.308594000002</v>
      </c>
      <c r="D13780">
        <v>19620.632812</v>
      </c>
      <c r="E13780">
        <v>0.138574</v>
      </c>
      <c r="F13780">
        <v>9.9482619999999997</v>
      </c>
      <c r="G13780">
        <v>-0.20447399999999999</v>
      </c>
      <c r="H13780">
        <v>-2.0112000000000001E-2</v>
      </c>
      <c r="I13780">
        <v>2.1740000000000002E-3</v>
      </c>
      <c r="J13780">
        <v>4.9100000000000001E-4</v>
      </c>
      <c r="K13780">
        <v>1015.380005</v>
      </c>
      <c r="L13780">
        <v>46.906364000000004</v>
      </c>
      <c r="W13780">
        <f t="shared" si="215"/>
        <v>53866.185184995738</v>
      </c>
    </row>
    <row r="13781" spans="1:23" x14ac:dyDescent="0.3">
      <c r="A13781">
        <v>385.49250000000001</v>
      </c>
      <c r="B13781">
        <v>-1319.6091309999999</v>
      </c>
      <c r="C13781">
        <v>-50113.820312000003</v>
      </c>
      <c r="D13781">
        <v>19539.824218999998</v>
      </c>
      <c r="E13781">
        <v>0.13900199999999999</v>
      </c>
      <c r="F13781">
        <v>9.9440570000000008</v>
      </c>
      <c r="G13781">
        <v>-0.20788200000000001</v>
      </c>
      <c r="H13781">
        <v>-3.6051E-2</v>
      </c>
      <c r="I13781">
        <v>6.8599999999999998E-4</v>
      </c>
      <c r="J13781">
        <v>4.9560000000000003E-3</v>
      </c>
      <c r="K13781">
        <v>1015.380005</v>
      </c>
      <c r="L13781">
        <v>46.906364000000004</v>
      </c>
      <c r="W13781">
        <f t="shared" si="215"/>
        <v>53804.656722550149</v>
      </c>
    </row>
    <row r="13782" spans="1:23" x14ac:dyDescent="0.3">
      <c r="A13782">
        <v>385.50375000000003</v>
      </c>
      <c r="B13782">
        <v>-1311.2070309999999</v>
      </c>
      <c r="C13782">
        <v>-50116.441405999998</v>
      </c>
      <c r="D13782">
        <v>19582.980468999998</v>
      </c>
      <c r="E13782">
        <v>0.15027499999999999</v>
      </c>
      <c r="F13782">
        <v>9.9287229999999997</v>
      </c>
      <c r="G13782">
        <v>-0.20257800000000001</v>
      </c>
      <c r="H13782">
        <v>-7.6239999999999997E-3</v>
      </c>
      <c r="I13782">
        <v>3.2590000000000002E-3</v>
      </c>
      <c r="J13782">
        <v>-3.8909999999999999E-3</v>
      </c>
      <c r="K13782">
        <v>1015.329956</v>
      </c>
      <c r="L13782">
        <v>46.906364000000004</v>
      </c>
      <c r="W13782">
        <f t="shared" si="215"/>
        <v>53822.579714543695</v>
      </c>
    </row>
    <row r="13783" spans="1:23" x14ac:dyDescent="0.3">
      <c r="A13783">
        <v>385.51499999999999</v>
      </c>
      <c r="B13783">
        <v>-1245.5069579999999</v>
      </c>
      <c r="C13783">
        <v>-50101.25</v>
      </c>
      <c r="D13783">
        <v>19673.730468999998</v>
      </c>
      <c r="E13783">
        <v>0.141738</v>
      </c>
      <c r="F13783">
        <v>9.9651270000000007</v>
      </c>
      <c r="G13783">
        <v>-0.19645799999999999</v>
      </c>
      <c r="H13783">
        <v>3.0922999999999999E-2</v>
      </c>
      <c r="I13783">
        <v>7.8609999999999999E-3</v>
      </c>
      <c r="J13783">
        <v>-1.6497000000000001E-2</v>
      </c>
      <c r="K13783">
        <v>1015.329956</v>
      </c>
      <c r="L13783">
        <v>46.906364000000004</v>
      </c>
      <c r="W13783">
        <f t="shared" si="215"/>
        <v>53839.968515144821</v>
      </c>
    </row>
    <row r="13784" spans="1:23" x14ac:dyDescent="0.3">
      <c r="A13784">
        <v>385.52625</v>
      </c>
      <c r="B13784">
        <v>-1314.7867429999999</v>
      </c>
      <c r="C13784">
        <v>-50126.691405999998</v>
      </c>
      <c r="D13784">
        <v>19557.119140999999</v>
      </c>
      <c r="E13784">
        <v>0.14996799999999999</v>
      </c>
      <c r="F13784">
        <v>9.9456340000000001</v>
      </c>
      <c r="G13784">
        <v>-0.192496</v>
      </c>
      <c r="H13784">
        <v>6.8390000000000006E-2</v>
      </c>
      <c r="I13784">
        <v>1.2213E-2</v>
      </c>
      <c r="J13784">
        <v>-2.6407E-2</v>
      </c>
      <c r="K13784">
        <v>1015.329956</v>
      </c>
      <c r="L13784">
        <v>46.906364000000004</v>
      </c>
      <c r="W13784">
        <f t="shared" si="215"/>
        <v>53822.80896225309</v>
      </c>
    </row>
    <row r="13785" spans="1:23" x14ac:dyDescent="0.3">
      <c r="A13785">
        <v>385.53750000000002</v>
      </c>
      <c r="B13785">
        <v>-1210.3242190000001</v>
      </c>
      <c r="C13785">
        <v>-50127.6875</v>
      </c>
      <c r="D13785">
        <v>19533.421875</v>
      </c>
      <c r="E13785">
        <v>0.146288</v>
      </c>
      <c r="F13785">
        <v>9.9162990000000004</v>
      </c>
      <c r="G13785">
        <v>-0.202513</v>
      </c>
      <c r="H13785">
        <v>7.1959999999999996E-2</v>
      </c>
      <c r="I13785">
        <v>1.3015000000000001E-2</v>
      </c>
      <c r="J13785">
        <v>-2.5063999999999999E-2</v>
      </c>
      <c r="K13785">
        <v>1015.329956</v>
      </c>
      <c r="L13785">
        <v>46.906364000000004</v>
      </c>
      <c r="W13785">
        <f t="shared" si="215"/>
        <v>53812.679815815551</v>
      </c>
    </row>
    <row r="13786" spans="1:23" x14ac:dyDescent="0.3">
      <c r="A13786">
        <v>385.54874999999998</v>
      </c>
      <c r="B13786">
        <v>-1272.037476</v>
      </c>
      <c r="C13786">
        <v>-50143.417969000002</v>
      </c>
      <c r="D13786">
        <v>19585.267577999999</v>
      </c>
      <c r="E13786">
        <v>0.13641700000000001</v>
      </c>
      <c r="F13786">
        <v>9.9380480000000002</v>
      </c>
      <c r="G13786">
        <v>-0.20527300000000001</v>
      </c>
      <c r="H13786">
        <v>4.1918999999999998E-2</v>
      </c>
      <c r="I13786">
        <v>1.0042000000000001E-2</v>
      </c>
      <c r="J13786">
        <v>-1.7047E-2</v>
      </c>
      <c r="K13786">
        <v>1015.329956</v>
      </c>
      <c r="L13786">
        <v>46.906364000000004</v>
      </c>
      <c r="W13786">
        <f t="shared" si="215"/>
        <v>53847.591877966457</v>
      </c>
    </row>
    <row r="13787" spans="1:23" x14ac:dyDescent="0.3">
      <c r="A13787">
        <v>385.56</v>
      </c>
      <c r="B13787">
        <v>-1293.928345</v>
      </c>
      <c r="C13787">
        <v>-50145.253905999998</v>
      </c>
      <c r="D13787">
        <v>19523.544922000001</v>
      </c>
      <c r="E13787">
        <v>0.14300299999999999</v>
      </c>
      <c r="F13787">
        <v>9.9547969999999992</v>
      </c>
      <c r="G13787">
        <v>-0.218945</v>
      </c>
      <c r="H13787">
        <v>4.8111719999999997E-5</v>
      </c>
      <c r="I13787">
        <v>4.5019999999999999E-3</v>
      </c>
      <c r="J13787">
        <v>-5.3629999999999997E-3</v>
      </c>
      <c r="K13787">
        <v>1015.329956</v>
      </c>
      <c r="L13787">
        <v>46.906364000000004</v>
      </c>
      <c r="W13787">
        <f t="shared" si="215"/>
        <v>53827.405159273228</v>
      </c>
    </row>
    <row r="13788" spans="1:23" x14ac:dyDescent="0.3">
      <c r="A13788">
        <v>385.57125000000002</v>
      </c>
      <c r="B13788">
        <v>-1199.9117429999999</v>
      </c>
      <c r="C13788">
        <v>-50128.207030999998</v>
      </c>
      <c r="D13788">
        <v>19606.955077999999</v>
      </c>
      <c r="E13788">
        <v>0.15373700000000001</v>
      </c>
      <c r="F13788">
        <v>9.9474099999999996</v>
      </c>
      <c r="G13788">
        <v>-0.22670499999999999</v>
      </c>
      <c r="H13788">
        <v>-3.3461999999999999E-2</v>
      </c>
      <c r="I13788">
        <v>7.18E-4</v>
      </c>
      <c r="J13788">
        <v>4.0759999999999998E-3</v>
      </c>
      <c r="K13788">
        <v>1015.329956</v>
      </c>
      <c r="L13788">
        <v>46.906364000000004</v>
      </c>
      <c r="W13788">
        <f t="shared" si="215"/>
        <v>53839.665821441507</v>
      </c>
    </row>
    <row r="13789" spans="1:23" x14ac:dyDescent="0.3">
      <c r="A13789">
        <v>385.58249999999998</v>
      </c>
      <c r="B13789">
        <v>-1196.7216800000001</v>
      </c>
      <c r="C13789">
        <v>-50112.417969000002</v>
      </c>
      <c r="D13789">
        <v>19614.150390999999</v>
      </c>
      <c r="E13789">
        <v>0.15435299999999999</v>
      </c>
      <c r="F13789">
        <v>9.9360619999999997</v>
      </c>
      <c r="G13789">
        <v>-0.219801</v>
      </c>
      <c r="H13789">
        <v>-3.4283000000000001E-2</v>
      </c>
      <c r="I13789">
        <v>1.1280000000000001E-3</v>
      </c>
      <c r="J13789">
        <v>4.1250000000000002E-3</v>
      </c>
      <c r="K13789">
        <v>1015.329956</v>
      </c>
      <c r="L13789">
        <v>46.906364000000004</v>
      </c>
      <c r="W13789">
        <f t="shared" si="215"/>
        <v>53827.515947142703</v>
      </c>
    </row>
    <row r="13790" spans="1:23" x14ac:dyDescent="0.3">
      <c r="A13790">
        <v>385.59375</v>
      </c>
      <c r="B13790">
        <v>-1391.5451660000001</v>
      </c>
      <c r="C13790">
        <v>-50170.910155999998</v>
      </c>
      <c r="D13790">
        <v>19557.306640999999</v>
      </c>
      <c r="E13790">
        <v>0.14394199999999999</v>
      </c>
      <c r="F13790">
        <v>9.9488679999999992</v>
      </c>
      <c r="G13790">
        <v>-0.215139</v>
      </c>
      <c r="H13790">
        <v>-6.7499999999999999E-3</v>
      </c>
      <c r="I13790">
        <v>4.2090000000000001E-3</v>
      </c>
      <c r="J13790">
        <v>-3.5959999999999998E-3</v>
      </c>
      <c r="K13790">
        <v>1015.329956</v>
      </c>
      <c r="L13790">
        <v>46.906364000000004</v>
      </c>
      <c r="W13790">
        <f t="shared" si="215"/>
        <v>53865.989890473051</v>
      </c>
    </row>
    <row r="13791" spans="1:23" x14ac:dyDescent="0.3">
      <c r="A13791">
        <v>385.60500000000002</v>
      </c>
      <c r="B13791">
        <v>-1182.3454589999999</v>
      </c>
      <c r="C13791">
        <v>-50134.238280999998</v>
      </c>
      <c r="D13791">
        <v>19562.132812</v>
      </c>
      <c r="E13791">
        <v>0.15071999999999999</v>
      </c>
      <c r="F13791">
        <v>9.9423639999999995</v>
      </c>
      <c r="G13791">
        <v>-0.20821899999999999</v>
      </c>
      <c r="H13791">
        <v>4.0529000000000003E-2</v>
      </c>
      <c r="I13791">
        <v>1.0593E-2</v>
      </c>
      <c r="J13791">
        <v>-1.7142999999999999E-2</v>
      </c>
      <c r="K13791">
        <v>1015.369995</v>
      </c>
      <c r="L13791">
        <v>46.904021999999998</v>
      </c>
      <c r="W13791">
        <f t="shared" si="215"/>
        <v>53828.587469437007</v>
      </c>
    </row>
    <row r="13792" spans="1:23" x14ac:dyDescent="0.3">
      <c r="A13792">
        <v>385.61624999999998</v>
      </c>
      <c r="B13792">
        <v>-1289.9838870000001</v>
      </c>
      <c r="C13792">
        <v>-50144.632812000003</v>
      </c>
      <c r="D13792">
        <v>19517.152343999998</v>
      </c>
      <c r="E13792">
        <v>0.13885800000000001</v>
      </c>
      <c r="F13792">
        <v>9.9279980000000005</v>
      </c>
      <c r="G13792">
        <v>-0.20919199999999999</v>
      </c>
      <c r="H13792">
        <v>6.4299999999999996E-2</v>
      </c>
      <c r="I13792">
        <v>1.3561E-2</v>
      </c>
      <c r="J13792">
        <v>-1.9657000000000001E-2</v>
      </c>
      <c r="K13792">
        <v>1015.369995</v>
      </c>
      <c r="L13792">
        <v>46.904021999999998</v>
      </c>
      <c r="W13792">
        <f t="shared" si="215"/>
        <v>53824.413549038618</v>
      </c>
    </row>
    <row r="13793" spans="1:23" x14ac:dyDescent="0.3">
      <c r="A13793">
        <v>385.6275</v>
      </c>
      <c r="B13793">
        <v>-1288.3839109999999</v>
      </c>
      <c r="C13793">
        <v>-50134.222655999998</v>
      </c>
      <c r="D13793">
        <v>19653.009765999999</v>
      </c>
      <c r="E13793">
        <v>0.141739</v>
      </c>
      <c r="F13793">
        <v>9.9514639999999996</v>
      </c>
      <c r="G13793">
        <v>-0.21857599999999999</v>
      </c>
      <c r="H13793">
        <v>5.9841999999999999E-2</v>
      </c>
      <c r="I13793">
        <v>1.3469E-2</v>
      </c>
      <c r="J13793">
        <v>-1.5088000000000001E-2</v>
      </c>
      <c r="K13793">
        <v>1015.369995</v>
      </c>
      <c r="L13793">
        <v>46.904021999999998</v>
      </c>
      <c r="W13793">
        <f t="shared" si="215"/>
        <v>53864.09757237188</v>
      </c>
    </row>
    <row r="13794" spans="1:23" x14ac:dyDescent="0.3">
      <c r="A13794">
        <v>385.63875000000002</v>
      </c>
      <c r="B13794">
        <v>-1300.7200929999999</v>
      </c>
      <c r="C13794">
        <v>-50118.140625</v>
      </c>
      <c r="D13794">
        <v>19565.453125</v>
      </c>
      <c r="E13794">
        <v>0.15621399999999999</v>
      </c>
      <c r="F13794">
        <v>9.9157340000000005</v>
      </c>
      <c r="G13794">
        <v>-0.19442000000000001</v>
      </c>
      <c r="H13794">
        <v>2.5308000000000001E-2</v>
      </c>
      <c r="I13794">
        <v>8.8350000000000008E-3</v>
      </c>
      <c r="J13794">
        <v>-8.7259999999999994E-3</v>
      </c>
      <c r="K13794">
        <v>1015.369995</v>
      </c>
      <c r="L13794">
        <v>46.904021999999998</v>
      </c>
      <c r="W13794">
        <f t="shared" si="215"/>
        <v>53817.532909398418</v>
      </c>
    </row>
    <row r="13795" spans="1:23" x14ac:dyDescent="0.3">
      <c r="A13795">
        <v>385.65</v>
      </c>
      <c r="B13795">
        <v>-1265.981812</v>
      </c>
      <c r="C13795">
        <v>-50125.363280999998</v>
      </c>
      <c r="D13795">
        <v>19445.636718999998</v>
      </c>
      <c r="E13795">
        <v>0.14371</v>
      </c>
      <c r="F13795">
        <v>9.9202270000000006</v>
      </c>
      <c r="G13795">
        <v>-0.20009199999999999</v>
      </c>
      <c r="H13795">
        <v>-1.6617E-2</v>
      </c>
      <c r="I13795">
        <v>3.483E-3</v>
      </c>
      <c r="J13795">
        <v>-1.359E-3</v>
      </c>
      <c r="K13795">
        <v>1015.369995</v>
      </c>
      <c r="L13795">
        <v>46.904021999999998</v>
      </c>
      <c r="W13795">
        <f t="shared" si="215"/>
        <v>53779.992017551085</v>
      </c>
    </row>
    <row r="13796" spans="1:23" x14ac:dyDescent="0.3">
      <c r="A13796">
        <v>385.66125</v>
      </c>
      <c r="B13796">
        <v>-1304.4262699999999</v>
      </c>
      <c r="C13796">
        <v>-50144.964844000002</v>
      </c>
      <c r="D13796">
        <v>19574.927734000001</v>
      </c>
      <c r="E13796">
        <v>0.14835599999999999</v>
      </c>
      <c r="F13796">
        <v>9.9377600000000008</v>
      </c>
      <c r="G13796">
        <v>-0.208042</v>
      </c>
      <c r="H13796">
        <v>-3.4993999999999997E-2</v>
      </c>
      <c r="I13796">
        <v>-4.08E-4</v>
      </c>
      <c r="J13796">
        <v>2.941E-3</v>
      </c>
      <c r="K13796">
        <v>1015.369995</v>
      </c>
      <c r="L13796">
        <v>46.904021999999998</v>
      </c>
      <c r="W13796">
        <f t="shared" si="215"/>
        <v>53846.047421247036</v>
      </c>
    </row>
    <row r="13797" spans="1:23" x14ac:dyDescent="0.3">
      <c r="A13797">
        <v>385.67250000000001</v>
      </c>
      <c r="B13797">
        <v>-1371.4852289999999</v>
      </c>
      <c r="C13797">
        <v>-50144.910155999998</v>
      </c>
      <c r="D13797">
        <v>19441.484375</v>
      </c>
      <c r="E13797">
        <v>0.147399</v>
      </c>
      <c r="F13797">
        <v>9.9274950000000004</v>
      </c>
      <c r="G13797">
        <v>-0.20358399999999999</v>
      </c>
      <c r="H13797">
        <v>-2.0493999999999998E-2</v>
      </c>
      <c r="I13797">
        <v>1.057E-3</v>
      </c>
      <c r="J13797">
        <v>-1.354E-3</v>
      </c>
      <c r="K13797">
        <v>1015.369995</v>
      </c>
      <c r="L13797">
        <v>46.904021999999998</v>
      </c>
      <c r="W13797">
        <f t="shared" si="215"/>
        <v>53799.296473002752</v>
      </c>
    </row>
    <row r="13798" spans="1:23" x14ac:dyDescent="0.3">
      <c r="A13798">
        <v>385.68374999999997</v>
      </c>
      <c r="B13798">
        <v>-1235.0032960000001</v>
      </c>
      <c r="C13798">
        <v>-50138.546875</v>
      </c>
      <c r="D13798">
        <v>19480.361327999999</v>
      </c>
      <c r="E13798">
        <v>0.14496000000000001</v>
      </c>
      <c r="F13798">
        <v>9.9398859999999996</v>
      </c>
      <c r="G13798">
        <v>-0.20064399999999999</v>
      </c>
      <c r="H13798">
        <v>1.5171E-2</v>
      </c>
      <c r="I13798">
        <v>5.7720000000000002E-3</v>
      </c>
      <c r="J13798">
        <v>-1.257E-2</v>
      </c>
      <c r="K13798">
        <v>1015.369995</v>
      </c>
      <c r="L13798">
        <v>46.904021999999998</v>
      </c>
      <c r="W13798">
        <f t="shared" si="215"/>
        <v>53804.122456807541</v>
      </c>
    </row>
    <row r="13799" spans="1:23" x14ac:dyDescent="0.3">
      <c r="A13799">
        <v>385.69499999999999</v>
      </c>
      <c r="B13799">
        <v>-1268.512939</v>
      </c>
      <c r="C13799">
        <v>-50122.769530999998</v>
      </c>
      <c r="D13799">
        <v>19533.984375</v>
      </c>
      <c r="E13799">
        <v>0.14375099999999999</v>
      </c>
      <c r="F13799">
        <v>9.9657400000000003</v>
      </c>
      <c r="G13799">
        <v>-0.218223</v>
      </c>
      <c r="H13799">
        <v>4.9383000000000003E-2</v>
      </c>
      <c r="I13799">
        <v>1.1703E-2</v>
      </c>
      <c r="J13799">
        <v>-2.0514000000000001E-2</v>
      </c>
      <c r="K13799">
        <v>1015.369995</v>
      </c>
      <c r="L13799">
        <v>46.904021999999998</v>
      </c>
      <c r="W13799">
        <f t="shared" si="215"/>
        <v>53809.643151547622</v>
      </c>
    </row>
    <row r="13800" spans="1:23" x14ac:dyDescent="0.3">
      <c r="A13800">
        <v>385.70625000000001</v>
      </c>
      <c r="B13800">
        <v>-1286.340942</v>
      </c>
      <c r="C13800">
        <v>-50115.195312000003</v>
      </c>
      <c r="D13800">
        <v>19495.96875</v>
      </c>
      <c r="E13800">
        <v>0.13769000000000001</v>
      </c>
      <c r="F13800">
        <v>9.941141</v>
      </c>
      <c r="G13800">
        <v>-0.21742900000000001</v>
      </c>
      <c r="H13800">
        <v>6.4083000000000001E-2</v>
      </c>
      <c r="I13800">
        <v>1.3047E-2</v>
      </c>
      <c r="J13800">
        <v>-1.9362999999999998E-2</v>
      </c>
      <c r="K13800">
        <v>1015.380005</v>
      </c>
      <c r="L13800">
        <v>46.904021999999998</v>
      </c>
      <c r="W13800">
        <f t="shared" si="215"/>
        <v>53789.22077591336</v>
      </c>
    </row>
    <row r="13801" spans="1:23" x14ac:dyDescent="0.3">
      <c r="A13801">
        <v>385.71749999999997</v>
      </c>
      <c r="B13801">
        <v>-1301.28125</v>
      </c>
      <c r="C13801">
        <v>-50140.570312000003</v>
      </c>
      <c r="D13801">
        <v>19460.621093999998</v>
      </c>
      <c r="E13801">
        <v>0.143679</v>
      </c>
      <c r="F13801">
        <v>9.9286740000000009</v>
      </c>
      <c r="G13801">
        <v>-0.21728800000000001</v>
      </c>
      <c r="H13801">
        <v>5.0377999999999999E-2</v>
      </c>
      <c r="I13801">
        <v>1.1724999999999999E-2</v>
      </c>
      <c r="J13801">
        <v>-1.3388000000000001E-2</v>
      </c>
      <c r="K13801">
        <v>1015.380005</v>
      </c>
      <c r="L13801">
        <v>46.904021999999998</v>
      </c>
      <c r="W13801">
        <f t="shared" si="215"/>
        <v>53800.426554707308</v>
      </c>
    </row>
    <row r="13802" spans="1:23" x14ac:dyDescent="0.3">
      <c r="A13802">
        <v>385.72874999999999</v>
      </c>
      <c r="B13802">
        <v>-1212.693237</v>
      </c>
      <c r="C13802">
        <v>-50149.910155999998</v>
      </c>
      <c r="D13802">
        <v>19388.216797000001</v>
      </c>
      <c r="E13802">
        <v>0.14987600000000001</v>
      </c>
      <c r="F13802">
        <v>9.9407219999999992</v>
      </c>
      <c r="G13802">
        <v>-0.205874</v>
      </c>
      <c r="H13802">
        <v>1.0647E-2</v>
      </c>
      <c r="I13802">
        <v>6.1590000000000004E-3</v>
      </c>
      <c r="J13802">
        <v>-6.0610000000000004E-3</v>
      </c>
      <c r="K13802">
        <v>1015.380005</v>
      </c>
      <c r="L13802">
        <v>46.904021999999998</v>
      </c>
      <c r="W13802">
        <f t="shared" si="215"/>
        <v>53780.917285868323</v>
      </c>
    </row>
    <row r="13803" spans="1:23" x14ac:dyDescent="0.3">
      <c r="A13803">
        <v>385.74</v>
      </c>
      <c r="B13803">
        <v>-1302.4018550000001</v>
      </c>
      <c r="C13803">
        <v>-50140.132812000003</v>
      </c>
      <c r="D13803">
        <v>19655.285156000002</v>
      </c>
      <c r="E13803">
        <v>0.14238300000000001</v>
      </c>
      <c r="F13803">
        <v>9.9228799999999993</v>
      </c>
      <c r="G13803">
        <v>-0.20095299999999999</v>
      </c>
      <c r="H13803">
        <v>-2.3035E-2</v>
      </c>
      <c r="I13803">
        <v>1.606E-3</v>
      </c>
      <c r="J13803">
        <v>6.3699999999999998E-4</v>
      </c>
      <c r="K13803">
        <v>1015.380005</v>
      </c>
      <c r="L13803">
        <v>46.904021999999998</v>
      </c>
      <c r="W13803">
        <f t="shared" si="215"/>
        <v>53870.765759923823</v>
      </c>
    </row>
    <row r="13804" spans="1:23" x14ac:dyDescent="0.3">
      <c r="A13804">
        <v>385.75125000000003</v>
      </c>
      <c r="B13804">
        <v>-1337.5126949999999</v>
      </c>
      <c r="C13804">
        <v>-50135.222655999998</v>
      </c>
      <c r="D13804">
        <v>19503.410156000002</v>
      </c>
      <c r="E13804">
        <v>0.155385</v>
      </c>
      <c r="F13804">
        <v>9.9190880000000003</v>
      </c>
      <c r="G13804">
        <v>-0.18728500000000001</v>
      </c>
      <c r="H13804">
        <v>-3.1642000000000003E-2</v>
      </c>
      <c r="I13804">
        <v>2.6499999999999999E-4</v>
      </c>
      <c r="J13804">
        <v>1.5939999999999999E-3</v>
      </c>
      <c r="K13804">
        <v>1015.380005</v>
      </c>
      <c r="L13804">
        <v>46.904021999999998</v>
      </c>
      <c r="W13804">
        <f t="shared" si="215"/>
        <v>53811.824896477403</v>
      </c>
    </row>
    <row r="13805" spans="1:23" x14ac:dyDescent="0.3">
      <c r="A13805">
        <v>385.76249999999999</v>
      </c>
      <c r="B13805">
        <v>-1258.587158</v>
      </c>
      <c r="C13805">
        <v>-50129.574219000002</v>
      </c>
      <c r="D13805">
        <v>19513.824218999998</v>
      </c>
      <c r="E13805">
        <v>0.149094</v>
      </c>
      <c r="F13805">
        <v>9.9543459999999993</v>
      </c>
      <c r="G13805">
        <v>-0.207701</v>
      </c>
      <c r="H13805">
        <v>-1.252E-2</v>
      </c>
      <c r="I13805">
        <v>2.8110000000000001E-3</v>
      </c>
      <c r="J13805">
        <v>-5.6429999999999996E-3</v>
      </c>
      <c r="K13805">
        <v>1015.380005</v>
      </c>
      <c r="L13805">
        <v>46.904021999999998</v>
      </c>
      <c r="W13805">
        <f t="shared" si="215"/>
        <v>53808.434177761977</v>
      </c>
    </row>
    <row r="13806" spans="1:23" x14ac:dyDescent="0.3">
      <c r="A13806">
        <v>385.77375000000001</v>
      </c>
      <c r="B13806">
        <v>-1202.2504879999999</v>
      </c>
      <c r="C13806">
        <v>-50132.332030999998</v>
      </c>
      <c r="D13806">
        <v>19401.150390999999</v>
      </c>
      <c r="E13806">
        <v>0.16147500000000001</v>
      </c>
      <c r="F13806">
        <v>9.9297210000000007</v>
      </c>
      <c r="G13806">
        <v>-0.189385</v>
      </c>
      <c r="H13806">
        <v>3.1780999999999997E-2</v>
      </c>
      <c r="I13806">
        <v>7.8600000000000007E-3</v>
      </c>
      <c r="J13806">
        <v>-2.1047E-2</v>
      </c>
      <c r="K13806">
        <v>1015.380005</v>
      </c>
      <c r="L13806">
        <v>46.904021999999998</v>
      </c>
      <c r="W13806">
        <f t="shared" si="215"/>
        <v>53768.957192756898</v>
      </c>
    </row>
    <row r="13807" spans="1:23" x14ac:dyDescent="0.3">
      <c r="A13807">
        <v>385.78500000000003</v>
      </c>
      <c r="B13807">
        <v>-1189.5711670000001</v>
      </c>
      <c r="C13807">
        <v>-50142.371094000002</v>
      </c>
      <c r="D13807">
        <v>19381.191406000002</v>
      </c>
      <c r="E13807">
        <v>0.15124499999999999</v>
      </c>
      <c r="F13807">
        <v>9.9363530000000004</v>
      </c>
      <c r="G13807">
        <v>-0.19833300000000001</v>
      </c>
      <c r="H13807">
        <v>6.9651000000000005E-2</v>
      </c>
      <c r="I13807">
        <v>1.2499E-2</v>
      </c>
      <c r="J13807">
        <v>-2.8792999999999999E-2</v>
      </c>
      <c r="K13807">
        <v>1015.380005</v>
      </c>
      <c r="L13807">
        <v>46.904021999999998</v>
      </c>
      <c r="W13807">
        <f t="shared" si="215"/>
        <v>53770.838182101761</v>
      </c>
    </row>
    <row r="13808" spans="1:23" x14ac:dyDescent="0.3">
      <c r="A13808">
        <v>385.79624999999999</v>
      </c>
      <c r="B13808">
        <v>-1338.5711670000001</v>
      </c>
      <c r="C13808">
        <v>-50130.1875</v>
      </c>
      <c r="D13808">
        <v>19544.710937</v>
      </c>
      <c r="E13808">
        <v>0.13744899999999999</v>
      </c>
      <c r="F13808">
        <v>9.9452160000000003</v>
      </c>
      <c r="G13808">
        <v>-0.217945</v>
      </c>
      <c r="H13808">
        <v>7.9356999999999997E-2</v>
      </c>
      <c r="I13808">
        <v>1.3638000000000001E-2</v>
      </c>
      <c r="J13808">
        <v>-2.7812E-2</v>
      </c>
      <c r="K13808">
        <v>1015.380005</v>
      </c>
      <c r="L13808">
        <v>46.904021999999998</v>
      </c>
      <c r="W13808">
        <f t="shared" si="215"/>
        <v>53822.144115272546</v>
      </c>
    </row>
    <row r="13809" spans="1:23" x14ac:dyDescent="0.3">
      <c r="A13809">
        <v>385.8075</v>
      </c>
      <c r="B13809">
        <v>-1316.8452150000001</v>
      </c>
      <c r="C13809">
        <v>-50105.875</v>
      </c>
      <c r="D13809">
        <v>19609.523437</v>
      </c>
      <c r="E13809">
        <v>0.136882</v>
      </c>
      <c r="F13809">
        <v>9.94435</v>
      </c>
      <c r="G13809">
        <v>-0.20366000000000001</v>
      </c>
      <c r="H13809">
        <v>4.7406999999999998E-2</v>
      </c>
      <c r="I13809">
        <v>1.0315E-2</v>
      </c>
      <c r="J13809">
        <v>-1.8939999999999999E-2</v>
      </c>
      <c r="K13809">
        <v>1015.369995</v>
      </c>
      <c r="L13809">
        <v>46.908904999999997</v>
      </c>
      <c r="W13809">
        <f t="shared" si="215"/>
        <v>53822.54360639365</v>
      </c>
    </row>
    <row r="13810" spans="1:23" x14ac:dyDescent="0.3">
      <c r="A13810">
        <v>385.81875000000002</v>
      </c>
      <c r="B13810">
        <v>-1500.5196530000001</v>
      </c>
      <c r="C13810">
        <v>-50093.007812000003</v>
      </c>
      <c r="D13810">
        <v>19679.824218999998</v>
      </c>
      <c r="E13810">
        <v>0.13783000000000001</v>
      </c>
      <c r="F13810">
        <v>9.9653010000000002</v>
      </c>
      <c r="G13810">
        <v>-0.22242799999999999</v>
      </c>
      <c r="H13810">
        <v>7.1599999999999995E-4</v>
      </c>
      <c r="I13810">
        <v>4.7169999999999998E-3</v>
      </c>
      <c r="J13810">
        <v>-6.7759999999999999E-3</v>
      </c>
      <c r="K13810">
        <v>1015.369995</v>
      </c>
      <c r="L13810">
        <v>46.908904999999997</v>
      </c>
      <c r="W13810">
        <f t="shared" si="215"/>
        <v>53841.029635147876</v>
      </c>
    </row>
    <row r="13811" spans="1:23" x14ac:dyDescent="0.3">
      <c r="A13811">
        <v>385.83</v>
      </c>
      <c r="B13811">
        <v>-1261.3396</v>
      </c>
      <c r="C13811">
        <v>-50067.394530999998</v>
      </c>
      <c r="D13811">
        <v>19539.642577999999</v>
      </c>
      <c r="E13811">
        <v>0.13867599999999999</v>
      </c>
      <c r="F13811">
        <v>9.9622259999999994</v>
      </c>
      <c r="G13811">
        <v>-0.221051</v>
      </c>
      <c r="H13811">
        <v>-2.9394E-2</v>
      </c>
      <c r="I13811">
        <v>1.06E-3</v>
      </c>
      <c r="J13811">
        <v>3.1970000000000002E-3</v>
      </c>
      <c r="K13811">
        <v>1015.369995</v>
      </c>
      <c r="L13811">
        <v>46.908904999999997</v>
      </c>
      <c r="W13811">
        <f t="shared" si="215"/>
        <v>53759.953541510127</v>
      </c>
    </row>
    <row r="13812" spans="1:23" x14ac:dyDescent="0.3">
      <c r="A13812">
        <v>385.84125</v>
      </c>
      <c r="B13812">
        <v>-1231.5893550000001</v>
      </c>
      <c r="C13812">
        <v>-50112.984375</v>
      </c>
      <c r="D13812">
        <v>19590.638672000001</v>
      </c>
      <c r="E13812">
        <v>0.136542</v>
      </c>
      <c r="F13812">
        <v>9.9407569999999996</v>
      </c>
      <c r="G13812">
        <v>-0.21601300000000001</v>
      </c>
      <c r="H13812">
        <v>-3.603E-2</v>
      </c>
      <c r="I13812">
        <v>-4.0099999999999999E-4</v>
      </c>
      <c r="J13812">
        <v>6.2919999999999998E-3</v>
      </c>
      <c r="K13812">
        <v>1015.369995</v>
      </c>
      <c r="L13812">
        <v>46.908904999999997</v>
      </c>
      <c r="W13812">
        <f t="shared" si="215"/>
        <v>53820.266990095886</v>
      </c>
    </row>
    <row r="13813" spans="1:23" x14ac:dyDescent="0.3">
      <c r="A13813">
        <v>385.85250000000002</v>
      </c>
      <c r="B13813">
        <v>-1131.5483400000001</v>
      </c>
      <c r="C13813">
        <v>-50117.152344000002</v>
      </c>
      <c r="D13813">
        <v>19526.107422000001</v>
      </c>
      <c r="E13813">
        <v>0.14319899999999999</v>
      </c>
      <c r="F13813">
        <v>9.9404350000000008</v>
      </c>
      <c r="G13813">
        <v>-0.20507</v>
      </c>
      <c r="H13813">
        <v>-6.4339999999999996E-3</v>
      </c>
      <c r="I13813">
        <v>3.4399999999999999E-3</v>
      </c>
      <c r="J13813">
        <v>-3.8779999999999999E-3</v>
      </c>
      <c r="K13813">
        <v>1015.369995</v>
      </c>
      <c r="L13813">
        <v>46.908904999999997</v>
      </c>
      <c r="W13813">
        <f t="shared" si="215"/>
        <v>53798.496556808583</v>
      </c>
    </row>
    <row r="13814" spans="1:23" x14ac:dyDescent="0.3">
      <c r="A13814">
        <v>385.86374999999998</v>
      </c>
      <c r="B13814">
        <v>-1251.0180660000001</v>
      </c>
      <c r="C13814">
        <v>-50125.960937000003</v>
      </c>
      <c r="D13814">
        <v>19574.703125</v>
      </c>
      <c r="E13814">
        <v>0.15174000000000001</v>
      </c>
      <c r="F13814">
        <v>9.9159980000000001</v>
      </c>
      <c r="G13814">
        <v>-0.19744200000000001</v>
      </c>
      <c r="H13814">
        <v>4.0652000000000001E-2</v>
      </c>
      <c r="I13814">
        <v>9.9979999999999999E-3</v>
      </c>
      <c r="J13814">
        <v>-1.6968E-2</v>
      </c>
      <c r="K13814">
        <v>1015.369995</v>
      </c>
      <c r="L13814">
        <v>46.908904999999997</v>
      </c>
      <c r="W13814">
        <f t="shared" si="215"/>
        <v>53827.000738393304</v>
      </c>
    </row>
    <row r="13815" spans="1:23" x14ac:dyDescent="0.3">
      <c r="A13815">
        <v>385.875</v>
      </c>
      <c r="B13815">
        <v>-1202.7482910000001</v>
      </c>
      <c r="C13815">
        <v>-50131.757812000003</v>
      </c>
      <c r="D13815">
        <v>19484.955077999999</v>
      </c>
      <c r="E13815">
        <v>0.15732599999999999</v>
      </c>
      <c r="F13815">
        <v>9.8975109999999997</v>
      </c>
      <c r="G13815">
        <v>-0.19741400000000001</v>
      </c>
      <c r="H13815">
        <v>7.1359000000000006E-2</v>
      </c>
      <c r="I13815">
        <v>1.3625999999999999E-2</v>
      </c>
      <c r="J13815">
        <v>-2.6176000000000001E-2</v>
      </c>
      <c r="K13815">
        <v>1015.369995</v>
      </c>
      <c r="L13815">
        <v>46.908904999999997</v>
      </c>
      <c r="W13815">
        <f t="shared" si="215"/>
        <v>53798.728787622895</v>
      </c>
    </row>
    <row r="13816" spans="1:23" x14ac:dyDescent="0.3">
      <c r="A13816">
        <v>385.88625000000002</v>
      </c>
      <c r="B13816">
        <v>-1131.052612</v>
      </c>
      <c r="C13816">
        <v>-50125.800780999998</v>
      </c>
      <c r="D13816">
        <v>19485.289062</v>
      </c>
      <c r="E13816">
        <v>0.13813700000000001</v>
      </c>
      <c r="F13816">
        <v>9.91554</v>
      </c>
      <c r="G13816">
        <v>-0.19508800000000001</v>
      </c>
      <c r="H13816">
        <v>7.3676000000000005E-2</v>
      </c>
      <c r="I13816">
        <v>1.3494000000000001E-2</v>
      </c>
      <c r="J13816">
        <v>-2.6877000000000002E-2</v>
      </c>
      <c r="K13816">
        <v>1015.369995</v>
      </c>
      <c r="L13816">
        <v>46.908904999999997</v>
      </c>
      <c r="W13816">
        <f t="shared" si="215"/>
        <v>53791.743546545404</v>
      </c>
    </row>
    <row r="13817" spans="1:23" x14ac:dyDescent="0.3">
      <c r="A13817">
        <v>385.89749999999998</v>
      </c>
      <c r="B13817">
        <v>-1240.6358640000001</v>
      </c>
      <c r="C13817">
        <v>-50125.523437000003</v>
      </c>
      <c r="D13817">
        <v>19598.574218999998</v>
      </c>
      <c r="E13817">
        <v>0.13295000000000001</v>
      </c>
      <c r="F13817">
        <v>9.959346</v>
      </c>
      <c r="G13817">
        <v>-0.21051800000000001</v>
      </c>
      <c r="H13817">
        <v>3.5979999999999998E-2</v>
      </c>
      <c r="I13817">
        <v>8.2769999999999996E-3</v>
      </c>
      <c r="J13817">
        <v>-1.6642000000000001E-2</v>
      </c>
      <c r="K13817">
        <v>1015.369995</v>
      </c>
      <c r="L13817">
        <v>46.908904999999997</v>
      </c>
      <c r="W13817">
        <f t="shared" si="215"/>
        <v>53835.038669977112</v>
      </c>
    </row>
    <row r="13818" spans="1:23" x14ac:dyDescent="0.3">
      <c r="A13818">
        <v>385.90875</v>
      </c>
      <c r="B13818">
        <v>-1222.7761230000001</v>
      </c>
      <c r="C13818">
        <v>-50137.804687000003</v>
      </c>
      <c r="D13818">
        <v>19569.298827999999</v>
      </c>
      <c r="E13818">
        <v>0.128418</v>
      </c>
      <c r="F13818">
        <v>9.9601500000000005</v>
      </c>
      <c r="G13818">
        <v>-0.22983500000000001</v>
      </c>
      <c r="H13818">
        <v>-8.4650000000000003E-3</v>
      </c>
      <c r="I13818">
        <v>3.555E-3</v>
      </c>
      <c r="J13818">
        <v>-3.591E-3</v>
      </c>
      <c r="K13818">
        <v>1015.3599850000001</v>
      </c>
      <c r="L13818">
        <v>46.911247000000003</v>
      </c>
      <c r="W13818">
        <f t="shared" si="215"/>
        <v>53835.416752341582</v>
      </c>
    </row>
    <row r="13819" spans="1:23" x14ac:dyDescent="0.3">
      <c r="A13819">
        <v>385.92</v>
      </c>
      <c r="B13819">
        <v>-1159.9726559999999</v>
      </c>
      <c r="C13819">
        <v>-50130.121094000002</v>
      </c>
      <c r="D13819">
        <v>19565.582031000002</v>
      </c>
      <c r="E13819">
        <v>0.12764800000000001</v>
      </c>
      <c r="F13819">
        <v>9.9759569999999993</v>
      </c>
      <c r="G13819">
        <v>-0.24457699999999999</v>
      </c>
      <c r="H13819">
        <v>-3.9789999999999999E-2</v>
      </c>
      <c r="I13819">
        <v>2.2800000000000001E-4</v>
      </c>
      <c r="J13819">
        <v>7.5519999999999997E-3</v>
      </c>
      <c r="K13819">
        <v>1015.3599850000001</v>
      </c>
      <c r="L13819">
        <v>46.911247000000003</v>
      </c>
      <c r="W13819">
        <f t="shared" si="215"/>
        <v>53825.519762223958</v>
      </c>
    </row>
    <row r="13820" spans="1:23" x14ac:dyDescent="0.3">
      <c r="A13820">
        <v>385.93124999999998</v>
      </c>
      <c r="B13820">
        <v>-1254.7089840000001</v>
      </c>
      <c r="C13820">
        <v>-50137.429687000003</v>
      </c>
      <c r="D13820">
        <v>19535.386718999998</v>
      </c>
      <c r="E13820">
        <v>0.121721</v>
      </c>
      <c r="F13820">
        <v>9.9798399999999994</v>
      </c>
      <c r="G13820">
        <v>-0.24341499999999999</v>
      </c>
      <c r="H13820">
        <v>-3.4325000000000001E-2</v>
      </c>
      <c r="I13820">
        <v>1.4E-3</v>
      </c>
      <c r="J13820">
        <v>7.2290000000000002E-3</v>
      </c>
      <c r="K13820">
        <v>1015.3599850000001</v>
      </c>
      <c r="L13820">
        <v>46.911247000000003</v>
      </c>
      <c r="W13820">
        <f t="shared" si="215"/>
        <v>53823.484507362409</v>
      </c>
    </row>
    <row r="13821" spans="1:23" x14ac:dyDescent="0.3">
      <c r="A13821">
        <v>385.9425</v>
      </c>
      <c r="B13821">
        <v>-1297.481689</v>
      </c>
      <c r="C13821">
        <v>-50138.480469000002</v>
      </c>
      <c r="D13821">
        <v>19593.796875</v>
      </c>
      <c r="E13821">
        <v>0.123158</v>
      </c>
      <c r="F13821">
        <v>9.9635730000000002</v>
      </c>
      <c r="G13821">
        <v>-0.22690199999999999</v>
      </c>
      <c r="H13821">
        <v>-6.6639999999999998E-3</v>
      </c>
      <c r="I13821">
        <v>6.0260000000000001E-3</v>
      </c>
      <c r="J13821">
        <v>1.3849999999999999E-3</v>
      </c>
      <c r="K13821">
        <v>1015.3599850000001</v>
      </c>
      <c r="L13821">
        <v>46.911247000000003</v>
      </c>
      <c r="W13821">
        <f t="shared" si="215"/>
        <v>53846.704248749935</v>
      </c>
    </row>
    <row r="13822" spans="1:23" x14ac:dyDescent="0.3">
      <c r="A13822">
        <v>385.95375000000001</v>
      </c>
      <c r="B13822">
        <v>-1224.2346190000001</v>
      </c>
      <c r="C13822">
        <v>-50106.339844000002</v>
      </c>
      <c r="D13822">
        <v>19480.322265999999</v>
      </c>
      <c r="E13822">
        <v>0.13752700000000001</v>
      </c>
      <c r="F13822">
        <v>9.9594959999999997</v>
      </c>
      <c r="G13822">
        <v>-0.209033</v>
      </c>
      <c r="H13822">
        <v>3.1029000000000001E-2</v>
      </c>
      <c r="I13822">
        <v>1.1776E-2</v>
      </c>
      <c r="J13822">
        <v>-5.9919999999999999E-3</v>
      </c>
      <c r="K13822">
        <v>1015.3599850000001</v>
      </c>
      <c r="L13822">
        <v>46.911247000000003</v>
      </c>
      <c r="W13822">
        <f t="shared" si="215"/>
        <v>53773.850508885786</v>
      </c>
    </row>
    <row r="13823" spans="1:23" x14ac:dyDescent="0.3">
      <c r="A13823">
        <v>385.96499999999997</v>
      </c>
      <c r="B13823">
        <v>-1271.722534</v>
      </c>
      <c r="C13823">
        <v>-50129.496094000002</v>
      </c>
      <c r="D13823">
        <v>19519.457031000002</v>
      </c>
      <c r="E13823">
        <v>0.140294</v>
      </c>
      <c r="F13823">
        <v>9.9343430000000001</v>
      </c>
      <c r="G13823">
        <v>-0.20782900000000001</v>
      </c>
      <c r="H13823">
        <v>5.271E-2</v>
      </c>
      <c r="I13823">
        <v>1.4858E-2</v>
      </c>
      <c r="J13823">
        <v>-8.1320000000000003E-3</v>
      </c>
      <c r="K13823">
        <v>1015.3599850000001</v>
      </c>
      <c r="L13823">
        <v>46.911247000000003</v>
      </c>
      <c r="W13823">
        <f t="shared" si="215"/>
        <v>53810.713242131445</v>
      </c>
    </row>
    <row r="13824" spans="1:23" x14ac:dyDescent="0.3">
      <c r="A13824">
        <v>385.97624999999999</v>
      </c>
      <c r="B13824">
        <v>-1376.4729</v>
      </c>
      <c r="C13824">
        <v>-50143.832030999998</v>
      </c>
      <c r="D13824">
        <v>19501.382812</v>
      </c>
      <c r="E13824">
        <v>0.179309</v>
      </c>
      <c r="F13824">
        <v>9.9078370000000007</v>
      </c>
      <c r="G13824">
        <v>-0.19539300000000001</v>
      </c>
      <c r="H13824">
        <v>4.1890999999999998E-2</v>
      </c>
      <c r="I13824">
        <v>1.1727E-2</v>
      </c>
      <c r="J13824">
        <v>-6.2789999999999999E-3</v>
      </c>
      <c r="K13824">
        <v>1015.3599850000001</v>
      </c>
      <c r="L13824">
        <v>46.911247000000003</v>
      </c>
      <c r="W13824">
        <f t="shared" si="215"/>
        <v>53820.093831000937</v>
      </c>
    </row>
    <row r="13825" spans="1:23" x14ac:dyDescent="0.3">
      <c r="A13825">
        <v>385.98750000000001</v>
      </c>
      <c r="B13825">
        <v>-1212.1501459999999</v>
      </c>
      <c r="C13825">
        <v>-50130.714844000002</v>
      </c>
      <c r="D13825">
        <v>19457.580077999999</v>
      </c>
      <c r="E13825">
        <v>0.17957600000000001</v>
      </c>
      <c r="F13825">
        <v>9.901999</v>
      </c>
      <c r="G13825">
        <v>-0.18567</v>
      </c>
      <c r="H13825">
        <v>8.2209999999999991E-3</v>
      </c>
      <c r="I13825">
        <v>7.6860000000000001E-3</v>
      </c>
      <c r="J13825">
        <v>-2.7070000000000002E-3</v>
      </c>
      <c r="K13825">
        <v>1015.3599850000001</v>
      </c>
      <c r="L13825">
        <v>46.911247000000003</v>
      </c>
      <c r="W13825">
        <f t="shared" si="215"/>
        <v>53788.059095292447</v>
      </c>
    </row>
    <row r="13826" spans="1:23" x14ac:dyDescent="0.3">
      <c r="A13826">
        <v>385.99874999999997</v>
      </c>
      <c r="B13826">
        <v>-1152.4398189999999</v>
      </c>
      <c r="C13826">
        <v>-50161.394530999998</v>
      </c>
      <c r="D13826">
        <v>19430.476562</v>
      </c>
      <c r="E13826">
        <v>0.16444900000000001</v>
      </c>
      <c r="F13826">
        <v>9.9157650000000004</v>
      </c>
      <c r="G13826">
        <v>-0.176756</v>
      </c>
      <c r="H13826">
        <v>-2.0088000000000002E-2</v>
      </c>
      <c r="I13826">
        <v>2.6830000000000001E-3</v>
      </c>
      <c r="J13826">
        <v>4.1399999999999998E-4</v>
      </c>
      <c r="K13826">
        <v>1015.3599850000001</v>
      </c>
      <c r="L13826">
        <v>46.911247000000003</v>
      </c>
      <c r="W13826">
        <f t="shared" ref="W13826:W13889" si="216">SQRT((B13826)^2+(C13826)^2+(D13826)^2)</f>
        <v>53805.548396587175</v>
      </c>
    </row>
    <row r="13827" spans="1:23" x14ac:dyDescent="0.3">
      <c r="A13827">
        <v>386.01</v>
      </c>
      <c r="B13827">
        <v>-1391.0101320000001</v>
      </c>
      <c r="C13827">
        <v>-50153.914062000003</v>
      </c>
      <c r="D13827">
        <v>19404.435547000001</v>
      </c>
      <c r="E13827">
        <v>0.166018</v>
      </c>
      <c r="F13827">
        <v>9.9029109999999996</v>
      </c>
      <c r="G13827">
        <v>-0.18246799999999999</v>
      </c>
      <c r="H13827">
        <v>-2.9433999999999998E-2</v>
      </c>
      <c r="I13827">
        <v>1.3270000000000001E-3</v>
      </c>
      <c r="J13827">
        <v>-1.5920000000000001E-3</v>
      </c>
      <c r="K13827">
        <v>1015.339966</v>
      </c>
      <c r="L13827">
        <v>46.908904999999997</v>
      </c>
      <c r="W13827">
        <f t="shared" si="216"/>
        <v>53794.815027319179</v>
      </c>
    </row>
    <row r="13828" spans="1:23" x14ac:dyDescent="0.3">
      <c r="A13828">
        <v>386.02125000000001</v>
      </c>
      <c r="B13828">
        <v>-1278.4107670000001</v>
      </c>
      <c r="C13828">
        <v>-50139.269530999998</v>
      </c>
      <c r="D13828">
        <v>19576.136718999998</v>
      </c>
      <c r="E13828">
        <v>0.161135</v>
      </c>
      <c r="F13828">
        <v>9.9102779999999999</v>
      </c>
      <c r="G13828">
        <v>-0.188939</v>
      </c>
      <c r="H13828">
        <v>-6.8640000000000003E-3</v>
      </c>
      <c r="I13828">
        <v>2.1870000000000001E-3</v>
      </c>
      <c r="J13828">
        <v>-1.0455000000000001E-2</v>
      </c>
      <c r="K13828">
        <v>1015.339966</v>
      </c>
      <c r="L13828">
        <v>46.908904999999997</v>
      </c>
      <c r="W13828">
        <f t="shared" si="216"/>
        <v>53840.559172731722</v>
      </c>
    </row>
    <row r="13829" spans="1:23" x14ac:dyDescent="0.3">
      <c r="A13829">
        <v>386.03250000000003</v>
      </c>
      <c r="B13829">
        <v>-1286.0950929999999</v>
      </c>
      <c r="C13829">
        <v>-50130.148437000003</v>
      </c>
      <c r="D13829">
        <v>19650.568359000001</v>
      </c>
      <c r="E13829">
        <v>0.12689500000000001</v>
      </c>
      <c r="F13829">
        <v>9.9674469999999999</v>
      </c>
      <c r="G13829">
        <v>-0.203739</v>
      </c>
      <c r="H13829">
        <v>3.3855999999999997E-2</v>
      </c>
      <c r="I13829">
        <v>7.9360000000000003E-3</v>
      </c>
      <c r="J13829">
        <v>-2.2842999999999999E-2</v>
      </c>
      <c r="K13829">
        <v>1015.339966</v>
      </c>
      <c r="L13829">
        <v>46.908904999999997</v>
      </c>
      <c r="W13829">
        <f t="shared" si="216"/>
        <v>53859.360001169938</v>
      </c>
    </row>
    <row r="13830" spans="1:23" x14ac:dyDescent="0.3">
      <c r="A13830">
        <v>386.04374999999999</v>
      </c>
      <c r="B13830">
        <v>-1395.003418</v>
      </c>
      <c r="C13830">
        <v>-50136.390625</v>
      </c>
      <c r="D13830">
        <v>19526.638672000001</v>
      </c>
      <c r="E13830">
        <v>0.13795399999999999</v>
      </c>
      <c r="F13830">
        <v>9.9417559999999998</v>
      </c>
      <c r="G13830">
        <v>-0.21897</v>
      </c>
      <c r="H13830">
        <v>6.5725000000000006E-2</v>
      </c>
      <c r="I13830">
        <v>1.2108000000000001E-2</v>
      </c>
      <c r="J13830">
        <v>-2.8475E-2</v>
      </c>
      <c r="K13830">
        <v>1015.339966</v>
      </c>
      <c r="L13830">
        <v>46.908904999999997</v>
      </c>
      <c r="W13830">
        <f t="shared" si="216"/>
        <v>53822.795517008082</v>
      </c>
    </row>
    <row r="13831" spans="1:23" x14ac:dyDescent="0.3">
      <c r="A13831">
        <v>386.05500000000001</v>
      </c>
      <c r="B13831">
        <v>-1322.6583250000001</v>
      </c>
      <c r="C13831">
        <v>-50128.640625</v>
      </c>
      <c r="D13831">
        <v>19568.619140999999</v>
      </c>
      <c r="E13831">
        <v>0.13525799999999999</v>
      </c>
      <c r="F13831">
        <v>9.9432899999999993</v>
      </c>
      <c r="G13831">
        <v>-0.222388</v>
      </c>
      <c r="H13831">
        <v>7.2316000000000005E-2</v>
      </c>
      <c r="I13831">
        <v>1.3566999999999999E-2</v>
      </c>
      <c r="J13831">
        <v>-2.3767E-2</v>
      </c>
      <c r="K13831">
        <v>1015.339966</v>
      </c>
      <c r="L13831">
        <v>46.908904999999997</v>
      </c>
      <c r="W13831">
        <f t="shared" si="216"/>
        <v>53828.996749341371</v>
      </c>
    </row>
    <row r="13832" spans="1:23" x14ac:dyDescent="0.3">
      <c r="A13832">
        <v>386.06625000000003</v>
      </c>
      <c r="B13832">
        <v>-1254.1729740000001</v>
      </c>
      <c r="C13832">
        <v>-50171.640625</v>
      </c>
      <c r="D13832">
        <v>19649.804687</v>
      </c>
      <c r="E13832">
        <v>0.136822</v>
      </c>
      <c r="F13832">
        <v>9.9766110000000001</v>
      </c>
      <c r="G13832">
        <v>-0.225163</v>
      </c>
      <c r="H13832">
        <v>4.4138999999999998E-2</v>
      </c>
      <c r="I13832">
        <v>1.1497E-2</v>
      </c>
      <c r="J13832">
        <v>-1.3776999999999999E-2</v>
      </c>
      <c r="K13832">
        <v>1015.339966</v>
      </c>
      <c r="L13832">
        <v>46.908904999999997</v>
      </c>
      <c r="W13832">
        <f t="shared" si="216"/>
        <v>53896.950721632755</v>
      </c>
    </row>
    <row r="13833" spans="1:23" x14ac:dyDescent="0.3">
      <c r="A13833">
        <v>386.07749999999999</v>
      </c>
      <c r="B13833">
        <v>-1200.900635</v>
      </c>
      <c r="C13833">
        <v>-50106.183594000002</v>
      </c>
      <c r="D13833">
        <v>19679.517577999999</v>
      </c>
      <c r="E13833">
        <v>0.129888</v>
      </c>
      <c r="F13833">
        <v>9.9327380000000005</v>
      </c>
      <c r="G13833">
        <v>-0.22347600000000001</v>
      </c>
      <c r="H13833">
        <v>-1.5349999999999999E-3</v>
      </c>
      <c r="I13833">
        <v>6.0769999999999999E-3</v>
      </c>
      <c r="J13833">
        <v>-2.346E-3</v>
      </c>
      <c r="K13833">
        <v>1015.339966</v>
      </c>
      <c r="L13833">
        <v>46.908904999999997</v>
      </c>
      <c r="W13833">
        <f t="shared" si="216"/>
        <v>53845.661002476234</v>
      </c>
    </row>
    <row r="13834" spans="1:23" x14ac:dyDescent="0.3">
      <c r="A13834">
        <v>386.08875</v>
      </c>
      <c r="B13834">
        <v>-1280.5302730000001</v>
      </c>
      <c r="C13834">
        <v>-50149.148437000003</v>
      </c>
      <c r="D13834">
        <v>19580.580077999999</v>
      </c>
      <c r="E13834">
        <v>0.141905</v>
      </c>
      <c r="F13834">
        <v>9.9352260000000001</v>
      </c>
      <c r="G13834">
        <v>-0.20610100000000001</v>
      </c>
      <c r="H13834">
        <v>-3.15E-2</v>
      </c>
      <c r="I13834">
        <v>1.101E-3</v>
      </c>
      <c r="J13834">
        <v>5.8520000000000004E-3</v>
      </c>
      <c r="K13834">
        <v>1015.339966</v>
      </c>
      <c r="L13834">
        <v>46.908904999999997</v>
      </c>
      <c r="W13834">
        <f t="shared" si="216"/>
        <v>53851.424892265379</v>
      </c>
    </row>
    <row r="13835" spans="1:23" x14ac:dyDescent="0.3">
      <c r="A13835">
        <v>386.1</v>
      </c>
      <c r="B13835">
        <v>-1287.1579589999999</v>
      </c>
      <c r="C13835">
        <v>-50142.941405999998</v>
      </c>
      <c r="D13835">
        <v>19574.828125</v>
      </c>
      <c r="E13835">
        <v>0.156142</v>
      </c>
      <c r="F13835">
        <v>9.9541240000000002</v>
      </c>
      <c r="G13835">
        <v>-0.19861799999999999</v>
      </c>
      <c r="H13835">
        <v>-3.5778999999999998E-2</v>
      </c>
      <c r="I13835">
        <v>4.2999999999999999E-4</v>
      </c>
      <c r="J13835">
        <v>6.1060000000000003E-3</v>
      </c>
      <c r="K13835">
        <v>1015.339966</v>
      </c>
      <c r="L13835">
        <v>46.908904999999997</v>
      </c>
      <c r="W13835">
        <f t="shared" si="216"/>
        <v>53843.711281636752</v>
      </c>
    </row>
    <row r="13836" spans="1:23" x14ac:dyDescent="0.3">
      <c r="A13836">
        <v>386.11124999999998</v>
      </c>
      <c r="B13836">
        <v>-1307.547607</v>
      </c>
      <c r="C13836">
        <v>-50150.039062000003</v>
      </c>
      <c r="D13836">
        <v>19644.830077999999</v>
      </c>
      <c r="E13836">
        <v>0.151007</v>
      </c>
      <c r="F13836">
        <v>9.9197089999999992</v>
      </c>
      <c r="G13836">
        <v>-0.18626899999999999</v>
      </c>
      <c r="H13836">
        <v>-8.6309999999999998E-3</v>
      </c>
      <c r="I13836">
        <v>3.29E-3</v>
      </c>
      <c r="J13836">
        <v>-3.9569999999999996E-3</v>
      </c>
      <c r="K13836">
        <v>1015.339966</v>
      </c>
      <c r="L13836">
        <v>46.908904999999997</v>
      </c>
      <c r="W13836">
        <f t="shared" si="216"/>
        <v>53876.297640596931</v>
      </c>
    </row>
    <row r="13837" spans="1:23" x14ac:dyDescent="0.3">
      <c r="A13837">
        <v>386.1225</v>
      </c>
      <c r="B13837">
        <v>-1311.309082</v>
      </c>
      <c r="C13837">
        <v>-50149.117187000003</v>
      </c>
      <c r="D13837">
        <v>19590.878906000002</v>
      </c>
      <c r="E13837">
        <v>0.140986</v>
      </c>
      <c r="F13837">
        <v>9.9284180000000006</v>
      </c>
      <c r="G13837">
        <v>-0.206127</v>
      </c>
      <c r="H13837">
        <v>4.2894000000000002E-2</v>
      </c>
      <c r="I13837">
        <v>9.8770000000000004E-3</v>
      </c>
      <c r="J13837">
        <v>-1.9439000000000001E-2</v>
      </c>
      <c r="K13837">
        <v>1015.339966</v>
      </c>
      <c r="L13837">
        <v>46.908904999999997</v>
      </c>
      <c r="W13837">
        <f t="shared" si="216"/>
        <v>53855.881967093905</v>
      </c>
    </row>
    <row r="13838" spans="1:23" x14ac:dyDescent="0.3">
      <c r="A13838">
        <v>386.13375000000002</v>
      </c>
      <c r="B13838">
        <v>-1340.085327</v>
      </c>
      <c r="C13838">
        <v>-50160.265625</v>
      </c>
      <c r="D13838">
        <v>19623.707031000002</v>
      </c>
      <c r="E13838">
        <v>0.14178299999999999</v>
      </c>
      <c r="F13838">
        <v>9.9500740000000008</v>
      </c>
      <c r="G13838">
        <v>-0.197856</v>
      </c>
      <c r="H13838">
        <v>6.3135999999999998E-2</v>
      </c>
      <c r="I13838">
        <v>1.3243E-2</v>
      </c>
      <c r="J13838">
        <v>-2.3691E-2</v>
      </c>
      <c r="K13838">
        <v>1015.339966</v>
      </c>
      <c r="L13838">
        <v>46.908904999999997</v>
      </c>
      <c r="W13838">
        <f t="shared" si="216"/>
        <v>53878.919383119741</v>
      </c>
    </row>
    <row r="13839" spans="1:23" x14ac:dyDescent="0.3">
      <c r="A13839">
        <v>386.14499999999998</v>
      </c>
      <c r="B13839">
        <v>-1230.950317</v>
      </c>
      <c r="C13839">
        <v>-50152.582030999998</v>
      </c>
      <c r="D13839">
        <v>19528.068359000001</v>
      </c>
      <c r="E13839">
        <v>0.13893900000000001</v>
      </c>
      <c r="F13839">
        <v>9.9179510000000004</v>
      </c>
      <c r="G13839">
        <v>-0.196406</v>
      </c>
      <c r="H13839">
        <v>6.6141000000000005E-2</v>
      </c>
      <c r="I13839">
        <v>1.3517E-2</v>
      </c>
      <c r="J13839">
        <v>-2.1132999999999999E-2</v>
      </c>
      <c r="K13839">
        <v>1015.339966</v>
      </c>
      <c r="L13839">
        <v>46.908904999999997</v>
      </c>
      <c r="W13839">
        <f t="shared" si="216"/>
        <v>53834.395853328599</v>
      </c>
    </row>
    <row r="13840" spans="1:23" x14ac:dyDescent="0.3">
      <c r="A13840">
        <v>386.15625</v>
      </c>
      <c r="B13840">
        <v>-1309.614624</v>
      </c>
      <c r="C13840">
        <v>-50125.542969000002</v>
      </c>
      <c r="D13840">
        <v>19506.523437</v>
      </c>
      <c r="E13840">
        <v>0.15062400000000001</v>
      </c>
      <c r="F13840">
        <v>9.9287700000000001</v>
      </c>
      <c r="G13840">
        <v>-0.20092499999999999</v>
      </c>
      <c r="H13840">
        <v>3.3706E-2</v>
      </c>
      <c r="I13840">
        <v>9.3159999999999996E-3</v>
      </c>
      <c r="J13840">
        <v>-1.4241E-2</v>
      </c>
      <c r="K13840">
        <v>1015.339966</v>
      </c>
      <c r="L13840">
        <v>46.908904999999997</v>
      </c>
      <c r="W13840">
        <f t="shared" si="216"/>
        <v>53803.249018982955</v>
      </c>
    </row>
    <row r="13841" spans="1:23" x14ac:dyDescent="0.3">
      <c r="A13841">
        <v>386.16750000000002</v>
      </c>
      <c r="B13841">
        <v>-1297.0173339999999</v>
      </c>
      <c r="C13841">
        <v>-50135.675780999998</v>
      </c>
      <c r="D13841">
        <v>19451.158202999999</v>
      </c>
      <c r="E13841">
        <v>0.154998</v>
      </c>
      <c r="F13841">
        <v>9.948359</v>
      </c>
      <c r="G13841">
        <v>-0.19440199999999999</v>
      </c>
      <c r="H13841">
        <v>-1.0102E-2</v>
      </c>
      <c r="I13841">
        <v>3.284E-3</v>
      </c>
      <c r="J13841">
        <v>-5.6350000000000003E-3</v>
      </c>
      <c r="K13841">
        <v>1015.339966</v>
      </c>
      <c r="L13841">
        <v>46.908904999999997</v>
      </c>
      <c r="W13841">
        <f t="shared" si="216"/>
        <v>53792.339560762557</v>
      </c>
    </row>
    <row r="13842" spans="1:23" x14ac:dyDescent="0.3">
      <c r="A13842">
        <v>386.17874999999998</v>
      </c>
      <c r="B13842">
        <v>-1137.4837649999999</v>
      </c>
      <c r="C13842">
        <v>-50112.179687000003</v>
      </c>
      <c r="D13842">
        <v>19384.328125</v>
      </c>
      <c r="E13842">
        <v>0.151916</v>
      </c>
      <c r="F13842">
        <v>9.9367800000000006</v>
      </c>
      <c r="G13842">
        <v>-0.21768199999999999</v>
      </c>
      <c r="H13842">
        <v>-3.1985E-2</v>
      </c>
      <c r="I13842">
        <v>-4.7199999999999998E-4</v>
      </c>
      <c r="J13842">
        <v>1.7279999999999999E-3</v>
      </c>
      <c r="K13842">
        <v>1015.339966</v>
      </c>
      <c r="L13842">
        <v>46.908904999999997</v>
      </c>
      <c r="W13842">
        <f t="shared" si="216"/>
        <v>53742.688797225994</v>
      </c>
    </row>
    <row r="13843" spans="1:23" x14ac:dyDescent="0.3">
      <c r="A13843">
        <v>386.19</v>
      </c>
      <c r="B13843">
        <v>-1297.0844729999999</v>
      </c>
      <c r="C13843">
        <v>-50126.257812000003</v>
      </c>
      <c r="D13843">
        <v>19652.037109000001</v>
      </c>
      <c r="E13843">
        <v>0.134713</v>
      </c>
      <c r="F13843">
        <v>9.9578509999999998</v>
      </c>
      <c r="G13843">
        <v>-0.22373199999999999</v>
      </c>
      <c r="H13843">
        <v>-2.5552999999999999E-2</v>
      </c>
      <c r="I13843">
        <v>1.0579999999999999E-3</v>
      </c>
      <c r="J13843">
        <v>8.2200000000000003E-4</v>
      </c>
      <c r="K13843">
        <v>1015.339966</v>
      </c>
      <c r="L13843">
        <v>46.908904999999997</v>
      </c>
      <c r="W13843">
        <f t="shared" si="216"/>
        <v>53856.538255802348</v>
      </c>
    </row>
    <row r="13844" spans="1:23" x14ac:dyDescent="0.3">
      <c r="A13844">
        <v>386.20125000000002</v>
      </c>
      <c r="B13844">
        <v>-1274.560913</v>
      </c>
      <c r="C13844">
        <v>-50128.710937000003</v>
      </c>
      <c r="D13844">
        <v>19536.107422000001</v>
      </c>
      <c r="E13844">
        <v>0.13207199999999999</v>
      </c>
      <c r="F13844">
        <v>9.9622340000000005</v>
      </c>
      <c r="G13844">
        <v>-0.21715000000000001</v>
      </c>
      <c r="H13844">
        <v>1.1977E-2</v>
      </c>
      <c r="I13844">
        <v>5.5129999999999997E-3</v>
      </c>
      <c r="J13844">
        <v>-9.1470000000000006E-3</v>
      </c>
      <c r="K13844">
        <v>1015.339966</v>
      </c>
      <c r="L13844">
        <v>46.908904999999997</v>
      </c>
      <c r="W13844">
        <f t="shared" si="216"/>
        <v>53816.091078135498</v>
      </c>
    </row>
    <row r="13845" spans="1:23" x14ac:dyDescent="0.3">
      <c r="A13845">
        <v>386.21249999999998</v>
      </c>
      <c r="B13845">
        <v>-1198.366211</v>
      </c>
      <c r="C13845">
        <v>-50113.105469000002</v>
      </c>
      <c r="D13845">
        <v>19499.8125</v>
      </c>
      <c r="E13845">
        <v>0.143591</v>
      </c>
      <c r="F13845">
        <v>9.9361730000000001</v>
      </c>
      <c r="G13845">
        <v>-0.214004</v>
      </c>
      <c r="H13845">
        <v>5.1785999999999999E-2</v>
      </c>
      <c r="I13845">
        <v>1.1745E-2</v>
      </c>
      <c r="J13845">
        <v>-1.9730999999999999E-2</v>
      </c>
      <c r="K13845">
        <v>1015.339966</v>
      </c>
      <c r="L13845">
        <v>46.908904999999997</v>
      </c>
      <c r="W13845">
        <f t="shared" si="216"/>
        <v>53786.635039365872</v>
      </c>
    </row>
    <row r="13846" spans="1:23" x14ac:dyDescent="0.3">
      <c r="A13846">
        <v>386.22375</v>
      </c>
      <c r="B13846">
        <v>-1216.0736079999999</v>
      </c>
      <c r="C13846">
        <v>-50156.785155999998</v>
      </c>
      <c r="D13846">
        <v>19325.478515999999</v>
      </c>
      <c r="E13846">
        <v>0.15547</v>
      </c>
      <c r="F13846">
        <v>9.9347809999999992</v>
      </c>
      <c r="G13846">
        <v>-0.20852399999999999</v>
      </c>
      <c r="H13846">
        <v>6.0382999999999999E-2</v>
      </c>
      <c r="I13846">
        <v>1.2939000000000001E-2</v>
      </c>
      <c r="J13846">
        <v>-1.8208999999999999E-2</v>
      </c>
      <c r="K13846">
        <v>1015.339966</v>
      </c>
      <c r="L13846">
        <v>46.908904999999997</v>
      </c>
      <c r="W13846">
        <f t="shared" si="216"/>
        <v>53764.821696696745</v>
      </c>
    </row>
    <row r="13847" spans="1:23" x14ac:dyDescent="0.3">
      <c r="A13847">
        <v>386.23500000000001</v>
      </c>
      <c r="B13847">
        <v>-1242.348999</v>
      </c>
      <c r="C13847">
        <v>-50114.542969000002</v>
      </c>
      <c r="D13847">
        <v>19487.0625</v>
      </c>
      <c r="E13847">
        <v>0.15410099999999999</v>
      </c>
      <c r="F13847">
        <v>9.9221299999999992</v>
      </c>
      <c r="G13847">
        <v>-0.195381</v>
      </c>
      <c r="H13847">
        <v>5.9250999999999998E-2</v>
      </c>
      <c r="I13847">
        <v>1.2795000000000001E-2</v>
      </c>
      <c r="J13847">
        <v>-1.6563999999999999E-2</v>
      </c>
      <c r="K13847">
        <v>1015.339966</v>
      </c>
      <c r="L13847">
        <v>46.908904999999997</v>
      </c>
      <c r="W13847">
        <f t="shared" si="216"/>
        <v>53784.351375711223</v>
      </c>
    </row>
    <row r="13848" spans="1:23" x14ac:dyDescent="0.3">
      <c r="A13848">
        <v>386.24624999999997</v>
      </c>
      <c r="B13848">
        <v>-1438.5924070000001</v>
      </c>
      <c r="C13848">
        <v>-50108.832030999998</v>
      </c>
      <c r="D13848">
        <v>19458.445312</v>
      </c>
      <c r="E13848">
        <v>0.15040200000000001</v>
      </c>
      <c r="F13848">
        <v>9.9390330000000002</v>
      </c>
      <c r="G13848">
        <v>-0.19223199999999999</v>
      </c>
      <c r="H13848">
        <v>1.8366E-2</v>
      </c>
      <c r="I13848">
        <v>7.9649999999999999E-3</v>
      </c>
      <c r="J13848">
        <v>-8.7720000000000003E-3</v>
      </c>
      <c r="K13848">
        <v>1015.339966</v>
      </c>
      <c r="L13848">
        <v>46.908904999999997</v>
      </c>
      <c r="W13848">
        <f t="shared" si="216"/>
        <v>53773.559391066396</v>
      </c>
    </row>
    <row r="13849" spans="1:23" x14ac:dyDescent="0.3">
      <c r="A13849">
        <v>386.25749999999999</v>
      </c>
      <c r="B13849">
        <v>-1379.408813</v>
      </c>
      <c r="C13849">
        <v>-50129.269530999998</v>
      </c>
      <c r="D13849">
        <v>19446.175781000002</v>
      </c>
      <c r="E13849">
        <v>0.139575</v>
      </c>
      <c r="F13849">
        <v>9.9341869999999997</v>
      </c>
      <c r="G13849">
        <v>-0.19309000000000001</v>
      </c>
      <c r="H13849">
        <v>-1.9928000000000001E-2</v>
      </c>
      <c r="I13849">
        <v>1.634E-3</v>
      </c>
      <c r="J13849">
        <v>-1.4100000000000001E-4</v>
      </c>
      <c r="K13849">
        <v>1015.339966</v>
      </c>
      <c r="L13849">
        <v>46.908904999999997</v>
      </c>
      <c r="W13849">
        <f t="shared" si="216"/>
        <v>53786.617154182299</v>
      </c>
    </row>
    <row r="13850" spans="1:23" x14ac:dyDescent="0.3">
      <c r="A13850">
        <v>386.26875000000001</v>
      </c>
      <c r="B13850">
        <v>-1312.8676760000001</v>
      </c>
      <c r="C13850">
        <v>-50129.679687000003</v>
      </c>
      <c r="D13850">
        <v>19553.005859000001</v>
      </c>
      <c r="E13850">
        <v>0.151198</v>
      </c>
      <c r="F13850">
        <v>9.941967</v>
      </c>
      <c r="G13850">
        <v>-0.19331200000000001</v>
      </c>
      <c r="H13850">
        <v>-3.1071999999999999E-2</v>
      </c>
      <c r="I13850">
        <v>1.95E-4</v>
      </c>
      <c r="J13850">
        <v>2.2330000000000002E-3</v>
      </c>
      <c r="K13850">
        <v>1015.339966</v>
      </c>
      <c r="L13850">
        <v>46.908904999999997</v>
      </c>
      <c r="W13850">
        <f t="shared" si="216"/>
        <v>53824.050806103347</v>
      </c>
    </row>
    <row r="13851" spans="1:23" x14ac:dyDescent="0.3">
      <c r="A13851">
        <v>386.28</v>
      </c>
      <c r="B13851">
        <v>-1197.8514399999999</v>
      </c>
      <c r="C13851">
        <v>-50116.695312000003</v>
      </c>
      <c r="D13851">
        <v>19580.802734000001</v>
      </c>
      <c r="E13851">
        <v>0.14302400000000001</v>
      </c>
      <c r="F13851">
        <v>9.9301949999999994</v>
      </c>
      <c r="G13851">
        <v>-0.19330900000000001</v>
      </c>
      <c r="H13851">
        <v>-1.5232000000000001E-2</v>
      </c>
      <c r="I13851">
        <v>2.1410000000000001E-3</v>
      </c>
      <c r="J13851">
        <v>-2.7880000000000001E-3</v>
      </c>
      <c r="K13851">
        <v>1015.339966</v>
      </c>
      <c r="L13851">
        <v>46.908904999999997</v>
      </c>
      <c r="W13851">
        <f t="shared" si="216"/>
        <v>53819.38157184617</v>
      </c>
    </row>
    <row r="13852" spans="1:23" x14ac:dyDescent="0.3">
      <c r="A13852">
        <v>386.29124999999999</v>
      </c>
      <c r="B13852">
        <v>-1104.7423100000001</v>
      </c>
      <c r="C13852">
        <v>-50110.6875</v>
      </c>
      <c r="D13852">
        <v>19643.494140999999</v>
      </c>
      <c r="E13852">
        <v>0.145347</v>
      </c>
      <c r="F13852">
        <v>9.9221430000000002</v>
      </c>
      <c r="G13852">
        <v>-0.20385200000000001</v>
      </c>
      <c r="H13852">
        <v>2.4303000000000002E-2</v>
      </c>
      <c r="I13852">
        <v>6.8089999999999999E-3</v>
      </c>
      <c r="J13852">
        <v>-1.7912000000000001E-2</v>
      </c>
      <c r="K13852">
        <v>1015.339966</v>
      </c>
      <c r="L13852">
        <v>46.908904999999997</v>
      </c>
      <c r="W13852">
        <f t="shared" si="216"/>
        <v>53834.638657296309</v>
      </c>
    </row>
    <row r="13853" spans="1:23" x14ac:dyDescent="0.3">
      <c r="A13853">
        <v>386.30250000000001</v>
      </c>
      <c r="B13853">
        <v>-1123.0006100000001</v>
      </c>
      <c r="C13853">
        <v>-50107.824219000002</v>
      </c>
      <c r="D13853">
        <v>19627.103515999999</v>
      </c>
      <c r="E13853">
        <v>0.140983</v>
      </c>
      <c r="F13853">
        <v>9.9402830000000009</v>
      </c>
      <c r="G13853">
        <v>-0.20590800000000001</v>
      </c>
      <c r="H13853">
        <v>7.0576E-2</v>
      </c>
      <c r="I13853">
        <v>1.2479000000000001E-2</v>
      </c>
      <c r="J13853">
        <v>-2.7980999999999999E-2</v>
      </c>
      <c r="K13853">
        <v>1015.339966</v>
      </c>
      <c r="L13853">
        <v>46.911247000000003</v>
      </c>
      <c r="W13853">
        <f t="shared" si="216"/>
        <v>53826.372446599475</v>
      </c>
    </row>
    <row r="13854" spans="1:23" x14ac:dyDescent="0.3">
      <c r="A13854">
        <v>386.31375000000003</v>
      </c>
      <c r="B13854">
        <v>-1285.9729</v>
      </c>
      <c r="C13854">
        <v>-50124.019530999998</v>
      </c>
      <c r="D13854">
        <v>19706.177734000001</v>
      </c>
      <c r="E13854">
        <v>0.14258499999999999</v>
      </c>
      <c r="F13854">
        <v>9.9374719999999996</v>
      </c>
      <c r="G13854">
        <v>-0.21346100000000001</v>
      </c>
      <c r="H13854">
        <v>7.3885999999999993E-2</v>
      </c>
      <c r="I13854">
        <v>1.4121E-2</v>
      </c>
      <c r="J13854">
        <v>-2.4552999999999998E-2</v>
      </c>
      <c r="K13854">
        <v>1015.339966</v>
      </c>
      <c r="L13854">
        <v>46.911247000000003</v>
      </c>
      <c r="W13854">
        <f t="shared" si="216"/>
        <v>53873.968678087949</v>
      </c>
    </row>
    <row r="13855" spans="1:23" x14ac:dyDescent="0.3">
      <c r="A13855">
        <v>386.32499999999999</v>
      </c>
      <c r="B13855">
        <v>-1278.9239500000001</v>
      </c>
      <c r="C13855">
        <v>-50117.054687000003</v>
      </c>
      <c r="D13855">
        <v>19482.728515999999</v>
      </c>
      <c r="E13855">
        <v>0.13355500000000001</v>
      </c>
      <c r="F13855">
        <v>9.9380050000000004</v>
      </c>
      <c r="G13855">
        <v>-0.214812</v>
      </c>
      <c r="H13855">
        <v>4.9640999999999998E-2</v>
      </c>
      <c r="I13855">
        <v>1.0838E-2</v>
      </c>
      <c r="J13855">
        <v>-1.7897E-2</v>
      </c>
      <c r="K13855">
        <v>1015.339966</v>
      </c>
      <c r="L13855">
        <v>46.911247000000003</v>
      </c>
      <c r="W13855">
        <f t="shared" si="216"/>
        <v>53785.978910844344</v>
      </c>
    </row>
    <row r="13856" spans="1:23" x14ac:dyDescent="0.3">
      <c r="A13856">
        <v>386.33625000000001</v>
      </c>
      <c r="B13856">
        <v>-1404.635254</v>
      </c>
      <c r="C13856">
        <v>-50158.453125</v>
      </c>
      <c r="D13856">
        <v>19579.972656000002</v>
      </c>
      <c r="E13856">
        <v>0.14252899999999999</v>
      </c>
      <c r="F13856">
        <v>9.9613230000000001</v>
      </c>
      <c r="G13856">
        <v>-0.221528</v>
      </c>
      <c r="H13856">
        <v>6.051E-3</v>
      </c>
      <c r="I13856">
        <v>5.8950000000000001E-3</v>
      </c>
      <c r="J13856">
        <v>-8.4589999999999995E-3</v>
      </c>
      <c r="K13856">
        <v>1015.339966</v>
      </c>
      <c r="L13856">
        <v>46.911247000000003</v>
      </c>
      <c r="W13856">
        <f t="shared" si="216"/>
        <v>53862.962685868937</v>
      </c>
    </row>
    <row r="13857" spans="1:23" x14ac:dyDescent="0.3">
      <c r="A13857">
        <v>386.34750000000003</v>
      </c>
      <c r="B13857">
        <v>-1299.1118160000001</v>
      </c>
      <c r="C13857">
        <v>-50126.335937000003</v>
      </c>
      <c r="D13857">
        <v>19590.779297000001</v>
      </c>
      <c r="E13857">
        <v>0.139102</v>
      </c>
      <c r="F13857">
        <v>9.9579760000000004</v>
      </c>
      <c r="G13857">
        <v>-0.226438</v>
      </c>
      <c r="H13857">
        <v>-3.0528E-2</v>
      </c>
      <c r="I13857">
        <v>1.217E-3</v>
      </c>
      <c r="J13857">
        <v>1.9040000000000001E-3</v>
      </c>
      <c r="K13857">
        <v>1015.339966</v>
      </c>
      <c r="L13857">
        <v>46.911247000000003</v>
      </c>
      <c r="W13857">
        <f t="shared" si="216"/>
        <v>53834.337364206614</v>
      </c>
    </row>
    <row r="13858" spans="1:23" x14ac:dyDescent="0.3">
      <c r="A13858">
        <v>386.35874999999999</v>
      </c>
      <c r="B13858">
        <v>-1304.142822</v>
      </c>
      <c r="C13858">
        <v>-50145.269530999998</v>
      </c>
      <c r="D13858">
        <v>19620.871093999998</v>
      </c>
      <c r="E13858">
        <v>0.13853099999999999</v>
      </c>
      <c r="F13858">
        <v>9.9566759999999999</v>
      </c>
      <c r="G13858">
        <v>-0.22001299999999999</v>
      </c>
      <c r="H13858">
        <v>-3.3849999999999998E-2</v>
      </c>
      <c r="I13858">
        <v>3.9500000000000001E-4</v>
      </c>
      <c r="J13858">
        <v>6.0340000000000003E-3</v>
      </c>
      <c r="K13858">
        <v>1015.339966</v>
      </c>
      <c r="L13858">
        <v>46.911247000000003</v>
      </c>
      <c r="W13858">
        <f t="shared" si="216"/>
        <v>53863.043242321313</v>
      </c>
    </row>
    <row r="13859" spans="1:23" x14ac:dyDescent="0.3">
      <c r="A13859">
        <v>386.37</v>
      </c>
      <c r="B13859">
        <v>-1277.248169</v>
      </c>
      <c r="C13859">
        <v>-50129.703125</v>
      </c>
      <c r="D13859">
        <v>19446.679687</v>
      </c>
      <c r="E13859">
        <v>0.152922</v>
      </c>
      <c r="F13859">
        <v>9.9550940000000008</v>
      </c>
      <c r="G13859">
        <v>-0.214392</v>
      </c>
      <c r="H13859">
        <v>-1.1868E-2</v>
      </c>
      <c r="I13859">
        <v>3.8270000000000001E-3</v>
      </c>
      <c r="J13859">
        <v>-1.1490000000000001E-3</v>
      </c>
      <c r="K13859">
        <v>1015.339966</v>
      </c>
      <c r="L13859">
        <v>46.911247000000003</v>
      </c>
      <c r="W13859">
        <f t="shared" si="216"/>
        <v>53784.680431649183</v>
      </c>
    </row>
    <row r="13860" spans="1:23" x14ac:dyDescent="0.3">
      <c r="A13860">
        <v>386.38125000000002</v>
      </c>
      <c r="B13860">
        <v>-1252.513794</v>
      </c>
      <c r="C13860">
        <v>-50151.238280999998</v>
      </c>
      <c r="D13860">
        <v>19585.080077999999</v>
      </c>
      <c r="E13860">
        <v>0.14277200000000001</v>
      </c>
      <c r="F13860">
        <v>9.9255969999999998</v>
      </c>
      <c r="G13860">
        <v>-0.216914</v>
      </c>
      <c r="H13860">
        <v>2.5062999999999998E-2</v>
      </c>
      <c r="I13860">
        <v>8.208E-3</v>
      </c>
      <c r="J13860">
        <v>-1.0741000000000001E-2</v>
      </c>
      <c r="K13860">
        <v>1015.339966</v>
      </c>
      <c r="L13860">
        <v>46.911247000000003</v>
      </c>
      <c r="W13860">
        <f t="shared" si="216"/>
        <v>53854.348511364173</v>
      </c>
    </row>
    <row r="13861" spans="1:23" x14ac:dyDescent="0.3">
      <c r="A13861">
        <v>386.39249999999998</v>
      </c>
      <c r="B13861">
        <v>-1278.899048</v>
      </c>
      <c r="C13861">
        <v>-50146.792969000002</v>
      </c>
      <c r="D13861">
        <v>19425.943359000001</v>
      </c>
      <c r="E13861">
        <v>0.14974100000000001</v>
      </c>
      <c r="F13861">
        <v>9.9558970000000002</v>
      </c>
      <c r="G13861">
        <v>-0.19255800000000001</v>
      </c>
      <c r="H13861">
        <v>5.2984999999999997E-2</v>
      </c>
      <c r="I13861">
        <v>1.2070000000000001E-2</v>
      </c>
      <c r="J13861">
        <v>-1.6320999999999999E-2</v>
      </c>
      <c r="K13861">
        <v>1015.339966</v>
      </c>
      <c r="L13861">
        <v>46.911247000000003</v>
      </c>
      <c r="W13861">
        <f t="shared" si="216"/>
        <v>53793.1566580527</v>
      </c>
    </row>
    <row r="13862" spans="1:23" x14ac:dyDescent="0.3">
      <c r="A13862">
        <v>386.40375</v>
      </c>
      <c r="B13862">
        <v>-1447.2312010000001</v>
      </c>
      <c r="C13862">
        <v>-50145.074219000002</v>
      </c>
      <c r="D13862">
        <v>19509.220702999999</v>
      </c>
      <c r="E13862">
        <v>0.15196200000000001</v>
      </c>
      <c r="F13862">
        <v>9.9315599999999993</v>
      </c>
      <c r="G13862">
        <v>-0.19686000000000001</v>
      </c>
      <c r="H13862">
        <v>5.4544000000000002E-2</v>
      </c>
      <c r="I13862">
        <v>1.3014E-2</v>
      </c>
      <c r="J13862">
        <v>-1.3949E-2</v>
      </c>
      <c r="K13862">
        <v>1015.349976</v>
      </c>
      <c r="L13862">
        <v>46.911247000000003</v>
      </c>
      <c r="W13862">
        <f t="shared" si="216"/>
        <v>53825.947636957862</v>
      </c>
    </row>
    <row r="13863" spans="1:23" x14ac:dyDescent="0.3">
      <c r="A13863">
        <v>386.41500000000002</v>
      </c>
      <c r="B13863">
        <v>-1309.408813</v>
      </c>
      <c r="C13863">
        <v>-50142.074219000002</v>
      </c>
      <c r="D13863">
        <v>19634.675781000002</v>
      </c>
      <c r="E13863">
        <v>0.15510099999999999</v>
      </c>
      <c r="F13863">
        <v>9.9245570000000001</v>
      </c>
      <c r="G13863">
        <v>-0.20798</v>
      </c>
      <c r="H13863">
        <v>2.9217E-2</v>
      </c>
      <c r="I13863">
        <v>9.1389999999999996E-3</v>
      </c>
      <c r="J13863">
        <v>-9.5790000000000007E-3</v>
      </c>
      <c r="K13863">
        <v>1015.349976</v>
      </c>
      <c r="L13863">
        <v>46.911247000000003</v>
      </c>
      <c r="W13863">
        <f t="shared" si="216"/>
        <v>53865.226737184115</v>
      </c>
    </row>
    <row r="13864" spans="1:23" x14ac:dyDescent="0.3">
      <c r="A13864">
        <v>386.42624999999998</v>
      </c>
      <c r="B13864">
        <v>-1310.4967039999999</v>
      </c>
      <c r="C13864">
        <v>-50106.371094000002</v>
      </c>
      <c r="D13864">
        <v>19557.177734000001</v>
      </c>
      <c r="E13864">
        <v>0.15234500000000001</v>
      </c>
      <c r="F13864">
        <v>9.9452409999999993</v>
      </c>
      <c r="G13864">
        <v>-0.19198699999999999</v>
      </c>
      <c r="H13864">
        <v>-5.4879999999999998E-3</v>
      </c>
      <c r="I13864">
        <v>4.1729999999999996E-3</v>
      </c>
      <c r="J13864">
        <v>-3.7030000000000001E-3</v>
      </c>
      <c r="K13864">
        <v>1015.349976</v>
      </c>
      <c r="L13864">
        <v>46.911247000000003</v>
      </c>
      <c r="W13864">
        <f t="shared" si="216"/>
        <v>53803.801229467972</v>
      </c>
    </row>
    <row r="13865" spans="1:23" x14ac:dyDescent="0.3">
      <c r="A13865">
        <v>386.4375</v>
      </c>
      <c r="B13865">
        <v>-1372.7764890000001</v>
      </c>
      <c r="C13865">
        <v>-50134.144530999998</v>
      </c>
      <c r="D13865">
        <v>19586.341797000001</v>
      </c>
      <c r="E13865">
        <v>0.153921</v>
      </c>
      <c r="F13865">
        <v>9.9076409999999999</v>
      </c>
      <c r="G13865">
        <v>-0.205785</v>
      </c>
      <c r="H13865">
        <v>-3.2445000000000002E-2</v>
      </c>
      <c r="I13865">
        <v>2.4800000000000001E-4</v>
      </c>
      <c r="J13865">
        <v>4.529E-3</v>
      </c>
      <c r="K13865">
        <v>1015.349976</v>
      </c>
      <c r="L13865">
        <v>46.911247000000003</v>
      </c>
      <c r="W13865">
        <f t="shared" si="216"/>
        <v>53841.821552886351</v>
      </c>
    </row>
    <row r="13866" spans="1:23" x14ac:dyDescent="0.3">
      <c r="A13866">
        <v>386.44875000000002</v>
      </c>
      <c r="B13866">
        <v>-1358.93335</v>
      </c>
      <c r="C13866">
        <v>-50137.703125</v>
      </c>
      <c r="D13866">
        <v>19488.947265999999</v>
      </c>
      <c r="E13866">
        <v>0.162437</v>
      </c>
      <c r="F13866">
        <v>9.9253560000000007</v>
      </c>
      <c r="G13866">
        <v>-0.20244599999999999</v>
      </c>
      <c r="H13866">
        <v>-3.0605E-2</v>
      </c>
      <c r="I13866">
        <v>-3.0400000000000002E-4</v>
      </c>
      <c r="J13866">
        <v>-8.9679279999999999E-5</v>
      </c>
      <c r="K13866">
        <v>1015.349976</v>
      </c>
      <c r="L13866">
        <v>46.911247000000003</v>
      </c>
      <c r="W13866">
        <f t="shared" si="216"/>
        <v>53809.432630695017</v>
      </c>
    </row>
    <row r="13867" spans="1:23" x14ac:dyDescent="0.3">
      <c r="A13867">
        <v>386.46</v>
      </c>
      <c r="B13867">
        <v>-1416.092163</v>
      </c>
      <c r="C13867">
        <v>-50129.796875</v>
      </c>
      <c r="D13867">
        <v>19458.953125</v>
      </c>
      <c r="E13867">
        <v>0.157364</v>
      </c>
      <c r="F13867">
        <v>9.9462379999999992</v>
      </c>
      <c r="G13867">
        <v>-0.19411300000000001</v>
      </c>
      <c r="H13867">
        <v>4.4559999999999999E-3</v>
      </c>
      <c r="I13867">
        <v>4.7229999999999998E-3</v>
      </c>
      <c r="J13867">
        <v>-1.1006999999999999E-2</v>
      </c>
      <c r="K13867">
        <v>1015.349976</v>
      </c>
      <c r="L13867">
        <v>46.911247000000003</v>
      </c>
      <c r="W13867">
        <f t="shared" si="216"/>
        <v>53792.68266654692</v>
      </c>
    </row>
    <row r="13868" spans="1:23" x14ac:dyDescent="0.3">
      <c r="A13868">
        <v>386.47125</v>
      </c>
      <c r="B13868">
        <v>-1307.9257809999999</v>
      </c>
      <c r="C13868">
        <v>-50133.976562000003</v>
      </c>
      <c r="D13868">
        <v>19470.363281000002</v>
      </c>
      <c r="E13868">
        <v>0.14738399999999999</v>
      </c>
      <c r="F13868">
        <v>9.9425439999999998</v>
      </c>
      <c r="G13868">
        <v>-0.20292099999999999</v>
      </c>
      <c r="H13868">
        <v>4.9943000000000001E-2</v>
      </c>
      <c r="I13868">
        <v>1.0756E-2</v>
      </c>
      <c r="J13868">
        <v>-2.2144E-2</v>
      </c>
      <c r="K13868">
        <v>1015.349976</v>
      </c>
      <c r="L13868">
        <v>46.911247000000003</v>
      </c>
      <c r="W13868">
        <f t="shared" si="216"/>
        <v>53797.967638767579</v>
      </c>
    </row>
    <row r="13869" spans="1:23" x14ac:dyDescent="0.3">
      <c r="A13869">
        <v>386.48250000000002</v>
      </c>
      <c r="B13869">
        <v>-1231.5622559999999</v>
      </c>
      <c r="C13869">
        <v>-50130.109375</v>
      </c>
      <c r="D13869">
        <v>19708.5625</v>
      </c>
      <c r="E13869">
        <v>0.13533999999999999</v>
      </c>
      <c r="F13869">
        <v>9.9469840000000005</v>
      </c>
      <c r="G13869">
        <v>-0.213701</v>
      </c>
      <c r="H13869">
        <v>7.1566000000000005E-2</v>
      </c>
      <c r="I13869">
        <v>1.3426E-2</v>
      </c>
      <c r="J13869">
        <v>-2.3768000000000001E-2</v>
      </c>
      <c r="K13869">
        <v>1015.349976</v>
      </c>
      <c r="L13869">
        <v>46.911247000000003</v>
      </c>
      <c r="W13869">
        <f t="shared" si="216"/>
        <v>53879.235771828404</v>
      </c>
    </row>
    <row r="13870" spans="1:23" x14ac:dyDescent="0.3">
      <c r="A13870">
        <v>386.49374999999998</v>
      </c>
      <c r="B13870">
        <v>-1395.4514160000001</v>
      </c>
      <c r="C13870">
        <v>-50117.628905999998</v>
      </c>
      <c r="D13870">
        <v>19494.380859000001</v>
      </c>
      <c r="E13870">
        <v>0.14088300000000001</v>
      </c>
      <c r="F13870">
        <v>9.9478059999999999</v>
      </c>
      <c r="G13870">
        <v>-0.22084500000000001</v>
      </c>
      <c r="H13870">
        <v>5.8840999999999997E-2</v>
      </c>
      <c r="I13870">
        <v>1.1712E-2</v>
      </c>
      <c r="J13870">
        <v>-1.7344999999999999E-2</v>
      </c>
      <c r="K13870">
        <v>1015.349976</v>
      </c>
      <c r="L13870">
        <v>46.911247000000003</v>
      </c>
      <c r="W13870">
        <f t="shared" si="216"/>
        <v>53793.632493908503</v>
      </c>
    </row>
    <row r="13871" spans="1:23" x14ac:dyDescent="0.3">
      <c r="A13871">
        <v>386.505</v>
      </c>
      <c r="B13871">
        <v>-1424.2185059999999</v>
      </c>
      <c r="C13871">
        <v>-50130.636719000002</v>
      </c>
      <c r="D13871">
        <v>19612.275390999999</v>
      </c>
      <c r="E13871">
        <v>0.14519799999999999</v>
      </c>
      <c r="F13871">
        <v>9.9261839999999992</v>
      </c>
      <c r="G13871">
        <v>-0.20857400000000001</v>
      </c>
      <c r="H13871">
        <v>1.3978000000000001E-2</v>
      </c>
      <c r="I13871">
        <v>7.1050000000000002E-3</v>
      </c>
      <c r="J13871">
        <v>-6.4879999999999998E-3</v>
      </c>
      <c r="K13871">
        <v>1015.320007</v>
      </c>
      <c r="L13871">
        <v>46.913787999999997</v>
      </c>
      <c r="W13871">
        <f t="shared" si="216"/>
        <v>53849.331307060886</v>
      </c>
    </row>
    <row r="13872" spans="1:23" x14ac:dyDescent="0.3">
      <c r="A13872">
        <v>386.51625000000001</v>
      </c>
      <c r="B13872">
        <v>-1438.0561520000001</v>
      </c>
      <c r="C13872">
        <v>-50123.179687000003</v>
      </c>
      <c r="D13872">
        <v>19679.839843999998</v>
      </c>
      <c r="E13872">
        <v>0.13428000000000001</v>
      </c>
      <c r="F13872">
        <v>9.9293490000000002</v>
      </c>
      <c r="G13872">
        <v>-0.21050099999999999</v>
      </c>
      <c r="H13872">
        <v>-1.4075000000000001E-2</v>
      </c>
      <c r="I13872">
        <v>3.4550000000000002E-3</v>
      </c>
      <c r="J13872">
        <v>6.0400000000000004E-4</v>
      </c>
      <c r="K13872">
        <v>1015.320007</v>
      </c>
      <c r="L13872">
        <v>46.913787999999997</v>
      </c>
      <c r="W13872">
        <f t="shared" si="216"/>
        <v>53867.404278627393</v>
      </c>
    </row>
    <row r="13873" spans="1:23" x14ac:dyDescent="0.3">
      <c r="A13873">
        <v>386.52749999999997</v>
      </c>
      <c r="B13873">
        <v>-1314.6049800000001</v>
      </c>
      <c r="C13873">
        <v>-50121.59375</v>
      </c>
      <c r="D13873">
        <v>19657.400390999999</v>
      </c>
      <c r="E13873">
        <v>0.144259</v>
      </c>
      <c r="F13873">
        <v>9.9230879999999999</v>
      </c>
      <c r="G13873">
        <v>-0.20830499999999999</v>
      </c>
      <c r="H13873">
        <v>-3.7824999999999998E-2</v>
      </c>
      <c r="I13873">
        <v>-6.4499999999999996E-4</v>
      </c>
      <c r="J13873">
        <v>6.3460000000000001E-3</v>
      </c>
      <c r="K13873">
        <v>1015.320007</v>
      </c>
      <c r="L13873">
        <v>46.913787999999997</v>
      </c>
      <c r="W13873">
        <f t="shared" si="216"/>
        <v>53854.579530672847</v>
      </c>
    </row>
    <row r="13874" spans="1:23" x14ac:dyDescent="0.3">
      <c r="A13874">
        <v>386.53874999999999</v>
      </c>
      <c r="B13874">
        <v>-1361.615601</v>
      </c>
      <c r="C13874">
        <v>-50130.761719000002</v>
      </c>
      <c r="D13874">
        <v>19544.486327999999</v>
      </c>
      <c r="E13874">
        <v>0.15524199999999999</v>
      </c>
      <c r="F13874">
        <v>9.9266520000000007</v>
      </c>
      <c r="G13874">
        <v>-0.18759700000000001</v>
      </c>
      <c r="H13874">
        <v>-1.8495000000000001E-2</v>
      </c>
      <c r="I13874">
        <v>2.127E-3</v>
      </c>
      <c r="J13874">
        <v>-1.4710000000000001E-3</v>
      </c>
      <c r="K13874">
        <v>1015.320007</v>
      </c>
      <c r="L13874">
        <v>46.913787999999997</v>
      </c>
      <c r="W13874">
        <f t="shared" si="216"/>
        <v>53823.175430268151</v>
      </c>
    </row>
    <row r="13875" spans="1:23" x14ac:dyDescent="0.3">
      <c r="A13875">
        <v>386.55</v>
      </c>
      <c r="B13875">
        <v>-1360.3682859999999</v>
      </c>
      <c r="C13875">
        <v>-50122.441405999998</v>
      </c>
      <c r="D13875">
        <v>19697.109375</v>
      </c>
      <c r="E13875">
        <v>0.14294100000000001</v>
      </c>
      <c r="F13875">
        <v>9.9171630000000004</v>
      </c>
      <c r="G13875">
        <v>-0.193548</v>
      </c>
      <c r="H13875">
        <v>2.6037999999999999E-2</v>
      </c>
      <c r="I13875">
        <v>6.5380000000000004E-3</v>
      </c>
      <c r="J13875">
        <v>-1.5907000000000001E-2</v>
      </c>
      <c r="K13875">
        <v>1015.320007</v>
      </c>
      <c r="L13875">
        <v>46.913787999999997</v>
      </c>
      <c r="W13875">
        <f t="shared" si="216"/>
        <v>53871.011240760745</v>
      </c>
    </row>
    <row r="13876" spans="1:23" x14ac:dyDescent="0.3">
      <c r="A13876">
        <v>386.56124999999997</v>
      </c>
      <c r="B13876">
        <v>-1249.880005</v>
      </c>
      <c r="C13876">
        <v>-50136.289062000003</v>
      </c>
      <c r="D13876">
        <v>19668.804687</v>
      </c>
      <c r="E13876">
        <v>0.14019799999999999</v>
      </c>
      <c r="F13876">
        <v>9.9205120000000004</v>
      </c>
      <c r="G13876">
        <v>-0.197075</v>
      </c>
      <c r="H13876">
        <v>6.4186000000000007E-2</v>
      </c>
      <c r="I13876">
        <v>1.3377E-2</v>
      </c>
      <c r="J13876">
        <v>-2.7331000000000001E-2</v>
      </c>
      <c r="K13876">
        <v>1015.320007</v>
      </c>
      <c r="L13876">
        <v>46.913787999999997</v>
      </c>
      <c r="W13876">
        <f t="shared" si="216"/>
        <v>53870.87857786128</v>
      </c>
    </row>
    <row r="13877" spans="1:23" x14ac:dyDescent="0.3">
      <c r="A13877">
        <v>386.57249999999999</v>
      </c>
      <c r="B13877">
        <v>-1304.7022710000001</v>
      </c>
      <c r="C13877">
        <v>-50136.46875</v>
      </c>
      <c r="D13877">
        <v>19423.570312</v>
      </c>
      <c r="E13877">
        <v>0.14246800000000001</v>
      </c>
      <c r="F13877">
        <v>9.9128729999999994</v>
      </c>
      <c r="G13877">
        <v>-0.22412799999999999</v>
      </c>
      <c r="H13877">
        <v>7.3802000000000006E-2</v>
      </c>
      <c r="I13877">
        <v>1.3492000000000001E-2</v>
      </c>
      <c r="J13877">
        <v>-2.6398999999999999E-2</v>
      </c>
      <c r="K13877">
        <v>1015.320007</v>
      </c>
      <c r="L13877">
        <v>46.913787999999997</v>
      </c>
      <c r="W13877">
        <f t="shared" si="216"/>
        <v>53783.295086865837</v>
      </c>
    </row>
    <row r="13878" spans="1:23" x14ac:dyDescent="0.3">
      <c r="A13878">
        <v>386.58375000000001</v>
      </c>
      <c r="B13878">
        <v>-1260.456177</v>
      </c>
      <c r="C13878">
        <v>-50137.96875</v>
      </c>
      <c r="D13878">
        <v>19597.164062</v>
      </c>
      <c r="E13878">
        <v>0.14000399999999999</v>
      </c>
      <c r="F13878">
        <v>9.9593620000000005</v>
      </c>
      <c r="G13878">
        <v>-0.22730800000000001</v>
      </c>
      <c r="H13878">
        <v>5.1429999999999997E-2</v>
      </c>
      <c r="I13878">
        <v>1.1393E-2</v>
      </c>
      <c r="J13878">
        <v>-1.8497E-2</v>
      </c>
      <c r="K13878">
        <v>1015.320007</v>
      </c>
      <c r="L13878">
        <v>46.913787999999997</v>
      </c>
      <c r="W13878">
        <f t="shared" si="216"/>
        <v>53846.573701797024</v>
      </c>
    </row>
    <row r="13879" spans="1:23" x14ac:dyDescent="0.3">
      <c r="A13879">
        <v>386.59500000000003</v>
      </c>
      <c r="B13879">
        <v>-1276.0131839999999</v>
      </c>
      <c r="C13879">
        <v>-50132.546875</v>
      </c>
      <c r="D13879">
        <v>19547.916015999999</v>
      </c>
      <c r="E13879">
        <v>0.13228100000000001</v>
      </c>
      <c r="F13879">
        <v>9.9735250000000004</v>
      </c>
      <c r="G13879">
        <v>-0.22647200000000001</v>
      </c>
      <c r="H13879">
        <v>9.4350000000000007E-3</v>
      </c>
      <c r="I13879">
        <v>6.4000000000000003E-3</v>
      </c>
      <c r="J13879">
        <v>-7.5290000000000001E-3</v>
      </c>
      <c r="K13879">
        <v>1015.320007</v>
      </c>
      <c r="L13879">
        <v>46.913787999999997</v>
      </c>
      <c r="W13879">
        <f t="shared" si="216"/>
        <v>53823.986162197274</v>
      </c>
    </row>
    <row r="13880" spans="1:23" x14ac:dyDescent="0.3">
      <c r="A13880">
        <v>386.60624999999999</v>
      </c>
      <c r="B13880">
        <v>-1378.990601</v>
      </c>
      <c r="C13880">
        <v>-50142.75</v>
      </c>
      <c r="D13880">
        <v>19639.931640999999</v>
      </c>
      <c r="E13880">
        <v>0.12956599999999999</v>
      </c>
      <c r="F13880">
        <v>9.9689040000000002</v>
      </c>
      <c r="G13880">
        <v>-0.23045199999999999</v>
      </c>
      <c r="H13880">
        <v>-2.4355000000000002E-2</v>
      </c>
      <c r="I13880">
        <v>2.153E-3</v>
      </c>
      <c r="J13880">
        <v>1.8289999999999999E-3</v>
      </c>
      <c r="K13880">
        <v>1015.329956</v>
      </c>
      <c r="L13880">
        <v>46.911247000000003</v>
      </c>
      <c r="W13880">
        <f t="shared" si="216"/>
        <v>53869.508142392566</v>
      </c>
    </row>
    <row r="13881" spans="1:23" x14ac:dyDescent="0.3">
      <c r="A13881">
        <v>386.61750000000001</v>
      </c>
      <c r="B13881">
        <v>-1340.479126</v>
      </c>
      <c r="C13881">
        <v>-50125.863280999998</v>
      </c>
      <c r="D13881">
        <v>19713.207031000002</v>
      </c>
      <c r="E13881">
        <v>0.133853</v>
      </c>
      <c r="F13881">
        <v>9.9606840000000005</v>
      </c>
      <c r="G13881">
        <v>-0.21038899999999999</v>
      </c>
      <c r="H13881">
        <v>-3.9863000000000003E-2</v>
      </c>
      <c r="I13881">
        <v>2.1000000000000001E-4</v>
      </c>
      <c r="J13881">
        <v>7.9570000000000005E-3</v>
      </c>
      <c r="K13881">
        <v>1015.329956</v>
      </c>
      <c r="L13881">
        <v>46.911247000000003</v>
      </c>
      <c r="W13881">
        <f t="shared" si="216"/>
        <v>53879.584124228481</v>
      </c>
    </row>
    <row r="13882" spans="1:23" x14ac:dyDescent="0.3">
      <c r="A13882">
        <v>386.62875000000003</v>
      </c>
      <c r="B13882">
        <v>-1381.897461</v>
      </c>
      <c r="C13882">
        <v>-50131.597655999998</v>
      </c>
      <c r="D13882">
        <v>19603.519531000002</v>
      </c>
      <c r="E13882">
        <v>0.13475799999999999</v>
      </c>
      <c r="F13882">
        <v>9.9433830000000007</v>
      </c>
      <c r="G13882">
        <v>-0.21451300000000001</v>
      </c>
      <c r="H13882">
        <v>-1.5282E-2</v>
      </c>
      <c r="I13882">
        <v>3.483E-3</v>
      </c>
      <c r="J13882">
        <v>7.2300000000000001E-4</v>
      </c>
      <c r="K13882">
        <v>1015.329956</v>
      </c>
      <c r="L13882">
        <v>46.911247000000003</v>
      </c>
      <c r="W13882">
        <f t="shared" si="216"/>
        <v>53845.934871056714</v>
      </c>
    </row>
    <row r="13883" spans="1:23" x14ac:dyDescent="0.3">
      <c r="A13883">
        <v>386.64</v>
      </c>
      <c r="B13883">
        <v>-1381.8229980000001</v>
      </c>
      <c r="C13883">
        <v>-50138.003905999998</v>
      </c>
      <c r="D13883">
        <v>19622.623047000001</v>
      </c>
      <c r="E13883">
        <v>0.126082</v>
      </c>
      <c r="F13883">
        <v>9.9477869999999999</v>
      </c>
      <c r="G13883">
        <v>-0.21976299999999999</v>
      </c>
      <c r="H13883">
        <v>2.9762E-2</v>
      </c>
      <c r="I13883">
        <v>9.3900000000000008E-3</v>
      </c>
      <c r="J13883">
        <v>-1.2921E-2</v>
      </c>
      <c r="K13883">
        <v>1015.329956</v>
      </c>
      <c r="L13883">
        <v>46.911247000000003</v>
      </c>
      <c r="W13883">
        <f t="shared" si="216"/>
        <v>53858.854478354144</v>
      </c>
    </row>
    <row r="13884" spans="1:23" x14ac:dyDescent="0.3">
      <c r="A13884">
        <v>386.65125</v>
      </c>
      <c r="B13884">
        <v>-1339.0191649999999</v>
      </c>
      <c r="C13884">
        <v>-50133.304687000003</v>
      </c>
      <c r="D13884">
        <v>19655.064452999999</v>
      </c>
      <c r="E13884">
        <v>0.14715300000000001</v>
      </c>
      <c r="F13884">
        <v>9.9291289999999996</v>
      </c>
      <c r="G13884">
        <v>-0.20011300000000001</v>
      </c>
      <c r="H13884">
        <v>5.6698999999999999E-2</v>
      </c>
      <c r="I13884">
        <v>1.3103E-2</v>
      </c>
      <c r="J13884">
        <v>-1.7326999999999999E-2</v>
      </c>
      <c r="K13884">
        <v>1015.329956</v>
      </c>
      <c r="L13884">
        <v>46.911247000000003</v>
      </c>
      <c r="W13884">
        <f t="shared" si="216"/>
        <v>53865.227835918398</v>
      </c>
    </row>
    <row r="13885" spans="1:23" x14ac:dyDescent="0.3">
      <c r="A13885">
        <v>386.66250000000002</v>
      </c>
      <c r="B13885">
        <v>-1385.514893</v>
      </c>
      <c r="C13885">
        <v>-50142.714844000002</v>
      </c>
      <c r="D13885">
        <v>19597.568359000001</v>
      </c>
      <c r="E13885">
        <v>0.15203</v>
      </c>
      <c r="F13885">
        <v>9.9295639999999992</v>
      </c>
      <c r="G13885">
        <v>-0.20164299999999999</v>
      </c>
      <c r="H13885">
        <v>6.6250000000000003E-2</v>
      </c>
      <c r="I13885">
        <v>1.3011E-2</v>
      </c>
      <c r="J13885">
        <v>-1.8955E-2</v>
      </c>
      <c r="K13885">
        <v>1015.329956</v>
      </c>
      <c r="L13885">
        <v>46.911247000000003</v>
      </c>
      <c r="W13885">
        <f t="shared" si="216"/>
        <v>53854.21236106885</v>
      </c>
    </row>
    <row r="13886" spans="1:23" x14ac:dyDescent="0.3">
      <c r="A13886">
        <v>386.67374999999998</v>
      </c>
      <c r="B13886">
        <v>-1330.3618160000001</v>
      </c>
      <c r="C13886">
        <v>-50097.769530999998</v>
      </c>
      <c r="D13886">
        <v>19561.25</v>
      </c>
      <c r="E13886">
        <v>0.16987099999999999</v>
      </c>
      <c r="F13886">
        <v>9.9223250000000007</v>
      </c>
      <c r="G13886">
        <v>-0.19891400000000001</v>
      </c>
      <c r="H13886">
        <v>3.9674000000000001E-2</v>
      </c>
      <c r="I13886">
        <v>9.2630000000000004E-3</v>
      </c>
      <c r="J13886">
        <v>-1.3946999999999999E-2</v>
      </c>
      <c r="K13886">
        <v>1015.329956</v>
      </c>
      <c r="L13886">
        <v>46.911247000000003</v>
      </c>
      <c r="W13886">
        <f t="shared" si="216"/>
        <v>53797.759024936742</v>
      </c>
    </row>
    <row r="13887" spans="1:23" x14ac:dyDescent="0.3">
      <c r="A13887">
        <v>386.685</v>
      </c>
      <c r="B13887">
        <v>-1265.2857670000001</v>
      </c>
      <c r="C13887">
        <v>-50112.683594000002</v>
      </c>
      <c r="D13887">
        <v>19500.056640999999</v>
      </c>
      <c r="E13887">
        <v>0.16198799999999999</v>
      </c>
      <c r="F13887">
        <v>9.9103349999999999</v>
      </c>
      <c r="G13887">
        <v>-0.19440099999999999</v>
      </c>
      <c r="H13887">
        <v>7.6499999999999995E-4</v>
      </c>
      <c r="I13887">
        <v>4.79E-3</v>
      </c>
      <c r="J13887">
        <v>-8.2199999999999999E-3</v>
      </c>
      <c r="K13887">
        <v>1015.329956</v>
      </c>
      <c r="L13887">
        <v>46.911247000000003</v>
      </c>
      <c r="W13887">
        <f t="shared" si="216"/>
        <v>53787.8630739941</v>
      </c>
    </row>
    <row r="13888" spans="1:23" x14ac:dyDescent="0.3">
      <c r="A13888">
        <v>386.69625000000002</v>
      </c>
      <c r="B13888">
        <v>-1292.7420649999999</v>
      </c>
      <c r="C13888">
        <v>-50152.027344000002</v>
      </c>
      <c r="D13888">
        <v>19694.140625</v>
      </c>
      <c r="E13888">
        <v>0.13796</v>
      </c>
      <c r="F13888">
        <v>9.9600030000000004</v>
      </c>
      <c r="G13888">
        <v>-0.193718</v>
      </c>
      <c r="H13888">
        <v>-2.7106999999999999E-2</v>
      </c>
      <c r="I13888">
        <v>5.1000000000000004E-4</v>
      </c>
      <c r="J13888">
        <v>-1.4189999999999999E-3</v>
      </c>
      <c r="K13888">
        <v>1015.329956</v>
      </c>
      <c r="L13888">
        <v>46.911247000000003</v>
      </c>
      <c r="W13888">
        <f t="shared" si="216"/>
        <v>53895.790222588068</v>
      </c>
    </row>
    <row r="13889" spans="1:23" x14ac:dyDescent="0.3">
      <c r="A13889">
        <v>386.70749999999998</v>
      </c>
      <c r="B13889">
        <v>-1328.057861</v>
      </c>
      <c r="C13889">
        <v>-50141.808594000002</v>
      </c>
      <c r="D13889">
        <v>19657.541015999999</v>
      </c>
      <c r="E13889">
        <v>0.152672</v>
      </c>
      <c r="F13889">
        <v>9.9480470000000008</v>
      </c>
      <c r="G13889">
        <v>-0.21599199999999999</v>
      </c>
      <c r="H13889">
        <v>-2.2367000000000001E-2</v>
      </c>
      <c r="I13889">
        <v>6.5499999999999998E-4</v>
      </c>
      <c r="J13889">
        <v>-4.3369999999999997E-3</v>
      </c>
      <c r="K13889">
        <v>1015.329956</v>
      </c>
      <c r="L13889">
        <v>46.911247000000003</v>
      </c>
      <c r="W13889">
        <f t="shared" si="216"/>
        <v>53873.774933219771</v>
      </c>
    </row>
    <row r="13890" spans="1:23" x14ac:dyDescent="0.3">
      <c r="A13890">
        <v>386.71875</v>
      </c>
      <c r="B13890">
        <v>-1334.542236</v>
      </c>
      <c r="C13890">
        <v>-50130.09375</v>
      </c>
      <c r="D13890">
        <v>19630.722656000002</v>
      </c>
      <c r="E13890">
        <v>0.138318</v>
      </c>
      <c r="F13890">
        <v>9.9350199999999997</v>
      </c>
      <c r="G13890">
        <v>-0.19111</v>
      </c>
      <c r="H13890">
        <v>8.7290000000000006E-3</v>
      </c>
      <c r="I13890">
        <v>4.4209999999999996E-3</v>
      </c>
      <c r="J13890">
        <v>-1.2163999999999999E-2</v>
      </c>
      <c r="K13890">
        <v>1015.329956</v>
      </c>
      <c r="L13890">
        <v>46.911247000000003</v>
      </c>
      <c r="W13890">
        <f t="shared" ref="W13890:W13953" si="217">SQRT((B13890)^2+(C13890)^2+(D13890)^2)</f>
        <v>53853.250360217338</v>
      </c>
    </row>
    <row r="13891" spans="1:23" x14ac:dyDescent="0.3">
      <c r="A13891">
        <v>386.73</v>
      </c>
      <c r="B13891">
        <v>-1323.8321530000001</v>
      </c>
      <c r="C13891">
        <v>-50125.988280999998</v>
      </c>
      <c r="D13891">
        <v>19561.824218999998</v>
      </c>
      <c r="E13891">
        <v>0.13821900000000001</v>
      </c>
      <c r="F13891">
        <v>9.9660840000000004</v>
      </c>
      <c r="G13891">
        <v>-0.21950700000000001</v>
      </c>
      <c r="H13891">
        <v>5.6105000000000002E-2</v>
      </c>
      <c r="I13891">
        <v>1.0754E-2</v>
      </c>
      <c r="J13891">
        <v>-2.4849E-2</v>
      </c>
      <c r="K13891">
        <v>1015.329956</v>
      </c>
      <c r="L13891">
        <v>46.911247000000003</v>
      </c>
      <c r="W13891">
        <f t="shared" si="217"/>
        <v>53824.08568188893</v>
      </c>
    </row>
    <row r="13892" spans="1:23" x14ac:dyDescent="0.3">
      <c r="A13892">
        <v>386.74124999999998</v>
      </c>
      <c r="B13892">
        <v>-1346.0904539999999</v>
      </c>
      <c r="C13892">
        <v>-50146.761719000002</v>
      </c>
      <c r="D13892">
        <v>19550.482422000001</v>
      </c>
      <c r="E13892">
        <v>0.14000099999999999</v>
      </c>
      <c r="F13892">
        <v>9.9195530000000005</v>
      </c>
      <c r="G13892">
        <v>-0.222192</v>
      </c>
      <c r="H13892">
        <v>7.2996000000000005E-2</v>
      </c>
      <c r="I13892">
        <v>1.3557E-2</v>
      </c>
      <c r="J13892">
        <v>-2.4499E-2</v>
      </c>
      <c r="K13892">
        <v>1015.329956</v>
      </c>
      <c r="L13892">
        <v>46.911247000000003</v>
      </c>
      <c r="W13892">
        <f t="shared" si="217"/>
        <v>53839.864722577498</v>
      </c>
    </row>
    <row r="13893" spans="1:23" x14ac:dyDescent="0.3">
      <c r="A13893">
        <v>386.7525</v>
      </c>
      <c r="B13893">
        <v>-1259.2957759999999</v>
      </c>
      <c r="C13893">
        <v>-50143.71875</v>
      </c>
      <c r="D13893">
        <v>19614.927734000001</v>
      </c>
      <c r="E13893">
        <v>0.136632</v>
      </c>
      <c r="F13893">
        <v>9.9354340000000008</v>
      </c>
      <c r="G13893">
        <v>-0.20383100000000001</v>
      </c>
      <c r="H13893">
        <v>6.2825000000000006E-2</v>
      </c>
      <c r="I13893">
        <v>1.2815999999999999E-2</v>
      </c>
      <c r="J13893">
        <v>-1.9137000000000001E-2</v>
      </c>
      <c r="K13893">
        <v>1015.329956</v>
      </c>
      <c r="L13893">
        <v>46.911247000000003</v>
      </c>
      <c r="W13893">
        <f t="shared" si="217"/>
        <v>53858.367464495204</v>
      </c>
    </row>
    <row r="13894" spans="1:23" x14ac:dyDescent="0.3">
      <c r="A13894">
        <v>386.76375000000002</v>
      </c>
      <c r="B13894">
        <v>-1294.251953</v>
      </c>
      <c r="C13894">
        <v>-50135.292969000002</v>
      </c>
      <c r="D13894">
        <v>19704.998047000001</v>
      </c>
      <c r="E13894">
        <v>0.149842</v>
      </c>
      <c r="F13894">
        <v>9.9542490000000008</v>
      </c>
      <c r="G13894">
        <v>-0.20102</v>
      </c>
      <c r="H13894">
        <v>2.3522000000000001E-2</v>
      </c>
      <c r="I13894">
        <v>8.6409999999999994E-3</v>
      </c>
      <c r="J13894">
        <v>-9.6780000000000008E-3</v>
      </c>
      <c r="K13894">
        <v>1015.329956</v>
      </c>
      <c r="L13894">
        <v>46.911247000000003</v>
      </c>
      <c r="W13894">
        <f t="shared" si="217"/>
        <v>53884.22438188731</v>
      </c>
    </row>
    <row r="13895" spans="1:23" x14ac:dyDescent="0.3">
      <c r="A13895">
        <v>386.77499999999998</v>
      </c>
      <c r="B13895">
        <v>-1190.317871</v>
      </c>
      <c r="C13895">
        <v>-50123.539062000003</v>
      </c>
      <c r="D13895">
        <v>19672.533202999999</v>
      </c>
      <c r="E13895">
        <v>0.14898800000000001</v>
      </c>
      <c r="F13895">
        <v>9.9142810000000008</v>
      </c>
      <c r="G13895">
        <v>-0.21417900000000001</v>
      </c>
      <c r="H13895">
        <v>-2.2748000000000001E-2</v>
      </c>
      <c r="I13895">
        <v>1.805E-3</v>
      </c>
      <c r="J13895">
        <v>2.447E-3</v>
      </c>
      <c r="K13895">
        <v>1015.329956</v>
      </c>
      <c r="L13895">
        <v>46.911247000000003</v>
      </c>
      <c r="W13895">
        <f t="shared" si="217"/>
        <v>53859.025124458014</v>
      </c>
    </row>
    <row r="13896" spans="1:23" x14ac:dyDescent="0.3">
      <c r="A13896">
        <v>386.78625</v>
      </c>
      <c r="B13896">
        <v>-1290.4316409999999</v>
      </c>
      <c r="C13896">
        <v>-50122.78125</v>
      </c>
      <c r="D13896">
        <v>19599.636718999998</v>
      </c>
      <c r="E13896">
        <v>0.148619</v>
      </c>
      <c r="F13896">
        <v>9.9332720000000005</v>
      </c>
      <c r="G13896">
        <v>-0.19433700000000001</v>
      </c>
      <c r="H13896">
        <v>-3.4811000000000002E-2</v>
      </c>
      <c r="I13896">
        <v>-5.1500000000000005E-4</v>
      </c>
      <c r="J13896">
        <v>3.9230000000000003E-3</v>
      </c>
      <c r="K13896">
        <v>1015.329956</v>
      </c>
      <c r="L13896">
        <v>46.911247000000003</v>
      </c>
      <c r="W13896">
        <f t="shared" si="217"/>
        <v>53834.042887119474</v>
      </c>
    </row>
    <row r="13897" spans="1:23" x14ac:dyDescent="0.3">
      <c r="A13897">
        <v>386.79750000000001</v>
      </c>
      <c r="B13897">
        <v>-1254.9857179999999</v>
      </c>
      <c r="C13897">
        <v>-50123.566405999998</v>
      </c>
      <c r="D13897">
        <v>19662.851562</v>
      </c>
      <c r="E13897">
        <v>0.15421099999999999</v>
      </c>
      <c r="F13897">
        <v>9.9308809999999994</v>
      </c>
      <c r="G13897">
        <v>-0.200929</v>
      </c>
      <c r="H13897">
        <v>-1.6324000000000002E-2</v>
      </c>
      <c r="I13897">
        <v>2.3739999999999998E-3</v>
      </c>
      <c r="J13897">
        <v>-3.5829999999999998E-3</v>
      </c>
      <c r="K13897">
        <v>1015.329956</v>
      </c>
      <c r="L13897">
        <v>46.911247000000003</v>
      </c>
      <c r="W13897">
        <f t="shared" si="217"/>
        <v>53856.983112297712</v>
      </c>
    </row>
    <row r="13898" spans="1:23" x14ac:dyDescent="0.3">
      <c r="A13898">
        <v>386.80874999999997</v>
      </c>
      <c r="B13898">
        <v>-1373.9259030000001</v>
      </c>
      <c r="C13898">
        <v>-50156.996094000002</v>
      </c>
      <c r="D13898">
        <v>19624.542968999998</v>
      </c>
      <c r="E13898">
        <v>0.14604600000000001</v>
      </c>
      <c r="F13898">
        <v>9.9409650000000003</v>
      </c>
      <c r="G13898">
        <v>-0.21501100000000001</v>
      </c>
      <c r="H13898">
        <v>2.8726000000000002E-2</v>
      </c>
      <c r="I13898">
        <v>7.4720000000000003E-3</v>
      </c>
      <c r="J13898">
        <v>-1.7815999999999999E-2</v>
      </c>
      <c r="K13898">
        <v>1015.3599850000001</v>
      </c>
      <c r="L13898">
        <v>46.906364000000004</v>
      </c>
      <c r="W13898">
        <f t="shared" si="217"/>
        <v>53877.032363546095</v>
      </c>
    </row>
    <row r="13899" spans="1:23" x14ac:dyDescent="0.3">
      <c r="A13899">
        <v>386.82</v>
      </c>
      <c r="B13899">
        <v>-1286.0383300000001</v>
      </c>
      <c r="C13899">
        <v>-50131.746094000002</v>
      </c>
      <c r="D13899">
        <v>19729.666015999999</v>
      </c>
      <c r="E13899">
        <v>0.126218</v>
      </c>
      <c r="F13899">
        <v>9.9682929999999992</v>
      </c>
      <c r="G13899">
        <v>-0.207151</v>
      </c>
      <c r="H13899">
        <v>6.0692000000000003E-2</v>
      </c>
      <c r="I13899">
        <v>1.1988E-2</v>
      </c>
      <c r="J13899">
        <v>-2.4622000000000002E-2</v>
      </c>
      <c r="K13899">
        <v>1015.3599850000001</v>
      </c>
      <c r="L13899">
        <v>46.906364000000004</v>
      </c>
      <c r="W13899">
        <f t="shared" si="217"/>
        <v>53889.753962348157</v>
      </c>
    </row>
    <row r="13900" spans="1:23" x14ac:dyDescent="0.3">
      <c r="A13900">
        <v>386.83125000000001</v>
      </c>
      <c r="B13900">
        <v>-1242.034668</v>
      </c>
      <c r="C13900">
        <v>-50131.109375</v>
      </c>
      <c r="D13900">
        <v>19717.824218999998</v>
      </c>
      <c r="E13900">
        <v>0.144979</v>
      </c>
      <c r="F13900">
        <v>9.9339630000000003</v>
      </c>
      <c r="G13900">
        <v>-0.21521299999999999</v>
      </c>
      <c r="H13900">
        <v>7.3183999999999999E-2</v>
      </c>
      <c r="I13900">
        <v>1.3814999999999999E-2</v>
      </c>
      <c r="J13900">
        <v>-2.4792999999999999E-2</v>
      </c>
      <c r="K13900">
        <v>1015.3599850000001</v>
      </c>
      <c r="L13900">
        <v>46.906364000000004</v>
      </c>
      <c r="W13900">
        <f t="shared" si="217"/>
        <v>53883.795052094363</v>
      </c>
    </row>
    <row r="13901" spans="1:23" x14ac:dyDescent="0.3">
      <c r="A13901">
        <v>386.84249999999997</v>
      </c>
      <c r="B13901">
        <v>-1242.070557</v>
      </c>
      <c r="C13901">
        <v>-50126.089844000002</v>
      </c>
      <c r="D13901">
        <v>19678.017577999999</v>
      </c>
      <c r="E13901">
        <v>0.14721000000000001</v>
      </c>
      <c r="F13901">
        <v>9.9474260000000001</v>
      </c>
      <c r="G13901">
        <v>-0.22206000000000001</v>
      </c>
      <c r="H13901">
        <v>5.0527000000000002E-2</v>
      </c>
      <c r="I13901">
        <v>1.1058E-2</v>
      </c>
      <c r="J13901">
        <v>-1.4928E-2</v>
      </c>
      <c r="K13901">
        <v>1015.3599850000001</v>
      </c>
      <c r="L13901">
        <v>46.906364000000004</v>
      </c>
      <c r="W13901">
        <f t="shared" si="217"/>
        <v>53864.570898851533</v>
      </c>
    </row>
    <row r="13902" spans="1:23" x14ac:dyDescent="0.3">
      <c r="A13902">
        <v>386.85374999999999</v>
      </c>
      <c r="B13902">
        <v>-1300.224365</v>
      </c>
      <c r="C13902">
        <v>-50092.628905999998</v>
      </c>
      <c r="D13902">
        <v>19609.177734000001</v>
      </c>
      <c r="E13902">
        <v>0.12937599999999999</v>
      </c>
      <c r="F13902">
        <v>9.9768100000000004</v>
      </c>
      <c r="G13902">
        <v>-0.211282</v>
      </c>
      <c r="H13902">
        <v>3.1080000000000001E-3</v>
      </c>
      <c r="I13902">
        <v>6.561E-3</v>
      </c>
      <c r="J13902">
        <v>-3.8419999999999999E-3</v>
      </c>
      <c r="K13902">
        <v>1015.3599850000001</v>
      </c>
      <c r="L13902">
        <v>46.906364000000004</v>
      </c>
      <c r="W13902">
        <f t="shared" si="217"/>
        <v>53809.682265528834</v>
      </c>
    </row>
    <row r="13903" spans="1:23" x14ac:dyDescent="0.3">
      <c r="A13903">
        <v>386.86500000000001</v>
      </c>
      <c r="B13903">
        <v>-1297.0836179999999</v>
      </c>
      <c r="C13903">
        <v>-50101.800780999998</v>
      </c>
      <c r="D13903">
        <v>19586.816406000002</v>
      </c>
      <c r="E13903">
        <v>0.140852</v>
      </c>
      <c r="F13903">
        <v>9.9434749999999994</v>
      </c>
      <c r="G13903">
        <v>-0.21609900000000001</v>
      </c>
      <c r="H13903">
        <v>-3.6880000000000003E-2</v>
      </c>
      <c r="I13903">
        <v>1.193E-3</v>
      </c>
      <c r="J13903">
        <v>8.6979999999999991E-3</v>
      </c>
      <c r="K13903">
        <v>1015.3599850000001</v>
      </c>
      <c r="L13903">
        <v>46.906364000000004</v>
      </c>
      <c r="W13903">
        <f t="shared" si="217"/>
        <v>53810.001341139614</v>
      </c>
    </row>
    <row r="13904" spans="1:23" x14ac:dyDescent="0.3">
      <c r="A13904">
        <v>386.87625000000003</v>
      </c>
      <c r="B13904">
        <v>-1282.5390620000001</v>
      </c>
      <c r="C13904">
        <v>-50147.421875</v>
      </c>
      <c r="D13904">
        <v>19483.005859000001</v>
      </c>
      <c r="E13904">
        <v>0.14837</v>
      </c>
      <c r="F13904">
        <v>9.9340530000000005</v>
      </c>
      <c r="G13904">
        <v>-0.20752899999999999</v>
      </c>
      <c r="H13904">
        <v>-4.3463000000000002E-2</v>
      </c>
      <c r="I13904">
        <v>-3.705446E-5</v>
      </c>
      <c r="J13904">
        <v>1.2128E-2</v>
      </c>
      <c r="K13904">
        <v>1015.3599850000001</v>
      </c>
      <c r="L13904">
        <v>46.906364000000004</v>
      </c>
      <c r="W13904">
        <f t="shared" si="217"/>
        <v>53814.462223984105</v>
      </c>
    </row>
    <row r="13905" spans="1:23" x14ac:dyDescent="0.3">
      <c r="A13905">
        <v>386.88749999999999</v>
      </c>
      <c r="B13905">
        <v>-1320.42749</v>
      </c>
      <c r="C13905">
        <v>-50104.402344000002</v>
      </c>
      <c r="D13905">
        <v>19435.808593999998</v>
      </c>
      <c r="E13905">
        <v>0.15177199999999999</v>
      </c>
      <c r="F13905">
        <v>9.9494620000000005</v>
      </c>
      <c r="G13905">
        <v>-0.195853</v>
      </c>
      <c r="H13905">
        <v>-2.1063999999999999E-2</v>
      </c>
      <c r="I13905">
        <v>3.3709999999999999E-3</v>
      </c>
      <c r="J13905">
        <v>3.4120000000000001E-3</v>
      </c>
      <c r="K13905">
        <v>1015.3599850000001</v>
      </c>
      <c r="L13905">
        <v>46.906364000000004</v>
      </c>
      <c r="W13905">
        <f t="shared" si="217"/>
        <v>53758.21163978937</v>
      </c>
    </row>
    <row r="13906" spans="1:23" x14ac:dyDescent="0.3">
      <c r="A13906">
        <v>386.89875000000001</v>
      </c>
      <c r="B13906">
        <v>-1349.3188479999999</v>
      </c>
      <c r="C13906">
        <v>-50169.285155999998</v>
      </c>
      <c r="D13906">
        <v>19605.335937</v>
      </c>
      <c r="E13906">
        <v>0.15476599999999999</v>
      </c>
      <c r="F13906">
        <v>9.9222389999999994</v>
      </c>
      <c r="G13906">
        <v>-0.183582</v>
      </c>
      <c r="H13906">
        <v>1.9727999999999999E-2</v>
      </c>
      <c r="I13906">
        <v>8.1239999999999993E-3</v>
      </c>
      <c r="J13906">
        <v>-9.1500000000000001E-3</v>
      </c>
      <c r="K13906">
        <v>1015.3599850000001</v>
      </c>
      <c r="L13906">
        <v>46.906364000000004</v>
      </c>
      <c r="W13906">
        <f t="shared" si="217"/>
        <v>53880.859603575678</v>
      </c>
    </row>
    <row r="13907" spans="1:23" x14ac:dyDescent="0.3">
      <c r="A13907">
        <v>386.91</v>
      </c>
      <c r="B13907">
        <v>-1303.6640620000001</v>
      </c>
      <c r="C13907">
        <v>-50135.40625</v>
      </c>
      <c r="D13907">
        <v>19599.027343999998</v>
      </c>
      <c r="E13907">
        <v>0.160802</v>
      </c>
      <c r="F13907">
        <v>9.9211150000000004</v>
      </c>
      <c r="G13907">
        <v>-0.196907</v>
      </c>
      <c r="H13907">
        <v>6.2960000000000002E-2</v>
      </c>
      <c r="I13907">
        <v>1.2651000000000001E-2</v>
      </c>
      <c r="J13907">
        <v>-2.0639999999999999E-2</v>
      </c>
      <c r="K13907">
        <v>1015.349976</v>
      </c>
      <c r="L13907">
        <v>46.913787999999997</v>
      </c>
      <c r="W13907">
        <f t="shared" si="217"/>
        <v>53845.894668674133</v>
      </c>
    </row>
    <row r="13908" spans="1:23" x14ac:dyDescent="0.3">
      <c r="A13908">
        <v>386.92124999999999</v>
      </c>
      <c r="B13908">
        <v>-1300.7607419999999</v>
      </c>
      <c r="C13908">
        <v>-50130.808594000002</v>
      </c>
      <c r="D13908">
        <v>19581.320312</v>
      </c>
      <c r="E13908">
        <v>0.16125700000000001</v>
      </c>
      <c r="F13908">
        <v>9.9176230000000007</v>
      </c>
      <c r="G13908">
        <v>-0.19986000000000001</v>
      </c>
      <c r="H13908">
        <v>7.1429000000000006E-2</v>
      </c>
      <c r="I13908">
        <v>1.3873E-2</v>
      </c>
      <c r="J13908">
        <v>-2.3030999999999999E-2</v>
      </c>
      <c r="K13908">
        <v>1015.349976</v>
      </c>
      <c r="L13908">
        <v>46.913787999999997</v>
      </c>
      <c r="W13908">
        <f t="shared" si="217"/>
        <v>53835.100575343371</v>
      </c>
    </row>
    <row r="13909" spans="1:23" x14ac:dyDescent="0.3">
      <c r="A13909">
        <v>386.9325</v>
      </c>
      <c r="B13909">
        <v>-1355.2216800000001</v>
      </c>
      <c r="C13909">
        <v>-50125.023437000003</v>
      </c>
      <c r="D13909">
        <v>19609.347656000002</v>
      </c>
      <c r="E13909">
        <v>0.15007799999999999</v>
      </c>
      <c r="F13909">
        <v>9.918412</v>
      </c>
      <c r="G13909">
        <v>-0.197766</v>
      </c>
      <c r="H13909">
        <v>4.0641999999999998E-2</v>
      </c>
      <c r="I13909">
        <v>9.4549999999999999E-3</v>
      </c>
      <c r="J13909">
        <v>-1.7596000000000001E-2</v>
      </c>
      <c r="K13909">
        <v>1015.349976</v>
      </c>
      <c r="L13909">
        <v>46.913787999999997</v>
      </c>
      <c r="W13909">
        <f t="shared" si="217"/>
        <v>53841.258490637214</v>
      </c>
    </row>
    <row r="13910" spans="1:23" x14ac:dyDescent="0.3">
      <c r="A13910">
        <v>386.94375000000002</v>
      </c>
      <c r="B13910">
        <v>-1317.2349850000001</v>
      </c>
      <c r="C13910">
        <v>-50117.578125</v>
      </c>
      <c r="D13910">
        <v>19442.267577999999</v>
      </c>
      <c r="E13910">
        <v>0.15584200000000001</v>
      </c>
      <c r="F13910">
        <v>9.9093070000000001</v>
      </c>
      <c r="G13910">
        <v>-0.197128</v>
      </c>
      <c r="H13910">
        <v>7.6420000000000004E-3</v>
      </c>
      <c r="I13910">
        <v>4.8250000000000003E-3</v>
      </c>
      <c r="J13910">
        <v>-1.2342000000000001E-2</v>
      </c>
      <c r="K13910">
        <v>1015.349976</v>
      </c>
      <c r="L13910">
        <v>46.913787999999997</v>
      </c>
      <c r="W13910">
        <f t="shared" si="217"/>
        <v>53772.748801746566</v>
      </c>
    </row>
    <row r="13911" spans="1:23" x14ac:dyDescent="0.3">
      <c r="A13911">
        <v>386.95499999999998</v>
      </c>
      <c r="B13911">
        <v>-1226.845703</v>
      </c>
      <c r="C13911">
        <v>-50112.765625</v>
      </c>
      <c r="D13911">
        <v>19595.259765999999</v>
      </c>
      <c r="E13911">
        <v>0.14496700000000001</v>
      </c>
      <c r="F13911">
        <v>9.9629949999999994</v>
      </c>
      <c r="G13911">
        <v>-0.20075299999999999</v>
      </c>
      <c r="H13911">
        <v>-2.2950000000000002E-2</v>
      </c>
      <c r="I13911">
        <v>-2.1399859999999999E-5</v>
      </c>
      <c r="J13911">
        <v>-4.4250000000000001E-3</v>
      </c>
      <c r="K13911">
        <v>1015.349976</v>
      </c>
      <c r="L13911">
        <v>46.913787999999997</v>
      </c>
      <c r="W13911">
        <f t="shared" si="217"/>
        <v>53821.637231341912</v>
      </c>
    </row>
    <row r="13912" spans="1:23" x14ac:dyDescent="0.3">
      <c r="A13912">
        <v>386.96625</v>
      </c>
      <c r="B13912">
        <v>-1326.2933350000001</v>
      </c>
      <c r="C13912">
        <v>-50128.824219000002</v>
      </c>
      <c r="D13912">
        <v>19578.025390999999</v>
      </c>
      <c r="E13912">
        <v>0.129938</v>
      </c>
      <c r="F13912">
        <v>9.9621089999999999</v>
      </c>
      <c r="G13912">
        <v>-0.212392</v>
      </c>
      <c r="H13912">
        <v>-2.6006000000000001E-2</v>
      </c>
      <c r="I13912">
        <v>2.2599999999999999E-4</v>
      </c>
      <c r="J13912">
        <v>-2.9510000000000001E-3</v>
      </c>
      <c r="K13912">
        <v>1015.349976</v>
      </c>
      <c r="L13912">
        <v>46.913787999999997</v>
      </c>
      <c r="W13912">
        <f t="shared" si="217"/>
        <v>53832.677341931521</v>
      </c>
    </row>
    <row r="13913" spans="1:23" x14ac:dyDescent="0.3">
      <c r="A13913">
        <v>386.97750000000002</v>
      </c>
      <c r="B13913">
        <v>-1320.8041989999999</v>
      </c>
      <c r="C13913">
        <v>-50142.722655999998</v>
      </c>
      <c r="D13913">
        <v>19615.583984000001</v>
      </c>
      <c r="E13913">
        <v>0.12956999999999999</v>
      </c>
      <c r="F13913">
        <v>9.9388740000000002</v>
      </c>
      <c r="G13913">
        <v>-0.22414100000000001</v>
      </c>
      <c r="H13913">
        <v>9.8999999999999999E-4</v>
      </c>
      <c r="I13913">
        <v>3.712E-3</v>
      </c>
      <c r="J13913">
        <v>-1.048E-2</v>
      </c>
      <c r="K13913">
        <v>1015.349976</v>
      </c>
      <c r="L13913">
        <v>46.913787999999997</v>
      </c>
      <c r="W13913">
        <f t="shared" si="217"/>
        <v>53859.152370994372</v>
      </c>
    </row>
    <row r="13914" spans="1:23" x14ac:dyDescent="0.3">
      <c r="A13914">
        <v>386.98874999999998</v>
      </c>
      <c r="B13914">
        <v>-1291.8133539999999</v>
      </c>
      <c r="C13914">
        <v>-50128.070312000003</v>
      </c>
      <c r="D13914">
        <v>19586.433593999998</v>
      </c>
      <c r="E13914">
        <v>0.125338</v>
      </c>
      <c r="F13914">
        <v>9.9855</v>
      </c>
      <c r="G13914">
        <v>-0.21487200000000001</v>
      </c>
      <c r="H13914">
        <v>4.1154999999999997E-2</v>
      </c>
      <c r="I13914">
        <v>9.2919999999999999E-3</v>
      </c>
      <c r="J13914">
        <v>-1.7967E-2</v>
      </c>
      <c r="K13914">
        <v>1015.349976</v>
      </c>
      <c r="L13914">
        <v>46.913787999999997</v>
      </c>
      <c r="W13914">
        <f t="shared" si="217"/>
        <v>53834.195414054077</v>
      </c>
    </row>
    <row r="13915" spans="1:23" x14ac:dyDescent="0.3">
      <c r="A13915">
        <v>387</v>
      </c>
      <c r="B13915">
        <v>-1304.8945309999999</v>
      </c>
      <c r="C13915">
        <v>-50155.796875</v>
      </c>
      <c r="D13915">
        <v>19620.513672000001</v>
      </c>
      <c r="E13915">
        <v>0.13922699999999999</v>
      </c>
      <c r="F13915">
        <v>9.9708909999999999</v>
      </c>
      <c r="G13915">
        <v>-0.20602899999999999</v>
      </c>
      <c r="H13915">
        <v>5.9517E-2</v>
      </c>
      <c r="I13915">
        <v>1.2793000000000001E-2</v>
      </c>
      <c r="J13915">
        <v>-1.8095E-2</v>
      </c>
      <c r="K13915">
        <v>1015.349976</v>
      </c>
      <c r="L13915">
        <v>46.911247000000003</v>
      </c>
      <c r="W13915">
        <f t="shared" si="217"/>
        <v>53872.732125412324</v>
      </c>
    </row>
    <row r="13916" spans="1:23" x14ac:dyDescent="0.3">
      <c r="A13916">
        <v>387.01125000000002</v>
      </c>
      <c r="B13916">
        <v>-1341.6549070000001</v>
      </c>
      <c r="C13916">
        <v>-50163.816405999998</v>
      </c>
      <c r="D13916">
        <v>19592.037109000001</v>
      </c>
      <c r="E13916">
        <v>0.14129800000000001</v>
      </c>
      <c r="F13916">
        <v>9.9356589999999994</v>
      </c>
      <c r="G13916">
        <v>-0.205289</v>
      </c>
      <c r="H13916">
        <v>5.1255000000000002E-2</v>
      </c>
      <c r="I13916">
        <v>1.2154E-2</v>
      </c>
      <c r="J13916">
        <v>-1.1311E-2</v>
      </c>
      <c r="K13916">
        <v>1015.349976</v>
      </c>
      <c r="L13916">
        <v>46.911247000000003</v>
      </c>
      <c r="W13916">
        <f t="shared" si="217"/>
        <v>53870.738183032023</v>
      </c>
    </row>
    <row r="13917" spans="1:23" x14ac:dyDescent="0.3">
      <c r="A13917">
        <v>387.02249999999998</v>
      </c>
      <c r="B13917">
        <v>-1394.565552</v>
      </c>
      <c r="C13917">
        <v>-50139.984375</v>
      </c>
      <c r="D13917">
        <v>19522.232422000001</v>
      </c>
      <c r="E13917">
        <v>0.14398</v>
      </c>
      <c r="F13917">
        <v>9.9425919999999994</v>
      </c>
      <c r="G13917">
        <v>-0.22034599999999999</v>
      </c>
      <c r="H13917">
        <v>1.6381E-2</v>
      </c>
      <c r="I13917">
        <v>7.7039999999999999E-3</v>
      </c>
      <c r="J13917">
        <v>-3.8430000000000001E-3</v>
      </c>
      <c r="K13917">
        <v>1015.349976</v>
      </c>
      <c r="L13917">
        <v>46.911247000000003</v>
      </c>
      <c r="W13917">
        <f t="shared" si="217"/>
        <v>53824.533485601685</v>
      </c>
    </row>
    <row r="13918" spans="1:23" x14ac:dyDescent="0.3">
      <c r="A13918">
        <v>387.03375</v>
      </c>
      <c r="B13918">
        <v>-1395.380005</v>
      </c>
      <c r="C13918">
        <v>-50115.003905999998</v>
      </c>
      <c r="D13918">
        <v>19568.361327999999</v>
      </c>
      <c r="E13918">
        <v>0.150918</v>
      </c>
      <c r="F13918">
        <v>9.9454530000000005</v>
      </c>
      <c r="G13918">
        <v>-0.19484599999999999</v>
      </c>
      <c r="H13918">
        <v>-2.0256E-2</v>
      </c>
      <c r="I13918">
        <v>3.565E-3</v>
      </c>
      <c r="J13918">
        <v>3.8E-3</v>
      </c>
      <c r="K13918">
        <v>1015.349976</v>
      </c>
      <c r="L13918">
        <v>46.911247000000003</v>
      </c>
      <c r="W13918">
        <f t="shared" si="217"/>
        <v>53818.040348194714</v>
      </c>
    </row>
    <row r="13919" spans="1:23" x14ac:dyDescent="0.3">
      <c r="A13919">
        <v>387.04500000000002</v>
      </c>
      <c r="B13919">
        <v>-1399.2573239999999</v>
      </c>
      <c r="C13919">
        <v>-50129.78125</v>
      </c>
      <c r="D13919">
        <v>19703.230468999998</v>
      </c>
      <c r="E13919">
        <v>0.169186</v>
      </c>
      <c r="F13919">
        <v>9.9026589999999999</v>
      </c>
      <c r="G13919">
        <v>-0.18848000000000001</v>
      </c>
      <c r="H13919">
        <v>-3.7095999999999997E-2</v>
      </c>
      <c r="I13919">
        <v>2.23E-4</v>
      </c>
      <c r="J13919">
        <v>6.2729999999999999E-3</v>
      </c>
      <c r="K13919">
        <v>1015.349976</v>
      </c>
      <c r="L13919">
        <v>46.911247000000003</v>
      </c>
      <c r="W13919">
        <f t="shared" si="217"/>
        <v>53881.074415291208</v>
      </c>
    </row>
    <row r="13920" spans="1:23" x14ac:dyDescent="0.3">
      <c r="A13920">
        <v>387.05624999999998</v>
      </c>
      <c r="B13920">
        <v>-1272.5816649999999</v>
      </c>
      <c r="C13920">
        <v>-50137.796875</v>
      </c>
      <c r="D13920">
        <v>19432.386718999998</v>
      </c>
      <c r="E13920">
        <v>0.158105</v>
      </c>
      <c r="F13920">
        <v>9.9256589999999996</v>
      </c>
      <c r="G13920">
        <v>-0.19869200000000001</v>
      </c>
      <c r="H13920">
        <v>-1.5651999999999999E-2</v>
      </c>
      <c r="I13920">
        <v>2.47E-3</v>
      </c>
      <c r="J13920">
        <v>-5.1000000000000004E-3</v>
      </c>
      <c r="K13920">
        <v>1015.349976</v>
      </c>
      <c r="L13920">
        <v>46.911247000000003</v>
      </c>
      <c r="W13920">
        <f t="shared" si="217"/>
        <v>53786.948167465511</v>
      </c>
    </row>
    <row r="13921" spans="1:23" x14ac:dyDescent="0.3">
      <c r="A13921">
        <v>387.0675</v>
      </c>
      <c r="B13921">
        <v>-1242.600952</v>
      </c>
      <c r="C13921">
        <v>-50133.371094000002</v>
      </c>
      <c r="D13921">
        <v>19452.302734000001</v>
      </c>
      <c r="E13921">
        <v>0.152449</v>
      </c>
      <c r="F13921">
        <v>9.9218600000000006</v>
      </c>
      <c r="G13921">
        <v>-0.194546</v>
      </c>
      <c r="H13921">
        <v>2.2678E-2</v>
      </c>
      <c r="I13921">
        <v>7.463E-3</v>
      </c>
      <c r="J13921">
        <v>-1.7996999999999999E-2</v>
      </c>
      <c r="K13921">
        <v>1015.349976</v>
      </c>
      <c r="L13921">
        <v>46.911247000000003</v>
      </c>
      <c r="W13921">
        <f t="shared" si="217"/>
        <v>53789.320836294355</v>
      </c>
    </row>
    <row r="13922" spans="1:23" x14ac:dyDescent="0.3">
      <c r="A13922">
        <v>387.07875000000001</v>
      </c>
      <c r="B13922">
        <v>-1306.345947</v>
      </c>
      <c r="C13922">
        <v>-50122.933594000002</v>
      </c>
      <c r="D13922">
        <v>19548.824218999998</v>
      </c>
      <c r="E13922">
        <v>0.14874499999999999</v>
      </c>
      <c r="F13922">
        <v>9.9268289999999997</v>
      </c>
      <c r="G13922">
        <v>-0.19409299999999999</v>
      </c>
      <c r="H13922">
        <v>6.0624999999999998E-2</v>
      </c>
      <c r="I13922">
        <v>1.1384E-2</v>
      </c>
      <c r="J13922">
        <v>-2.8611000000000001E-2</v>
      </c>
      <c r="K13922">
        <v>1015.349976</v>
      </c>
      <c r="L13922">
        <v>46.911247000000003</v>
      </c>
      <c r="W13922">
        <f t="shared" si="217"/>
        <v>53816.089974533992</v>
      </c>
    </row>
    <row r="13923" spans="1:23" x14ac:dyDescent="0.3">
      <c r="A13923">
        <v>387.09</v>
      </c>
      <c r="B13923">
        <v>-1328.2679439999999</v>
      </c>
      <c r="C13923">
        <v>-50120.148437000003</v>
      </c>
      <c r="D13923">
        <v>19652.623047000001</v>
      </c>
      <c r="E13923">
        <v>0.151311</v>
      </c>
      <c r="F13923">
        <v>9.9551250000000007</v>
      </c>
      <c r="G13923">
        <v>-0.22358600000000001</v>
      </c>
      <c r="H13923">
        <v>7.8042E-2</v>
      </c>
      <c r="I13923">
        <v>1.4485E-2</v>
      </c>
      <c r="J13923">
        <v>-2.7951E-2</v>
      </c>
      <c r="K13923">
        <v>1015.349976</v>
      </c>
      <c r="L13923">
        <v>46.911247000000003</v>
      </c>
      <c r="W13923">
        <f t="shared" si="217"/>
        <v>53851.826038728228</v>
      </c>
    </row>
    <row r="13924" spans="1:23" x14ac:dyDescent="0.3">
      <c r="A13924">
        <v>387.10124999999999</v>
      </c>
      <c r="B13924">
        <v>-1271.8718260000001</v>
      </c>
      <c r="C13924">
        <v>-50157.242187000003</v>
      </c>
      <c r="D13924">
        <v>19592.181640999999</v>
      </c>
      <c r="E13924">
        <v>0.13433400000000001</v>
      </c>
      <c r="F13924">
        <v>9.9665470000000003</v>
      </c>
      <c r="G13924">
        <v>-0.22469900000000001</v>
      </c>
      <c r="H13924">
        <v>5.9289000000000001E-2</v>
      </c>
      <c r="I13924">
        <v>1.1741E-2</v>
      </c>
      <c r="J13924">
        <v>-2.0576000000000001E-2</v>
      </c>
      <c r="K13924">
        <v>1015.339966</v>
      </c>
      <c r="L13924">
        <v>46.911247000000003</v>
      </c>
      <c r="W13924">
        <f t="shared" si="217"/>
        <v>53862.975996514368</v>
      </c>
    </row>
    <row r="13925" spans="1:23" x14ac:dyDescent="0.3">
      <c r="A13925">
        <v>387.11250000000001</v>
      </c>
      <c r="B13925">
        <v>-1297.850586</v>
      </c>
      <c r="C13925">
        <v>-50137.320312000003</v>
      </c>
      <c r="D13925">
        <v>19585.8125</v>
      </c>
      <c r="E13925">
        <v>0.13883000000000001</v>
      </c>
      <c r="F13925">
        <v>9.9452440000000006</v>
      </c>
      <c r="G13925">
        <v>-0.218581</v>
      </c>
      <c r="H13925">
        <v>1.7828E-2</v>
      </c>
      <c r="I13925">
        <v>7.9410000000000001E-3</v>
      </c>
      <c r="J13925">
        <v>-8.548E-3</v>
      </c>
      <c r="K13925">
        <v>1015.339966</v>
      </c>
      <c r="L13925">
        <v>46.911247000000003</v>
      </c>
      <c r="W13925">
        <f t="shared" si="217"/>
        <v>53842.727972278903</v>
      </c>
    </row>
    <row r="13926" spans="1:23" x14ac:dyDescent="0.3">
      <c r="A13926">
        <v>387.12374999999997</v>
      </c>
      <c r="B13926">
        <v>-1352.498413</v>
      </c>
      <c r="C13926">
        <v>-50119.058594000002</v>
      </c>
      <c r="D13926">
        <v>19480.667968999998</v>
      </c>
      <c r="E13926">
        <v>0.14487900000000001</v>
      </c>
      <c r="F13926">
        <v>9.9674370000000003</v>
      </c>
      <c r="G13926">
        <v>-0.22207499999999999</v>
      </c>
      <c r="H13926">
        <v>-2.9840999999999999E-2</v>
      </c>
      <c r="I13926">
        <v>1.4289999999999999E-3</v>
      </c>
      <c r="J13926">
        <v>5.352E-3</v>
      </c>
      <c r="K13926">
        <v>1015.339966</v>
      </c>
      <c r="L13926">
        <v>46.911247000000003</v>
      </c>
      <c r="W13926">
        <f t="shared" si="217"/>
        <v>53788.899513044467</v>
      </c>
    </row>
    <row r="13927" spans="1:23" x14ac:dyDescent="0.3">
      <c r="A13927">
        <v>387.13499999999999</v>
      </c>
      <c r="B13927">
        <v>-1248.9884030000001</v>
      </c>
      <c r="C13927">
        <v>-50128.664062000003</v>
      </c>
      <c r="D13927">
        <v>19474.273437</v>
      </c>
      <c r="E13927">
        <v>0.15082599999999999</v>
      </c>
      <c r="F13927">
        <v>9.9549109999999992</v>
      </c>
      <c r="G13927">
        <v>-0.219831</v>
      </c>
      <c r="H13927">
        <v>-4.2983E-2</v>
      </c>
      <c r="I13927">
        <v>-2.02E-4</v>
      </c>
      <c r="J13927">
        <v>1.0911000000000001E-2</v>
      </c>
      <c r="K13927">
        <v>1015.339966</v>
      </c>
      <c r="L13927">
        <v>46.911247000000003</v>
      </c>
      <c r="W13927">
        <f t="shared" si="217"/>
        <v>53793.031691574353</v>
      </c>
    </row>
    <row r="13928" spans="1:23" x14ac:dyDescent="0.3">
      <c r="A13928">
        <v>387.14625000000001</v>
      </c>
      <c r="B13928">
        <v>-1254.103394</v>
      </c>
      <c r="C13928">
        <v>-50120.261719000002</v>
      </c>
      <c r="D13928">
        <v>19543.382812</v>
      </c>
      <c r="E13928">
        <v>0.13415099999999999</v>
      </c>
      <c r="F13928">
        <v>9.9303129999999999</v>
      </c>
      <c r="G13928">
        <v>-0.215585</v>
      </c>
      <c r="H13928">
        <v>-2.0767000000000001E-2</v>
      </c>
      <c r="I13928">
        <v>2.47E-3</v>
      </c>
      <c r="J13928">
        <v>3.6280000000000001E-3</v>
      </c>
      <c r="K13928">
        <v>1015.339966</v>
      </c>
      <c r="L13928">
        <v>46.911247000000003</v>
      </c>
      <c r="W13928">
        <f t="shared" si="217"/>
        <v>53810.382100857409</v>
      </c>
    </row>
    <row r="13929" spans="1:23" x14ac:dyDescent="0.3">
      <c r="A13929">
        <v>387.15750000000003</v>
      </c>
      <c r="B13929">
        <v>-1347.872192</v>
      </c>
      <c r="C13929">
        <v>-50147.398437000003</v>
      </c>
      <c r="D13929">
        <v>19482.09375</v>
      </c>
      <c r="E13929">
        <v>0.14759800000000001</v>
      </c>
      <c r="F13929">
        <v>9.9075869999999995</v>
      </c>
      <c r="G13929">
        <v>-0.195136</v>
      </c>
      <c r="H13929">
        <v>2.3810000000000001E-2</v>
      </c>
      <c r="I13929">
        <v>8.2150000000000001E-3</v>
      </c>
      <c r="J13929">
        <v>-1.1812E-2</v>
      </c>
      <c r="K13929">
        <v>1015.339966</v>
      </c>
      <c r="L13929">
        <v>46.911247000000003</v>
      </c>
      <c r="W13929">
        <f t="shared" si="217"/>
        <v>53815.706873820644</v>
      </c>
    </row>
    <row r="13930" spans="1:23" x14ac:dyDescent="0.3">
      <c r="A13930">
        <v>387.16874999999999</v>
      </c>
      <c r="B13930">
        <v>-1275.9229740000001</v>
      </c>
      <c r="C13930">
        <v>-50152.339844000002</v>
      </c>
      <c r="D13930">
        <v>19496.427734000001</v>
      </c>
      <c r="E13930">
        <v>0.167238</v>
      </c>
      <c r="F13930">
        <v>9.8906150000000004</v>
      </c>
      <c r="G13930">
        <v>-0.18917999999999999</v>
      </c>
      <c r="H13930">
        <v>5.8021999999999997E-2</v>
      </c>
      <c r="I13930">
        <v>1.3030999999999999E-2</v>
      </c>
      <c r="J13930">
        <v>-2.0927999999999999E-2</v>
      </c>
      <c r="K13930">
        <v>1015.339966</v>
      </c>
      <c r="L13930">
        <v>46.911247000000003</v>
      </c>
      <c r="W13930">
        <f t="shared" si="217"/>
        <v>53823.748156838126</v>
      </c>
    </row>
    <row r="13931" spans="1:23" x14ac:dyDescent="0.3">
      <c r="A13931">
        <v>387.18</v>
      </c>
      <c r="B13931">
        <v>-1406.8043210000001</v>
      </c>
      <c r="C13931">
        <v>-50161.902344000002</v>
      </c>
      <c r="D13931">
        <v>19516.892577999999</v>
      </c>
      <c r="E13931">
        <v>0.16956399999999999</v>
      </c>
      <c r="F13931">
        <v>9.9049589999999998</v>
      </c>
      <c r="G13931">
        <v>-0.177395</v>
      </c>
      <c r="H13931">
        <v>7.1482000000000004E-2</v>
      </c>
      <c r="I13931">
        <v>1.2784E-2</v>
      </c>
      <c r="J13931">
        <v>-2.4957E-2</v>
      </c>
      <c r="K13931">
        <v>1015.339966</v>
      </c>
      <c r="L13931">
        <v>46.911247000000003</v>
      </c>
      <c r="W13931">
        <f t="shared" si="217"/>
        <v>53843.334230596913</v>
      </c>
    </row>
    <row r="13932" spans="1:23" x14ac:dyDescent="0.3">
      <c r="A13932">
        <v>387.19125000000003</v>
      </c>
      <c r="B13932">
        <v>-1384.2379149999999</v>
      </c>
      <c r="C13932">
        <v>-50153.980469000002</v>
      </c>
      <c r="D13932">
        <v>19543.996093999998</v>
      </c>
      <c r="E13932">
        <v>0.17003399999999999</v>
      </c>
      <c r="F13932">
        <v>9.9311419999999995</v>
      </c>
      <c r="G13932">
        <v>-0.19312499999999999</v>
      </c>
      <c r="H13932">
        <v>4.7128000000000003E-2</v>
      </c>
      <c r="I13932">
        <v>1.052E-2</v>
      </c>
      <c r="J13932">
        <v>-2.0126999999999999E-2</v>
      </c>
      <c r="K13932">
        <v>1015.339966</v>
      </c>
      <c r="L13932">
        <v>46.911247000000003</v>
      </c>
      <c r="W13932">
        <f t="shared" si="217"/>
        <v>53845.200852187787</v>
      </c>
    </row>
    <row r="13933" spans="1:23" x14ac:dyDescent="0.3">
      <c r="A13933">
        <v>387.20249999999999</v>
      </c>
      <c r="B13933">
        <v>-1301.924927</v>
      </c>
      <c r="C13933">
        <v>-50139.632812000003</v>
      </c>
      <c r="D13933">
        <v>19630.576172000001</v>
      </c>
      <c r="E13933">
        <v>0.149532</v>
      </c>
      <c r="F13933">
        <v>9.9211100000000005</v>
      </c>
      <c r="G13933">
        <v>-0.21274499999999999</v>
      </c>
      <c r="H13933">
        <v>7.6769999999999998E-3</v>
      </c>
      <c r="I13933">
        <v>4.9280000000000001E-3</v>
      </c>
      <c r="J13933">
        <v>-1.3455999999999999E-2</v>
      </c>
      <c r="K13933">
        <v>1015.339966</v>
      </c>
      <c r="L13933">
        <v>46.911247000000003</v>
      </c>
      <c r="W13933">
        <f t="shared" si="217"/>
        <v>53861.278372151784</v>
      </c>
    </row>
    <row r="13934" spans="1:23" x14ac:dyDescent="0.3">
      <c r="A13934">
        <v>387.21375</v>
      </c>
      <c r="B13934">
        <v>-1214.3416749999999</v>
      </c>
      <c r="C13934">
        <v>-50123.722655999998</v>
      </c>
      <c r="D13934">
        <v>19543.738281000002</v>
      </c>
      <c r="E13934">
        <v>0.131887</v>
      </c>
      <c r="F13934">
        <v>9.9464950000000005</v>
      </c>
      <c r="G13934">
        <v>-0.20999699999999999</v>
      </c>
      <c r="H13934">
        <v>-2.1106E-2</v>
      </c>
      <c r="I13934">
        <v>8.52E-4</v>
      </c>
      <c r="J13934">
        <v>-3.8279999999999998E-3</v>
      </c>
      <c r="K13934">
        <v>1015.339966</v>
      </c>
      <c r="L13934">
        <v>46.911247000000003</v>
      </c>
      <c r="W13934">
        <f t="shared" si="217"/>
        <v>53812.822864030037</v>
      </c>
    </row>
    <row r="13935" spans="1:23" x14ac:dyDescent="0.3">
      <c r="A13935">
        <v>387.22500000000002</v>
      </c>
      <c r="B13935">
        <v>-1271.8638920000001</v>
      </c>
      <c r="C13935">
        <v>-50159.992187000003</v>
      </c>
      <c r="D13935">
        <v>19497.818359000001</v>
      </c>
      <c r="E13935">
        <v>0.14450399999999999</v>
      </c>
      <c r="F13935">
        <v>9.9753240000000005</v>
      </c>
      <c r="G13935">
        <v>-0.22808999999999999</v>
      </c>
      <c r="H13935">
        <v>-2.6043E-2</v>
      </c>
      <c r="I13935">
        <v>6.0700000000000001E-4</v>
      </c>
      <c r="J13935">
        <v>-3.1970000000000002E-3</v>
      </c>
      <c r="K13935">
        <v>1015.339966</v>
      </c>
      <c r="L13935">
        <v>46.911247000000003</v>
      </c>
      <c r="W13935">
        <f t="shared" si="217"/>
        <v>53831.286207188401</v>
      </c>
    </row>
    <row r="13936" spans="1:23" x14ac:dyDescent="0.3">
      <c r="A13936">
        <v>387.23624999999998</v>
      </c>
      <c r="B13936">
        <v>-1178.5223390000001</v>
      </c>
      <c r="C13936">
        <v>-50127.667969000002</v>
      </c>
      <c r="D13936">
        <v>19486.248047000001</v>
      </c>
      <c r="E13936">
        <v>0.14738299999999999</v>
      </c>
      <c r="F13936">
        <v>9.9584250000000001</v>
      </c>
      <c r="G13936">
        <v>-0.236984</v>
      </c>
      <c r="H13936">
        <v>4.653E-3</v>
      </c>
      <c r="I13936">
        <v>4.7479999999999996E-3</v>
      </c>
      <c r="J13936">
        <v>-9.3679999999999996E-3</v>
      </c>
      <c r="K13936">
        <v>1015.339966</v>
      </c>
      <c r="L13936">
        <v>46.911247000000003</v>
      </c>
      <c r="W13936">
        <f t="shared" si="217"/>
        <v>53794.84988233578</v>
      </c>
    </row>
    <row r="13937" spans="1:23" x14ac:dyDescent="0.3">
      <c r="A13937">
        <v>387.2475</v>
      </c>
      <c r="B13937">
        <v>-1249.8945309999999</v>
      </c>
      <c r="C13937">
        <v>-50164.160155999998</v>
      </c>
      <c r="D13937">
        <v>19498.101562</v>
      </c>
      <c r="E13937">
        <v>0.13125600000000001</v>
      </c>
      <c r="F13937">
        <v>9.9694470000000006</v>
      </c>
      <c r="G13937">
        <v>-0.22337499999999999</v>
      </c>
      <c r="H13937">
        <v>3.9149000000000003E-2</v>
      </c>
      <c r="I13937">
        <v>1.0092E-2</v>
      </c>
      <c r="J13937">
        <v>-1.7451999999999999E-2</v>
      </c>
      <c r="K13937">
        <v>1015.339966</v>
      </c>
      <c r="L13937">
        <v>46.911247000000003</v>
      </c>
      <c r="W13937">
        <f t="shared" si="217"/>
        <v>53834.757963768243</v>
      </c>
    </row>
    <row r="13938" spans="1:23" x14ac:dyDescent="0.3">
      <c r="A13938">
        <v>387.25875000000002</v>
      </c>
      <c r="B13938">
        <v>-1203.5268550000001</v>
      </c>
      <c r="C13938">
        <v>-50122.671875</v>
      </c>
      <c r="D13938">
        <v>19548.851562</v>
      </c>
      <c r="E13938">
        <v>0.124928</v>
      </c>
      <c r="F13938">
        <v>9.9725560000000009</v>
      </c>
      <c r="G13938">
        <v>-0.22328899999999999</v>
      </c>
      <c r="H13938">
        <v>6.0093000000000001E-2</v>
      </c>
      <c r="I13938">
        <v>1.3384999999999999E-2</v>
      </c>
      <c r="J13938">
        <v>-1.779E-2</v>
      </c>
      <c r="K13938">
        <v>1015.339966</v>
      </c>
      <c r="L13938">
        <v>46.911247000000003</v>
      </c>
      <c r="W13938">
        <f t="shared" si="217"/>
        <v>53813.458448354089</v>
      </c>
    </row>
    <row r="13939" spans="1:23" x14ac:dyDescent="0.3">
      <c r="A13939">
        <v>387.27</v>
      </c>
      <c r="B13939">
        <v>-1192.096558</v>
      </c>
      <c r="C13939">
        <v>-50118.964844000002</v>
      </c>
      <c r="D13939">
        <v>19615.242187</v>
      </c>
      <c r="E13939">
        <v>0.13372200000000001</v>
      </c>
      <c r="F13939">
        <v>9.9510810000000003</v>
      </c>
      <c r="G13939">
        <v>-0.221</v>
      </c>
      <c r="H13939">
        <v>6.087E-2</v>
      </c>
      <c r="I13939">
        <v>1.3462E-2</v>
      </c>
      <c r="J13939">
        <v>-1.4485E-2</v>
      </c>
      <c r="K13939">
        <v>1015.339966</v>
      </c>
      <c r="L13939">
        <v>46.911247000000003</v>
      </c>
      <c r="W13939">
        <f t="shared" si="217"/>
        <v>53833.906205033723</v>
      </c>
    </row>
    <row r="13940" spans="1:23" x14ac:dyDescent="0.3">
      <c r="A13940">
        <v>387.28125</v>
      </c>
      <c r="B13940">
        <v>-1354.258789</v>
      </c>
      <c r="C13940">
        <v>-50117.863280999998</v>
      </c>
      <c r="D13940">
        <v>19585.507812</v>
      </c>
      <c r="E13940">
        <v>0.129998</v>
      </c>
      <c r="F13940">
        <v>9.9711289999999995</v>
      </c>
      <c r="G13940">
        <v>-0.199765</v>
      </c>
      <c r="H13940">
        <v>2.1304E-2</v>
      </c>
      <c r="I13940">
        <v>9.7619999999999998E-3</v>
      </c>
      <c r="J13940">
        <v>-3.4840000000000001E-3</v>
      </c>
      <c r="K13940">
        <v>1015.339966</v>
      </c>
      <c r="L13940">
        <v>46.911247000000003</v>
      </c>
      <c r="W13940">
        <f t="shared" si="217"/>
        <v>53825.889244623766</v>
      </c>
    </row>
    <row r="13941" spans="1:23" x14ac:dyDescent="0.3">
      <c r="A13941">
        <v>387.29250000000002</v>
      </c>
      <c r="B13941">
        <v>-1319.4829099999999</v>
      </c>
      <c r="C13941">
        <v>-50157.402344000002</v>
      </c>
      <c r="D13941">
        <v>19637.888672000001</v>
      </c>
      <c r="E13941">
        <v>0.13338700000000001</v>
      </c>
      <c r="F13941">
        <v>9.9378550000000008</v>
      </c>
      <c r="G13941">
        <v>-0.19209799999999999</v>
      </c>
      <c r="H13941">
        <v>-2.1957999999999998E-2</v>
      </c>
      <c r="I13941">
        <v>3.8649999999999999E-3</v>
      </c>
      <c r="J13941">
        <v>5.6420000000000003E-3</v>
      </c>
      <c r="K13941">
        <v>1015.339966</v>
      </c>
      <c r="L13941">
        <v>46.911247000000003</v>
      </c>
      <c r="W13941">
        <f t="shared" si="217"/>
        <v>53880.912358102709</v>
      </c>
    </row>
    <row r="13942" spans="1:23" x14ac:dyDescent="0.3">
      <c r="A13942">
        <v>387.30374999999998</v>
      </c>
      <c r="B13942">
        <v>-1287.331177</v>
      </c>
      <c r="C13942">
        <v>-50129.269530999998</v>
      </c>
      <c r="D13942">
        <v>19606.878906000002</v>
      </c>
      <c r="E13942">
        <v>0.16581199999999999</v>
      </c>
      <c r="F13942">
        <v>9.9107909999999997</v>
      </c>
      <c r="G13942">
        <v>-0.19006400000000001</v>
      </c>
      <c r="H13942">
        <v>-4.1529000000000003E-2</v>
      </c>
      <c r="I13942">
        <v>1.6000000000000001E-4</v>
      </c>
      <c r="J13942">
        <v>1.0599000000000001E-2</v>
      </c>
      <c r="K13942">
        <v>1015.329956</v>
      </c>
      <c r="L13942">
        <v>46.911247000000003</v>
      </c>
      <c r="W13942">
        <f t="shared" si="217"/>
        <v>53842.646533259009</v>
      </c>
    </row>
    <row r="13943" spans="1:23" x14ac:dyDescent="0.3">
      <c r="A13943">
        <v>387.315</v>
      </c>
      <c r="B13943">
        <v>-1357.0227050000001</v>
      </c>
      <c r="C13943">
        <v>-50107.015625</v>
      </c>
      <c r="D13943">
        <v>19584.660156000002</v>
      </c>
      <c r="E13943">
        <v>0.15501899999999999</v>
      </c>
      <c r="F13943">
        <v>9.916506</v>
      </c>
      <c r="G13943">
        <v>-0.195962</v>
      </c>
      <c r="H13943">
        <v>-3.0093999999999999E-2</v>
      </c>
      <c r="I13943">
        <v>2.392E-3</v>
      </c>
      <c r="J13943">
        <v>4.9160000000000002E-3</v>
      </c>
      <c r="K13943">
        <v>1015.329956</v>
      </c>
      <c r="L13943">
        <v>46.911247000000003</v>
      </c>
      <c r="W13943">
        <f t="shared" si="217"/>
        <v>53815.550158777463</v>
      </c>
    </row>
    <row r="13944" spans="1:23" x14ac:dyDescent="0.3">
      <c r="A13944">
        <v>387.32625000000002</v>
      </c>
      <c r="B13944">
        <v>-1312.030518</v>
      </c>
      <c r="C13944">
        <v>-50132.15625</v>
      </c>
      <c r="D13944">
        <v>19540.244140999999</v>
      </c>
      <c r="E13944">
        <v>0.160549</v>
      </c>
      <c r="F13944">
        <v>9.9128779999999992</v>
      </c>
      <c r="G13944">
        <v>-0.199429</v>
      </c>
      <c r="H13944">
        <v>1.3091999999999999E-2</v>
      </c>
      <c r="I13944">
        <v>6.731E-3</v>
      </c>
      <c r="J13944">
        <v>-9.6559999999999997E-3</v>
      </c>
      <c r="K13944">
        <v>1015.329956</v>
      </c>
      <c r="L13944">
        <v>46.911247000000003</v>
      </c>
      <c r="W13944">
        <f t="shared" si="217"/>
        <v>53821.702457693238</v>
      </c>
    </row>
    <row r="13945" spans="1:23" x14ac:dyDescent="0.3">
      <c r="A13945">
        <v>387.33749999999998</v>
      </c>
      <c r="B13945">
        <v>-1307.625732</v>
      </c>
      <c r="C13945">
        <v>-50137.121094000002</v>
      </c>
      <c r="D13945">
        <v>19481.634765999999</v>
      </c>
      <c r="E13945">
        <v>0.14610000000000001</v>
      </c>
      <c r="F13945">
        <v>9.9153110000000009</v>
      </c>
      <c r="G13945">
        <v>-0.188194</v>
      </c>
      <c r="H13945">
        <v>5.8326000000000003E-2</v>
      </c>
      <c r="I13945">
        <v>1.1724999999999999E-2</v>
      </c>
      <c r="J13945">
        <v>-2.3740000000000001E-2</v>
      </c>
      <c r="K13945">
        <v>1015.329956</v>
      </c>
      <c r="L13945">
        <v>46.911247000000003</v>
      </c>
      <c r="W13945">
        <f t="shared" si="217"/>
        <v>53804.970865201925</v>
      </c>
    </row>
    <row r="13946" spans="1:23" x14ac:dyDescent="0.3">
      <c r="A13946">
        <v>387.34875</v>
      </c>
      <c r="B13946">
        <v>-1233.030884</v>
      </c>
      <c r="C13946">
        <v>-50170.949219000002</v>
      </c>
      <c r="D13946">
        <v>19538.673827999999</v>
      </c>
      <c r="E13946">
        <v>0.15692500000000001</v>
      </c>
      <c r="F13946">
        <v>9.9342369999999995</v>
      </c>
      <c r="G13946">
        <v>-0.200182</v>
      </c>
      <c r="H13946">
        <v>7.5773999999999994E-2</v>
      </c>
      <c r="I13946">
        <v>1.4187999999999999E-2</v>
      </c>
      <c r="J13946">
        <v>-2.5482999999999999E-2</v>
      </c>
      <c r="K13946">
        <v>1015.329956</v>
      </c>
      <c r="L13946">
        <v>46.911247000000003</v>
      </c>
      <c r="W13946">
        <f t="shared" si="217"/>
        <v>53855.401638585397</v>
      </c>
    </row>
    <row r="13947" spans="1:23" x14ac:dyDescent="0.3">
      <c r="A13947">
        <v>387.36</v>
      </c>
      <c r="B13947">
        <v>-1225.6689449999999</v>
      </c>
      <c r="C13947">
        <v>-50159.269530999998</v>
      </c>
      <c r="D13947">
        <v>19645.740234000001</v>
      </c>
      <c r="E13947">
        <v>0.13810600000000001</v>
      </c>
      <c r="F13947">
        <v>9.9458359999999999</v>
      </c>
      <c r="G13947">
        <v>-0.19783999999999999</v>
      </c>
      <c r="H13947">
        <v>5.5439000000000002E-2</v>
      </c>
      <c r="I13947">
        <v>1.1461000000000001E-2</v>
      </c>
      <c r="J13947">
        <v>-1.9668000000000001E-2</v>
      </c>
      <c r="K13947">
        <v>1015.329956</v>
      </c>
      <c r="L13947">
        <v>46.911247000000003</v>
      </c>
      <c r="W13947">
        <f t="shared" si="217"/>
        <v>53883.296981421328</v>
      </c>
    </row>
    <row r="13948" spans="1:23" x14ac:dyDescent="0.3">
      <c r="A13948">
        <v>387.37124999999997</v>
      </c>
      <c r="B13948">
        <v>-1222.8820800000001</v>
      </c>
      <c r="C13948">
        <v>-50122.207030999998</v>
      </c>
      <c r="D13948">
        <v>19724.669922000001</v>
      </c>
      <c r="E13948">
        <v>0.16055800000000001</v>
      </c>
      <c r="F13948">
        <v>9.9478729999999995</v>
      </c>
      <c r="G13948">
        <v>-0.210172</v>
      </c>
      <c r="H13948">
        <v>1.4449999999999999E-2</v>
      </c>
      <c r="I13948">
        <v>5.5009999999999998E-3</v>
      </c>
      <c r="J13948">
        <v>-1.0015E-2</v>
      </c>
      <c r="K13948">
        <v>1015.329956</v>
      </c>
      <c r="L13948">
        <v>46.911247000000003</v>
      </c>
      <c r="W13948">
        <f t="shared" si="217"/>
        <v>53877.580511487911</v>
      </c>
    </row>
    <row r="13949" spans="1:23" x14ac:dyDescent="0.3">
      <c r="A13949">
        <v>387.38249999999999</v>
      </c>
      <c r="B13949">
        <v>-1293.689453</v>
      </c>
      <c r="C13949">
        <v>-50142.132812000003</v>
      </c>
      <c r="D13949">
        <v>19625.681640999999</v>
      </c>
      <c r="E13949">
        <v>0.145126</v>
      </c>
      <c r="F13949">
        <v>9.9362639999999995</v>
      </c>
      <c r="G13949">
        <v>-0.203343</v>
      </c>
      <c r="H13949">
        <v>-2.7633000000000001E-2</v>
      </c>
      <c r="I13949">
        <v>4.5399999999999998E-4</v>
      </c>
      <c r="J13949">
        <v>8.1899999999999996E-4</v>
      </c>
      <c r="K13949">
        <v>1015.329956</v>
      </c>
      <c r="L13949">
        <v>46.911247000000003</v>
      </c>
      <c r="W13949">
        <f t="shared" si="217"/>
        <v>53861.623584988003</v>
      </c>
    </row>
    <row r="13950" spans="1:23" x14ac:dyDescent="0.3">
      <c r="A13950">
        <v>387.39375000000001</v>
      </c>
      <c r="B13950">
        <v>-1303.5180660000001</v>
      </c>
      <c r="C13950">
        <v>-50161.554687000003</v>
      </c>
      <c r="D13950">
        <v>19533.804687</v>
      </c>
      <c r="E13950">
        <v>0.14826</v>
      </c>
      <c r="F13950">
        <v>9.9373480000000001</v>
      </c>
      <c r="G13950">
        <v>-0.20818999999999999</v>
      </c>
      <c r="H13950">
        <v>-3.5538E-2</v>
      </c>
      <c r="I13950">
        <v>-1.1039999999999999E-3</v>
      </c>
      <c r="J13950">
        <v>3.9880000000000002E-3</v>
      </c>
      <c r="K13950">
        <v>1015.329956</v>
      </c>
      <c r="L13950">
        <v>46.911247000000003</v>
      </c>
      <c r="W13950">
        <f t="shared" si="217"/>
        <v>53846.543561450104</v>
      </c>
    </row>
    <row r="13951" spans="1:23" x14ac:dyDescent="0.3">
      <c r="A13951">
        <v>387.40499999999997</v>
      </c>
      <c r="B13951">
        <v>-1356.5085449999999</v>
      </c>
      <c r="C13951">
        <v>-50175.925780999998</v>
      </c>
      <c r="D13951">
        <v>19596.152343999998</v>
      </c>
      <c r="E13951">
        <v>0.15121200000000001</v>
      </c>
      <c r="F13951">
        <v>9.9263539999999999</v>
      </c>
      <c r="G13951">
        <v>-0.21840999999999999</v>
      </c>
      <c r="H13951">
        <v>-1.6073E-2</v>
      </c>
      <c r="I13951">
        <v>2.196E-3</v>
      </c>
      <c r="J13951">
        <v>-3.405E-3</v>
      </c>
      <c r="K13951">
        <v>1015.309998</v>
      </c>
      <c r="L13951">
        <v>46.913787999999997</v>
      </c>
      <c r="W13951">
        <f t="shared" si="217"/>
        <v>53883.882841739745</v>
      </c>
    </row>
    <row r="13952" spans="1:23" x14ac:dyDescent="0.3">
      <c r="A13952">
        <v>387.41624999999999</v>
      </c>
      <c r="B13952">
        <v>-1373.571899</v>
      </c>
      <c r="C13952">
        <v>-50136.519530999998</v>
      </c>
      <c r="D13952">
        <v>19666.955077999999</v>
      </c>
      <c r="E13952">
        <v>0.156331</v>
      </c>
      <c r="F13952">
        <v>9.9316809999999993</v>
      </c>
      <c r="G13952">
        <v>-0.18470900000000001</v>
      </c>
      <c r="H13952">
        <v>2.8431000000000001E-2</v>
      </c>
      <c r="I13952">
        <v>8.201E-3</v>
      </c>
      <c r="J13952">
        <v>-1.7271999999999999E-2</v>
      </c>
      <c r="K13952">
        <v>1015.309998</v>
      </c>
      <c r="L13952">
        <v>46.913787999999997</v>
      </c>
      <c r="W13952">
        <f t="shared" si="217"/>
        <v>53873.429559330427</v>
      </c>
    </row>
    <row r="13953" spans="1:23" x14ac:dyDescent="0.3">
      <c r="A13953">
        <v>387.42750000000001</v>
      </c>
      <c r="B13953">
        <v>-1295.7542719999999</v>
      </c>
      <c r="C13953">
        <v>-50108.875</v>
      </c>
      <c r="D13953">
        <v>19710.869140999999</v>
      </c>
      <c r="E13953">
        <v>0.15639700000000001</v>
      </c>
      <c r="F13953">
        <v>9.9507119999999993</v>
      </c>
      <c r="G13953">
        <v>-0.212864</v>
      </c>
      <c r="H13953">
        <v>6.1878000000000002E-2</v>
      </c>
      <c r="I13953">
        <v>1.2435999999999999E-2</v>
      </c>
      <c r="J13953">
        <v>-2.3764E-2</v>
      </c>
      <c r="K13953">
        <v>1015.309998</v>
      </c>
      <c r="L13953">
        <v>46.913787999999997</v>
      </c>
      <c r="W13953">
        <f t="shared" si="217"/>
        <v>53861.829668074381</v>
      </c>
    </row>
    <row r="13954" spans="1:23" x14ac:dyDescent="0.3">
      <c r="A13954">
        <v>387.43875000000003</v>
      </c>
      <c r="B13954">
        <v>-1400.4904790000001</v>
      </c>
      <c r="C13954">
        <v>-50131.433594000002</v>
      </c>
      <c r="D13954">
        <v>19614.027343999998</v>
      </c>
      <c r="E13954">
        <v>0.15097099999999999</v>
      </c>
      <c r="F13954">
        <v>9.9702040000000007</v>
      </c>
      <c r="G13954">
        <v>-0.21739800000000001</v>
      </c>
      <c r="H13954">
        <v>6.6972000000000004E-2</v>
      </c>
      <c r="I13954">
        <v>1.3884000000000001E-2</v>
      </c>
      <c r="J13954">
        <v>-2.0205000000000001E-2</v>
      </c>
      <c r="K13954">
        <v>1015.309998</v>
      </c>
      <c r="L13954">
        <v>46.913787999999997</v>
      </c>
      <c r="W13954">
        <f t="shared" ref="W13954:W14017" si="218">SQRT((B13954)^2+(C13954)^2+(D13954)^2)</f>
        <v>53850.088917499299</v>
      </c>
    </row>
    <row r="13955" spans="1:23" x14ac:dyDescent="0.3">
      <c r="A13955">
        <v>387.45</v>
      </c>
      <c r="B13955">
        <v>-1447.3496090000001</v>
      </c>
      <c r="C13955">
        <v>-50121.109375</v>
      </c>
      <c r="D13955">
        <v>19646.634765999999</v>
      </c>
      <c r="E13955">
        <v>0.133968</v>
      </c>
      <c r="F13955">
        <v>9.9428830000000001</v>
      </c>
      <c r="G13955">
        <v>-0.217835</v>
      </c>
      <c r="H13955">
        <v>4.0089E-2</v>
      </c>
      <c r="I13955">
        <v>1.0385E-2</v>
      </c>
      <c r="J13955">
        <v>-1.2673E-2</v>
      </c>
      <c r="K13955">
        <v>1015.309998</v>
      </c>
      <c r="L13955">
        <v>46.913787999999997</v>
      </c>
      <c r="W13955">
        <f t="shared" si="218"/>
        <v>53853.604183006966</v>
      </c>
    </row>
    <row r="13956" spans="1:23" x14ac:dyDescent="0.3">
      <c r="A13956">
        <v>387.46125000000001</v>
      </c>
      <c r="B13956">
        <v>-1222.42749</v>
      </c>
      <c r="C13956">
        <v>-50125.046875</v>
      </c>
      <c r="D13956">
        <v>19610.96875</v>
      </c>
      <c r="E13956">
        <v>0.15449099999999999</v>
      </c>
      <c r="F13956">
        <v>9.9479810000000004</v>
      </c>
      <c r="G13956">
        <v>-0.200768</v>
      </c>
      <c r="H13956">
        <v>-8.4199999999999998E-4</v>
      </c>
      <c r="I13956">
        <v>5.4850000000000003E-3</v>
      </c>
      <c r="J13956">
        <v>-2.3900000000000002E-3</v>
      </c>
      <c r="K13956">
        <v>1015.309998</v>
      </c>
      <c r="L13956">
        <v>46.913787999999997</v>
      </c>
      <c r="W13956">
        <f t="shared" si="218"/>
        <v>53838.69192785734</v>
      </c>
    </row>
    <row r="13957" spans="1:23" x14ac:dyDescent="0.3">
      <c r="A13957">
        <v>387.47250000000003</v>
      </c>
      <c r="B13957">
        <v>-1305.0694579999999</v>
      </c>
      <c r="C13957">
        <v>-50115.933594000002</v>
      </c>
      <c r="D13957">
        <v>19652.242187</v>
      </c>
      <c r="E13957">
        <v>0.154307</v>
      </c>
      <c r="F13957">
        <v>9.9411509999999996</v>
      </c>
      <c r="G13957">
        <v>-0.19811599999999999</v>
      </c>
      <c r="H13957">
        <v>-3.7971999999999999E-2</v>
      </c>
      <c r="I13957">
        <v>-5.8399999999999999E-4</v>
      </c>
      <c r="J13957">
        <v>7.038E-3</v>
      </c>
      <c r="K13957">
        <v>1015.309998</v>
      </c>
      <c r="L13957">
        <v>46.913787999999997</v>
      </c>
      <c r="W13957">
        <f t="shared" si="218"/>
        <v>53847.197041860265</v>
      </c>
    </row>
    <row r="13958" spans="1:23" x14ac:dyDescent="0.3">
      <c r="A13958">
        <v>387.48374999999999</v>
      </c>
      <c r="B13958">
        <v>-1270.8134769999999</v>
      </c>
      <c r="C13958">
        <v>-50124.292969000002</v>
      </c>
      <c r="D13958">
        <v>19601.09375</v>
      </c>
      <c r="E13958">
        <v>0.15051700000000001</v>
      </c>
      <c r="F13958">
        <v>9.9325550000000007</v>
      </c>
      <c r="G13958">
        <v>-0.19977300000000001</v>
      </c>
      <c r="H13958">
        <v>-3.7427000000000002E-2</v>
      </c>
      <c r="I13958">
        <v>-4.4799999999999999E-4</v>
      </c>
      <c r="J13958">
        <v>6.1910000000000003E-3</v>
      </c>
      <c r="K13958">
        <v>1015.309998</v>
      </c>
      <c r="L13958">
        <v>46.913787999999997</v>
      </c>
      <c r="W13958">
        <f t="shared" si="218"/>
        <v>53835.514195851771</v>
      </c>
    </row>
    <row r="13959" spans="1:23" x14ac:dyDescent="0.3">
      <c r="A13959">
        <v>387.495</v>
      </c>
      <c r="B13959">
        <v>-1313.6942140000001</v>
      </c>
      <c r="C13959">
        <v>-50112.027344000002</v>
      </c>
      <c r="D13959">
        <v>19509.753906000002</v>
      </c>
      <c r="E13959">
        <v>0.152972</v>
      </c>
      <c r="F13959">
        <v>9.9277770000000007</v>
      </c>
      <c r="G13959">
        <v>-0.20466000000000001</v>
      </c>
      <c r="H13959">
        <v>-6.5880000000000001E-3</v>
      </c>
      <c r="I13959">
        <v>3.3700000000000002E-3</v>
      </c>
      <c r="J13959">
        <v>-4.79E-3</v>
      </c>
      <c r="K13959">
        <v>1015.309998</v>
      </c>
      <c r="L13959">
        <v>46.913787999999997</v>
      </c>
      <c r="W13959">
        <f t="shared" si="218"/>
        <v>53791.928525443138</v>
      </c>
    </row>
    <row r="13960" spans="1:23" x14ac:dyDescent="0.3">
      <c r="A13960">
        <v>387.50625000000002</v>
      </c>
      <c r="B13960">
        <v>-1180.5982670000001</v>
      </c>
      <c r="C13960">
        <v>-50098.742187000003</v>
      </c>
      <c r="D13960">
        <v>19541.65625</v>
      </c>
      <c r="E13960">
        <v>0.156746</v>
      </c>
      <c r="F13960">
        <v>9.92136</v>
      </c>
      <c r="G13960">
        <v>-0.19131400000000001</v>
      </c>
      <c r="H13960">
        <v>3.6407000000000002E-2</v>
      </c>
      <c r="I13960">
        <v>8.8909999999999996E-3</v>
      </c>
      <c r="J13960">
        <v>-1.6293999999999999E-2</v>
      </c>
      <c r="K13960">
        <v>1015.339966</v>
      </c>
      <c r="L13960">
        <v>46.908904999999997</v>
      </c>
      <c r="W13960">
        <f t="shared" si="218"/>
        <v>53788.048021662784</v>
      </c>
    </row>
    <row r="13961" spans="1:23" x14ac:dyDescent="0.3">
      <c r="A13961">
        <v>387.51749999999998</v>
      </c>
      <c r="B13961">
        <v>-1199.4732670000001</v>
      </c>
      <c r="C13961">
        <v>-50116.265625</v>
      </c>
      <c r="D13961">
        <v>19624.613281000002</v>
      </c>
      <c r="E13961">
        <v>0.144008</v>
      </c>
      <c r="F13961">
        <v>9.9400820000000003</v>
      </c>
      <c r="G13961">
        <v>-0.19079399999999999</v>
      </c>
      <c r="H13961">
        <v>6.9121000000000002E-2</v>
      </c>
      <c r="I13961">
        <v>1.3331000000000001E-2</v>
      </c>
      <c r="J13961">
        <v>-2.3671999999999999E-2</v>
      </c>
      <c r="K13961">
        <v>1015.339966</v>
      </c>
      <c r="L13961">
        <v>46.908904999999997</v>
      </c>
      <c r="W13961">
        <f t="shared" si="218"/>
        <v>53834.972487618172</v>
      </c>
    </row>
    <row r="13962" spans="1:23" x14ac:dyDescent="0.3">
      <c r="A13962">
        <v>387.52875</v>
      </c>
      <c r="B13962">
        <v>-1283.313721</v>
      </c>
      <c r="C13962">
        <v>-50089.347655999998</v>
      </c>
      <c r="D13962">
        <v>19623.054687</v>
      </c>
      <c r="E13962">
        <v>0.148837</v>
      </c>
      <c r="F13962">
        <v>9.9391689999999997</v>
      </c>
      <c r="G13962">
        <v>-0.199825</v>
      </c>
      <c r="H13962">
        <v>6.1626E-2</v>
      </c>
      <c r="I13962">
        <v>1.2695E-2</v>
      </c>
      <c r="J13962">
        <v>-2.0378E-2</v>
      </c>
      <c r="K13962">
        <v>1015.339966</v>
      </c>
      <c r="L13962">
        <v>46.908904999999997</v>
      </c>
      <c r="W13962">
        <f t="shared" si="218"/>
        <v>53811.280582784239</v>
      </c>
    </row>
    <row r="13963" spans="1:23" x14ac:dyDescent="0.3">
      <c r="A13963">
        <v>387.54</v>
      </c>
      <c r="B13963">
        <v>-1340.9814449999999</v>
      </c>
      <c r="C13963">
        <v>-50140.183594000002</v>
      </c>
      <c r="D13963">
        <v>19510.957031000002</v>
      </c>
      <c r="E13963">
        <v>0.14805399999999999</v>
      </c>
      <c r="F13963">
        <v>9.9495450000000005</v>
      </c>
      <c r="G13963">
        <v>-0.21673300000000001</v>
      </c>
      <c r="H13963">
        <v>3.2622999999999999E-2</v>
      </c>
      <c r="I13963">
        <v>8.7930000000000005E-3</v>
      </c>
      <c r="J13963">
        <v>-1.405E-2</v>
      </c>
      <c r="K13963">
        <v>1015.339966</v>
      </c>
      <c r="L13963">
        <v>46.908904999999997</v>
      </c>
      <c r="W13963">
        <f t="shared" si="218"/>
        <v>53819.268727300536</v>
      </c>
    </row>
    <row r="13964" spans="1:23" x14ac:dyDescent="0.3">
      <c r="A13964">
        <v>387.55124999999998</v>
      </c>
      <c r="B13964">
        <v>-1412.201538</v>
      </c>
      <c r="C13964">
        <v>-50138.855469000002</v>
      </c>
      <c r="D13964">
        <v>19577.269531000002</v>
      </c>
      <c r="E13964">
        <v>0.13935900000000001</v>
      </c>
      <c r="F13964">
        <v>9.9519210000000005</v>
      </c>
      <c r="G13964">
        <v>-0.20837</v>
      </c>
      <c r="H13964">
        <v>-1.0519000000000001E-2</v>
      </c>
      <c r="I13964">
        <v>3.3149999999999998E-3</v>
      </c>
      <c r="J13964">
        <v>-4.2620000000000002E-3</v>
      </c>
      <c r="K13964">
        <v>1015.339966</v>
      </c>
      <c r="L13964">
        <v>46.908904999999997</v>
      </c>
      <c r="W13964">
        <f t="shared" si="218"/>
        <v>53843.928378366138</v>
      </c>
    </row>
    <row r="13965" spans="1:23" x14ac:dyDescent="0.3">
      <c r="A13965">
        <v>387.5625</v>
      </c>
      <c r="B13965">
        <v>-1400.7464600000001</v>
      </c>
      <c r="C13965">
        <v>-50137.355469000002</v>
      </c>
      <c r="D13965">
        <v>19612.828125</v>
      </c>
      <c r="E13965">
        <v>0.14132500000000001</v>
      </c>
      <c r="F13965">
        <v>9.9373070000000006</v>
      </c>
      <c r="G13965">
        <v>-0.194855</v>
      </c>
      <c r="H13965">
        <v>-3.7733000000000003E-2</v>
      </c>
      <c r="I13965">
        <v>-3.6900000000000002E-4</v>
      </c>
      <c r="J13965">
        <v>5.437E-3</v>
      </c>
      <c r="K13965">
        <v>1015.339966</v>
      </c>
      <c r="L13965">
        <v>46.908904999999997</v>
      </c>
      <c r="W13965">
        <f t="shared" si="218"/>
        <v>53855.171814142959</v>
      </c>
    </row>
    <row r="13966" spans="1:23" x14ac:dyDescent="0.3">
      <c r="A13966">
        <v>387.57375000000002</v>
      </c>
      <c r="B13966">
        <v>-1380.442139</v>
      </c>
      <c r="C13966">
        <v>-50152.515625</v>
      </c>
      <c r="D13966">
        <v>19528.154297000001</v>
      </c>
      <c r="E13966">
        <v>0.146039</v>
      </c>
      <c r="F13966">
        <v>9.945468</v>
      </c>
      <c r="G13966">
        <v>-0.205679</v>
      </c>
      <c r="H13966">
        <v>-3.1054999999999999E-2</v>
      </c>
      <c r="I13966">
        <v>8.0599999999999997E-4</v>
      </c>
      <c r="J13966">
        <v>2.9429999999999999E-3</v>
      </c>
      <c r="K13966">
        <v>1015.339966</v>
      </c>
      <c r="L13966">
        <v>46.908904999999997</v>
      </c>
      <c r="W13966">
        <f t="shared" si="218"/>
        <v>53837.990808187074</v>
      </c>
    </row>
    <row r="13967" spans="1:23" x14ac:dyDescent="0.3">
      <c r="A13967">
        <v>387.58499999999998</v>
      </c>
      <c r="B13967">
        <v>-1293.3735349999999</v>
      </c>
      <c r="C13967">
        <v>-50136.738280999998</v>
      </c>
      <c r="D13967">
        <v>19539.541015999999</v>
      </c>
      <c r="E13967">
        <v>0.147537</v>
      </c>
      <c r="F13967">
        <v>9.9601649999999999</v>
      </c>
      <c r="G13967">
        <v>-0.196135</v>
      </c>
      <c r="H13967">
        <v>1.3705E-2</v>
      </c>
      <c r="I13967">
        <v>6.1529999999999996E-3</v>
      </c>
      <c r="J13967">
        <v>-9.8359999999999993E-3</v>
      </c>
      <c r="K13967">
        <v>1015.339966</v>
      </c>
      <c r="L13967">
        <v>46.908904999999997</v>
      </c>
      <c r="W13967">
        <f t="shared" si="218"/>
        <v>53825.263619182355</v>
      </c>
    </row>
    <row r="13968" spans="1:23" x14ac:dyDescent="0.3">
      <c r="A13968">
        <v>387.59625</v>
      </c>
      <c r="B13968">
        <v>-1242.505371</v>
      </c>
      <c r="C13968">
        <v>-50103.261719000002</v>
      </c>
      <c r="D13968">
        <v>19679.025390999999</v>
      </c>
      <c r="E13968">
        <v>0.16009499999999999</v>
      </c>
      <c r="F13968">
        <v>9.9269789999999993</v>
      </c>
      <c r="G13968">
        <v>-0.19825699999999999</v>
      </c>
      <c r="H13968">
        <v>5.0157E-2</v>
      </c>
      <c r="I13968">
        <v>1.1769999999999999E-2</v>
      </c>
      <c r="J13968">
        <v>-1.9342000000000002E-2</v>
      </c>
      <c r="K13968">
        <v>1015.339966</v>
      </c>
      <c r="L13968">
        <v>46.908904999999997</v>
      </c>
      <c r="W13968">
        <f t="shared" si="218"/>
        <v>53843.706176480802</v>
      </c>
    </row>
    <row r="13969" spans="1:23" x14ac:dyDescent="0.3">
      <c r="A13969">
        <v>387.60750000000002</v>
      </c>
      <c r="B13969">
        <v>-1268.1217039999999</v>
      </c>
      <c r="C13969">
        <v>-50122.007812000003</v>
      </c>
      <c r="D13969">
        <v>19462.34375</v>
      </c>
      <c r="E13969">
        <v>0.14619199999999999</v>
      </c>
      <c r="F13969">
        <v>9.9439630000000001</v>
      </c>
      <c r="G13969">
        <v>-0.20613400000000001</v>
      </c>
      <c r="H13969">
        <v>6.7123000000000002E-2</v>
      </c>
      <c r="I13969">
        <v>1.3721000000000001E-2</v>
      </c>
      <c r="J13969">
        <v>-2.0929E-2</v>
      </c>
      <c r="K13969">
        <v>1015.320007</v>
      </c>
      <c r="L13969">
        <v>46.911247000000003</v>
      </c>
      <c r="W13969">
        <f t="shared" si="218"/>
        <v>53782.958490636316</v>
      </c>
    </row>
    <row r="13970" spans="1:23" x14ac:dyDescent="0.3">
      <c r="A13970">
        <v>387.61874999999998</v>
      </c>
      <c r="B13970">
        <v>-1251.9882809999999</v>
      </c>
      <c r="C13970">
        <v>-50142.40625</v>
      </c>
      <c r="D13970">
        <v>19527.308593999998</v>
      </c>
      <c r="E13970">
        <v>0.14721100000000001</v>
      </c>
      <c r="F13970">
        <v>9.949306</v>
      </c>
      <c r="G13970">
        <v>-0.205621</v>
      </c>
      <c r="H13970">
        <v>5.2471999999999998E-2</v>
      </c>
      <c r="I13970">
        <v>1.1358999999999999E-2</v>
      </c>
      <c r="J13970">
        <v>-1.6513E-2</v>
      </c>
      <c r="K13970">
        <v>1015.320007</v>
      </c>
      <c r="L13970">
        <v>46.911247000000003</v>
      </c>
      <c r="W13970">
        <f t="shared" si="218"/>
        <v>53825.125732515538</v>
      </c>
    </row>
    <row r="13971" spans="1:23" x14ac:dyDescent="0.3">
      <c r="A13971">
        <v>387.63</v>
      </c>
      <c r="B13971">
        <v>-1347.40625</v>
      </c>
      <c r="C13971">
        <v>-50122.558594000002</v>
      </c>
      <c r="D13971">
        <v>19702.333984000001</v>
      </c>
      <c r="E13971">
        <v>0.14680299999999999</v>
      </c>
      <c r="F13971">
        <v>9.9183509999999995</v>
      </c>
      <c r="G13971">
        <v>-0.200876</v>
      </c>
      <c r="H13971">
        <v>1.5030999999999999E-2</v>
      </c>
      <c r="I13971">
        <v>6.8409999999999999E-3</v>
      </c>
      <c r="J13971">
        <v>-9.2860000000000009E-3</v>
      </c>
      <c r="K13971">
        <v>1015.320007</v>
      </c>
      <c r="L13971">
        <v>46.911247000000003</v>
      </c>
      <c r="W13971">
        <f t="shared" si="218"/>
        <v>53872.705037231834</v>
      </c>
    </row>
    <row r="13972" spans="1:23" x14ac:dyDescent="0.3">
      <c r="A13972">
        <v>387.64125000000001</v>
      </c>
      <c r="B13972">
        <v>-1318.884033</v>
      </c>
      <c r="C13972">
        <v>-50109.613280999998</v>
      </c>
      <c r="D13972">
        <v>19573.925781000002</v>
      </c>
      <c r="E13972">
        <v>0.14965500000000001</v>
      </c>
      <c r="F13972">
        <v>9.9449100000000001</v>
      </c>
      <c r="G13972">
        <v>-0.216644</v>
      </c>
      <c r="H13972">
        <v>-2.1753999999999999E-2</v>
      </c>
      <c r="I13972">
        <v>1.7539999999999999E-3</v>
      </c>
      <c r="J13972">
        <v>-3.3599999999999998E-4</v>
      </c>
      <c r="K13972">
        <v>1015.320007</v>
      </c>
      <c r="L13972">
        <v>46.911247000000003</v>
      </c>
      <c r="W13972">
        <f t="shared" si="218"/>
        <v>53813.115211293705</v>
      </c>
    </row>
    <row r="13973" spans="1:23" x14ac:dyDescent="0.3">
      <c r="A13973">
        <v>387.65249999999997</v>
      </c>
      <c r="B13973">
        <v>-1306.768188</v>
      </c>
      <c r="C13973">
        <v>-50126.011719000002</v>
      </c>
      <c r="D13973">
        <v>19600.302734000001</v>
      </c>
      <c r="E13973">
        <v>0.15493899999999999</v>
      </c>
      <c r="F13973">
        <v>9.9439250000000001</v>
      </c>
      <c r="G13973">
        <v>-0.20111299999999999</v>
      </c>
      <c r="H13973">
        <v>-3.6616000000000003E-2</v>
      </c>
      <c r="I13973">
        <v>7.7899999999999996E-4</v>
      </c>
      <c r="J13973">
        <v>4.6899999999999997E-3</v>
      </c>
      <c r="K13973">
        <v>1015.320007</v>
      </c>
      <c r="L13973">
        <v>46.911247000000003</v>
      </c>
      <c r="W13973">
        <f t="shared" si="218"/>
        <v>53837.687183003523</v>
      </c>
    </row>
    <row r="13974" spans="1:23" x14ac:dyDescent="0.3">
      <c r="A13974">
        <v>387.66374999999999</v>
      </c>
      <c r="B13974">
        <v>-1268.8012699999999</v>
      </c>
      <c r="C13974">
        <v>-50128.167969000002</v>
      </c>
      <c r="D13974">
        <v>19570.59375</v>
      </c>
      <c r="E13974">
        <v>0.14993999999999999</v>
      </c>
      <c r="F13974">
        <v>9.9378700000000002</v>
      </c>
      <c r="G13974">
        <v>-0.20724999999999999</v>
      </c>
      <c r="H13974">
        <v>-1.6544E-2</v>
      </c>
      <c r="I13974">
        <v>2.1440000000000001E-3</v>
      </c>
      <c r="J13974">
        <v>-3.2139999999999998E-3</v>
      </c>
      <c r="K13974">
        <v>1015.320007</v>
      </c>
      <c r="L13974">
        <v>46.911247000000003</v>
      </c>
      <c r="W13974">
        <f t="shared" si="218"/>
        <v>53827.978044122843</v>
      </c>
    </row>
    <row r="13975" spans="1:23" x14ac:dyDescent="0.3">
      <c r="A13975">
        <v>387.67500000000001</v>
      </c>
      <c r="B13975">
        <v>-1192.58313</v>
      </c>
      <c r="C13975">
        <v>-50118.125</v>
      </c>
      <c r="D13975">
        <v>19554.060547000001</v>
      </c>
      <c r="E13975">
        <v>0.14399799999999999</v>
      </c>
      <c r="F13975">
        <v>9.9426559999999995</v>
      </c>
      <c r="G13975">
        <v>-0.21405299999999999</v>
      </c>
      <c r="H13975">
        <v>2.4723999999999999E-2</v>
      </c>
      <c r="I13975">
        <v>7.3800000000000003E-3</v>
      </c>
      <c r="J13975">
        <v>-1.4069E-2</v>
      </c>
      <c r="K13975">
        <v>1015.320007</v>
      </c>
      <c r="L13975">
        <v>46.911247000000003</v>
      </c>
      <c r="W13975">
        <f t="shared" si="218"/>
        <v>53810.872432189091</v>
      </c>
    </row>
    <row r="13976" spans="1:23" x14ac:dyDescent="0.3">
      <c r="A13976">
        <v>387.68624999999997</v>
      </c>
      <c r="B13976">
        <v>-1234.3967290000001</v>
      </c>
      <c r="C13976">
        <v>-50149.328125</v>
      </c>
      <c r="D13976">
        <v>19653.035156000002</v>
      </c>
      <c r="E13976">
        <v>0.16325899999999999</v>
      </c>
      <c r="F13976">
        <v>9.9645949999999992</v>
      </c>
      <c r="G13976">
        <v>-0.22142600000000001</v>
      </c>
      <c r="H13976">
        <v>5.2810999999999997E-2</v>
      </c>
      <c r="I13976">
        <v>1.1639999999999999E-2</v>
      </c>
      <c r="J13976">
        <v>-2.1281000000000001E-2</v>
      </c>
      <c r="K13976">
        <v>1015.320007</v>
      </c>
      <c r="L13976">
        <v>46.911247000000003</v>
      </c>
      <c r="W13976">
        <f t="shared" si="218"/>
        <v>53876.902634769693</v>
      </c>
    </row>
    <row r="13977" spans="1:23" x14ac:dyDescent="0.3">
      <c r="A13977">
        <v>387.69749999999999</v>
      </c>
      <c r="B13977">
        <v>-1348.4948730000001</v>
      </c>
      <c r="C13977">
        <v>-50146.441405999998</v>
      </c>
      <c r="D13977">
        <v>19593.931640999999</v>
      </c>
      <c r="E13977">
        <v>0.14881800000000001</v>
      </c>
      <c r="F13977">
        <v>9.9495819999999995</v>
      </c>
      <c r="G13977">
        <v>-0.20981900000000001</v>
      </c>
      <c r="H13977">
        <v>6.9010000000000002E-2</v>
      </c>
      <c r="I13977">
        <v>1.3958999999999999E-2</v>
      </c>
      <c r="J13977">
        <v>-2.0792000000000001E-2</v>
      </c>
      <c r="K13977">
        <v>1015.320007</v>
      </c>
      <c r="L13977">
        <v>46.911247000000003</v>
      </c>
      <c r="W13977">
        <f t="shared" si="218"/>
        <v>53855.419237622496</v>
      </c>
    </row>
    <row r="13978" spans="1:23" x14ac:dyDescent="0.3">
      <c r="A13978">
        <v>387.70875000000001</v>
      </c>
      <c r="B13978">
        <v>-1424.364624</v>
      </c>
      <c r="C13978">
        <v>-50123.71875</v>
      </c>
      <c r="D13978">
        <v>19463.783202999999</v>
      </c>
      <c r="E13978">
        <v>0.14735999999999999</v>
      </c>
      <c r="F13978">
        <v>9.9101579999999991</v>
      </c>
      <c r="G13978">
        <v>-0.21912999999999999</v>
      </c>
      <c r="H13978">
        <v>4.8351999999999999E-2</v>
      </c>
      <c r="I13978">
        <v>1.1768000000000001E-2</v>
      </c>
      <c r="J13978">
        <v>-1.3892E-2</v>
      </c>
      <c r="K13978">
        <v>1015.329956</v>
      </c>
      <c r="L13978">
        <v>46.911247000000003</v>
      </c>
      <c r="W13978">
        <f t="shared" si="218"/>
        <v>53788.984490177812</v>
      </c>
    </row>
    <row r="13979" spans="1:23" x14ac:dyDescent="0.3">
      <c r="A13979">
        <v>387.72</v>
      </c>
      <c r="B13979">
        <v>-1386.2751459999999</v>
      </c>
      <c r="C13979">
        <v>-50131.789062000003</v>
      </c>
      <c r="D13979">
        <v>19403.066406000002</v>
      </c>
      <c r="E13979">
        <v>0.15640599999999999</v>
      </c>
      <c r="F13979">
        <v>9.9221810000000001</v>
      </c>
      <c r="G13979">
        <v>-0.20130500000000001</v>
      </c>
      <c r="H13979">
        <v>2.9529999999999999E-3</v>
      </c>
      <c r="I13979">
        <v>5.1510000000000002E-3</v>
      </c>
      <c r="J13979">
        <v>-4.0429999999999997E-3</v>
      </c>
      <c r="K13979">
        <v>1015.329956</v>
      </c>
      <c r="L13979">
        <v>46.911247000000003</v>
      </c>
      <c r="W13979">
        <f t="shared" si="218"/>
        <v>53773.571755025972</v>
      </c>
    </row>
    <row r="13980" spans="1:23" x14ac:dyDescent="0.3">
      <c r="A13980">
        <v>387.73124999999999</v>
      </c>
      <c r="B13980">
        <v>-1304.1114500000001</v>
      </c>
      <c r="C13980">
        <v>-50129.226562000003</v>
      </c>
      <c r="D13980">
        <v>19390.714843999998</v>
      </c>
      <c r="E13980">
        <v>0.152057</v>
      </c>
      <c r="F13980">
        <v>9.9241019999999995</v>
      </c>
      <c r="G13980">
        <v>-0.17627000000000001</v>
      </c>
      <c r="H13980">
        <v>-2.8056999999999999E-2</v>
      </c>
      <c r="I13980">
        <v>8.4099999999999995E-4</v>
      </c>
      <c r="J13980">
        <v>2.9500000000000001E-4</v>
      </c>
      <c r="K13980">
        <v>1015.329956</v>
      </c>
      <c r="L13980">
        <v>46.911247000000003</v>
      </c>
      <c r="W13980">
        <f t="shared" si="218"/>
        <v>53764.671342245456</v>
      </c>
    </row>
    <row r="13981" spans="1:23" x14ac:dyDescent="0.3">
      <c r="A13981">
        <v>387.74250000000001</v>
      </c>
      <c r="B13981">
        <v>-1257.93103</v>
      </c>
      <c r="C13981">
        <v>-50144.941405999998</v>
      </c>
      <c r="D13981">
        <v>19534.689452999999</v>
      </c>
      <c r="E13981">
        <v>0.14923900000000001</v>
      </c>
      <c r="F13981">
        <v>9.9247259999999997</v>
      </c>
      <c r="G13981">
        <v>-0.19287599999999999</v>
      </c>
      <c r="H13981">
        <v>-3.1057000000000001E-2</v>
      </c>
      <c r="I13981">
        <v>-3.3470479999999999E-6</v>
      </c>
      <c r="J13981">
        <v>3.3100000000000002E-4</v>
      </c>
      <c r="K13981">
        <v>1015.329956</v>
      </c>
      <c r="L13981">
        <v>46.911247000000003</v>
      </c>
      <c r="W13981">
        <f t="shared" si="218"/>
        <v>53830.304022107841</v>
      </c>
    </row>
    <row r="13982" spans="1:23" x14ac:dyDescent="0.3">
      <c r="A13982">
        <v>387.75375000000003</v>
      </c>
      <c r="B13982">
        <v>-1278.7963870000001</v>
      </c>
      <c r="C13982">
        <v>-50165.164062000003</v>
      </c>
      <c r="D13982">
        <v>19511.078125</v>
      </c>
      <c r="E13982">
        <v>0.153248</v>
      </c>
      <c r="F13982">
        <v>9.9325069999999993</v>
      </c>
      <c r="G13982">
        <v>-0.206568</v>
      </c>
      <c r="H13982">
        <v>-1.9120000000000001E-3</v>
      </c>
      <c r="I13982">
        <v>3.8310000000000002E-3</v>
      </c>
      <c r="J13982">
        <v>-1.0776000000000001E-2</v>
      </c>
      <c r="K13982">
        <v>1015.329956</v>
      </c>
      <c r="L13982">
        <v>46.911247000000003</v>
      </c>
      <c r="W13982">
        <f t="shared" si="218"/>
        <v>53841.073309942796</v>
      </c>
    </row>
    <row r="13983" spans="1:23" x14ac:dyDescent="0.3">
      <c r="A13983">
        <v>387.76499999999999</v>
      </c>
      <c r="B13983">
        <v>-1326.0928960000001</v>
      </c>
      <c r="C13983">
        <v>-50145.867187000003</v>
      </c>
      <c r="D13983">
        <v>19528.46875</v>
      </c>
      <c r="E13983">
        <v>0.15181600000000001</v>
      </c>
      <c r="F13983">
        <v>9.9314119999999999</v>
      </c>
      <c r="G13983">
        <v>-0.21382599999999999</v>
      </c>
      <c r="H13983">
        <v>4.5352000000000003E-2</v>
      </c>
      <c r="I13983">
        <v>9.7579999999999993E-3</v>
      </c>
      <c r="J13983">
        <v>-2.3421000000000001E-2</v>
      </c>
      <c r="K13983">
        <v>1015.329956</v>
      </c>
      <c r="L13983">
        <v>46.911247000000003</v>
      </c>
      <c r="W13983">
        <f t="shared" si="218"/>
        <v>53830.545325352148</v>
      </c>
    </row>
    <row r="13984" spans="1:23" x14ac:dyDescent="0.3">
      <c r="A13984">
        <v>387.77625</v>
      </c>
      <c r="B13984">
        <v>-1262.652832</v>
      </c>
      <c r="C13984">
        <v>-50133.867187000003</v>
      </c>
      <c r="D13984">
        <v>19467.849609000001</v>
      </c>
      <c r="E13984">
        <v>0.14946499999999999</v>
      </c>
      <c r="F13984">
        <v>9.9594889999999996</v>
      </c>
      <c r="G13984">
        <v>-0.20866999999999999</v>
      </c>
      <c r="H13984">
        <v>7.4810000000000001E-2</v>
      </c>
      <c r="I13984">
        <v>1.3494000000000001E-2</v>
      </c>
      <c r="J13984">
        <v>-2.8263E-2</v>
      </c>
      <c r="K13984">
        <v>1015.329956</v>
      </c>
      <c r="L13984">
        <v>46.911247000000003</v>
      </c>
      <c r="W13984">
        <f t="shared" si="218"/>
        <v>53795.874374310108</v>
      </c>
    </row>
    <row r="13985" spans="1:23" x14ac:dyDescent="0.3">
      <c r="A13985">
        <v>387.78750000000002</v>
      </c>
      <c r="B13985">
        <v>-1278.0839840000001</v>
      </c>
      <c r="C13985">
        <v>-50124.160155999998</v>
      </c>
      <c r="D13985">
        <v>19514.857422000001</v>
      </c>
      <c r="E13985">
        <v>0.14416799999999999</v>
      </c>
      <c r="F13985">
        <v>9.9512260000000001</v>
      </c>
      <c r="G13985">
        <v>-0.206728</v>
      </c>
      <c r="H13985">
        <v>7.2616E-2</v>
      </c>
      <c r="I13985">
        <v>1.2975E-2</v>
      </c>
      <c r="J13985">
        <v>-2.3310999999999998E-2</v>
      </c>
      <c r="K13985">
        <v>1015.329956</v>
      </c>
      <c r="L13985">
        <v>46.911247000000003</v>
      </c>
      <c r="W13985">
        <f t="shared" si="218"/>
        <v>53804.224650258497</v>
      </c>
    </row>
    <row r="13986" spans="1:23" x14ac:dyDescent="0.3">
      <c r="A13986">
        <v>387.79874999999998</v>
      </c>
      <c r="B13986">
        <v>-1382.4342039999999</v>
      </c>
      <c r="C13986">
        <v>-50169.589844000002</v>
      </c>
      <c r="D13986">
        <v>19422.78125</v>
      </c>
      <c r="E13986">
        <v>0.13405900000000001</v>
      </c>
      <c r="F13986">
        <v>9.9480120000000003</v>
      </c>
      <c r="G13986">
        <v>-0.22017600000000001</v>
      </c>
      <c r="H13986">
        <v>3.5576000000000003E-2</v>
      </c>
      <c r="I13986">
        <v>9.3600000000000003E-3</v>
      </c>
      <c r="J13986">
        <v>-1.3383000000000001E-2</v>
      </c>
      <c r="K13986">
        <v>1015.329956</v>
      </c>
      <c r="L13986">
        <v>46.911247000000003</v>
      </c>
      <c r="W13986">
        <f t="shared" si="218"/>
        <v>53815.827606094928</v>
      </c>
    </row>
    <row r="13987" spans="1:23" x14ac:dyDescent="0.3">
      <c r="A13987">
        <v>387.81</v>
      </c>
      <c r="B13987">
        <v>-1400.198486</v>
      </c>
      <c r="C13987">
        <v>-50139.125</v>
      </c>
      <c r="D13987">
        <v>19538.917968999998</v>
      </c>
      <c r="E13987">
        <v>0.136353</v>
      </c>
      <c r="F13987">
        <v>9.9475069999999999</v>
      </c>
      <c r="G13987">
        <v>-0.20003599999999999</v>
      </c>
      <c r="H13987">
        <v>-1.5754000000000001E-2</v>
      </c>
      <c r="I13987">
        <v>3.2699999999999999E-3</v>
      </c>
      <c r="J13987">
        <v>-5.7499999999999999E-4</v>
      </c>
      <c r="K13987">
        <v>1015.329956</v>
      </c>
      <c r="L13987">
        <v>46.913787999999997</v>
      </c>
      <c r="W13987">
        <f t="shared" si="218"/>
        <v>53829.93337321841</v>
      </c>
    </row>
    <row r="13988" spans="1:23" x14ac:dyDescent="0.3">
      <c r="A13988">
        <v>387.82125000000002</v>
      </c>
      <c r="B13988">
        <v>-1320.881836</v>
      </c>
      <c r="C13988">
        <v>-50104.9375</v>
      </c>
      <c r="D13988">
        <v>19530.365234000001</v>
      </c>
      <c r="E13988">
        <v>0.133545</v>
      </c>
      <c r="F13988">
        <v>9.9417570000000008</v>
      </c>
      <c r="G13988">
        <v>-0.20613799999999999</v>
      </c>
      <c r="H13988">
        <v>-3.9912000000000003E-2</v>
      </c>
      <c r="I13988">
        <v>-2.1800000000000001E-4</v>
      </c>
      <c r="J13988">
        <v>7.1300000000000001E-3</v>
      </c>
      <c r="K13988">
        <v>1015.329956</v>
      </c>
      <c r="L13988">
        <v>46.913787999999997</v>
      </c>
      <c r="W13988">
        <f t="shared" si="218"/>
        <v>53792.979624454871</v>
      </c>
    </row>
    <row r="13989" spans="1:23" x14ac:dyDescent="0.3">
      <c r="A13989">
        <v>387.83249999999998</v>
      </c>
      <c r="B13989">
        <v>-1252.1145019999999</v>
      </c>
      <c r="C13989">
        <v>-50117.5</v>
      </c>
      <c r="D13989">
        <v>19595.396484000001</v>
      </c>
      <c r="E13989">
        <v>0.146012</v>
      </c>
      <c r="F13989">
        <v>9.9446279999999998</v>
      </c>
      <c r="G13989">
        <v>-0.20616399999999999</v>
      </c>
      <c r="H13989">
        <v>-3.1881E-2</v>
      </c>
      <c r="I13989">
        <v>5.4600000000000004E-4</v>
      </c>
      <c r="J13989">
        <v>4.496E-3</v>
      </c>
      <c r="K13989">
        <v>1015.329956</v>
      </c>
      <c r="L13989">
        <v>46.913787999999997</v>
      </c>
      <c r="W13989">
        <f t="shared" si="218"/>
        <v>53826.677032316213</v>
      </c>
    </row>
    <row r="13990" spans="1:23" x14ac:dyDescent="0.3">
      <c r="A13990">
        <v>387.84375</v>
      </c>
      <c r="B13990">
        <v>-1347.4357910000001</v>
      </c>
      <c r="C13990">
        <v>-50127.929687000003</v>
      </c>
      <c r="D13990">
        <v>19586.228515999999</v>
      </c>
      <c r="E13990">
        <v>0.15404499999999999</v>
      </c>
      <c r="F13990">
        <v>9.9544499999999996</v>
      </c>
      <c r="G13990">
        <v>-0.22054499999999999</v>
      </c>
      <c r="H13990">
        <v>4.1460000000000004E-3</v>
      </c>
      <c r="I13990">
        <v>5.0809999999999996E-3</v>
      </c>
      <c r="J13990">
        <v>-6.097E-3</v>
      </c>
      <c r="K13990">
        <v>1015.329956</v>
      </c>
      <c r="L13990">
        <v>46.913787999999997</v>
      </c>
      <c r="W13990">
        <f t="shared" si="218"/>
        <v>53835.353304280041</v>
      </c>
    </row>
    <row r="13991" spans="1:23" x14ac:dyDescent="0.3">
      <c r="A13991">
        <v>387.85500000000002</v>
      </c>
      <c r="B13991">
        <v>-1235.1870120000001</v>
      </c>
      <c r="C13991">
        <v>-50114.371094000002</v>
      </c>
      <c r="D13991">
        <v>19600.310547000001</v>
      </c>
      <c r="E13991">
        <v>0.15162500000000001</v>
      </c>
      <c r="F13991">
        <v>9.9387310000000006</v>
      </c>
      <c r="G13991">
        <v>-0.202214</v>
      </c>
      <c r="H13991">
        <v>5.0859000000000001E-2</v>
      </c>
      <c r="I13991">
        <v>1.1842E-2</v>
      </c>
      <c r="J13991">
        <v>-2.0389000000000001E-2</v>
      </c>
      <c r="K13991">
        <v>1015.329956</v>
      </c>
      <c r="L13991">
        <v>46.913787999999997</v>
      </c>
      <c r="W13991">
        <f t="shared" si="218"/>
        <v>53825.161872869423</v>
      </c>
    </row>
    <row r="13992" spans="1:23" x14ac:dyDescent="0.3">
      <c r="A13992">
        <v>387.86624999999998</v>
      </c>
      <c r="B13992">
        <v>-1328.005005</v>
      </c>
      <c r="C13992">
        <v>-50120.785155999998</v>
      </c>
      <c r="D13992">
        <v>19578.480468999998</v>
      </c>
      <c r="E13992">
        <v>0.14382</v>
      </c>
      <c r="F13992">
        <v>9.9309809999999992</v>
      </c>
      <c r="G13992">
        <v>-0.20514199999999999</v>
      </c>
      <c r="H13992">
        <v>6.7482E-2</v>
      </c>
      <c r="I13992">
        <v>1.2762000000000001E-2</v>
      </c>
      <c r="J13992">
        <v>-2.121E-2</v>
      </c>
      <c r="K13992">
        <v>1015.329956</v>
      </c>
      <c r="L13992">
        <v>46.913787999999997</v>
      </c>
      <c r="W13992">
        <f t="shared" si="218"/>
        <v>53825.399203556575</v>
      </c>
    </row>
    <row r="13993" spans="1:23" x14ac:dyDescent="0.3">
      <c r="A13993">
        <v>387.8775</v>
      </c>
      <c r="B13993">
        <v>-1281.878784</v>
      </c>
      <c r="C13993">
        <v>-50106.644530999998</v>
      </c>
      <c r="D13993">
        <v>19525.140625</v>
      </c>
      <c r="E13993">
        <v>0.149622</v>
      </c>
      <c r="F13993">
        <v>9.9382180000000009</v>
      </c>
      <c r="G13993">
        <v>-0.19172900000000001</v>
      </c>
      <c r="H13993">
        <v>5.3267000000000002E-2</v>
      </c>
      <c r="I13993">
        <v>1.2266000000000001E-2</v>
      </c>
      <c r="J13993">
        <v>-1.5585E-2</v>
      </c>
      <c r="K13993">
        <v>1015.329956</v>
      </c>
      <c r="L13993">
        <v>46.913787999999997</v>
      </c>
      <c r="W13993">
        <f t="shared" si="218"/>
        <v>53791.729436772031</v>
      </c>
    </row>
    <row r="13994" spans="1:23" x14ac:dyDescent="0.3">
      <c r="A13994">
        <v>387.88875000000002</v>
      </c>
      <c r="B13994">
        <v>-1261.003052</v>
      </c>
      <c r="C13994">
        <v>-50115.960937000003</v>
      </c>
      <c r="D13994">
        <v>19481.117187</v>
      </c>
      <c r="E13994">
        <v>0.15593499999999999</v>
      </c>
      <c r="F13994">
        <v>9.9321009999999994</v>
      </c>
      <c r="G13994">
        <v>-0.19517100000000001</v>
      </c>
      <c r="H13994">
        <v>2.0399E-2</v>
      </c>
      <c r="I13994">
        <v>7.7889999999999999E-3</v>
      </c>
      <c r="J13994">
        <v>-1.0521000000000001E-2</v>
      </c>
      <c r="K13994">
        <v>1015.329956</v>
      </c>
      <c r="L13994">
        <v>46.913787999999997</v>
      </c>
      <c r="W13994">
        <f t="shared" si="218"/>
        <v>53783.952961730974</v>
      </c>
    </row>
    <row r="13995" spans="1:23" x14ac:dyDescent="0.3">
      <c r="A13995">
        <v>387.9</v>
      </c>
      <c r="B13995">
        <v>-1343.410889</v>
      </c>
      <c r="C13995">
        <v>-50133.664062000003</v>
      </c>
      <c r="D13995">
        <v>19572.527343999998</v>
      </c>
      <c r="E13995">
        <v>0.15118400000000001</v>
      </c>
      <c r="F13995">
        <v>9.9453460000000007</v>
      </c>
      <c r="G13995">
        <v>-0.20474600000000001</v>
      </c>
      <c r="H13995">
        <v>-1.8800000000000001E-2</v>
      </c>
      <c r="I13995">
        <v>1.884E-3</v>
      </c>
      <c r="J13995">
        <v>-2.1480000000000002E-3</v>
      </c>
      <c r="K13995">
        <v>1015.320007</v>
      </c>
      <c r="L13995">
        <v>46.913787999999997</v>
      </c>
      <c r="W13995">
        <f t="shared" si="218"/>
        <v>53835.609513869</v>
      </c>
    </row>
    <row r="13996" spans="1:23" x14ac:dyDescent="0.3">
      <c r="A13996">
        <v>387.91125</v>
      </c>
      <c r="B13996">
        <v>-1363.7373050000001</v>
      </c>
      <c r="C13996">
        <v>-50112.484375</v>
      </c>
      <c r="D13996">
        <v>19623.320312</v>
      </c>
      <c r="E13996">
        <v>0.13581599999999999</v>
      </c>
      <c r="F13996">
        <v>9.9375339999999994</v>
      </c>
      <c r="G13996">
        <v>-0.21682499999999999</v>
      </c>
      <c r="H13996">
        <v>-3.1926999999999997E-2</v>
      </c>
      <c r="I13996">
        <v>1.9599999999999999E-4</v>
      </c>
      <c r="J13996">
        <v>2.333E-3</v>
      </c>
      <c r="K13996">
        <v>1015.320007</v>
      </c>
      <c r="L13996">
        <v>46.913787999999997</v>
      </c>
      <c r="W13996">
        <f t="shared" si="218"/>
        <v>53834.89175004459</v>
      </c>
    </row>
    <row r="13997" spans="1:23" x14ac:dyDescent="0.3">
      <c r="A13997">
        <v>387.92250000000001</v>
      </c>
      <c r="B13997">
        <v>-1391.736206</v>
      </c>
      <c r="C13997">
        <v>-50152.65625</v>
      </c>
      <c r="D13997">
        <v>19648.826172000001</v>
      </c>
      <c r="E13997">
        <v>0.138678</v>
      </c>
      <c r="F13997">
        <v>9.9277510000000007</v>
      </c>
      <c r="G13997">
        <v>-0.207507</v>
      </c>
      <c r="H13997">
        <v>-1.7999999999999999E-2</v>
      </c>
      <c r="I13997">
        <v>2.4810000000000001E-3</v>
      </c>
      <c r="J13997">
        <v>-8.92E-4</v>
      </c>
      <c r="K13997">
        <v>1015.320007</v>
      </c>
      <c r="L13997">
        <v>46.913787999999997</v>
      </c>
      <c r="W13997">
        <f t="shared" si="218"/>
        <v>53882.29977028846</v>
      </c>
    </row>
    <row r="13998" spans="1:23" x14ac:dyDescent="0.3">
      <c r="A13998">
        <v>387.93374999999997</v>
      </c>
      <c r="B13998">
        <v>-1205.071655</v>
      </c>
      <c r="C13998">
        <v>-50159.671875</v>
      </c>
      <c r="D13998">
        <v>19554.212890999999</v>
      </c>
      <c r="E13998">
        <v>0.14790600000000001</v>
      </c>
      <c r="F13998">
        <v>9.9483080000000008</v>
      </c>
      <c r="G13998">
        <v>-0.202431</v>
      </c>
      <c r="H13998">
        <v>2.4622999999999999E-2</v>
      </c>
      <c r="I13998">
        <v>7.241E-3</v>
      </c>
      <c r="J13998">
        <v>-1.4388E-2</v>
      </c>
      <c r="K13998">
        <v>1015.320007</v>
      </c>
      <c r="L13998">
        <v>46.913787999999997</v>
      </c>
      <c r="W13998">
        <f t="shared" si="218"/>
        <v>53849.903640469973</v>
      </c>
    </row>
    <row r="13999" spans="1:23" x14ac:dyDescent="0.3">
      <c r="A13999">
        <v>387.94499999999999</v>
      </c>
      <c r="B13999">
        <v>-1315.409668</v>
      </c>
      <c r="C13999">
        <v>-50163</v>
      </c>
      <c r="D13999">
        <v>19553.873047000001</v>
      </c>
      <c r="E13999">
        <v>0.149731</v>
      </c>
      <c r="F13999">
        <v>9.9539939999999998</v>
      </c>
      <c r="G13999">
        <v>-0.20350199999999999</v>
      </c>
      <c r="H13999">
        <v>6.1270999999999999E-2</v>
      </c>
      <c r="I13999">
        <v>1.2892000000000001E-2</v>
      </c>
      <c r="J13999">
        <v>-2.2605E-2</v>
      </c>
      <c r="K13999">
        <v>1015.320007</v>
      </c>
      <c r="L13999">
        <v>46.913787999999997</v>
      </c>
      <c r="W13999">
        <f t="shared" si="218"/>
        <v>53855.46232958047</v>
      </c>
    </row>
    <row r="14000" spans="1:23" x14ac:dyDescent="0.3">
      <c r="A14000">
        <v>387.95625000000001</v>
      </c>
      <c r="B14000">
        <v>-1362.5354</v>
      </c>
      <c r="C14000">
        <v>-50156.199219000002</v>
      </c>
      <c r="D14000">
        <v>19543.507812</v>
      </c>
      <c r="E14000">
        <v>0.153807</v>
      </c>
      <c r="F14000">
        <v>9.9418799999999994</v>
      </c>
      <c r="G14000">
        <v>-0.204874</v>
      </c>
      <c r="H14000">
        <v>6.7667000000000005E-2</v>
      </c>
      <c r="I14000">
        <v>1.3847E-2</v>
      </c>
      <c r="J14000">
        <v>-1.9685999999999999E-2</v>
      </c>
      <c r="K14000">
        <v>1015.320007</v>
      </c>
      <c r="L14000">
        <v>46.913787999999997</v>
      </c>
      <c r="W14000">
        <f t="shared" si="218"/>
        <v>53846.536754093802</v>
      </c>
    </row>
    <row r="14001" spans="1:23" x14ac:dyDescent="0.3">
      <c r="A14001">
        <v>387.96749999999997</v>
      </c>
      <c r="B14001">
        <v>-1312.2933350000001</v>
      </c>
      <c r="C14001">
        <v>-50109.855469000002</v>
      </c>
      <c r="D14001">
        <v>19557.296875</v>
      </c>
      <c r="E14001">
        <v>0.16800799999999999</v>
      </c>
      <c r="F14001">
        <v>9.9180689999999991</v>
      </c>
      <c r="G14001">
        <v>-0.23133100000000001</v>
      </c>
      <c r="H14001">
        <v>4.4324000000000002E-2</v>
      </c>
      <c r="I14001">
        <v>9.9380000000000007E-3</v>
      </c>
      <c r="J14001">
        <v>-1.3214E-2</v>
      </c>
      <c r="K14001">
        <v>1015.320007</v>
      </c>
      <c r="L14001">
        <v>46.913787999999997</v>
      </c>
      <c r="W14001">
        <f t="shared" si="218"/>
        <v>53807.133262960953</v>
      </c>
    </row>
    <row r="14002" spans="1:23" x14ac:dyDescent="0.3">
      <c r="A14002">
        <v>387.97874999999999</v>
      </c>
      <c r="B14002">
        <v>-1229.8404539999999</v>
      </c>
      <c r="C14002">
        <v>-50136.148437000003</v>
      </c>
      <c r="D14002">
        <v>19542.4375</v>
      </c>
      <c r="E14002">
        <v>0.121157</v>
      </c>
      <c r="F14002">
        <v>9.9387109999999996</v>
      </c>
      <c r="G14002">
        <v>-0.191524</v>
      </c>
      <c r="H14002">
        <v>4.4860000000000004E-3</v>
      </c>
      <c r="I14002">
        <v>5.7210000000000004E-3</v>
      </c>
      <c r="J14002">
        <v>-6.2500000000000003E-3</v>
      </c>
      <c r="K14002">
        <v>1015.320007</v>
      </c>
      <c r="L14002">
        <v>46.913787999999997</v>
      </c>
      <c r="W14002">
        <f t="shared" si="218"/>
        <v>53824.276595980358</v>
      </c>
    </row>
    <row r="14003" spans="1:23" x14ac:dyDescent="0.3">
      <c r="A14003">
        <v>387.99</v>
      </c>
      <c r="B14003">
        <v>-1301.62085</v>
      </c>
      <c r="C14003">
        <v>-50145.242187000003</v>
      </c>
      <c r="D14003">
        <v>19562.410156000002</v>
      </c>
      <c r="E14003">
        <v>0.15911900000000001</v>
      </c>
      <c r="F14003">
        <v>9.9351439999999993</v>
      </c>
      <c r="G14003">
        <v>-0.20568600000000001</v>
      </c>
      <c r="H14003">
        <v>-3.1701E-2</v>
      </c>
      <c r="I14003">
        <v>5.6499999999999996E-4</v>
      </c>
      <c r="J14003">
        <v>2.6419999999999998E-3</v>
      </c>
      <c r="K14003">
        <v>1015.320007</v>
      </c>
      <c r="L14003">
        <v>46.913787999999997</v>
      </c>
      <c r="W14003">
        <f t="shared" si="218"/>
        <v>53841.688513099332</v>
      </c>
    </row>
    <row r="14004" spans="1:23" x14ac:dyDescent="0.3">
      <c r="A14004">
        <v>388.00125000000003</v>
      </c>
      <c r="B14004">
        <v>-1339.930664</v>
      </c>
      <c r="C14004">
        <v>-50145.925780999998</v>
      </c>
      <c r="D14004">
        <v>19519.847656000002</v>
      </c>
      <c r="E14004">
        <v>0.15092900000000001</v>
      </c>
      <c r="F14004">
        <v>9.921227</v>
      </c>
      <c r="G14004">
        <v>-0.19764300000000001</v>
      </c>
      <c r="H14004">
        <v>-3.2939000000000003E-2</v>
      </c>
      <c r="I14004">
        <v>7.27E-4</v>
      </c>
      <c r="J14004">
        <v>2.8449999999999999E-3</v>
      </c>
      <c r="K14004">
        <v>1015.320007</v>
      </c>
      <c r="L14004">
        <v>46.916130000000003</v>
      </c>
      <c r="W14004">
        <f t="shared" si="218"/>
        <v>53827.815663756381</v>
      </c>
    </row>
    <row r="14005" spans="1:23" x14ac:dyDescent="0.3">
      <c r="A14005">
        <v>388.01249999999999</v>
      </c>
      <c r="B14005">
        <v>-1320.854004</v>
      </c>
      <c r="C14005">
        <v>-50123.992187000003</v>
      </c>
      <c r="D14005">
        <v>19567.537109000001</v>
      </c>
      <c r="E14005">
        <v>0.160634</v>
      </c>
      <c r="F14005">
        <v>9.9269949999999998</v>
      </c>
      <c r="G14005">
        <v>-0.19961599999999999</v>
      </c>
      <c r="H14005">
        <v>-8.2019999999999992E-3</v>
      </c>
      <c r="I14005">
        <v>2.5219999999999999E-3</v>
      </c>
      <c r="J14005">
        <v>-6.43E-3</v>
      </c>
      <c r="K14005">
        <v>1015.320007</v>
      </c>
      <c r="L14005">
        <v>46.916130000000003</v>
      </c>
      <c r="W14005">
        <f t="shared" si="218"/>
        <v>53824.230199552432</v>
      </c>
    </row>
    <row r="14006" spans="1:23" x14ac:dyDescent="0.3">
      <c r="A14006">
        <v>388.02375000000001</v>
      </c>
      <c r="B14006">
        <v>-1293.032471</v>
      </c>
      <c r="C14006">
        <v>-50117.605469000002</v>
      </c>
      <c r="D14006">
        <v>19617.703125</v>
      </c>
      <c r="E14006">
        <v>0.15081900000000001</v>
      </c>
      <c r="F14006">
        <v>9.9428549999999998</v>
      </c>
      <c r="G14006">
        <v>-0.20572199999999999</v>
      </c>
      <c r="H14006">
        <v>4.1555000000000002E-2</v>
      </c>
      <c r="I14006">
        <v>8.4250000000000002E-3</v>
      </c>
      <c r="J14006">
        <v>-2.0028000000000001E-2</v>
      </c>
      <c r="K14006">
        <v>1015.320007</v>
      </c>
      <c r="L14006">
        <v>46.916130000000003</v>
      </c>
      <c r="W14006">
        <f t="shared" si="218"/>
        <v>53835.867103800178</v>
      </c>
    </row>
    <row r="14007" spans="1:23" x14ac:dyDescent="0.3">
      <c r="A14007">
        <v>388.03500000000003</v>
      </c>
      <c r="B14007">
        <v>-1282.993164</v>
      </c>
      <c r="C14007">
        <v>-50126.570312000003</v>
      </c>
      <c r="D14007">
        <v>19451.203125</v>
      </c>
      <c r="E14007">
        <v>0.14108499999999999</v>
      </c>
      <c r="F14007">
        <v>9.9198529999999998</v>
      </c>
      <c r="G14007">
        <v>-0.21473900000000001</v>
      </c>
      <c r="H14007">
        <v>6.6220000000000001E-2</v>
      </c>
      <c r="I14007">
        <v>1.2669E-2</v>
      </c>
      <c r="J14007">
        <v>-2.4247999999999999E-2</v>
      </c>
      <c r="K14007">
        <v>1015.320007</v>
      </c>
      <c r="L14007">
        <v>46.916130000000003</v>
      </c>
      <c r="W14007">
        <f t="shared" si="218"/>
        <v>53783.533034868218</v>
      </c>
    </row>
    <row r="14008" spans="1:23" x14ac:dyDescent="0.3">
      <c r="A14008">
        <v>388.04624999999999</v>
      </c>
      <c r="B14008">
        <v>-1264.318115</v>
      </c>
      <c r="C14008">
        <v>-50123.734375</v>
      </c>
      <c r="D14008">
        <v>19437.423827999999</v>
      </c>
      <c r="E14008">
        <v>0.14952499999999999</v>
      </c>
      <c r="F14008">
        <v>9.9346820000000005</v>
      </c>
      <c r="G14008">
        <v>-0.21259900000000001</v>
      </c>
      <c r="H14008">
        <v>6.5234E-2</v>
      </c>
      <c r="I14008">
        <v>1.3122E-2</v>
      </c>
      <c r="J14008">
        <v>-2.1513999999999998E-2</v>
      </c>
      <c r="K14008">
        <v>1015.320007</v>
      </c>
      <c r="L14008">
        <v>46.916130000000003</v>
      </c>
      <c r="W14008">
        <f t="shared" si="218"/>
        <v>53775.465530860594</v>
      </c>
    </row>
    <row r="14009" spans="1:23" x14ac:dyDescent="0.3">
      <c r="A14009">
        <v>388.0575</v>
      </c>
      <c r="B14009">
        <v>-1241.769775</v>
      </c>
      <c r="C14009">
        <v>-50127.855469000002</v>
      </c>
      <c r="D14009">
        <v>19498.582031000002</v>
      </c>
      <c r="E14009">
        <v>0.16148000000000001</v>
      </c>
      <c r="F14009">
        <v>9.9410880000000006</v>
      </c>
      <c r="G14009">
        <v>-0.21637200000000001</v>
      </c>
      <c r="H14009">
        <v>3.7559000000000002E-2</v>
      </c>
      <c r="I14009">
        <v>9.613E-3</v>
      </c>
      <c r="J14009">
        <v>-1.5233999999999999E-2</v>
      </c>
      <c r="K14009">
        <v>1015.320007</v>
      </c>
      <c r="L14009">
        <v>46.916130000000003</v>
      </c>
      <c r="W14009">
        <f t="shared" si="218"/>
        <v>53800.91623118228</v>
      </c>
    </row>
    <row r="14010" spans="1:23" x14ac:dyDescent="0.3">
      <c r="A14010">
        <v>388.06875000000002</v>
      </c>
      <c r="B14010">
        <v>-1224.8389890000001</v>
      </c>
      <c r="C14010">
        <v>-50137.804687000003</v>
      </c>
      <c r="D14010">
        <v>19438.207031000002</v>
      </c>
      <c r="E14010">
        <v>0.144681</v>
      </c>
      <c r="F14010">
        <v>9.9383599999999994</v>
      </c>
      <c r="G14010">
        <v>-0.20480000000000001</v>
      </c>
      <c r="H14010">
        <v>-1.0836999999999999E-2</v>
      </c>
      <c r="I14010">
        <v>3.6050000000000001E-3</v>
      </c>
      <c r="J14010">
        <v>-4.3049999999999998E-3</v>
      </c>
      <c r="K14010">
        <v>1015.320007</v>
      </c>
      <c r="L14010">
        <v>46.916130000000003</v>
      </c>
      <c r="W14010">
        <f t="shared" si="218"/>
        <v>53787.950155780731</v>
      </c>
    </row>
    <row r="14011" spans="1:23" x14ac:dyDescent="0.3">
      <c r="A14011">
        <v>388.08</v>
      </c>
      <c r="B14011">
        <v>-1181.756226</v>
      </c>
      <c r="C14011">
        <v>-50136.054687000003</v>
      </c>
      <c r="D14011">
        <v>19409.798827999999</v>
      </c>
      <c r="E14011">
        <v>0.14721999999999999</v>
      </c>
      <c r="F14011">
        <v>9.954129</v>
      </c>
      <c r="G14011">
        <v>-0.208624</v>
      </c>
      <c r="H14011">
        <v>-3.1961999999999997E-2</v>
      </c>
      <c r="I14011">
        <v>2.6699999999999998E-4</v>
      </c>
      <c r="J14011">
        <v>1.194E-3</v>
      </c>
      <c r="K14011">
        <v>1015.320007</v>
      </c>
      <c r="L14011">
        <v>46.916130000000003</v>
      </c>
      <c r="W14011">
        <f t="shared" si="218"/>
        <v>53775.094773500634</v>
      </c>
    </row>
    <row r="14012" spans="1:23" x14ac:dyDescent="0.3">
      <c r="A14012">
        <v>388.09125</v>
      </c>
      <c r="B14012">
        <v>-1199.752686</v>
      </c>
      <c r="C14012">
        <v>-50150.996094000002</v>
      </c>
      <c r="D14012">
        <v>19491.90625</v>
      </c>
      <c r="E14012">
        <v>0.13267799999999999</v>
      </c>
      <c r="F14012">
        <v>9.9261839999999992</v>
      </c>
      <c r="G14012">
        <v>-0.21194499999999999</v>
      </c>
      <c r="H14012">
        <v>-2.4308E-2</v>
      </c>
      <c r="I14012">
        <v>1.3110000000000001E-3</v>
      </c>
      <c r="J14012">
        <v>-1.761E-3</v>
      </c>
      <c r="K14012">
        <v>1015.320007</v>
      </c>
      <c r="L14012">
        <v>46.916130000000003</v>
      </c>
      <c r="W14012">
        <f t="shared" si="218"/>
        <v>53819.10650490917</v>
      </c>
    </row>
    <row r="14013" spans="1:23" x14ac:dyDescent="0.3">
      <c r="A14013">
        <v>388.10250000000002</v>
      </c>
      <c r="B14013">
        <v>-1296.904663</v>
      </c>
      <c r="C14013">
        <v>-50153.726562000003</v>
      </c>
      <c r="D14013">
        <v>19634.974609000001</v>
      </c>
      <c r="E14013">
        <v>0.133906</v>
      </c>
      <c r="F14013">
        <v>9.9189849999999993</v>
      </c>
      <c r="G14013">
        <v>-0.20777599999999999</v>
      </c>
      <c r="H14013">
        <v>6.8630000000000002E-3</v>
      </c>
      <c r="I14013">
        <v>4.9589999999999999E-3</v>
      </c>
      <c r="J14013">
        <v>-1.2403000000000001E-2</v>
      </c>
      <c r="K14013">
        <v>1015.339966</v>
      </c>
      <c r="L14013">
        <v>46.911247000000003</v>
      </c>
      <c r="W14013">
        <f t="shared" si="218"/>
        <v>53875.880295887982</v>
      </c>
    </row>
    <row r="14014" spans="1:23" x14ac:dyDescent="0.3">
      <c r="A14014">
        <v>388.11374999999998</v>
      </c>
      <c r="B14014">
        <v>-1219.8811040000001</v>
      </c>
      <c r="C14014">
        <v>-50118.054687000003</v>
      </c>
      <c r="D14014">
        <v>19434.226562</v>
      </c>
      <c r="E14014">
        <v>0.14705199999999999</v>
      </c>
      <c r="F14014">
        <v>9.9790969999999994</v>
      </c>
      <c r="G14014">
        <v>-0.18676999999999999</v>
      </c>
      <c r="H14014">
        <v>4.7482999999999997E-2</v>
      </c>
      <c r="I14014">
        <v>1.0475E-2</v>
      </c>
      <c r="J14014">
        <v>-2.3394999999999999E-2</v>
      </c>
      <c r="K14014">
        <v>1015.339966</v>
      </c>
      <c r="L14014">
        <v>46.911247000000003</v>
      </c>
      <c r="W14014">
        <f t="shared" si="218"/>
        <v>53767.989339198524</v>
      </c>
    </row>
    <row r="14015" spans="1:23" x14ac:dyDescent="0.3">
      <c r="A14015">
        <v>388.125</v>
      </c>
      <c r="B14015">
        <v>-1365.409302</v>
      </c>
      <c r="C14015">
        <v>-50110.566405999998</v>
      </c>
      <c r="D14015">
        <v>19531.433593999998</v>
      </c>
      <c r="E14015">
        <v>0.15473200000000001</v>
      </c>
      <c r="F14015">
        <v>9.9762629999999994</v>
      </c>
      <c r="G14015">
        <v>-0.20209099999999999</v>
      </c>
      <c r="H14015">
        <v>6.8028000000000005E-2</v>
      </c>
      <c r="I14015">
        <v>1.2579E-2</v>
      </c>
      <c r="J14015">
        <v>-2.4261000000000001E-2</v>
      </c>
      <c r="K14015">
        <v>1015.339966</v>
      </c>
      <c r="L14015">
        <v>46.911247000000003</v>
      </c>
      <c r="W14015">
        <f t="shared" si="218"/>
        <v>53799.722177061063</v>
      </c>
    </row>
    <row r="14016" spans="1:23" x14ac:dyDescent="0.3">
      <c r="A14016">
        <v>388.13625000000002</v>
      </c>
      <c r="B14016">
        <v>-1432.701904</v>
      </c>
      <c r="C14016">
        <v>-50123.695312000003</v>
      </c>
      <c r="D14016">
        <v>19583.248047000001</v>
      </c>
      <c r="E14016">
        <v>0.15218400000000001</v>
      </c>
      <c r="F14016">
        <v>9.9717520000000004</v>
      </c>
      <c r="G14016">
        <v>-0.220968</v>
      </c>
      <c r="H14016">
        <v>6.0977999999999997E-2</v>
      </c>
      <c r="I14016">
        <v>1.2493000000000001E-2</v>
      </c>
      <c r="J14016">
        <v>-1.9285E-2</v>
      </c>
      <c r="K14016">
        <v>1015.339966</v>
      </c>
      <c r="L14016">
        <v>46.911247000000003</v>
      </c>
      <c r="W14016">
        <f t="shared" si="218"/>
        <v>53832.527996985853</v>
      </c>
    </row>
    <row r="14017" spans="1:23" x14ac:dyDescent="0.3">
      <c r="A14017">
        <v>388.14749999999998</v>
      </c>
      <c r="B14017">
        <v>-1362.4329829999999</v>
      </c>
      <c r="C14017">
        <v>-50122.417969000002</v>
      </c>
      <c r="D14017">
        <v>19524.6875</v>
      </c>
      <c r="E14017">
        <v>0.145373</v>
      </c>
      <c r="F14017">
        <v>9.9673479999999994</v>
      </c>
      <c r="G14017">
        <v>-0.21628500000000001</v>
      </c>
      <c r="H14017">
        <v>1.7496999999999999E-2</v>
      </c>
      <c r="I14017">
        <v>7.0910000000000001E-3</v>
      </c>
      <c r="J14017">
        <v>-7.7869999999999997E-3</v>
      </c>
      <c r="K14017">
        <v>1015.339966</v>
      </c>
      <c r="L14017">
        <v>46.911247000000003</v>
      </c>
      <c r="W14017">
        <f t="shared" si="218"/>
        <v>53808.237553974548</v>
      </c>
    </row>
    <row r="14018" spans="1:23" x14ac:dyDescent="0.3">
      <c r="A14018">
        <v>388.15875</v>
      </c>
      <c r="B14018">
        <v>-1308.694702</v>
      </c>
      <c r="C14018">
        <v>-50143.992187000003</v>
      </c>
      <c r="D14018">
        <v>19469.083984000001</v>
      </c>
      <c r="E14018">
        <v>0.124538</v>
      </c>
      <c r="F14018">
        <v>9.9496730000000007</v>
      </c>
      <c r="G14018">
        <v>-0.218225</v>
      </c>
      <c r="H14018">
        <v>-2.7768999999999999E-2</v>
      </c>
      <c r="I14018">
        <v>2.3219999999999998E-3</v>
      </c>
      <c r="J14018">
        <v>6.0959999999999999E-3</v>
      </c>
      <c r="K14018">
        <v>1015.339966</v>
      </c>
      <c r="L14018">
        <v>46.911247000000003</v>
      </c>
      <c r="W14018">
        <f t="shared" ref="W14018:W14081" si="219">SQRT((B14018)^2+(C14018)^2+(D14018)^2)</f>
        <v>53806.857048604928</v>
      </c>
    </row>
    <row r="14019" spans="1:23" x14ac:dyDescent="0.3">
      <c r="A14019">
        <v>388.17</v>
      </c>
      <c r="B14019">
        <v>-1303.376587</v>
      </c>
      <c r="C14019">
        <v>-50128.847655999998</v>
      </c>
      <c r="D14019">
        <v>19441.490234000001</v>
      </c>
      <c r="E14019">
        <v>0.14649200000000001</v>
      </c>
      <c r="F14019">
        <v>9.9555279999999993</v>
      </c>
      <c r="G14019">
        <v>-0.215753</v>
      </c>
      <c r="H14019">
        <v>-4.5950999999999999E-2</v>
      </c>
      <c r="I14019">
        <v>-2.6200000000000003E-4</v>
      </c>
      <c r="J14019">
        <v>1.2557E-2</v>
      </c>
      <c r="K14019">
        <v>1015.339966</v>
      </c>
      <c r="L14019">
        <v>46.911247000000003</v>
      </c>
      <c r="W14019">
        <f t="shared" si="219"/>
        <v>53782.633817661939</v>
      </c>
    </row>
    <row r="14020" spans="1:23" x14ac:dyDescent="0.3">
      <c r="A14020">
        <v>388.18124999999998</v>
      </c>
      <c r="B14020">
        <v>-1113.796143</v>
      </c>
      <c r="C14020">
        <v>-50120.753905999998</v>
      </c>
      <c r="D14020">
        <v>19438.419922000001</v>
      </c>
      <c r="E14020">
        <v>0.151756</v>
      </c>
      <c r="F14020">
        <v>9.9339049999999993</v>
      </c>
      <c r="G14020">
        <v>-0.19869500000000001</v>
      </c>
      <c r="H14020">
        <v>-2.6203000000000001E-2</v>
      </c>
      <c r="I14020">
        <v>1.99E-3</v>
      </c>
      <c r="J14020">
        <v>5.7159999999999997E-3</v>
      </c>
      <c r="K14020">
        <v>1015.339966</v>
      </c>
      <c r="L14020">
        <v>46.911247000000003</v>
      </c>
      <c r="W14020">
        <f t="shared" si="219"/>
        <v>53769.719015613075</v>
      </c>
    </row>
    <row r="14021" spans="1:23" x14ac:dyDescent="0.3">
      <c r="A14021">
        <v>388.1925</v>
      </c>
      <c r="B14021">
        <v>-1131.074341</v>
      </c>
      <c r="C14021">
        <v>-50140.144530999998</v>
      </c>
      <c r="D14021">
        <v>19571.783202999999</v>
      </c>
      <c r="E14021">
        <v>0.15824199999999999</v>
      </c>
      <c r="F14021">
        <v>9.9137939999999993</v>
      </c>
      <c r="G14021">
        <v>-0.18520700000000001</v>
      </c>
      <c r="H14021">
        <v>1.5119E-2</v>
      </c>
      <c r="I14021">
        <v>6.6119999999999998E-3</v>
      </c>
      <c r="J14021">
        <v>-8.6899999999999998E-3</v>
      </c>
      <c r="K14021">
        <v>1015.339966</v>
      </c>
      <c r="L14021">
        <v>46.911247000000003</v>
      </c>
      <c r="W14021">
        <f t="shared" si="219"/>
        <v>53836.494318442303</v>
      </c>
    </row>
    <row r="14022" spans="1:23" x14ac:dyDescent="0.3">
      <c r="A14022">
        <v>388.20375000000001</v>
      </c>
      <c r="B14022">
        <v>-1216.198486</v>
      </c>
      <c r="C14022">
        <v>-50174.996094000002</v>
      </c>
      <c r="D14022">
        <v>19685.371093999998</v>
      </c>
      <c r="E14022">
        <v>0.16902900000000001</v>
      </c>
      <c r="F14022">
        <v>9.9150700000000001</v>
      </c>
      <c r="G14022">
        <v>-0.190438</v>
      </c>
      <c r="H14022">
        <v>5.7357999999999999E-2</v>
      </c>
      <c r="I14022">
        <v>1.2052999999999999E-2</v>
      </c>
      <c r="J14022">
        <v>-2.0215E-2</v>
      </c>
      <c r="K14022">
        <v>1015.329956</v>
      </c>
      <c r="L14022">
        <v>46.916130000000003</v>
      </c>
      <c r="W14022">
        <f t="shared" si="219"/>
        <v>53912.180505881552</v>
      </c>
    </row>
    <row r="14023" spans="1:23" x14ac:dyDescent="0.3">
      <c r="A14023">
        <v>388.21499999999997</v>
      </c>
      <c r="B14023">
        <v>-1250.9770510000001</v>
      </c>
      <c r="C14023">
        <v>-50126.402344000002</v>
      </c>
      <c r="D14023">
        <v>19466.503906000002</v>
      </c>
      <c r="E14023">
        <v>0.15643899999999999</v>
      </c>
      <c r="F14023">
        <v>9.9068909999999999</v>
      </c>
      <c r="G14023">
        <v>-0.18867900000000001</v>
      </c>
      <c r="H14023">
        <v>7.0497000000000004E-2</v>
      </c>
      <c r="I14023">
        <v>1.3694E-2</v>
      </c>
      <c r="J14023">
        <v>-2.2589999999999999E-2</v>
      </c>
      <c r="K14023">
        <v>1015.329956</v>
      </c>
      <c r="L14023">
        <v>46.916130000000003</v>
      </c>
      <c r="W14023">
        <f t="shared" si="219"/>
        <v>53788.157896111399</v>
      </c>
    </row>
    <row r="14024" spans="1:23" x14ac:dyDescent="0.3">
      <c r="A14024">
        <v>388.22624999999999</v>
      </c>
      <c r="B14024">
        <v>-1344.0961910000001</v>
      </c>
      <c r="C14024">
        <v>-50144.957030999998</v>
      </c>
      <c r="D14024">
        <v>19582.5</v>
      </c>
      <c r="E14024">
        <v>0.167932</v>
      </c>
      <c r="F14024">
        <v>9.9026099999999992</v>
      </c>
      <c r="G14024">
        <v>-0.18640200000000001</v>
      </c>
      <c r="H14024">
        <v>5.3990000000000003E-2</v>
      </c>
      <c r="I14024">
        <v>1.078E-2</v>
      </c>
      <c r="J14024">
        <v>-1.9293000000000001E-2</v>
      </c>
      <c r="K14024">
        <v>1015.329956</v>
      </c>
      <c r="L14024">
        <v>46.916130000000003</v>
      </c>
      <c r="W14024">
        <f t="shared" si="219"/>
        <v>53849.768954578598</v>
      </c>
    </row>
    <row r="14025" spans="1:23" x14ac:dyDescent="0.3">
      <c r="A14025">
        <v>388.23750000000001</v>
      </c>
      <c r="B14025">
        <v>-1336.7797849999999</v>
      </c>
      <c r="C14025">
        <v>-50152.785155999998</v>
      </c>
      <c r="D14025">
        <v>19497.753906000002</v>
      </c>
      <c r="E14025">
        <v>0.14060900000000001</v>
      </c>
      <c r="F14025">
        <v>9.9217030000000008</v>
      </c>
      <c r="G14025">
        <v>-0.20017599999999999</v>
      </c>
      <c r="H14025">
        <v>1.2211E-2</v>
      </c>
      <c r="I14025">
        <v>4.7650000000000001E-3</v>
      </c>
      <c r="J14025">
        <v>-1.1986E-2</v>
      </c>
      <c r="K14025">
        <v>1015.329956</v>
      </c>
      <c r="L14025">
        <v>46.916130000000003</v>
      </c>
      <c r="W14025">
        <f t="shared" si="219"/>
        <v>53826.120485099207</v>
      </c>
    </row>
    <row r="14026" spans="1:23" x14ac:dyDescent="0.3">
      <c r="A14026">
        <v>388.24874999999997</v>
      </c>
      <c r="B14026">
        <v>-1374.3754879999999</v>
      </c>
      <c r="C14026">
        <v>-50122.019530999998</v>
      </c>
      <c r="D14026">
        <v>19484.792968999998</v>
      </c>
      <c r="E14026">
        <v>0.14760899999999999</v>
      </c>
      <c r="F14026">
        <v>9.9352649999999993</v>
      </c>
      <c r="G14026">
        <v>-0.218692</v>
      </c>
      <c r="H14026">
        <v>-1.7059000000000001E-2</v>
      </c>
      <c r="I14026">
        <v>1.2130000000000001E-3</v>
      </c>
      <c r="J14026">
        <v>-6.5820000000000002E-3</v>
      </c>
      <c r="K14026">
        <v>1015.329956</v>
      </c>
      <c r="L14026">
        <v>46.916130000000003</v>
      </c>
      <c r="W14026">
        <f t="shared" si="219"/>
        <v>53793.706945076316</v>
      </c>
    </row>
    <row r="14027" spans="1:23" x14ac:dyDescent="0.3">
      <c r="A14027">
        <v>388.26</v>
      </c>
      <c r="B14027">
        <v>-1347.1888429999999</v>
      </c>
      <c r="C14027">
        <v>-50145.34375</v>
      </c>
      <c r="D14027">
        <v>19556.248047000001</v>
      </c>
      <c r="E14027">
        <v>0.131496</v>
      </c>
      <c r="F14027">
        <v>9.9343599999999999</v>
      </c>
      <c r="G14027">
        <v>-0.213395</v>
      </c>
      <c r="H14027">
        <v>-2.3118E-2</v>
      </c>
      <c r="I14027">
        <v>5.2700000000000002E-4</v>
      </c>
      <c r="J14027">
        <v>-4.7660000000000003E-3</v>
      </c>
      <c r="K14027">
        <v>1015.329956</v>
      </c>
      <c r="L14027">
        <v>46.916130000000003</v>
      </c>
      <c r="W14027">
        <f t="shared" si="219"/>
        <v>53840.665442211604</v>
      </c>
    </row>
    <row r="14028" spans="1:23" x14ac:dyDescent="0.3">
      <c r="A14028">
        <v>388.27125000000001</v>
      </c>
      <c r="B14028">
        <v>-1180.4370120000001</v>
      </c>
      <c r="C14028">
        <v>-50127.445312000003</v>
      </c>
      <c r="D14028">
        <v>19638.324218999998</v>
      </c>
      <c r="E14028">
        <v>0.129275</v>
      </c>
      <c r="F14028">
        <v>9.9595199999999995</v>
      </c>
      <c r="G14028">
        <v>-0.216201</v>
      </c>
      <c r="H14028">
        <v>-2.6440000000000001E-3</v>
      </c>
      <c r="I14028">
        <v>2.9229999999999998E-3</v>
      </c>
      <c r="J14028">
        <v>-8.9999999999999993E-3</v>
      </c>
      <c r="K14028">
        <v>1015.329956</v>
      </c>
      <c r="L14028">
        <v>46.916130000000003</v>
      </c>
      <c r="W14028">
        <f t="shared" si="219"/>
        <v>53849.95806105528</v>
      </c>
    </row>
    <row r="14029" spans="1:23" x14ac:dyDescent="0.3">
      <c r="A14029">
        <v>388.28250000000003</v>
      </c>
      <c r="B14029">
        <v>-1182.579956</v>
      </c>
      <c r="C14029">
        <v>-50113.796875</v>
      </c>
      <c r="D14029">
        <v>19669.445312</v>
      </c>
      <c r="E14029">
        <v>0.14108799999999999</v>
      </c>
      <c r="F14029">
        <v>9.9620119999999996</v>
      </c>
      <c r="G14029">
        <v>-0.24052399999999999</v>
      </c>
      <c r="H14029">
        <v>3.9634000000000003E-2</v>
      </c>
      <c r="I14029">
        <v>9.7420000000000007E-3</v>
      </c>
      <c r="J14029">
        <v>-1.8877999999999999E-2</v>
      </c>
      <c r="K14029">
        <v>1015.329956</v>
      </c>
      <c r="L14029">
        <v>46.916130000000003</v>
      </c>
      <c r="W14029">
        <f t="shared" si="219"/>
        <v>53848.660256898234</v>
      </c>
    </row>
    <row r="14030" spans="1:23" x14ac:dyDescent="0.3">
      <c r="A14030">
        <v>388.29374999999999</v>
      </c>
      <c r="B14030">
        <v>-1297.5635990000001</v>
      </c>
      <c r="C14030">
        <v>-50106.414062000003</v>
      </c>
      <c r="D14030">
        <v>19561.251952999999</v>
      </c>
      <c r="E14030">
        <v>0.13757900000000001</v>
      </c>
      <c r="F14030">
        <v>9.9658379999999998</v>
      </c>
      <c r="G14030">
        <v>-0.241372</v>
      </c>
      <c r="H14030">
        <v>6.1595999999999998E-2</v>
      </c>
      <c r="I14030">
        <v>1.3821E-2</v>
      </c>
      <c r="J14030">
        <v>-2.1364999999999999E-2</v>
      </c>
      <c r="K14030">
        <v>1015.329956</v>
      </c>
      <c r="L14030">
        <v>46.916130000000003</v>
      </c>
      <c r="W14030">
        <f t="shared" si="219"/>
        <v>53805.008869200901</v>
      </c>
    </row>
    <row r="14031" spans="1:23" x14ac:dyDescent="0.3">
      <c r="A14031">
        <v>388.30500000000001</v>
      </c>
      <c r="B14031">
        <v>-1296.5981449999999</v>
      </c>
      <c r="C14031">
        <v>-50119.476562000003</v>
      </c>
      <c r="D14031">
        <v>19525.261718999998</v>
      </c>
      <c r="E14031">
        <v>0.12523200000000001</v>
      </c>
      <c r="F14031">
        <v>9.9580249999999992</v>
      </c>
      <c r="G14031">
        <v>-0.20885600000000001</v>
      </c>
      <c r="H14031">
        <v>6.4193E-2</v>
      </c>
      <c r="I14031">
        <v>1.4231000000000001E-2</v>
      </c>
      <c r="J14031">
        <v>-1.6055E-2</v>
      </c>
      <c r="K14031">
        <v>1015.329956</v>
      </c>
      <c r="L14031">
        <v>46.916130000000003</v>
      </c>
      <c r="W14031">
        <f t="shared" si="219"/>
        <v>53804.079239347018</v>
      </c>
    </row>
    <row r="14032" spans="1:23" x14ac:dyDescent="0.3">
      <c r="A14032">
        <v>388.31625000000003</v>
      </c>
      <c r="B14032">
        <v>-1370.667236</v>
      </c>
      <c r="C14032">
        <v>-50132.507812000003</v>
      </c>
      <c r="D14032">
        <v>19560.820312</v>
      </c>
      <c r="E14032">
        <v>0.13469800000000001</v>
      </c>
      <c r="F14032">
        <v>9.9573129999999992</v>
      </c>
      <c r="G14032">
        <v>-0.220688</v>
      </c>
      <c r="H14032">
        <v>2.5092E-2</v>
      </c>
      <c r="I14032">
        <v>9.6500000000000006E-3</v>
      </c>
      <c r="J14032">
        <v>-5.7289999999999997E-3</v>
      </c>
      <c r="K14032">
        <v>1015.329956</v>
      </c>
      <c r="L14032">
        <v>46.916130000000003</v>
      </c>
      <c r="W14032">
        <f t="shared" si="219"/>
        <v>53830.964690133849</v>
      </c>
    </row>
    <row r="14033" spans="1:23" x14ac:dyDescent="0.3">
      <c r="A14033">
        <v>388.32749999999999</v>
      </c>
      <c r="B14033">
        <v>-1279.9135739999999</v>
      </c>
      <c r="C14033">
        <v>-50147.59375</v>
      </c>
      <c r="D14033">
        <v>19560.697265999999</v>
      </c>
      <c r="E14033">
        <v>0.15073300000000001</v>
      </c>
      <c r="F14033">
        <v>9.9337619999999998</v>
      </c>
      <c r="G14033">
        <v>-0.21138499999999999</v>
      </c>
      <c r="H14033">
        <v>-1.4786000000000001E-2</v>
      </c>
      <c r="I14033">
        <v>4.5059999999999996E-3</v>
      </c>
      <c r="J14033">
        <v>3.6329999999999999E-3</v>
      </c>
      <c r="K14033">
        <v>1015.329956</v>
      </c>
      <c r="L14033">
        <v>46.916130000000003</v>
      </c>
      <c r="W14033">
        <f t="shared" si="219"/>
        <v>53842.735955781893</v>
      </c>
    </row>
    <row r="14034" spans="1:23" x14ac:dyDescent="0.3">
      <c r="A14034">
        <v>388.33875</v>
      </c>
      <c r="B14034">
        <v>-1329.97937</v>
      </c>
      <c r="C14034">
        <v>-50131.046875</v>
      </c>
      <c r="D14034">
        <v>19553.169922000001</v>
      </c>
      <c r="E14034">
        <v>0.136819</v>
      </c>
      <c r="F14034">
        <v>9.9290640000000003</v>
      </c>
      <c r="G14034">
        <v>-0.192352</v>
      </c>
      <c r="H14034">
        <v>-3.6603999999999998E-2</v>
      </c>
      <c r="I14034">
        <v>8.5499999999999997E-4</v>
      </c>
      <c r="J14034">
        <v>7.9019999999999993E-3</v>
      </c>
      <c r="K14034">
        <v>1015.329956</v>
      </c>
      <c r="L14034">
        <v>46.916130000000003</v>
      </c>
      <c r="W14034">
        <f t="shared" si="219"/>
        <v>53825.803848216507</v>
      </c>
    </row>
    <row r="14035" spans="1:23" x14ac:dyDescent="0.3">
      <c r="A14035">
        <v>388.35</v>
      </c>
      <c r="B14035">
        <v>-1267.763794</v>
      </c>
      <c r="C14035">
        <v>-50132.800780999998</v>
      </c>
      <c r="D14035">
        <v>19517.542968999998</v>
      </c>
      <c r="E14035">
        <v>0.16773299999999999</v>
      </c>
      <c r="F14035">
        <v>9.9292890000000007</v>
      </c>
      <c r="G14035">
        <v>-0.18525800000000001</v>
      </c>
      <c r="H14035">
        <v>-3.3992000000000001E-2</v>
      </c>
      <c r="I14035">
        <v>1.5629999999999999E-3</v>
      </c>
      <c r="J14035">
        <v>5.0879999999999996E-3</v>
      </c>
      <c r="K14035">
        <v>1015.329956</v>
      </c>
      <c r="L14035">
        <v>46.916130000000003</v>
      </c>
      <c r="W14035">
        <f t="shared" si="219"/>
        <v>53813.004215817324</v>
      </c>
    </row>
    <row r="14036" spans="1:23" x14ac:dyDescent="0.3">
      <c r="A14036">
        <v>388.36124999999998</v>
      </c>
      <c r="B14036">
        <v>-1225.4846190000001</v>
      </c>
      <c r="C14036">
        <v>-50142.476562000003</v>
      </c>
      <c r="D14036">
        <v>19318.128906000002</v>
      </c>
      <c r="E14036">
        <v>0.16042699999999999</v>
      </c>
      <c r="F14036">
        <v>9.9082559999999997</v>
      </c>
      <c r="G14036">
        <v>-0.17667099999999999</v>
      </c>
      <c r="H14036">
        <v>4.5849999999999997E-3</v>
      </c>
      <c r="I14036">
        <v>5.6750000000000004E-3</v>
      </c>
      <c r="J14036">
        <v>-8.6280000000000003E-3</v>
      </c>
      <c r="K14036">
        <v>1015.329956</v>
      </c>
      <c r="L14036">
        <v>46.916130000000003</v>
      </c>
      <c r="W14036">
        <f t="shared" si="219"/>
        <v>53749.04531943761</v>
      </c>
    </row>
    <row r="14037" spans="1:23" x14ac:dyDescent="0.3">
      <c r="A14037">
        <v>388.3725</v>
      </c>
      <c r="B14037">
        <v>-1331.2235109999999</v>
      </c>
      <c r="C14037">
        <v>-50149.207030999998</v>
      </c>
      <c r="D14037">
        <v>19497.789062</v>
      </c>
      <c r="E14037">
        <v>0.14565400000000001</v>
      </c>
      <c r="F14037">
        <v>9.9222040000000007</v>
      </c>
      <c r="G14037">
        <v>-0.201455</v>
      </c>
      <c r="H14037">
        <v>5.3615999999999997E-2</v>
      </c>
      <c r="I14037">
        <v>1.1024000000000001E-2</v>
      </c>
      <c r="J14037">
        <v>-2.4112999999999999E-2</v>
      </c>
      <c r="K14037">
        <v>1015.329956</v>
      </c>
      <c r="L14037">
        <v>46.916130000000003</v>
      </c>
      <c r="W14037">
        <f t="shared" si="219"/>
        <v>53822.661585809612</v>
      </c>
    </row>
    <row r="14038" spans="1:23" x14ac:dyDescent="0.3">
      <c r="A14038">
        <v>388.38375000000002</v>
      </c>
      <c r="B14038">
        <v>-1224.4129640000001</v>
      </c>
      <c r="C14038">
        <v>-50137.703125</v>
      </c>
      <c r="D14038">
        <v>19614.458984000001</v>
      </c>
      <c r="E14038">
        <v>0.15563399999999999</v>
      </c>
      <c r="F14038">
        <v>9.9260059999999992</v>
      </c>
      <c r="G14038">
        <v>-0.19508700000000001</v>
      </c>
      <c r="H14038">
        <v>7.5579999999999994E-2</v>
      </c>
      <c r="I14038">
        <v>1.391E-2</v>
      </c>
      <c r="J14038">
        <v>-2.8410000000000001E-2</v>
      </c>
      <c r="K14038">
        <v>1015.329956</v>
      </c>
      <c r="L14038">
        <v>46.916130000000003</v>
      </c>
      <c r="W14038">
        <f t="shared" si="219"/>
        <v>53851.791641430689</v>
      </c>
    </row>
    <row r="14039" spans="1:23" x14ac:dyDescent="0.3">
      <c r="A14039">
        <v>388.39499999999998</v>
      </c>
      <c r="B14039">
        <v>-1306.920044</v>
      </c>
      <c r="C14039">
        <v>-50112.277344000002</v>
      </c>
      <c r="D14039">
        <v>19429.501952999999</v>
      </c>
      <c r="E14039">
        <v>0.15867000000000001</v>
      </c>
      <c r="F14039">
        <v>9.9098629999999996</v>
      </c>
      <c r="G14039">
        <v>-0.20247200000000001</v>
      </c>
      <c r="H14039">
        <v>6.7600999999999994E-2</v>
      </c>
      <c r="I14039">
        <v>1.1526E-2</v>
      </c>
      <c r="J14039">
        <v>-2.6816E-2</v>
      </c>
      <c r="K14039">
        <v>1015.329956</v>
      </c>
      <c r="L14039">
        <v>46.916130000000003</v>
      </c>
      <c r="W14039">
        <f t="shared" si="219"/>
        <v>53762.941946521263</v>
      </c>
    </row>
    <row r="14040" spans="1:23" x14ac:dyDescent="0.3">
      <c r="A14040">
        <v>388.40625</v>
      </c>
      <c r="B14040">
        <v>-1411.6517329999999</v>
      </c>
      <c r="C14040">
        <v>-50132.136719000002</v>
      </c>
      <c r="D14040">
        <v>19623.972656000002</v>
      </c>
      <c r="E14040">
        <v>0.135713</v>
      </c>
      <c r="F14040">
        <v>9.963158</v>
      </c>
      <c r="G14040">
        <v>-0.228715</v>
      </c>
      <c r="H14040">
        <v>2.7893999999999999E-2</v>
      </c>
      <c r="I14040">
        <v>7.698E-3</v>
      </c>
      <c r="J14040">
        <v>-1.7375999999999999E-2</v>
      </c>
      <c r="K14040">
        <v>1015.339966</v>
      </c>
      <c r="L14040">
        <v>46.916130000000003</v>
      </c>
      <c r="W14040">
        <f t="shared" si="219"/>
        <v>53854.658066236261</v>
      </c>
    </row>
    <row r="14041" spans="1:23" x14ac:dyDescent="0.3">
      <c r="A14041">
        <v>388.41750000000002</v>
      </c>
      <c r="B14041">
        <v>-1426.5854489999999</v>
      </c>
      <c r="C14041">
        <v>-50132.164062000003</v>
      </c>
      <c r="D14041">
        <v>19627.621093999998</v>
      </c>
      <c r="E14041">
        <v>0.137514</v>
      </c>
      <c r="F14041">
        <v>9.9376800000000003</v>
      </c>
      <c r="G14041">
        <v>-0.21712600000000001</v>
      </c>
      <c r="H14041">
        <v>-1.3837E-2</v>
      </c>
      <c r="I14041">
        <v>2.7699999999999999E-3</v>
      </c>
      <c r="J14041">
        <v>-5.6429999999999996E-3</v>
      </c>
      <c r="K14041">
        <v>1015.339966</v>
      </c>
      <c r="L14041">
        <v>46.916130000000003</v>
      </c>
      <c r="W14041">
        <f t="shared" si="219"/>
        <v>53856.406577047237</v>
      </c>
    </row>
    <row r="14042" spans="1:23" x14ac:dyDescent="0.3">
      <c r="A14042">
        <v>388.42874999999998</v>
      </c>
      <c r="B14042">
        <v>-1395.860962</v>
      </c>
      <c r="C14042">
        <v>-50135.277344000002</v>
      </c>
      <c r="D14042">
        <v>19643.658202999999</v>
      </c>
      <c r="E14042">
        <v>0.125802</v>
      </c>
      <c r="F14042">
        <v>9.9589130000000008</v>
      </c>
      <c r="G14042">
        <v>-0.24135100000000001</v>
      </c>
      <c r="H14042">
        <v>-2.9302999999999999E-2</v>
      </c>
      <c r="I14042">
        <v>-5.3899999999999998E-4</v>
      </c>
      <c r="J14042">
        <v>2.4000000000000001E-4</v>
      </c>
      <c r="K14042">
        <v>1015.339966</v>
      </c>
      <c r="L14042">
        <v>46.916130000000003</v>
      </c>
      <c r="W14042">
        <f t="shared" si="219"/>
        <v>53864.345997898505</v>
      </c>
    </row>
    <row r="14043" spans="1:23" x14ac:dyDescent="0.3">
      <c r="A14043">
        <v>388.44</v>
      </c>
      <c r="B14043">
        <v>-1321.6595460000001</v>
      </c>
      <c r="C14043">
        <v>-50141.695312000003</v>
      </c>
      <c r="D14043">
        <v>19611.845702999999</v>
      </c>
      <c r="E14043">
        <v>0.12525700000000001</v>
      </c>
      <c r="F14043">
        <v>9.9753299999999996</v>
      </c>
      <c r="G14043">
        <v>-0.230432</v>
      </c>
      <c r="H14043">
        <v>-2.1583000000000001E-2</v>
      </c>
      <c r="I14043">
        <v>1.81E-3</v>
      </c>
      <c r="J14043">
        <v>8.333634E-5</v>
      </c>
      <c r="K14043">
        <v>1015.339966</v>
      </c>
      <c r="L14043">
        <v>46.916130000000003</v>
      </c>
      <c r="W14043">
        <f t="shared" si="219"/>
        <v>53856.855502296603</v>
      </c>
    </row>
    <row r="14044" spans="1:23" x14ac:dyDescent="0.3">
      <c r="A14044">
        <v>388.45125000000002</v>
      </c>
      <c r="B14044">
        <v>-1164.9373780000001</v>
      </c>
      <c r="C14044">
        <v>-50115.476562000003</v>
      </c>
      <c r="D14044">
        <v>19653.652343999998</v>
      </c>
      <c r="E14044">
        <v>0.134907</v>
      </c>
      <c r="F14044">
        <v>9.9502179999999996</v>
      </c>
      <c r="G14044">
        <v>-0.22515399999999999</v>
      </c>
      <c r="H14044">
        <v>1.6154999999999999E-2</v>
      </c>
      <c r="I14044">
        <v>7.195E-3</v>
      </c>
      <c r="J14044">
        <v>-1.0074E-2</v>
      </c>
      <c r="K14044">
        <v>1015.339966</v>
      </c>
      <c r="L14044">
        <v>46.916130000000003</v>
      </c>
      <c r="W14044">
        <f t="shared" si="219"/>
        <v>53844.072288320189</v>
      </c>
    </row>
    <row r="14045" spans="1:23" x14ac:dyDescent="0.3">
      <c r="A14045">
        <v>388.46249999999998</v>
      </c>
      <c r="B14045">
        <v>-1279.3244629999999</v>
      </c>
      <c r="C14045">
        <v>-50133.660155999998</v>
      </c>
      <c r="D14045">
        <v>19660.535156000002</v>
      </c>
      <c r="E14045">
        <v>0.13508899999999999</v>
      </c>
      <c r="F14045">
        <v>9.9510749999999994</v>
      </c>
      <c r="G14045">
        <v>-0.21179100000000001</v>
      </c>
      <c r="H14045">
        <v>4.7518999999999999E-2</v>
      </c>
      <c r="I14045">
        <v>1.2456999999999999E-2</v>
      </c>
      <c r="J14045">
        <v>-1.4452E-2</v>
      </c>
      <c r="K14045">
        <v>1015.339966</v>
      </c>
      <c r="L14045">
        <v>46.916130000000003</v>
      </c>
      <c r="W14045">
        <f t="shared" si="219"/>
        <v>53866.104317457786</v>
      </c>
    </row>
    <row r="14046" spans="1:23" x14ac:dyDescent="0.3">
      <c r="A14046">
        <v>388.47375</v>
      </c>
      <c r="B14046">
        <v>-1340.54187</v>
      </c>
      <c r="C14046">
        <v>-50163.289062000003</v>
      </c>
      <c r="D14046">
        <v>19515.878906000002</v>
      </c>
      <c r="E14046">
        <v>0.140071</v>
      </c>
      <c r="F14046">
        <v>9.9513599999999993</v>
      </c>
      <c r="G14046">
        <v>-0.21381900000000001</v>
      </c>
      <c r="H14046">
        <v>5.9402000000000003E-2</v>
      </c>
      <c r="I14046">
        <v>1.3545E-2</v>
      </c>
      <c r="J14046">
        <v>-1.3044999999999999E-2</v>
      </c>
      <c r="K14046">
        <v>1015.339966</v>
      </c>
      <c r="L14046">
        <v>46.916130000000003</v>
      </c>
      <c r="W14046">
        <f t="shared" si="219"/>
        <v>53842.568210447098</v>
      </c>
    </row>
    <row r="14047" spans="1:23" x14ac:dyDescent="0.3">
      <c r="A14047">
        <v>388.48500000000001</v>
      </c>
      <c r="B14047">
        <v>-1429.263428</v>
      </c>
      <c r="C14047">
        <v>-50114.71875</v>
      </c>
      <c r="D14047">
        <v>19482.765625</v>
      </c>
      <c r="E14047">
        <v>0.15027499999999999</v>
      </c>
      <c r="F14047">
        <v>9.9174349999999993</v>
      </c>
      <c r="G14047">
        <v>-0.19683999999999999</v>
      </c>
      <c r="H14047">
        <v>4.0811E-2</v>
      </c>
      <c r="I14047">
        <v>1.1417E-2</v>
      </c>
      <c r="J14047">
        <v>-8.1910000000000004E-3</v>
      </c>
      <c r="K14047">
        <v>1015.339966</v>
      </c>
      <c r="L14047">
        <v>46.916130000000003</v>
      </c>
      <c r="W14047">
        <f t="shared" si="219"/>
        <v>53787.600669084517</v>
      </c>
    </row>
    <row r="14048" spans="1:23" x14ac:dyDescent="0.3">
      <c r="A14048">
        <v>388.49624999999997</v>
      </c>
      <c r="B14048">
        <v>-1326.549072</v>
      </c>
      <c r="C14048">
        <v>-50134.75</v>
      </c>
      <c r="D14048">
        <v>19643.113281000002</v>
      </c>
      <c r="E14048">
        <v>0.15812399999999999</v>
      </c>
      <c r="F14048">
        <v>9.934882</v>
      </c>
      <c r="G14048">
        <v>-0.19216</v>
      </c>
      <c r="H14048">
        <v>3.9589999999999998E-3</v>
      </c>
      <c r="I14048">
        <v>6.496E-3</v>
      </c>
      <c r="J14048">
        <v>-4.2249999999999996E-3</v>
      </c>
      <c r="K14048">
        <v>1015.339966</v>
      </c>
      <c r="L14048">
        <v>46.916130000000003</v>
      </c>
      <c r="W14048">
        <f t="shared" si="219"/>
        <v>53861.904806394683</v>
      </c>
    </row>
    <row r="14049" spans="1:23" x14ac:dyDescent="0.3">
      <c r="A14049">
        <v>388.50749999999999</v>
      </c>
      <c r="B14049">
        <v>-1241.049683</v>
      </c>
      <c r="C14049">
        <v>-50098.617187000003</v>
      </c>
      <c r="D14049">
        <v>19533.822265999999</v>
      </c>
      <c r="E14049">
        <v>0.15770500000000001</v>
      </c>
      <c r="F14049">
        <v>9.9240010000000005</v>
      </c>
      <c r="G14049">
        <v>-0.19209999999999999</v>
      </c>
      <c r="H14049">
        <v>-3.0717999999999999E-2</v>
      </c>
      <c r="I14049">
        <v>7.5199999999999996E-4</v>
      </c>
      <c r="J14049">
        <v>3.5750000000000001E-3</v>
      </c>
      <c r="K14049">
        <v>1015.309998</v>
      </c>
      <c r="L14049">
        <v>46.913787999999997</v>
      </c>
      <c r="W14049">
        <f t="shared" si="219"/>
        <v>53786.446812230715</v>
      </c>
    </row>
    <row r="14050" spans="1:23" x14ac:dyDescent="0.3">
      <c r="A14050">
        <v>388.51875000000001</v>
      </c>
      <c r="B14050">
        <v>-1329.377808</v>
      </c>
      <c r="C14050">
        <v>-50136.714844000002</v>
      </c>
      <c r="D14050">
        <v>19557.527343999998</v>
      </c>
      <c r="E14050">
        <v>0.168568</v>
      </c>
      <c r="F14050">
        <v>9.8998670000000004</v>
      </c>
      <c r="G14050">
        <v>-0.191384</v>
      </c>
      <c r="H14050">
        <v>-3.0148000000000001E-2</v>
      </c>
      <c r="I14050">
        <v>1.4E-3</v>
      </c>
      <c r="J14050">
        <v>1.9680000000000001E-3</v>
      </c>
      <c r="K14050">
        <v>1015.309998</v>
      </c>
      <c r="L14050">
        <v>46.913787999999997</v>
      </c>
      <c r="W14050">
        <f t="shared" si="219"/>
        <v>53832.65084051017</v>
      </c>
    </row>
    <row r="14051" spans="1:23" x14ac:dyDescent="0.3">
      <c r="A14051">
        <v>388.53</v>
      </c>
      <c r="B14051">
        <v>-1265.0457759999999</v>
      </c>
      <c r="C14051">
        <v>-50151.664062000003</v>
      </c>
      <c r="D14051">
        <v>19510.679687</v>
      </c>
      <c r="E14051">
        <v>0.14315</v>
      </c>
      <c r="F14051">
        <v>9.9275359999999999</v>
      </c>
      <c r="G14051">
        <v>-0.19164999999999999</v>
      </c>
      <c r="H14051">
        <v>-3.3990000000000001E-3</v>
      </c>
      <c r="I14051">
        <v>3.761E-3</v>
      </c>
      <c r="J14051">
        <v>-9.1479999999999999E-3</v>
      </c>
      <c r="K14051">
        <v>1015.309998</v>
      </c>
      <c r="L14051">
        <v>46.913787999999997</v>
      </c>
      <c r="W14051">
        <f t="shared" si="219"/>
        <v>53828.02588663077</v>
      </c>
    </row>
    <row r="14052" spans="1:23" x14ac:dyDescent="0.3">
      <c r="A14052">
        <v>388.54124999999999</v>
      </c>
      <c r="B14052">
        <v>-1225.2155760000001</v>
      </c>
      <c r="C14052">
        <v>-50132.980469000002</v>
      </c>
      <c r="D14052">
        <v>19500.949218999998</v>
      </c>
      <c r="E14052">
        <v>0.154692</v>
      </c>
      <c r="F14052">
        <v>9.9436879999999999</v>
      </c>
      <c r="G14052">
        <v>-0.211171</v>
      </c>
      <c r="H14052">
        <v>3.7399000000000002E-2</v>
      </c>
      <c r="I14052">
        <v>8.0859999999999994E-3</v>
      </c>
      <c r="J14052">
        <v>-2.2055999999999999E-2</v>
      </c>
      <c r="K14052">
        <v>1015.309998</v>
      </c>
      <c r="L14052">
        <v>46.913787999999997</v>
      </c>
      <c r="W14052">
        <f t="shared" si="219"/>
        <v>53806.169761049016</v>
      </c>
    </row>
    <row r="14053" spans="1:23" x14ac:dyDescent="0.3">
      <c r="A14053">
        <v>388.55250000000001</v>
      </c>
      <c r="B14053">
        <v>-1251.5894780000001</v>
      </c>
      <c r="C14053">
        <v>-50112.515625</v>
      </c>
      <c r="D14053">
        <v>19480.480468999998</v>
      </c>
      <c r="E14053">
        <v>0.133774</v>
      </c>
      <c r="F14053">
        <v>9.9465420000000009</v>
      </c>
      <c r="G14053">
        <v>-0.216506</v>
      </c>
      <c r="H14053">
        <v>7.1194999999999994E-2</v>
      </c>
      <c r="I14053">
        <v>1.217E-2</v>
      </c>
      <c r="J14053">
        <v>-2.6266999999999999E-2</v>
      </c>
      <c r="K14053">
        <v>1015.309998</v>
      </c>
      <c r="L14053">
        <v>46.913787999999997</v>
      </c>
      <c r="W14053">
        <f t="shared" si="219"/>
        <v>53780.292094692086</v>
      </c>
    </row>
    <row r="14054" spans="1:23" x14ac:dyDescent="0.3">
      <c r="A14054">
        <v>388.56375000000003</v>
      </c>
      <c r="B14054">
        <v>-1175.6102289999999</v>
      </c>
      <c r="C14054">
        <v>-50153.542969000002</v>
      </c>
      <c r="D14054">
        <v>19504.193359000001</v>
      </c>
      <c r="E14054">
        <v>0.13897200000000001</v>
      </c>
      <c r="F14054">
        <v>9.9569270000000003</v>
      </c>
      <c r="G14054">
        <v>-0.22305800000000001</v>
      </c>
      <c r="H14054">
        <v>7.0557999999999996E-2</v>
      </c>
      <c r="I14054">
        <v>1.2695E-2</v>
      </c>
      <c r="J14054">
        <v>-2.2939000000000001E-2</v>
      </c>
      <c r="K14054">
        <v>1015.309998</v>
      </c>
      <c r="L14054">
        <v>46.913787999999997</v>
      </c>
      <c r="W14054">
        <f t="shared" si="219"/>
        <v>53825.398190251406</v>
      </c>
    </row>
    <row r="14055" spans="1:23" x14ac:dyDescent="0.3">
      <c r="A14055">
        <v>388.57499999999999</v>
      </c>
      <c r="B14055">
        <v>-1319.705933</v>
      </c>
      <c r="C14055">
        <v>-50125.945312000003</v>
      </c>
      <c r="D14055">
        <v>19363.646484000001</v>
      </c>
      <c r="E14055">
        <v>0.13456899999999999</v>
      </c>
      <c r="F14055">
        <v>9.9545290000000008</v>
      </c>
      <c r="G14055">
        <v>-0.21538599999999999</v>
      </c>
      <c r="H14055">
        <v>3.2229000000000001E-2</v>
      </c>
      <c r="I14055">
        <v>9.2720000000000007E-3</v>
      </c>
      <c r="J14055">
        <v>-1.1856E-2</v>
      </c>
      <c r="K14055">
        <v>1015.309998</v>
      </c>
      <c r="L14055">
        <v>46.913787999999997</v>
      </c>
      <c r="W14055">
        <f t="shared" si="219"/>
        <v>53752.235510056104</v>
      </c>
    </row>
    <row r="14056" spans="1:23" x14ac:dyDescent="0.3">
      <c r="A14056">
        <v>388.58625000000001</v>
      </c>
      <c r="B14056">
        <v>-1264.2170410000001</v>
      </c>
      <c r="C14056">
        <v>-50118.859375</v>
      </c>
      <c r="D14056">
        <v>19423.451172000001</v>
      </c>
      <c r="E14056">
        <v>0.136712</v>
      </c>
      <c r="F14056">
        <v>9.9433489999999995</v>
      </c>
      <c r="G14056">
        <v>-0.21004600000000001</v>
      </c>
      <c r="H14056">
        <v>-8.7189999999999993E-3</v>
      </c>
      <c r="I14056">
        <v>4.4689999999999999E-3</v>
      </c>
      <c r="J14056">
        <v>-8.6300000000000005E-4</v>
      </c>
      <c r="K14056">
        <v>1015.309998</v>
      </c>
      <c r="L14056">
        <v>46.913787999999997</v>
      </c>
      <c r="W14056">
        <f t="shared" si="219"/>
        <v>53765.869891678012</v>
      </c>
    </row>
    <row r="14057" spans="1:23" x14ac:dyDescent="0.3">
      <c r="A14057">
        <v>388.59750000000003</v>
      </c>
      <c r="B14057">
        <v>-1262.043823</v>
      </c>
      <c r="C14057">
        <v>-50142.753905999998</v>
      </c>
      <c r="D14057">
        <v>19555.191406000002</v>
      </c>
      <c r="E14057">
        <v>0.147311</v>
      </c>
      <c r="F14057">
        <v>9.9398619999999998</v>
      </c>
      <c r="G14057">
        <v>-0.20777899999999999</v>
      </c>
      <c r="H14057">
        <v>-3.3916000000000002E-2</v>
      </c>
      <c r="I14057">
        <v>1.6069999999999999E-3</v>
      </c>
      <c r="J14057">
        <v>4.3750000000000004E-3</v>
      </c>
      <c r="K14057">
        <v>1015.309998</v>
      </c>
      <c r="L14057">
        <v>46.913787999999997</v>
      </c>
      <c r="W14057">
        <f t="shared" si="219"/>
        <v>53835.806252104623</v>
      </c>
    </row>
    <row r="14058" spans="1:23" x14ac:dyDescent="0.3">
      <c r="A14058">
        <v>388.60874999999999</v>
      </c>
      <c r="B14058">
        <v>-1204.8050539999999</v>
      </c>
      <c r="C14058">
        <v>-50132.328125</v>
      </c>
      <c r="D14058">
        <v>19549.712890999999</v>
      </c>
      <c r="E14058">
        <v>0.15029699999999999</v>
      </c>
      <c r="F14058">
        <v>9.9363240000000008</v>
      </c>
      <c r="G14058">
        <v>-0.19919600000000001</v>
      </c>
      <c r="H14058">
        <v>-3.5338000000000001E-2</v>
      </c>
      <c r="I14058">
        <v>9.8299999999999993E-4</v>
      </c>
      <c r="J14058">
        <v>5.9119999999999997E-3</v>
      </c>
      <c r="K14058">
        <v>1015.329956</v>
      </c>
      <c r="L14058">
        <v>46.916130000000003</v>
      </c>
      <c r="W14058">
        <f t="shared" si="219"/>
        <v>53822.793987039928</v>
      </c>
    </row>
    <row r="14059" spans="1:23" x14ac:dyDescent="0.3">
      <c r="A14059">
        <v>388.62</v>
      </c>
      <c r="B14059">
        <v>-1196.55835</v>
      </c>
      <c r="C14059">
        <v>-50151.074219000002</v>
      </c>
      <c r="D14059">
        <v>19543.251952999999</v>
      </c>
      <c r="E14059">
        <v>0.14979799999999999</v>
      </c>
      <c r="F14059">
        <v>9.9170529999999992</v>
      </c>
      <c r="G14059">
        <v>-0.19716500000000001</v>
      </c>
      <c r="H14059">
        <v>-1.0629999999999999E-3</v>
      </c>
      <c r="I14059">
        <v>4.9789999999999999E-3</v>
      </c>
      <c r="J14059">
        <v>-6.7520000000000002E-3</v>
      </c>
      <c r="K14059">
        <v>1015.329956</v>
      </c>
      <c r="L14059">
        <v>46.916130000000003</v>
      </c>
      <c r="W14059">
        <f t="shared" si="219"/>
        <v>53837.725565843139</v>
      </c>
    </row>
    <row r="14060" spans="1:23" x14ac:dyDescent="0.3">
      <c r="A14060">
        <v>388.63125000000002</v>
      </c>
      <c r="B14060">
        <v>-1299.144775</v>
      </c>
      <c r="C14060">
        <v>-50143.875</v>
      </c>
      <c r="D14060">
        <v>19542.537109000001</v>
      </c>
      <c r="E14060">
        <v>0.15778200000000001</v>
      </c>
      <c r="F14060">
        <v>9.9311109999999996</v>
      </c>
      <c r="G14060">
        <v>-0.18821099999999999</v>
      </c>
      <c r="H14060">
        <v>4.0529000000000003E-2</v>
      </c>
      <c r="I14060">
        <v>1.1022000000000001E-2</v>
      </c>
      <c r="J14060">
        <v>-1.7076000000000001E-2</v>
      </c>
      <c r="K14060">
        <v>1015.329956</v>
      </c>
      <c r="L14060">
        <v>46.916130000000003</v>
      </c>
      <c r="W14060">
        <f t="shared" si="219"/>
        <v>53833.137878250018</v>
      </c>
    </row>
    <row r="14061" spans="1:23" x14ac:dyDescent="0.3">
      <c r="A14061">
        <v>388.64249999999998</v>
      </c>
      <c r="B14061">
        <v>-1181.9857179999999</v>
      </c>
      <c r="C14061">
        <v>-50143.472655999998</v>
      </c>
      <c r="D14061">
        <v>19498.681640999999</v>
      </c>
      <c r="E14061">
        <v>0.14715900000000001</v>
      </c>
      <c r="F14061">
        <v>9.9429370000000006</v>
      </c>
      <c r="G14061">
        <v>-0.186749</v>
      </c>
      <c r="H14061">
        <v>7.2758000000000003E-2</v>
      </c>
      <c r="I14061">
        <v>1.3955E-2</v>
      </c>
      <c r="J14061">
        <v>-2.4896000000000001E-2</v>
      </c>
      <c r="K14061">
        <v>1015.329956</v>
      </c>
      <c r="L14061">
        <v>46.916130000000003</v>
      </c>
      <c r="W14061">
        <f t="shared" si="219"/>
        <v>53814.157300636471</v>
      </c>
    </row>
    <row r="14062" spans="1:23" x14ac:dyDescent="0.3">
      <c r="A14062">
        <v>388.65375</v>
      </c>
      <c r="B14062">
        <v>-1262.353149</v>
      </c>
      <c r="C14062">
        <v>-50114.484375</v>
      </c>
      <c r="D14062">
        <v>19483.490234000001</v>
      </c>
      <c r="E14062">
        <v>0.139352</v>
      </c>
      <c r="F14062">
        <v>9.9409960000000002</v>
      </c>
      <c r="G14062">
        <v>-0.21071500000000001</v>
      </c>
      <c r="H14062">
        <v>6.1473E-2</v>
      </c>
      <c r="I14062">
        <v>1.2527999999999999E-2</v>
      </c>
      <c r="J14062">
        <v>-1.9597E-2</v>
      </c>
      <c r="K14062">
        <v>1015.329956</v>
      </c>
      <c r="L14062">
        <v>46.916130000000003</v>
      </c>
      <c r="W14062">
        <f t="shared" si="219"/>
        <v>53783.468383354404</v>
      </c>
    </row>
    <row r="14063" spans="1:23" x14ac:dyDescent="0.3">
      <c r="A14063">
        <v>388.66500000000002</v>
      </c>
      <c r="B14063">
        <v>-1313.091553</v>
      </c>
      <c r="C14063">
        <v>-50116.65625</v>
      </c>
      <c r="D14063">
        <v>19588.173827999999</v>
      </c>
      <c r="E14063">
        <v>0.143149</v>
      </c>
      <c r="F14063">
        <v>9.9344099999999997</v>
      </c>
      <c r="G14063">
        <v>-0.211008</v>
      </c>
      <c r="H14063">
        <v>2.8975999999999998E-2</v>
      </c>
      <c r="I14063">
        <v>8.2769999999999996E-3</v>
      </c>
      <c r="J14063">
        <v>-1.4487999999999999E-2</v>
      </c>
      <c r="K14063">
        <v>1015.329956</v>
      </c>
      <c r="L14063">
        <v>46.916130000000003</v>
      </c>
      <c r="W14063">
        <f t="shared" si="219"/>
        <v>53824.715484832508</v>
      </c>
    </row>
    <row r="14064" spans="1:23" x14ac:dyDescent="0.3">
      <c r="A14064">
        <v>388.67624999999998</v>
      </c>
      <c r="B14064">
        <v>-1309.637939</v>
      </c>
      <c r="C14064">
        <v>-50129.265625</v>
      </c>
      <c r="D14064">
        <v>19613.693359000001</v>
      </c>
      <c r="E14064">
        <v>0.15024499999999999</v>
      </c>
      <c r="F14064">
        <v>9.9444119999999998</v>
      </c>
      <c r="G14064">
        <v>-0.218172</v>
      </c>
      <c r="H14064">
        <v>-1.0279999999999999E-2</v>
      </c>
      <c r="I14064">
        <v>2.9299999999999999E-3</v>
      </c>
      <c r="J14064">
        <v>-3.3679999999999999E-3</v>
      </c>
      <c r="K14064">
        <v>1015.329956</v>
      </c>
      <c r="L14064">
        <v>46.916130000000003</v>
      </c>
      <c r="W14064">
        <f t="shared" si="219"/>
        <v>53845.662692680788</v>
      </c>
    </row>
    <row r="14065" spans="1:23" x14ac:dyDescent="0.3">
      <c r="A14065">
        <v>388.6875</v>
      </c>
      <c r="B14065">
        <v>-1346.273682</v>
      </c>
      <c r="C14065">
        <v>-50125.910155999998</v>
      </c>
      <c r="D14065">
        <v>19564.833984000001</v>
      </c>
      <c r="E14065">
        <v>0.145564</v>
      </c>
      <c r="F14065">
        <v>9.947711</v>
      </c>
      <c r="G14065">
        <v>-0.21825600000000001</v>
      </c>
      <c r="H14065">
        <v>-3.5246E-2</v>
      </c>
      <c r="I14065">
        <v>-1.4300000000000001E-4</v>
      </c>
      <c r="J14065">
        <v>2.7569999999999999E-3</v>
      </c>
      <c r="K14065">
        <v>1015.329956</v>
      </c>
      <c r="L14065">
        <v>46.916130000000003</v>
      </c>
      <c r="W14065">
        <f t="shared" si="219"/>
        <v>53825.663494430897</v>
      </c>
    </row>
    <row r="14066" spans="1:23" x14ac:dyDescent="0.3">
      <c r="A14066">
        <v>388.69875000000002</v>
      </c>
      <c r="B14066">
        <v>-1208.5501710000001</v>
      </c>
      <c r="C14066">
        <v>-50108.695312000003</v>
      </c>
      <c r="D14066">
        <v>19642.445312</v>
      </c>
      <c r="E14066">
        <v>0.146207</v>
      </c>
      <c r="F14066">
        <v>9.9378250000000001</v>
      </c>
      <c r="G14066">
        <v>-0.20367499999999999</v>
      </c>
      <c r="H14066">
        <v>-1.9116000000000001E-2</v>
      </c>
      <c r="I14066">
        <v>1.781E-3</v>
      </c>
      <c r="J14066">
        <v>-2.6819999999999999E-3</v>
      </c>
      <c r="K14066">
        <v>1015.329956</v>
      </c>
      <c r="L14066">
        <v>46.916130000000003</v>
      </c>
      <c r="W14066">
        <f t="shared" si="219"/>
        <v>53834.63195027515</v>
      </c>
    </row>
    <row r="14067" spans="1:23" x14ac:dyDescent="0.3">
      <c r="A14067">
        <v>388.71</v>
      </c>
      <c r="B14067">
        <v>-1260.6423339999999</v>
      </c>
      <c r="C14067">
        <v>-50123.699219000002</v>
      </c>
      <c r="D14067">
        <v>19645.117187</v>
      </c>
      <c r="E14067">
        <v>0.14233299999999999</v>
      </c>
      <c r="F14067">
        <v>9.9633649999999996</v>
      </c>
      <c r="G14067">
        <v>-0.206482</v>
      </c>
      <c r="H14067">
        <v>1.8914E-2</v>
      </c>
      <c r="I14067">
        <v>7.5050000000000004E-3</v>
      </c>
      <c r="J14067">
        <v>-1.3302E-2</v>
      </c>
      <c r="K14067">
        <v>1015.3599850000001</v>
      </c>
      <c r="L14067">
        <v>46.918671000000003</v>
      </c>
      <c r="W14067">
        <f t="shared" si="219"/>
        <v>53850.766677755084</v>
      </c>
    </row>
    <row r="14068" spans="1:23" x14ac:dyDescent="0.3">
      <c r="A14068">
        <v>388.72125</v>
      </c>
      <c r="B14068">
        <v>-1212.494995</v>
      </c>
      <c r="C14068">
        <v>-50123.902344000002</v>
      </c>
      <c r="D14068">
        <v>19598.117187</v>
      </c>
      <c r="E14068">
        <v>0.138513</v>
      </c>
      <c r="F14068">
        <v>9.9389269999999996</v>
      </c>
      <c r="G14068">
        <v>-0.218334</v>
      </c>
      <c r="H14068">
        <v>5.5472E-2</v>
      </c>
      <c r="I14068">
        <v>1.1270000000000001E-2</v>
      </c>
      <c r="J14068">
        <v>-2.0833999999999998E-2</v>
      </c>
      <c r="K14068">
        <v>1015.3599850000001</v>
      </c>
      <c r="L14068">
        <v>46.918671000000003</v>
      </c>
      <c r="W14068">
        <f t="shared" si="219"/>
        <v>53832.721718106863</v>
      </c>
    </row>
    <row r="14069" spans="1:23" x14ac:dyDescent="0.3">
      <c r="A14069">
        <v>388.73250000000002</v>
      </c>
      <c r="B14069">
        <v>-1205.2998050000001</v>
      </c>
      <c r="C14069">
        <v>-50143.59375</v>
      </c>
      <c r="D14069">
        <v>19480.134765999999</v>
      </c>
      <c r="E14069">
        <v>0.14599799999999999</v>
      </c>
      <c r="F14069">
        <v>9.9340820000000001</v>
      </c>
      <c r="G14069">
        <v>-0.218029</v>
      </c>
      <c r="H14069">
        <v>7.3011000000000006E-2</v>
      </c>
      <c r="I14069">
        <v>1.3894999999999999E-2</v>
      </c>
      <c r="J14069">
        <v>-2.1144E-2</v>
      </c>
      <c r="K14069">
        <v>1015.3599850000001</v>
      </c>
      <c r="L14069">
        <v>46.918671000000003</v>
      </c>
      <c r="W14069">
        <f t="shared" si="219"/>
        <v>53808.069955040148</v>
      </c>
    </row>
    <row r="14070" spans="1:23" x14ac:dyDescent="0.3">
      <c r="A14070">
        <v>388.74374999999998</v>
      </c>
      <c r="B14070">
        <v>-1309.880005</v>
      </c>
      <c r="C14070">
        <v>-50121.640625</v>
      </c>
      <c r="D14070">
        <v>19660.951172000001</v>
      </c>
      <c r="E14070">
        <v>0.152837</v>
      </c>
      <c r="F14070">
        <v>9.9485050000000008</v>
      </c>
      <c r="G14070">
        <v>-0.21191399999999999</v>
      </c>
      <c r="H14070">
        <v>4.2846000000000002E-2</v>
      </c>
      <c r="I14070">
        <v>1.0536999999999999E-2</v>
      </c>
      <c r="J14070">
        <v>-1.2031E-2</v>
      </c>
      <c r="K14070">
        <v>1015.3599850000001</v>
      </c>
      <c r="L14070">
        <v>46.918671000000003</v>
      </c>
      <c r="W14070">
        <f t="shared" si="219"/>
        <v>53855.804195619596</v>
      </c>
    </row>
    <row r="14071" spans="1:23" x14ac:dyDescent="0.3">
      <c r="A14071">
        <v>388.755</v>
      </c>
      <c r="B14071">
        <v>-1354.067749</v>
      </c>
      <c r="C14071">
        <v>-50103.699219000002</v>
      </c>
      <c r="D14071">
        <v>19549.6875</v>
      </c>
      <c r="E14071">
        <v>0.158605</v>
      </c>
      <c r="F14071">
        <v>9.9378910000000005</v>
      </c>
      <c r="G14071">
        <v>-0.20827899999999999</v>
      </c>
      <c r="H14071">
        <v>4.3100000000000001E-4</v>
      </c>
      <c r="I14071">
        <v>5.9509999999999997E-3</v>
      </c>
      <c r="J14071">
        <v>-2.0049999999999998E-3</v>
      </c>
      <c r="K14071">
        <v>1015.3599850000001</v>
      </c>
      <c r="L14071">
        <v>46.918671000000003</v>
      </c>
      <c r="W14071">
        <f t="shared" si="219"/>
        <v>53799.669666686241</v>
      </c>
    </row>
    <row r="14072" spans="1:23" x14ac:dyDescent="0.3">
      <c r="A14072">
        <v>388.76625000000001</v>
      </c>
      <c r="B14072">
        <v>-1385.1724850000001</v>
      </c>
      <c r="C14072">
        <v>-50151.074219000002</v>
      </c>
      <c r="D14072">
        <v>19542.867187</v>
      </c>
      <c r="E14072">
        <v>0.154252</v>
      </c>
      <c r="F14072">
        <v>9.943365</v>
      </c>
      <c r="G14072">
        <v>-0.20350399999999999</v>
      </c>
      <c r="H14072">
        <v>-3.1158999999999999E-2</v>
      </c>
      <c r="I14072">
        <v>1.4519999999999999E-3</v>
      </c>
      <c r="J14072">
        <v>6.136E-3</v>
      </c>
      <c r="K14072">
        <v>1015.3599850000001</v>
      </c>
      <c r="L14072">
        <v>46.918671000000003</v>
      </c>
      <c r="W14072">
        <f t="shared" si="219"/>
        <v>53842.108112717586</v>
      </c>
    </row>
    <row r="14073" spans="1:23" x14ac:dyDescent="0.3">
      <c r="A14073">
        <v>388.77749999999997</v>
      </c>
      <c r="B14073">
        <v>-1301.6801760000001</v>
      </c>
      <c r="C14073">
        <v>-50146.90625</v>
      </c>
      <c r="D14073">
        <v>19697.134765999999</v>
      </c>
      <c r="E14073">
        <v>0.145061</v>
      </c>
      <c r="F14073">
        <v>9.9427099999999999</v>
      </c>
      <c r="G14073">
        <v>-0.19777400000000001</v>
      </c>
      <c r="H14073">
        <v>-3.7191000000000002E-2</v>
      </c>
      <c r="I14073">
        <v>2.0827620000000002E-5</v>
      </c>
      <c r="J14073">
        <v>6.2830000000000004E-3</v>
      </c>
      <c r="K14073">
        <v>1015.3599850000001</v>
      </c>
      <c r="L14073">
        <v>46.918671000000003</v>
      </c>
      <c r="W14073">
        <f t="shared" si="219"/>
        <v>53892.334294562213</v>
      </c>
    </row>
    <row r="14074" spans="1:23" x14ac:dyDescent="0.3">
      <c r="A14074">
        <v>388.78874999999999</v>
      </c>
      <c r="B14074">
        <v>-1318.450562</v>
      </c>
      <c r="C14074">
        <v>-50138.417969000002</v>
      </c>
      <c r="D14074">
        <v>19434.513672000001</v>
      </c>
      <c r="E14074">
        <v>0.14574799999999999</v>
      </c>
      <c r="F14074">
        <v>9.9362259999999996</v>
      </c>
      <c r="G14074">
        <v>-0.19938800000000001</v>
      </c>
      <c r="H14074">
        <v>-1.3256E-2</v>
      </c>
      <c r="I14074">
        <v>3.3089999999999999E-3</v>
      </c>
      <c r="J14074">
        <v>-3.1580000000000002E-3</v>
      </c>
      <c r="K14074">
        <v>1015.3599850000001</v>
      </c>
      <c r="L14074">
        <v>46.918671000000003</v>
      </c>
      <c r="W14074">
        <f t="shared" si="219"/>
        <v>53789.40034975046</v>
      </c>
    </row>
    <row r="14075" spans="1:23" x14ac:dyDescent="0.3">
      <c r="A14075">
        <v>388.8</v>
      </c>
      <c r="B14075">
        <v>-1257.5892329999999</v>
      </c>
      <c r="C14075">
        <v>-50152.488280999998</v>
      </c>
      <c r="D14075">
        <v>19527.654297000001</v>
      </c>
      <c r="E14075">
        <v>0.157722</v>
      </c>
      <c r="F14075">
        <v>9.9256360000000008</v>
      </c>
      <c r="G14075">
        <v>-0.179343</v>
      </c>
      <c r="H14075">
        <v>3.8744000000000001E-2</v>
      </c>
      <c r="I14075">
        <v>9.2960000000000004E-3</v>
      </c>
      <c r="J14075">
        <v>-1.9068000000000002E-2</v>
      </c>
      <c r="K14075">
        <v>1015.320007</v>
      </c>
      <c r="L14075">
        <v>46.913787999999997</v>
      </c>
      <c r="W14075">
        <f t="shared" si="219"/>
        <v>53834.774020125151</v>
      </c>
    </row>
    <row r="14076" spans="1:23" x14ac:dyDescent="0.3">
      <c r="A14076">
        <v>388.81124999999997</v>
      </c>
      <c r="B14076">
        <v>-1334.454956</v>
      </c>
      <c r="C14076">
        <v>-50117.59375</v>
      </c>
      <c r="D14076">
        <v>19582.478515999999</v>
      </c>
      <c r="E14076">
        <v>0.15404799999999999</v>
      </c>
      <c r="F14076">
        <v>9.9351590000000005</v>
      </c>
      <c r="G14076">
        <v>-0.17513200000000001</v>
      </c>
      <c r="H14076">
        <v>6.4409999999999995E-2</v>
      </c>
      <c r="I14076">
        <v>1.2663000000000001E-2</v>
      </c>
      <c r="J14076">
        <v>-2.4923000000000001E-2</v>
      </c>
      <c r="K14076">
        <v>1015.320007</v>
      </c>
      <c r="L14076">
        <v>46.913787999999997</v>
      </c>
      <c r="W14076">
        <f t="shared" si="219"/>
        <v>53824.041451281169</v>
      </c>
    </row>
    <row r="14077" spans="1:23" x14ac:dyDescent="0.3">
      <c r="A14077">
        <v>388.82249999999999</v>
      </c>
      <c r="B14077">
        <v>-1284.0151370000001</v>
      </c>
      <c r="C14077">
        <v>-50120.027344000002</v>
      </c>
      <c r="D14077">
        <v>19480.730468999998</v>
      </c>
      <c r="E14077">
        <v>0.168681</v>
      </c>
      <c r="F14077">
        <v>9.9117420000000003</v>
      </c>
      <c r="G14077">
        <v>-0.21923200000000001</v>
      </c>
      <c r="H14077">
        <v>7.3676000000000005E-2</v>
      </c>
      <c r="I14077">
        <v>1.2966E-2</v>
      </c>
      <c r="J14077">
        <v>-2.5682E-2</v>
      </c>
      <c r="K14077">
        <v>1015.320007</v>
      </c>
      <c r="L14077">
        <v>46.913787999999997</v>
      </c>
      <c r="W14077">
        <f t="shared" si="219"/>
        <v>53788.146421318314</v>
      </c>
    </row>
    <row r="14078" spans="1:23" x14ac:dyDescent="0.3">
      <c r="A14078">
        <v>388.83375000000001</v>
      </c>
      <c r="B14078">
        <v>-1341.5048830000001</v>
      </c>
      <c r="C14078">
        <v>-50141.746094000002</v>
      </c>
      <c r="D14078">
        <v>19484.775390999999</v>
      </c>
      <c r="E14078">
        <v>0.15146799999999999</v>
      </c>
      <c r="F14078">
        <v>9.9247230000000002</v>
      </c>
      <c r="G14078">
        <v>-0.208672</v>
      </c>
      <c r="H14078">
        <v>4.4138999999999998E-2</v>
      </c>
      <c r="I14078">
        <v>9.188E-3</v>
      </c>
      <c r="J14078">
        <v>-1.8488000000000001E-2</v>
      </c>
      <c r="K14078">
        <v>1015.320007</v>
      </c>
      <c r="L14078">
        <v>46.913787999999997</v>
      </c>
      <c r="W14078">
        <f t="shared" si="219"/>
        <v>53811.251692782585</v>
      </c>
    </row>
    <row r="14079" spans="1:23" x14ac:dyDescent="0.3">
      <c r="A14079">
        <v>388.84500000000003</v>
      </c>
      <c r="B14079">
        <v>-1346.5555420000001</v>
      </c>
      <c r="C14079">
        <v>-50130.601562000003</v>
      </c>
      <c r="D14079">
        <v>19533.375</v>
      </c>
      <c r="E14079">
        <v>0.150228</v>
      </c>
      <c r="F14079">
        <v>9.9404129999999995</v>
      </c>
      <c r="G14079">
        <v>-0.198188</v>
      </c>
      <c r="H14079">
        <v>8.1440000000000002E-3</v>
      </c>
      <c r="I14079">
        <v>4.7019999999999996E-3</v>
      </c>
      <c r="J14079">
        <v>-1.0848E-2</v>
      </c>
      <c r="K14079">
        <v>1015.320007</v>
      </c>
      <c r="L14079">
        <v>46.913787999999997</v>
      </c>
      <c r="W14079">
        <f t="shared" si="219"/>
        <v>53818.613542958476</v>
      </c>
    </row>
    <row r="14080" spans="1:23" x14ac:dyDescent="0.3">
      <c r="A14080">
        <v>388.85624999999999</v>
      </c>
      <c r="B14080">
        <v>-1278.9293210000001</v>
      </c>
      <c r="C14080">
        <v>-50148.007812000003</v>
      </c>
      <c r="D14080">
        <v>19640.628906000002</v>
      </c>
      <c r="E14080">
        <v>0.14055400000000001</v>
      </c>
      <c r="F14080">
        <v>9.9557020000000005</v>
      </c>
      <c r="G14080">
        <v>-0.221606</v>
      </c>
      <c r="H14080">
        <v>-2.5909999999999999E-2</v>
      </c>
      <c r="I14080">
        <v>5.2300000000000003E-4</v>
      </c>
      <c r="J14080">
        <v>-1.1869999999999999E-3</v>
      </c>
      <c r="K14080">
        <v>1015.320007</v>
      </c>
      <c r="L14080">
        <v>46.913787999999997</v>
      </c>
      <c r="W14080">
        <f t="shared" si="219"/>
        <v>53872.188107999937</v>
      </c>
    </row>
    <row r="14081" spans="1:23" x14ac:dyDescent="0.3">
      <c r="A14081">
        <v>388.86750000000001</v>
      </c>
      <c r="B14081">
        <v>-1259.095581</v>
      </c>
      <c r="C14081">
        <v>-50122.675780999998</v>
      </c>
      <c r="D14081">
        <v>19418.466797000001</v>
      </c>
      <c r="E14081">
        <v>0.13100500000000001</v>
      </c>
      <c r="F14081">
        <v>9.9522239999999993</v>
      </c>
      <c r="G14081">
        <v>-0.21790899999999999</v>
      </c>
      <c r="H14081">
        <v>-2.5686E-2</v>
      </c>
      <c r="I14081">
        <v>5.9699999999999998E-4</v>
      </c>
      <c r="J14081">
        <v>-1.2650000000000001E-3</v>
      </c>
      <c r="K14081">
        <v>1015.320007</v>
      </c>
      <c r="L14081">
        <v>46.913787999999997</v>
      </c>
      <c r="W14081">
        <f t="shared" si="219"/>
        <v>53767.506933793469</v>
      </c>
    </row>
    <row r="14082" spans="1:23" x14ac:dyDescent="0.3">
      <c r="A14082">
        <v>388.87875000000003</v>
      </c>
      <c r="B14082">
        <v>-1289.2768550000001</v>
      </c>
      <c r="C14082">
        <v>-50131.195312000003</v>
      </c>
      <c r="D14082">
        <v>19479.285156000002</v>
      </c>
      <c r="E14082">
        <v>0.13495399999999999</v>
      </c>
      <c r="F14082">
        <v>9.9558409999999995</v>
      </c>
      <c r="G14082">
        <v>-0.21867500000000001</v>
      </c>
      <c r="H14082">
        <v>7.5589999999999997E-3</v>
      </c>
      <c r="I14082">
        <v>5.0769999999999999E-3</v>
      </c>
      <c r="J14082">
        <v>-9.5879999999999993E-3</v>
      </c>
      <c r="K14082">
        <v>1015.320007</v>
      </c>
      <c r="L14082">
        <v>46.913787999999997</v>
      </c>
      <c r="W14082">
        <f t="shared" ref="W14082:W14145" si="220">SQRT((B14082)^2+(C14082)^2+(D14082)^2)</f>
        <v>53798.155436850175</v>
      </c>
    </row>
    <row r="14083" spans="1:23" x14ac:dyDescent="0.3">
      <c r="A14083">
        <v>388.89</v>
      </c>
      <c r="B14083">
        <v>-1316.3570560000001</v>
      </c>
      <c r="C14083">
        <v>-50101.542969000002</v>
      </c>
      <c r="D14083">
        <v>19582.466797000001</v>
      </c>
      <c r="E14083">
        <v>0.13245699999999999</v>
      </c>
      <c r="F14083">
        <v>9.9528440000000007</v>
      </c>
      <c r="G14083">
        <v>-0.22354099999999999</v>
      </c>
      <c r="H14083">
        <v>4.4629000000000002E-2</v>
      </c>
      <c r="I14083">
        <v>1.1299E-2</v>
      </c>
      <c r="J14083">
        <v>-1.8873999999999998E-2</v>
      </c>
      <c r="K14083">
        <v>1015.320007</v>
      </c>
      <c r="L14083">
        <v>46.913787999999997</v>
      </c>
      <c r="W14083">
        <f t="shared" si="220"/>
        <v>53808.64623486677</v>
      </c>
    </row>
    <row r="14084" spans="1:23" x14ac:dyDescent="0.3">
      <c r="A14084">
        <v>388.90125</v>
      </c>
      <c r="B14084">
        <v>-1288.8740230000001</v>
      </c>
      <c r="C14084">
        <v>-50125.460937000003</v>
      </c>
      <c r="D14084">
        <v>19600.832031000002</v>
      </c>
      <c r="E14084">
        <v>0.14485600000000001</v>
      </c>
      <c r="F14084">
        <v>9.9373509999999996</v>
      </c>
      <c r="G14084">
        <v>-0.22522700000000001</v>
      </c>
      <c r="H14084">
        <v>6.5975000000000006E-2</v>
      </c>
      <c r="I14084">
        <v>1.3827000000000001E-2</v>
      </c>
      <c r="J14084">
        <v>-2.0213999999999999E-2</v>
      </c>
      <c r="K14084">
        <v>1015.349976</v>
      </c>
      <c r="L14084">
        <v>46.921013000000002</v>
      </c>
      <c r="W14084">
        <f t="shared" si="220"/>
        <v>53836.935710544974</v>
      </c>
    </row>
    <row r="14085" spans="1:23" x14ac:dyDescent="0.3">
      <c r="A14085">
        <v>388.91250000000002</v>
      </c>
      <c r="B14085">
        <v>-1254.3914789999999</v>
      </c>
      <c r="C14085">
        <v>-50141.789062000003</v>
      </c>
      <c r="D14085">
        <v>19582.035156000002</v>
      </c>
      <c r="E14085">
        <v>0.15992600000000001</v>
      </c>
      <c r="F14085">
        <v>9.9246870000000005</v>
      </c>
      <c r="G14085">
        <v>-0.20771300000000001</v>
      </c>
      <c r="H14085">
        <v>6.1248999999999998E-2</v>
      </c>
      <c r="I14085">
        <v>1.3056999999999999E-2</v>
      </c>
      <c r="J14085">
        <v>-1.5873000000000002E-2</v>
      </c>
      <c r="K14085">
        <v>1015.349976</v>
      </c>
      <c r="L14085">
        <v>46.921013000000002</v>
      </c>
      <c r="W14085">
        <f t="shared" si="220"/>
        <v>53844.485410963964</v>
      </c>
    </row>
    <row r="14086" spans="1:23" x14ac:dyDescent="0.3">
      <c r="A14086">
        <v>388.92374999999998</v>
      </c>
      <c r="B14086">
        <v>-1255.764404</v>
      </c>
      <c r="C14086">
        <v>-50131.390625</v>
      </c>
      <c r="D14086">
        <v>19529.982422000001</v>
      </c>
      <c r="E14086">
        <v>0.14892900000000001</v>
      </c>
      <c r="F14086">
        <v>9.9416320000000002</v>
      </c>
      <c r="G14086">
        <v>-0.20038700000000001</v>
      </c>
      <c r="H14086">
        <v>1.9779999999999999E-2</v>
      </c>
      <c r="I14086">
        <v>8.2199999999999999E-3</v>
      </c>
      <c r="J14086">
        <v>-6.3709999999999999E-3</v>
      </c>
      <c r="K14086">
        <v>1015.349976</v>
      </c>
      <c r="L14086">
        <v>46.921013000000002</v>
      </c>
      <c r="W14086">
        <f t="shared" si="220"/>
        <v>53815.922213024649</v>
      </c>
    </row>
    <row r="14087" spans="1:23" x14ac:dyDescent="0.3">
      <c r="A14087">
        <v>388.935</v>
      </c>
      <c r="B14087">
        <v>-1389.9305420000001</v>
      </c>
      <c r="C14087">
        <v>-50099.414062000003</v>
      </c>
      <c r="D14087">
        <v>19475.832031000002</v>
      </c>
      <c r="E14087">
        <v>0.15484100000000001</v>
      </c>
      <c r="F14087">
        <v>9.9256499999999992</v>
      </c>
      <c r="G14087">
        <v>-0.19386900000000001</v>
      </c>
      <c r="H14087">
        <v>-2.3809E-2</v>
      </c>
      <c r="I14087">
        <v>1.3929999999999999E-3</v>
      </c>
      <c r="J14087">
        <v>1.9300000000000001E-3</v>
      </c>
      <c r="K14087">
        <v>1015.349976</v>
      </c>
      <c r="L14087">
        <v>46.921013000000002</v>
      </c>
      <c r="W14087">
        <f t="shared" si="220"/>
        <v>53769.798489180095</v>
      </c>
    </row>
    <row r="14088" spans="1:23" x14ac:dyDescent="0.3">
      <c r="A14088">
        <v>388.94625000000002</v>
      </c>
      <c r="B14088">
        <v>-1259.7082519999999</v>
      </c>
      <c r="C14088">
        <v>-50134.011719000002</v>
      </c>
      <c r="D14088">
        <v>19661.242187</v>
      </c>
      <c r="E14088">
        <v>0.14473</v>
      </c>
      <c r="F14088">
        <v>9.9413269999999994</v>
      </c>
      <c r="G14088">
        <v>-0.19193499999999999</v>
      </c>
      <c r="H14088">
        <v>-2.8336E-2</v>
      </c>
      <c r="I14088">
        <v>-1.11E-4</v>
      </c>
      <c r="J14088">
        <v>2.2100000000000002E-3</v>
      </c>
      <c r="K14088">
        <v>1015.349976</v>
      </c>
      <c r="L14088">
        <v>46.921013000000002</v>
      </c>
      <c r="W14088">
        <f t="shared" si="220"/>
        <v>53866.227269568961</v>
      </c>
    </row>
    <row r="14089" spans="1:23" x14ac:dyDescent="0.3">
      <c r="A14089">
        <v>388.95749999999998</v>
      </c>
      <c r="B14089">
        <v>-1337.0423579999999</v>
      </c>
      <c r="C14089">
        <v>-50138.296875</v>
      </c>
      <c r="D14089">
        <v>19531.509765999999</v>
      </c>
      <c r="E14089">
        <v>0.15459100000000001</v>
      </c>
      <c r="F14089">
        <v>9.9335170000000002</v>
      </c>
      <c r="G14089">
        <v>-0.202795</v>
      </c>
      <c r="H14089">
        <v>-1.7409000000000001E-2</v>
      </c>
      <c r="I14089">
        <v>1.4530000000000001E-3</v>
      </c>
      <c r="J14089">
        <v>-2.4870000000000001E-3</v>
      </c>
      <c r="K14089">
        <v>1015.349976</v>
      </c>
      <c r="L14089">
        <v>46.921013000000002</v>
      </c>
      <c r="W14089">
        <f t="shared" si="220"/>
        <v>53824.867575611126</v>
      </c>
    </row>
    <row r="14090" spans="1:23" x14ac:dyDescent="0.3">
      <c r="A14090">
        <v>388.96875</v>
      </c>
      <c r="B14090">
        <v>-1325.4936520000001</v>
      </c>
      <c r="C14090">
        <v>-50119.742187000003</v>
      </c>
      <c r="D14090">
        <v>19559.128906000002</v>
      </c>
      <c r="E14090">
        <v>0.14532800000000001</v>
      </c>
      <c r="F14090">
        <v>9.9248700000000003</v>
      </c>
      <c r="G14090">
        <v>-0.20722499999999999</v>
      </c>
      <c r="H14090">
        <v>2.4719999999999999E-2</v>
      </c>
      <c r="I14090">
        <v>7.0650000000000001E-3</v>
      </c>
      <c r="J14090">
        <v>-1.5914999999999999E-2</v>
      </c>
      <c r="K14090">
        <v>1015.349976</v>
      </c>
      <c r="L14090">
        <v>46.921013000000002</v>
      </c>
      <c r="W14090">
        <f t="shared" si="220"/>
        <v>53817.330051521181</v>
      </c>
    </row>
    <row r="14091" spans="1:23" x14ac:dyDescent="0.3">
      <c r="A14091">
        <v>388.98</v>
      </c>
      <c r="B14091">
        <v>-1384.505615</v>
      </c>
      <c r="C14091">
        <v>-50127.769530999998</v>
      </c>
      <c r="D14091">
        <v>19585.759765999999</v>
      </c>
      <c r="E14091">
        <v>0.15168100000000001</v>
      </c>
      <c r="F14091">
        <v>9.9448050000000006</v>
      </c>
      <c r="G14091">
        <v>-0.20863599999999999</v>
      </c>
      <c r="H14091">
        <v>6.0198000000000002E-2</v>
      </c>
      <c r="I14091">
        <v>1.1226E-2</v>
      </c>
      <c r="J14091">
        <v>-2.4347000000000001E-2</v>
      </c>
      <c r="K14091">
        <v>1015.349976</v>
      </c>
      <c r="L14091">
        <v>46.921013000000002</v>
      </c>
      <c r="W14091">
        <f t="shared" si="220"/>
        <v>53835.974213925794</v>
      </c>
    </row>
    <row r="14092" spans="1:23" x14ac:dyDescent="0.3">
      <c r="A14092">
        <v>388.99124999999998</v>
      </c>
      <c r="B14092">
        <v>-1282.156982</v>
      </c>
      <c r="C14092">
        <v>-50145.378905999998</v>
      </c>
      <c r="D14092">
        <v>19553.224609000001</v>
      </c>
      <c r="E14092">
        <v>0.139067</v>
      </c>
      <c r="F14092">
        <v>9.9697980000000008</v>
      </c>
      <c r="G14092">
        <v>-0.21242900000000001</v>
      </c>
      <c r="H14092">
        <v>7.3048000000000002E-2</v>
      </c>
      <c r="I14092">
        <v>1.3806000000000001E-2</v>
      </c>
      <c r="J14092">
        <v>-2.3979E-2</v>
      </c>
      <c r="K14092">
        <v>1015.349976</v>
      </c>
      <c r="L14092">
        <v>46.921013000000002</v>
      </c>
      <c r="W14092">
        <f t="shared" si="220"/>
        <v>53838.012080339708</v>
      </c>
    </row>
    <row r="14093" spans="1:23" x14ac:dyDescent="0.3">
      <c r="A14093">
        <v>389.0025</v>
      </c>
      <c r="B14093">
        <v>-1381.6829829999999</v>
      </c>
      <c r="C14093">
        <v>-50132.820312000003</v>
      </c>
      <c r="D14093">
        <v>19575.03125</v>
      </c>
      <c r="E14093">
        <v>0.15959499999999999</v>
      </c>
      <c r="F14093">
        <v>9.9370460000000005</v>
      </c>
      <c r="G14093">
        <v>-0.21396699999999999</v>
      </c>
      <c r="H14093">
        <v>4.7316999999999998E-2</v>
      </c>
      <c r="I14093">
        <v>1.1278E-2</v>
      </c>
      <c r="J14093">
        <v>-1.6275999999999999E-2</v>
      </c>
      <c r="K14093">
        <v>1015.349976</v>
      </c>
      <c r="L14093">
        <v>46.918671000000003</v>
      </c>
      <c r="W14093">
        <f t="shared" si="220"/>
        <v>53836.70280337819</v>
      </c>
    </row>
    <row r="14094" spans="1:23" x14ac:dyDescent="0.3">
      <c r="A14094">
        <v>389.01375000000002</v>
      </c>
      <c r="B14094">
        <v>-1383.1298830000001</v>
      </c>
      <c r="C14094">
        <v>-50122.769530999998</v>
      </c>
      <c r="D14094">
        <v>19521.191406000002</v>
      </c>
      <c r="E14094">
        <v>0.15167</v>
      </c>
      <c r="F14094">
        <v>9.9506899999999998</v>
      </c>
      <c r="G14094">
        <v>-0.19978699999999999</v>
      </c>
      <c r="H14094">
        <v>1.0071E-2</v>
      </c>
      <c r="I14094">
        <v>6.3790000000000001E-3</v>
      </c>
      <c r="J14094">
        <v>-7.5709999999999996E-3</v>
      </c>
      <c r="K14094">
        <v>1015.349976</v>
      </c>
      <c r="L14094">
        <v>46.918671000000003</v>
      </c>
      <c r="W14094">
        <f t="shared" si="220"/>
        <v>53807.824594947881</v>
      </c>
    </row>
    <row r="14095" spans="1:23" x14ac:dyDescent="0.3">
      <c r="A14095">
        <v>389.02499999999998</v>
      </c>
      <c r="B14095">
        <v>-1306.792725</v>
      </c>
      <c r="C14095">
        <v>-50123.6875</v>
      </c>
      <c r="D14095">
        <v>19499.582031000002</v>
      </c>
      <c r="E14095">
        <v>0.135328</v>
      </c>
      <c r="F14095">
        <v>9.9652370000000001</v>
      </c>
      <c r="G14095">
        <v>-0.21865599999999999</v>
      </c>
      <c r="H14095">
        <v>-2.666E-2</v>
      </c>
      <c r="I14095">
        <v>1.9599999999999999E-3</v>
      </c>
      <c r="J14095">
        <v>1.99E-3</v>
      </c>
      <c r="K14095">
        <v>1015.349976</v>
      </c>
      <c r="L14095">
        <v>46.918671000000003</v>
      </c>
      <c r="W14095">
        <f t="shared" si="220"/>
        <v>53798.935446786185</v>
      </c>
    </row>
    <row r="14096" spans="1:23" x14ac:dyDescent="0.3">
      <c r="A14096">
        <v>389.03625</v>
      </c>
      <c r="B14096">
        <v>-1351.7611079999999</v>
      </c>
      <c r="C14096">
        <v>-50120.277344000002</v>
      </c>
      <c r="D14096">
        <v>19620.251952999999</v>
      </c>
      <c r="E14096">
        <v>0.14583199999999999</v>
      </c>
      <c r="F14096">
        <v>9.9437470000000001</v>
      </c>
      <c r="G14096">
        <v>-0.216923</v>
      </c>
      <c r="H14096">
        <v>-3.4306000000000003E-2</v>
      </c>
      <c r="I14096">
        <v>7.1299999999999998E-4</v>
      </c>
      <c r="J14096">
        <v>5.8339999999999998E-3</v>
      </c>
      <c r="K14096">
        <v>1015.349976</v>
      </c>
      <c r="L14096">
        <v>46.918671000000003</v>
      </c>
      <c r="W14096">
        <f t="shared" si="220"/>
        <v>53840.725717915258</v>
      </c>
    </row>
    <row r="14097" spans="1:23" x14ac:dyDescent="0.3">
      <c r="A14097">
        <v>389.04750000000001</v>
      </c>
      <c r="B14097">
        <v>-1222.5555420000001</v>
      </c>
      <c r="C14097">
        <v>-50124.261719000002</v>
      </c>
      <c r="D14097">
        <v>19548.816406000002</v>
      </c>
      <c r="E14097">
        <v>0.14115</v>
      </c>
      <c r="F14097">
        <v>9.9288220000000003</v>
      </c>
      <c r="G14097">
        <v>-0.20475599999999999</v>
      </c>
      <c r="H14097">
        <v>-1.4527999999999999E-2</v>
      </c>
      <c r="I14097">
        <v>2.5309999999999998E-3</v>
      </c>
      <c r="J14097">
        <v>-1.3450000000000001E-3</v>
      </c>
      <c r="K14097">
        <v>1015.349976</v>
      </c>
      <c r="L14097">
        <v>46.918671000000003</v>
      </c>
      <c r="W14097">
        <f t="shared" si="220"/>
        <v>53815.35540906126</v>
      </c>
    </row>
    <row r="14098" spans="1:23" x14ac:dyDescent="0.3">
      <c r="A14098">
        <v>389.05874999999997</v>
      </c>
      <c r="B14098">
        <v>-1306.3204350000001</v>
      </c>
      <c r="C14098">
        <v>-50104.125</v>
      </c>
      <c r="D14098">
        <v>19502.929687</v>
      </c>
      <c r="E14098">
        <v>0.153201</v>
      </c>
      <c r="F14098">
        <v>9.9533939999999994</v>
      </c>
      <c r="G14098">
        <v>-0.21910399999999999</v>
      </c>
      <c r="H14098">
        <v>1.8515E-2</v>
      </c>
      <c r="I14098">
        <v>7.0499999999999998E-3</v>
      </c>
      <c r="J14098">
        <v>-1.1842E-2</v>
      </c>
      <c r="K14098">
        <v>1015.349976</v>
      </c>
      <c r="L14098">
        <v>46.918671000000003</v>
      </c>
      <c r="W14098">
        <f t="shared" si="220"/>
        <v>53781.912214708296</v>
      </c>
    </row>
    <row r="14099" spans="1:23" x14ac:dyDescent="0.3">
      <c r="A14099">
        <v>389.07</v>
      </c>
      <c r="B14099">
        <v>-1279.2294919999999</v>
      </c>
      <c r="C14099">
        <v>-50148.035155999998</v>
      </c>
      <c r="D14099">
        <v>19591.955077999999</v>
      </c>
      <c r="E14099">
        <v>0.146896</v>
      </c>
      <c r="F14099">
        <v>9.9303930000000005</v>
      </c>
      <c r="G14099">
        <v>-0.22836400000000001</v>
      </c>
      <c r="H14099">
        <v>6.0290000000000003E-2</v>
      </c>
      <c r="I14099">
        <v>1.2716999999999999E-2</v>
      </c>
      <c r="J14099">
        <v>-2.0833000000000001E-2</v>
      </c>
      <c r="K14099">
        <v>1015.349976</v>
      </c>
      <c r="L14099">
        <v>46.918671000000003</v>
      </c>
      <c r="W14099">
        <f t="shared" si="220"/>
        <v>53854.494351715759</v>
      </c>
    </row>
    <row r="14100" spans="1:23" x14ac:dyDescent="0.3">
      <c r="A14100">
        <v>389.08125000000001</v>
      </c>
      <c r="B14100">
        <v>-1211.761841</v>
      </c>
      <c r="C14100">
        <v>-50138.207030999998</v>
      </c>
      <c r="D14100">
        <v>19581.535156000002</v>
      </c>
      <c r="E14100">
        <v>0.14541499999999999</v>
      </c>
      <c r="F14100">
        <v>9.9275040000000008</v>
      </c>
      <c r="G14100">
        <v>-0.21080199999999999</v>
      </c>
      <c r="H14100">
        <v>6.4119999999999996E-2</v>
      </c>
      <c r="I14100">
        <v>1.3292999999999999E-2</v>
      </c>
      <c r="J14100">
        <v>-1.8984999999999998E-2</v>
      </c>
      <c r="K14100">
        <v>1015.349976</v>
      </c>
      <c r="L14100">
        <v>46.918671000000003</v>
      </c>
      <c r="W14100">
        <f t="shared" si="220"/>
        <v>53839.99155004006</v>
      </c>
    </row>
    <row r="14101" spans="1:23" x14ac:dyDescent="0.3">
      <c r="A14101">
        <v>389.09249999999997</v>
      </c>
      <c r="B14101">
        <v>-1321.749634</v>
      </c>
      <c r="C14101">
        <v>-50140.566405999998</v>
      </c>
      <c r="D14101">
        <v>19524.113281000002</v>
      </c>
      <c r="E14101">
        <v>0.14469599999999999</v>
      </c>
      <c r="F14101">
        <v>9.9380539999999993</v>
      </c>
      <c r="G14101">
        <v>-0.19636200000000001</v>
      </c>
      <c r="H14101">
        <v>3.4424000000000003E-2</v>
      </c>
      <c r="I14101">
        <v>9.887E-3</v>
      </c>
      <c r="J14101">
        <v>-1.1431999999999999E-2</v>
      </c>
      <c r="K14101">
        <v>1015.349976</v>
      </c>
      <c r="L14101">
        <v>46.918671000000003</v>
      </c>
      <c r="W14101">
        <f t="shared" si="220"/>
        <v>53823.920528133174</v>
      </c>
    </row>
    <row r="14102" spans="1:23" x14ac:dyDescent="0.3">
      <c r="A14102">
        <v>389.10374999999999</v>
      </c>
      <c r="B14102">
        <v>-1197.6798100000001</v>
      </c>
      <c r="C14102">
        <v>-50161.898437000003</v>
      </c>
      <c r="D14102">
        <v>19412.681640999999</v>
      </c>
      <c r="E14102">
        <v>0.15753400000000001</v>
      </c>
      <c r="F14102">
        <v>9.9333790000000004</v>
      </c>
      <c r="G14102">
        <v>-0.21182500000000001</v>
      </c>
      <c r="H14102">
        <v>-8.123E-3</v>
      </c>
      <c r="I14102">
        <v>4.3969999999999999E-3</v>
      </c>
      <c r="J14102">
        <v>-3.669E-3</v>
      </c>
      <c r="K14102">
        <v>1015.309998</v>
      </c>
      <c r="L14102">
        <v>46.916130000000003</v>
      </c>
      <c r="W14102">
        <f t="shared" si="220"/>
        <v>53800.582712699346</v>
      </c>
    </row>
    <row r="14103" spans="1:23" x14ac:dyDescent="0.3">
      <c r="A14103">
        <v>389.11500000000001</v>
      </c>
      <c r="B14103">
        <v>-1336.2493899999999</v>
      </c>
      <c r="C14103">
        <v>-50144.878905999998</v>
      </c>
      <c r="D14103">
        <v>19439.121093999998</v>
      </c>
      <c r="E14103">
        <v>0.13773099999999999</v>
      </c>
      <c r="F14103">
        <v>9.9542979999999996</v>
      </c>
      <c r="G14103">
        <v>-0.20166500000000001</v>
      </c>
      <c r="H14103">
        <v>-3.2525999999999999E-2</v>
      </c>
      <c r="I14103">
        <v>1.2979999999999999E-3</v>
      </c>
      <c r="J14103">
        <v>2.2859999999999998E-3</v>
      </c>
      <c r="K14103">
        <v>1015.309998</v>
      </c>
      <c r="L14103">
        <v>46.916130000000003</v>
      </c>
      <c r="W14103">
        <f t="shared" si="220"/>
        <v>53797.52663307928</v>
      </c>
    </row>
    <row r="14104" spans="1:23" x14ac:dyDescent="0.3">
      <c r="A14104">
        <v>389.12625000000003</v>
      </c>
      <c r="B14104">
        <v>-1393.7619629999999</v>
      </c>
      <c r="C14104">
        <v>-50124.582030999998</v>
      </c>
      <c r="D14104">
        <v>19457.4375</v>
      </c>
      <c r="E14104">
        <v>0.141375</v>
      </c>
      <c r="F14104">
        <v>9.9268169999999998</v>
      </c>
      <c r="G14104">
        <v>-0.20740900000000001</v>
      </c>
      <c r="H14104">
        <v>-3.4861999999999997E-2</v>
      </c>
      <c r="I14104">
        <v>2.3900000000000001E-4</v>
      </c>
      <c r="J14104">
        <v>3.5739999999999999E-3</v>
      </c>
      <c r="K14104">
        <v>1015.309998</v>
      </c>
      <c r="L14104">
        <v>46.916130000000003</v>
      </c>
      <c r="W14104">
        <f t="shared" si="220"/>
        <v>53786.691386051622</v>
      </c>
    </row>
    <row r="14105" spans="1:23" x14ac:dyDescent="0.3">
      <c r="A14105">
        <v>389.13749999999999</v>
      </c>
      <c r="B14105">
        <v>-1357.008789</v>
      </c>
      <c r="C14105">
        <v>-50142.605469000002</v>
      </c>
      <c r="D14105">
        <v>19576.558593999998</v>
      </c>
      <c r="E14105">
        <v>0.148061</v>
      </c>
      <c r="F14105">
        <v>9.9237380000000002</v>
      </c>
      <c r="G14105">
        <v>-0.21814900000000001</v>
      </c>
      <c r="H14105">
        <v>-6.3500000000000004E-4</v>
      </c>
      <c r="I14105">
        <v>4.5409999999999999E-3</v>
      </c>
      <c r="J14105">
        <v>-8.2579999999999997E-3</v>
      </c>
      <c r="K14105">
        <v>1015.309998</v>
      </c>
      <c r="L14105">
        <v>46.916130000000003</v>
      </c>
      <c r="W14105">
        <f t="shared" si="220"/>
        <v>53845.742658612551</v>
      </c>
    </row>
    <row r="14106" spans="1:23" x14ac:dyDescent="0.3">
      <c r="A14106">
        <v>389.14875000000001</v>
      </c>
      <c r="B14106">
        <v>-1268.519775</v>
      </c>
      <c r="C14106">
        <v>-50120.453125</v>
      </c>
      <c r="D14106">
        <v>19555.466797000001</v>
      </c>
      <c r="E14106">
        <v>0.130463</v>
      </c>
      <c r="F14106">
        <v>9.9453840000000007</v>
      </c>
      <c r="G14106">
        <v>-0.20305999999999999</v>
      </c>
      <c r="H14106">
        <v>4.4139999999999999E-2</v>
      </c>
      <c r="I14106">
        <v>1.0492E-2</v>
      </c>
      <c r="J14106">
        <v>-1.8446000000000001E-2</v>
      </c>
      <c r="K14106">
        <v>1015.309998</v>
      </c>
      <c r="L14106">
        <v>46.916130000000003</v>
      </c>
      <c r="W14106">
        <f t="shared" si="220"/>
        <v>53815.288213698695</v>
      </c>
    </row>
    <row r="14107" spans="1:23" x14ac:dyDescent="0.3">
      <c r="A14107">
        <v>389.16</v>
      </c>
      <c r="B14107">
        <v>-1254.153687</v>
      </c>
      <c r="C14107">
        <v>-50124.996094000002</v>
      </c>
      <c r="D14107">
        <v>19615.261718999998</v>
      </c>
      <c r="E14107">
        <v>0.144872</v>
      </c>
      <c r="F14107">
        <v>9.9356580000000001</v>
      </c>
      <c r="G14107">
        <v>-0.19981499999999999</v>
      </c>
      <c r="H14107">
        <v>6.6529000000000005E-2</v>
      </c>
      <c r="I14107">
        <v>1.4392E-2</v>
      </c>
      <c r="J14107">
        <v>-2.1899999999999999E-2</v>
      </c>
      <c r="K14107">
        <v>1015.309998</v>
      </c>
      <c r="L14107">
        <v>46.916130000000003</v>
      </c>
      <c r="W14107">
        <f t="shared" si="220"/>
        <v>53840.938208755222</v>
      </c>
    </row>
    <row r="14108" spans="1:23" x14ac:dyDescent="0.3">
      <c r="A14108">
        <v>389.17124999999999</v>
      </c>
      <c r="B14108">
        <v>-1248.7222899999999</v>
      </c>
      <c r="C14108">
        <v>-50117.078125</v>
      </c>
      <c r="D14108">
        <v>19558.449218999998</v>
      </c>
      <c r="E14108">
        <v>0.15736800000000001</v>
      </c>
      <c r="F14108">
        <v>9.9228819999999995</v>
      </c>
      <c r="G14108">
        <v>-0.21027499999999999</v>
      </c>
      <c r="H14108">
        <v>5.9757999999999999E-2</v>
      </c>
      <c r="I14108">
        <v>1.2135999999999999E-2</v>
      </c>
      <c r="J14108">
        <v>-1.7646999999999999E-2</v>
      </c>
      <c r="K14108">
        <v>1015.309998</v>
      </c>
      <c r="L14108">
        <v>46.916130000000003</v>
      </c>
      <c r="W14108">
        <f t="shared" si="220"/>
        <v>53812.765799548884</v>
      </c>
    </row>
    <row r="14109" spans="1:23" x14ac:dyDescent="0.3">
      <c r="A14109">
        <v>389.1825</v>
      </c>
      <c r="B14109">
        <v>-1375.9638669999999</v>
      </c>
      <c r="C14109">
        <v>-50124.632812000003</v>
      </c>
      <c r="D14109">
        <v>19547.857422000001</v>
      </c>
      <c r="E14109">
        <v>0.13886100000000001</v>
      </c>
      <c r="F14109">
        <v>9.9303740000000005</v>
      </c>
      <c r="G14109">
        <v>-0.202875</v>
      </c>
      <c r="H14109">
        <v>2.5860000000000001E-2</v>
      </c>
      <c r="I14109">
        <v>7.8989999999999998E-3</v>
      </c>
      <c r="J14109">
        <v>-1.1133000000000001E-2</v>
      </c>
      <c r="K14109">
        <v>1015.309998</v>
      </c>
      <c r="L14109">
        <v>46.916130000000003</v>
      </c>
      <c r="W14109">
        <f t="shared" si="220"/>
        <v>53819.056298786563</v>
      </c>
    </row>
    <row r="14110" spans="1:23" x14ac:dyDescent="0.3">
      <c r="A14110">
        <v>389.19375000000002</v>
      </c>
      <c r="B14110">
        <v>-1321.193115</v>
      </c>
      <c r="C14110">
        <v>-50134.859375</v>
      </c>
      <c r="D14110">
        <v>19649.777343999998</v>
      </c>
      <c r="E14110">
        <v>0.145674</v>
      </c>
      <c r="F14110">
        <v>9.9513730000000002</v>
      </c>
      <c r="G14110">
        <v>-0.20086599999999999</v>
      </c>
      <c r="H14110">
        <v>-1.5923E-2</v>
      </c>
      <c r="I14110">
        <v>3.2320000000000001E-3</v>
      </c>
      <c r="J14110">
        <v>-1.4660000000000001E-3</v>
      </c>
      <c r="K14110">
        <v>1015.309998</v>
      </c>
      <c r="L14110">
        <v>46.916130000000003</v>
      </c>
      <c r="W14110">
        <f t="shared" si="220"/>
        <v>53864.305671445574</v>
      </c>
    </row>
    <row r="14111" spans="1:23" x14ac:dyDescent="0.3">
      <c r="A14111">
        <v>389.20499999999998</v>
      </c>
      <c r="B14111">
        <v>-1298.0902100000001</v>
      </c>
      <c r="C14111">
        <v>-50161.3125</v>
      </c>
      <c r="D14111">
        <v>19522.189452999999</v>
      </c>
      <c r="E14111">
        <v>0.15445500000000001</v>
      </c>
      <c r="F14111">
        <v>9.9443549999999998</v>
      </c>
      <c r="G14111">
        <v>-0.20557600000000001</v>
      </c>
      <c r="H14111">
        <v>-4.1015000000000003E-2</v>
      </c>
      <c r="I14111">
        <v>-8.83E-4</v>
      </c>
      <c r="J14111">
        <v>6.143E-3</v>
      </c>
      <c r="K14111">
        <v>1015.349976</v>
      </c>
      <c r="L14111">
        <v>46.918671000000003</v>
      </c>
      <c r="W14111">
        <f t="shared" si="220"/>
        <v>53841.974248301653</v>
      </c>
    </row>
    <row r="14112" spans="1:23" x14ac:dyDescent="0.3">
      <c r="A14112">
        <v>389.21625</v>
      </c>
      <c r="B14112">
        <v>-1323.008423</v>
      </c>
      <c r="C14112">
        <v>-50140.726562000003</v>
      </c>
      <c r="D14112">
        <v>19529.902343999998</v>
      </c>
      <c r="E14112">
        <v>0.143372</v>
      </c>
      <c r="F14112">
        <v>9.9556880000000003</v>
      </c>
      <c r="G14112">
        <v>-0.19128700000000001</v>
      </c>
      <c r="H14112">
        <v>-2.0468E-2</v>
      </c>
      <c r="I14112">
        <v>1.3389999999999999E-3</v>
      </c>
      <c r="J14112">
        <v>-1.077E-3</v>
      </c>
      <c r="K14112">
        <v>1015.349976</v>
      </c>
      <c r="L14112">
        <v>46.918671000000003</v>
      </c>
      <c r="W14112">
        <f t="shared" si="220"/>
        <v>53826.200841400256</v>
      </c>
    </row>
    <row r="14113" spans="1:23" x14ac:dyDescent="0.3">
      <c r="A14113">
        <v>389.22750000000002</v>
      </c>
      <c r="B14113">
        <v>-1342.579346</v>
      </c>
      <c r="C14113">
        <v>-50138.246094000002</v>
      </c>
      <c r="D14113">
        <v>19560.005859000001</v>
      </c>
      <c r="E14113">
        <v>0.14963599999999999</v>
      </c>
      <c r="F14113">
        <v>9.9437270000000009</v>
      </c>
      <c r="G14113">
        <v>-0.19824</v>
      </c>
      <c r="H14113">
        <v>1.2921999999999999E-2</v>
      </c>
      <c r="I14113">
        <v>5.4029999999999998E-3</v>
      </c>
      <c r="J14113">
        <v>-1.0939000000000001E-2</v>
      </c>
      <c r="K14113">
        <v>1015.349976</v>
      </c>
      <c r="L14113">
        <v>46.918671000000003</v>
      </c>
      <c r="W14113">
        <f t="shared" si="220"/>
        <v>53835.305050560703</v>
      </c>
    </row>
    <row r="14114" spans="1:23" x14ac:dyDescent="0.3">
      <c r="A14114">
        <v>389.23874999999998</v>
      </c>
      <c r="B14114">
        <v>-1312.437134</v>
      </c>
      <c r="C14114">
        <v>-50133.835937000003</v>
      </c>
      <c r="D14114">
        <v>19465.103515999999</v>
      </c>
      <c r="E14114">
        <v>0.14014699999999999</v>
      </c>
      <c r="F14114">
        <v>9.9219670000000004</v>
      </c>
      <c r="G14114">
        <v>-0.22029599999999999</v>
      </c>
      <c r="H14114">
        <v>5.3370000000000001E-2</v>
      </c>
      <c r="I14114">
        <v>1.0097E-2</v>
      </c>
      <c r="J14114">
        <v>-2.1344999999999999E-2</v>
      </c>
      <c r="K14114">
        <v>1015.349976</v>
      </c>
      <c r="L14114">
        <v>46.918671000000003</v>
      </c>
      <c r="W14114">
        <f t="shared" si="220"/>
        <v>53796.043087548089</v>
      </c>
    </row>
    <row r="14115" spans="1:23" x14ac:dyDescent="0.3">
      <c r="A14115">
        <v>389.25</v>
      </c>
      <c r="B14115">
        <v>-1313.7017820000001</v>
      </c>
      <c r="C14115">
        <v>-50131.800780999998</v>
      </c>
      <c r="D14115">
        <v>19593.158202999999</v>
      </c>
      <c r="E14115">
        <v>0.14752199999999999</v>
      </c>
      <c r="F14115">
        <v>9.9531410000000005</v>
      </c>
      <c r="G14115">
        <v>-0.20690700000000001</v>
      </c>
      <c r="H14115">
        <v>7.0414000000000004E-2</v>
      </c>
      <c r="I14115">
        <v>1.3002E-2</v>
      </c>
      <c r="J14115">
        <v>-2.2997E-2</v>
      </c>
      <c r="K14115">
        <v>1015.349976</v>
      </c>
      <c r="L14115">
        <v>46.918671000000003</v>
      </c>
      <c r="W14115">
        <f t="shared" si="220"/>
        <v>53840.645522557475</v>
      </c>
    </row>
    <row r="14116" spans="1:23" x14ac:dyDescent="0.3">
      <c r="A14116">
        <v>389.26125000000002</v>
      </c>
      <c r="B14116">
        <v>-1323.736328</v>
      </c>
      <c r="C14116">
        <v>-50146.050780999998</v>
      </c>
      <c r="D14116">
        <v>19535.996093999998</v>
      </c>
      <c r="E14116">
        <v>0.14548</v>
      </c>
      <c r="F14116">
        <v>9.9487660000000009</v>
      </c>
      <c r="G14116">
        <v>-0.19810800000000001</v>
      </c>
      <c r="H14116">
        <v>5.1582000000000003E-2</v>
      </c>
      <c r="I14116">
        <v>1.0560999999999999E-2</v>
      </c>
      <c r="J14116">
        <v>-1.5610000000000001E-2</v>
      </c>
      <c r="K14116">
        <v>1015.349976</v>
      </c>
      <c r="L14116">
        <v>46.918671000000003</v>
      </c>
      <c r="W14116">
        <f t="shared" si="220"/>
        <v>53833.389547579864</v>
      </c>
    </row>
    <row r="14117" spans="1:23" x14ac:dyDescent="0.3">
      <c r="A14117">
        <v>389.27249999999998</v>
      </c>
      <c r="B14117">
        <v>-1409.869385</v>
      </c>
      <c r="C14117">
        <v>-50116.1875</v>
      </c>
      <c r="D14117">
        <v>19514.474609000001</v>
      </c>
      <c r="E14117">
        <v>0.14055500000000001</v>
      </c>
      <c r="F14117">
        <v>9.9333690000000008</v>
      </c>
      <c r="G14117">
        <v>-0.21016799999999999</v>
      </c>
      <c r="H14117">
        <v>1.2163999999999999E-2</v>
      </c>
      <c r="I14117">
        <v>5.9509999999999997E-3</v>
      </c>
      <c r="J14117">
        <v>-6.228E-3</v>
      </c>
      <c r="K14117">
        <v>1015.349976</v>
      </c>
      <c r="L14117">
        <v>46.918671000000003</v>
      </c>
      <c r="W14117">
        <f t="shared" si="220"/>
        <v>53799.950747962794</v>
      </c>
    </row>
    <row r="14118" spans="1:23" x14ac:dyDescent="0.3">
      <c r="A14118">
        <v>389.28375</v>
      </c>
      <c r="B14118">
        <v>-1244.9388429999999</v>
      </c>
      <c r="C14118">
        <v>-50119.300780999998</v>
      </c>
      <c r="D14118">
        <v>19484.943359000001</v>
      </c>
      <c r="E14118">
        <v>0.14283299999999999</v>
      </c>
      <c r="F14118">
        <v>9.9464679999999994</v>
      </c>
      <c r="G14118">
        <v>-0.21654000000000001</v>
      </c>
      <c r="H14118">
        <v>-2.0559000000000001E-2</v>
      </c>
      <c r="I14118">
        <v>1.691E-3</v>
      </c>
      <c r="J14118">
        <v>1.5120000000000001E-3</v>
      </c>
      <c r="K14118">
        <v>1015.349976</v>
      </c>
      <c r="L14118">
        <v>46.918671000000003</v>
      </c>
      <c r="W14118">
        <f t="shared" si="220"/>
        <v>53788.076756866809</v>
      </c>
    </row>
    <row r="14119" spans="1:23" x14ac:dyDescent="0.3">
      <c r="A14119">
        <v>389.29500000000002</v>
      </c>
      <c r="B14119">
        <v>-1230.0051269999999</v>
      </c>
      <c r="C14119">
        <v>-50175.910155999998</v>
      </c>
      <c r="D14119">
        <v>19538.509765999999</v>
      </c>
      <c r="E14119">
        <v>0.14241100000000001</v>
      </c>
      <c r="F14119">
        <v>9.9291619999999998</v>
      </c>
      <c r="G14119">
        <v>-0.209846</v>
      </c>
      <c r="H14119">
        <v>-3.6366999999999997E-2</v>
      </c>
      <c r="I14119">
        <v>-9.68E-4</v>
      </c>
      <c r="J14119">
        <v>5.6129999999999999E-3</v>
      </c>
      <c r="K14119">
        <v>1015.349976</v>
      </c>
      <c r="L14119">
        <v>46.918671000000003</v>
      </c>
      <c r="W14119">
        <f t="shared" si="220"/>
        <v>53859.894508544174</v>
      </c>
    </row>
    <row r="14120" spans="1:23" x14ac:dyDescent="0.3">
      <c r="A14120">
        <v>389.30624999999998</v>
      </c>
      <c r="B14120">
        <v>-1287.8043210000001</v>
      </c>
      <c r="C14120">
        <v>-50175.15625</v>
      </c>
      <c r="D14120">
        <v>19573.003906000002</v>
      </c>
      <c r="E14120">
        <v>0.145256</v>
      </c>
      <c r="F14120">
        <v>9.949681</v>
      </c>
      <c r="G14120">
        <v>-0.21067</v>
      </c>
      <c r="H14120">
        <v>-1.5921000000000001E-2</v>
      </c>
      <c r="I14120">
        <v>1.9840000000000001E-3</v>
      </c>
      <c r="J14120">
        <v>-1.8959999999999999E-3</v>
      </c>
      <c r="K14120">
        <v>1015.3599850000001</v>
      </c>
      <c r="L14120">
        <v>46.921013000000002</v>
      </c>
      <c r="W14120">
        <f t="shared" si="220"/>
        <v>53873.065873267238</v>
      </c>
    </row>
    <row r="14121" spans="1:23" x14ac:dyDescent="0.3">
      <c r="A14121">
        <v>389.3175</v>
      </c>
      <c r="B14121">
        <v>-1382.7266850000001</v>
      </c>
      <c r="C14121">
        <v>-50185.402344000002</v>
      </c>
      <c r="D14121">
        <v>19613.558593999998</v>
      </c>
      <c r="E14121">
        <v>0.144785</v>
      </c>
      <c r="F14121">
        <v>9.9304629999999996</v>
      </c>
      <c r="G14121">
        <v>-0.20061999999999999</v>
      </c>
      <c r="H14121">
        <v>2.9836999999999999E-2</v>
      </c>
      <c r="I14121">
        <v>8.737E-3</v>
      </c>
      <c r="J14121">
        <v>-1.4832E-2</v>
      </c>
      <c r="K14121">
        <v>1015.3599850000001</v>
      </c>
      <c r="L14121">
        <v>46.921013000000002</v>
      </c>
      <c r="W14121">
        <f t="shared" si="220"/>
        <v>53899.705214730471</v>
      </c>
    </row>
    <row r="14122" spans="1:23" x14ac:dyDescent="0.3">
      <c r="A14122">
        <v>389.32875000000001</v>
      </c>
      <c r="B14122">
        <v>-1285.032471</v>
      </c>
      <c r="C14122">
        <v>-50129.496094000002</v>
      </c>
      <c r="D14122">
        <v>19590.894531000002</v>
      </c>
      <c r="E14122">
        <v>0.154777</v>
      </c>
      <c r="F14122">
        <v>9.9235950000000006</v>
      </c>
      <c r="G14122">
        <v>-0.188164</v>
      </c>
      <c r="H14122">
        <v>5.8591999999999998E-2</v>
      </c>
      <c r="I14122">
        <v>1.2938E-2</v>
      </c>
      <c r="J14122">
        <v>-2.2110999999999999E-2</v>
      </c>
      <c r="K14122">
        <v>1015.3599850000001</v>
      </c>
      <c r="L14122">
        <v>46.921013000000002</v>
      </c>
      <c r="W14122">
        <f t="shared" si="220"/>
        <v>53836.983901539767</v>
      </c>
    </row>
    <row r="14123" spans="1:23" x14ac:dyDescent="0.3">
      <c r="A14123">
        <v>389.34</v>
      </c>
      <c r="B14123">
        <v>-1459.653442</v>
      </c>
      <c r="C14123">
        <v>-50119.765625</v>
      </c>
      <c r="D14123">
        <v>19548.007812</v>
      </c>
      <c r="E14123">
        <v>0.14776300000000001</v>
      </c>
      <c r="F14123">
        <v>9.9453119999999995</v>
      </c>
      <c r="G14123">
        <v>-0.194553</v>
      </c>
      <c r="H14123">
        <v>6.4994999999999997E-2</v>
      </c>
      <c r="I14123">
        <v>1.2969E-2</v>
      </c>
      <c r="J14123">
        <v>-2.0580999999999999E-2</v>
      </c>
      <c r="K14123">
        <v>1015.3599850000001</v>
      </c>
      <c r="L14123">
        <v>46.921013000000002</v>
      </c>
      <c r="W14123">
        <f t="shared" si="220"/>
        <v>53816.78273451217</v>
      </c>
    </row>
    <row r="14124" spans="1:23" x14ac:dyDescent="0.3">
      <c r="A14124">
        <v>389.35124999999999</v>
      </c>
      <c r="B14124">
        <v>-1344.860107</v>
      </c>
      <c r="C14124">
        <v>-50113.117187000003</v>
      </c>
      <c r="D14124">
        <v>19530.558593999998</v>
      </c>
      <c r="E14124">
        <v>0.15196899999999999</v>
      </c>
      <c r="F14124">
        <v>9.9151969999999992</v>
      </c>
      <c r="G14124">
        <v>-0.206896</v>
      </c>
      <c r="H14124">
        <v>4.5005000000000003E-2</v>
      </c>
      <c r="I14124">
        <v>1.0064E-2</v>
      </c>
      <c r="J14124">
        <v>-1.6784E-2</v>
      </c>
      <c r="K14124">
        <v>1015.3599850000001</v>
      </c>
      <c r="L14124">
        <v>46.921013000000002</v>
      </c>
      <c r="W14124">
        <f t="shared" si="220"/>
        <v>53801.26282810713</v>
      </c>
    </row>
    <row r="14125" spans="1:23" x14ac:dyDescent="0.3">
      <c r="A14125">
        <v>389.36250000000001</v>
      </c>
      <c r="B14125">
        <v>-1418.3321530000001</v>
      </c>
      <c r="C14125">
        <v>-50164.195312000003</v>
      </c>
      <c r="D14125">
        <v>19412.828125</v>
      </c>
      <c r="E14125">
        <v>0.15428500000000001</v>
      </c>
      <c r="F14125">
        <v>9.9193940000000005</v>
      </c>
      <c r="G14125">
        <v>-0.20619799999999999</v>
      </c>
      <c r="H14125">
        <v>2.9129999999999998E-3</v>
      </c>
      <c r="I14125">
        <v>4.2360000000000002E-3</v>
      </c>
      <c r="J14125">
        <v>-8.9840000000000007E-3</v>
      </c>
      <c r="K14125">
        <v>1015.3599850000001</v>
      </c>
      <c r="L14125">
        <v>46.921013000000002</v>
      </c>
      <c r="W14125">
        <f t="shared" si="220"/>
        <v>53808.141142465684</v>
      </c>
    </row>
    <row r="14126" spans="1:23" x14ac:dyDescent="0.3">
      <c r="A14126">
        <v>389.37374999999997</v>
      </c>
      <c r="B14126">
        <v>-1442.911621</v>
      </c>
      <c r="C14126">
        <v>-50153.847655999998</v>
      </c>
      <c r="D14126">
        <v>19637.75</v>
      </c>
      <c r="E14126">
        <v>0.16133500000000001</v>
      </c>
      <c r="F14126">
        <v>9.9458210000000005</v>
      </c>
      <c r="G14126">
        <v>-0.18895100000000001</v>
      </c>
      <c r="H14126">
        <v>-2.2305999999999999E-2</v>
      </c>
      <c r="I14126">
        <v>1.2390000000000001E-3</v>
      </c>
      <c r="J14126">
        <v>-5.0330000000000001E-3</v>
      </c>
      <c r="K14126">
        <v>1015.3599850000001</v>
      </c>
      <c r="L14126">
        <v>46.921013000000002</v>
      </c>
      <c r="W14126">
        <f t="shared" si="220"/>
        <v>53880.716900480948</v>
      </c>
    </row>
    <row r="14127" spans="1:23" x14ac:dyDescent="0.3">
      <c r="A14127">
        <v>389.38499999999999</v>
      </c>
      <c r="B14127">
        <v>-1329.8232419999999</v>
      </c>
      <c r="C14127">
        <v>-50159.5</v>
      </c>
      <c r="D14127">
        <v>19690.589843999998</v>
      </c>
      <c r="E14127">
        <v>0.177735</v>
      </c>
      <c r="F14127">
        <v>9.9264469999999996</v>
      </c>
      <c r="G14127">
        <v>-0.20045099999999999</v>
      </c>
      <c r="H14127">
        <v>-2.1794999999999998E-2</v>
      </c>
      <c r="I14127">
        <v>-2.1800000000000001E-4</v>
      </c>
      <c r="J14127">
        <v>-8.1379999999999994E-3</v>
      </c>
      <c r="K14127">
        <v>1015.3599850000001</v>
      </c>
      <c r="L14127">
        <v>46.921013000000002</v>
      </c>
      <c r="W14127">
        <f t="shared" si="220"/>
        <v>53902.348729063735</v>
      </c>
    </row>
    <row r="14128" spans="1:23" x14ac:dyDescent="0.3">
      <c r="A14128">
        <v>389.39625000000001</v>
      </c>
      <c r="B14128">
        <v>-1289.8012699999999</v>
      </c>
      <c r="C14128">
        <v>-50146.921875</v>
      </c>
      <c r="D14128">
        <v>19553.607422000001</v>
      </c>
      <c r="E14128">
        <v>0.14804899999999999</v>
      </c>
      <c r="F14128">
        <v>9.9475979999999993</v>
      </c>
      <c r="G14128">
        <v>-0.20536699999999999</v>
      </c>
      <c r="H14128">
        <v>1.3322000000000001E-2</v>
      </c>
      <c r="I14128">
        <v>4.2929999999999999E-3</v>
      </c>
      <c r="J14128">
        <v>-1.9366999999999999E-2</v>
      </c>
      <c r="K14128">
        <v>1015.3599850000001</v>
      </c>
      <c r="L14128">
        <v>46.921013000000002</v>
      </c>
      <c r="W14128">
        <f t="shared" si="220"/>
        <v>53839.770839660348</v>
      </c>
    </row>
    <row r="14129" spans="1:23" x14ac:dyDescent="0.3">
      <c r="A14129">
        <v>389.40750000000003</v>
      </c>
      <c r="B14129">
        <v>-1321.9132079999999</v>
      </c>
      <c r="C14129">
        <v>-50154.898437000003</v>
      </c>
      <c r="D14129">
        <v>19599.986327999999</v>
      </c>
      <c r="E14129">
        <v>0.13414200000000001</v>
      </c>
      <c r="F14129">
        <v>9.9804130000000004</v>
      </c>
      <c r="G14129">
        <v>-0.216061</v>
      </c>
      <c r="H14129">
        <v>4.9480000000000003E-2</v>
      </c>
      <c r="I14129">
        <v>1.055E-2</v>
      </c>
      <c r="J14129">
        <v>-2.7362999999999998E-2</v>
      </c>
      <c r="K14129">
        <v>1015.339966</v>
      </c>
      <c r="L14129">
        <v>46.918671000000003</v>
      </c>
      <c r="W14129">
        <f t="shared" si="220"/>
        <v>53864.837842632151</v>
      </c>
    </row>
    <row r="14130" spans="1:23" x14ac:dyDescent="0.3">
      <c r="A14130">
        <v>389.41874999999999</v>
      </c>
      <c r="B14130">
        <v>-1274.0972899999999</v>
      </c>
      <c r="C14130">
        <v>-50120.058594000002</v>
      </c>
      <c r="D14130">
        <v>19532.154297000001</v>
      </c>
      <c r="E14130">
        <v>0.12881500000000001</v>
      </c>
      <c r="F14130">
        <v>9.9462100000000007</v>
      </c>
      <c r="G14130">
        <v>-0.23138700000000001</v>
      </c>
      <c r="H14130">
        <v>7.4260000000000007E-2</v>
      </c>
      <c r="I14130">
        <v>1.3637E-2</v>
      </c>
      <c r="J14130">
        <v>-2.9599E-2</v>
      </c>
      <c r="K14130">
        <v>1015.339966</v>
      </c>
      <c r="L14130">
        <v>46.918671000000003</v>
      </c>
      <c r="W14130">
        <f t="shared" si="220"/>
        <v>53806.585552813092</v>
      </c>
    </row>
    <row r="14131" spans="1:23" x14ac:dyDescent="0.3">
      <c r="A14131">
        <v>389.43</v>
      </c>
      <c r="B14131">
        <v>-1289.601318</v>
      </c>
      <c r="C14131">
        <v>-50124.417969000002</v>
      </c>
      <c r="D14131">
        <v>19610.789062</v>
      </c>
      <c r="E14131">
        <v>0.13542899999999999</v>
      </c>
      <c r="F14131">
        <v>9.9505870000000005</v>
      </c>
      <c r="G14131">
        <v>-0.214138</v>
      </c>
      <c r="H14131">
        <v>6.1561999999999999E-2</v>
      </c>
      <c r="I14131">
        <v>1.2688E-2</v>
      </c>
      <c r="J14131">
        <v>-2.1016E-2</v>
      </c>
      <c r="K14131">
        <v>1015.339966</v>
      </c>
      <c r="L14131">
        <v>46.918671000000003</v>
      </c>
      <c r="W14131">
        <f t="shared" si="220"/>
        <v>53839.608058794933</v>
      </c>
    </row>
    <row r="14132" spans="1:23" x14ac:dyDescent="0.3">
      <c r="A14132">
        <v>389.44125000000003</v>
      </c>
      <c r="B14132">
        <v>-1364.3580320000001</v>
      </c>
      <c r="C14132">
        <v>-50106.207030999998</v>
      </c>
      <c r="D14132">
        <v>19688.753906000002</v>
      </c>
      <c r="E14132">
        <v>0.12617200000000001</v>
      </c>
      <c r="F14132">
        <v>9.9637080000000005</v>
      </c>
      <c r="G14132">
        <v>-0.233457</v>
      </c>
      <c r="H14132">
        <v>2.6484000000000001E-2</v>
      </c>
      <c r="I14132">
        <v>8.9730000000000001E-3</v>
      </c>
      <c r="J14132">
        <v>-1.1861E-2</v>
      </c>
      <c r="K14132">
        <v>1015.339966</v>
      </c>
      <c r="L14132">
        <v>46.918671000000003</v>
      </c>
      <c r="W14132">
        <f t="shared" si="220"/>
        <v>53852.952437577151</v>
      </c>
    </row>
    <row r="14133" spans="1:23" x14ac:dyDescent="0.3">
      <c r="A14133">
        <v>389.45249999999999</v>
      </c>
      <c r="B14133">
        <v>-1276.705322</v>
      </c>
      <c r="C14133">
        <v>-50124.109375</v>
      </c>
      <c r="D14133">
        <v>19725.501952999999</v>
      </c>
      <c r="E14133">
        <v>0.13647999999999999</v>
      </c>
      <c r="F14133">
        <v>9.9354960000000005</v>
      </c>
      <c r="G14133">
        <v>-0.220079</v>
      </c>
      <c r="H14133">
        <v>-1.3637E-2</v>
      </c>
      <c r="I14133">
        <v>4.5849999999999997E-3</v>
      </c>
      <c r="J14133">
        <v>2.6200000000000003E-4</v>
      </c>
      <c r="K14133">
        <v>1015.339966</v>
      </c>
      <c r="L14133">
        <v>46.918671000000003</v>
      </c>
      <c r="W14133">
        <f t="shared" si="220"/>
        <v>53880.903337026495</v>
      </c>
    </row>
    <row r="14134" spans="1:23" x14ac:dyDescent="0.3">
      <c r="A14134">
        <v>389.46375</v>
      </c>
      <c r="B14134">
        <v>-1244.346313</v>
      </c>
      <c r="C14134">
        <v>-50137.148437000003</v>
      </c>
      <c r="D14134">
        <v>19626.152343999998</v>
      </c>
      <c r="E14134">
        <v>0.13258600000000001</v>
      </c>
      <c r="F14134">
        <v>9.9253300000000007</v>
      </c>
      <c r="G14134">
        <v>-0.204456</v>
      </c>
      <c r="H14134">
        <v>-3.2008000000000002E-2</v>
      </c>
      <c r="I14134">
        <v>7.9500000000000003E-4</v>
      </c>
      <c r="J14134">
        <v>6.94E-3</v>
      </c>
      <c r="K14134">
        <v>1015.339966</v>
      </c>
      <c r="L14134">
        <v>46.918671000000003</v>
      </c>
      <c r="W14134">
        <f t="shared" si="220"/>
        <v>53855.992303274346</v>
      </c>
    </row>
    <row r="14135" spans="1:23" x14ac:dyDescent="0.3">
      <c r="A14135">
        <v>389.47500000000002</v>
      </c>
      <c r="B14135">
        <v>-1323.144043</v>
      </c>
      <c r="C14135">
        <v>-50116.65625</v>
      </c>
      <c r="D14135">
        <v>19660.542968999998</v>
      </c>
      <c r="E14135">
        <v>0.14191400000000001</v>
      </c>
      <c r="F14135">
        <v>9.9194619999999993</v>
      </c>
      <c r="G14135">
        <v>-0.22303000000000001</v>
      </c>
      <c r="H14135">
        <v>-2.8025000000000001E-2</v>
      </c>
      <c r="I14135">
        <v>1.1640000000000001E-3</v>
      </c>
      <c r="J14135">
        <v>3.8860000000000001E-3</v>
      </c>
      <c r="K14135">
        <v>1015.339966</v>
      </c>
      <c r="L14135">
        <v>46.918671000000003</v>
      </c>
      <c r="W14135">
        <f t="shared" si="220"/>
        <v>53851.340685957723</v>
      </c>
    </row>
    <row r="14136" spans="1:23" x14ac:dyDescent="0.3">
      <c r="A14136">
        <v>389.48624999999998</v>
      </c>
      <c r="B14136">
        <v>-1296.9385990000001</v>
      </c>
      <c r="C14136">
        <v>-50111.015625</v>
      </c>
      <c r="D14136">
        <v>19564.904297000001</v>
      </c>
      <c r="E14136">
        <v>0.148613</v>
      </c>
      <c r="F14136">
        <v>9.9268149999999995</v>
      </c>
      <c r="G14136">
        <v>-0.20118800000000001</v>
      </c>
      <c r="H14136">
        <v>1.7069000000000001E-2</v>
      </c>
      <c r="I14136">
        <v>8.2710000000000006E-3</v>
      </c>
      <c r="J14136">
        <v>-1.0647999999999999E-2</v>
      </c>
      <c r="K14136">
        <v>1015.339966</v>
      </c>
      <c r="L14136">
        <v>46.918671000000003</v>
      </c>
      <c r="W14136">
        <f t="shared" si="220"/>
        <v>53810.606917682497</v>
      </c>
    </row>
    <row r="14137" spans="1:23" x14ac:dyDescent="0.3">
      <c r="A14137">
        <v>389.4975</v>
      </c>
      <c r="B14137">
        <v>-1168.241943</v>
      </c>
      <c r="C14137">
        <v>-50112.375</v>
      </c>
      <c r="D14137">
        <v>19610.306640999999</v>
      </c>
      <c r="E14137">
        <v>0.146957</v>
      </c>
      <c r="F14137">
        <v>9.9279840000000004</v>
      </c>
      <c r="G14137">
        <v>-0.196801</v>
      </c>
      <c r="H14137">
        <v>4.9971000000000002E-2</v>
      </c>
      <c r="I14137">
        <v>1.1679E-2</v>
      </c>
      <c r="J14137">
        <v>-2.0372999999999999E-2</v>
      </c>
      <c r="K14137">
        <v>1015.339966</v>
      </c>
      <c r="L14137">
        <v>46.918671000000003</v>
      </c>
      <c r="W14137">
        <f t="shared" si="220"/>
        <v>53825.449779189563</v>
      </c>
    </row>
    <row r="14138" spans="1:23" x14ac:dyDescent="0.3">
      <c r="A14138">
        <v>389.50875000000002</v>
      </c>
      <c r="B14138">
        <v>-1236.0683590000001</v>
      </c>
      <c r="C14138">
        <v>-50125.238280999998</v>
      </c>
      <c r="D14138">
        <v>19505.330077999999</v>
      </c>
      <c r="E14138">
        <v>0.142347</v>
      </c>
      <c r="F14138">
        <v>9.9416899999999995</v>
      </c>
      <c r="G14138">
        <v>-0.22017700000000001</v>
      </c>
      <c r="H14138">
        <v>6.7072000000000007E-2</v>
      </c>
      <c r="I14138">
        <v>1.4460000000000001E-2</v>
      </c>
      <c r="J14138">
        <v>-2.2515E-2</v>
      </c>
      <c r="K14138">
        <v>1015.329956</v>
      </c>
      <c r="L14138">
        <v>46.918671000000003</v>
      </c>
      <c r="W14138">
        <f t="shared" si="220"/>
        <v>53800.792551475293</v>
      </c>
    </row>
    <row r="14139" spans="1:23" x14ac:dyDescent="0.3">
      <c r="A14139">
        <v>389.52</v>
      </c>
      <c r="B14139">
        <v>-1199.6992190000001</v>
      </c>
      <c r="C14139">
        <v>-50133.683594000002</v>
      </c>
      <c r="D14139">
        <v>19524.066406000002</v>
      </c>
      <c r="E14139">
        <v>0.143516</v>
      </c>
      <c r="F14139">
        <v>9.9290249999999993</v>
      </c>
      <c r="G14139">
        <v>-0.21366399999999999</v>
      </c>
      <c r="H14139">
        <v>5.9537E-2</v>
      </c>
      <c r="I14139">
        <v>1.2598E-2</v>
      </c>
      <c r="J14139">
        <v>-1.8398999999999999E-2</v>
      </c>
      <c r="K14139">
        <v>1015.329956</v>
      </c>
      <c r="L14139">
        <v>46.918671000000003</v>
      </c>
      <c r="W14139">
        <f t="shared" si="220"/>
        <v>53814.632563507039</v>
      </c>
    </row>
    <row r="14140" spans="1:23" x14ac:dyDescent="0.3">
      <c r="A14140">
        <v>389.53125</v>
      </c>
      <c r="B14140">
        <v>-1112.6629640000001</v>
      </c>
      <c r="C14140">
        <v>-50114.289062000003</v>
      </c>
      <c r="D14140">
        <v>19496.582031000002</v>
      </c>
      <c r="E14140">
        <v>0.133713</v>
      </c>
      <c r="F14140">
        <v>9.9513350000000003</v>
      </c>
      <c r="G14140">
        <v>-0.23134399999999999</v>
      </c>
      <c r="H14140">
        <v>1.3658E-2</v>
      </c>
      <c r="I14140">
        <v>6.8849999999999996E-3</v>
      </c>
      <c r="J14140">
        <v>-7.463E-3</v>
      </c>
      <c r="K14140">
        <v>1015.329956</v>
      </c>
      <c r="L14140">
        <v>46.918671000000003</v>
      </c>
      <c r="W14140">
        <f t="shared" si="220"/>
        <v>53784.725507830401</v>
      </c>
    </row>
    <row r="14141" spans="1:23" x14ac:dyDescent="0.3">
      <c r="A14141">
        <v>389.54250000000002</v>
      </c>
      <c r="B14141">
        <v>-1166.2307129999999</v>
      </c>
      <c r="C14141">
        <v>-50127.082030999998</v>
      </c>
      <c r="D14141">
        <v>19554.347656000002</v>
      </c>
      <c r="E14141">
        <v>0.131911</v>
      </c>
      <c r="F14141">
        <v>9.9429320000000008</v>
      </c>
      <c r="G14141">
        <v>-0.21438199999999999</v>
      </c>
      <c r="H14141">
        <v>-3.2920999999999999E-2</v>
      </c>
      <c r="I14141">
        <v>1.328E-3</v>
      </c>
      <c r="J14141">
        <v>6.8050000000000003E-3</v>
      </c>
      <c r="K14141">
        <v>1015.329956</v>
      </c>
      <c r="L14141">
        <v>46.918671000000003</v>
      </c>
      <c r="W14141">
        <f t="shared" si="220"/>
        <v>53818.741710209652</v>
      </c>
    </row>
    <row r="14142" spans="1:23" x14ac:dyDescent="0.3">
      <c r="A14142">
        <v>389.55374999999998</v>
      </c>
      <c r="B14142">
        <v>-1308.2542719999999</v>
      </c>
      <c r="C14142">
        <v>-50132.210937000003</v>
      </c>
      <c r="D14142">
        <v>19574.167968999998</v>
      </c>
      <c r="E14142">
        <v>0.14377200000000001</v>
      </c>
      <c r="F14142">
        <v>9.940232</v>
      </c>
      <c r="G14142">
        <v>-0.215943</v>
      </c>
      <c r="H14142">
        <v>-4.1318000000000001E-2</v>
      </c>
      <c r="I14142">
        <v>3.88E-4</v>
      </c>
      <c r="J14142">
        <v>1.0754E-2</v>
      </c>
      <c r="K14142">
        <v>1015.329956</v>
      </c>
      <c r="L14142">
        <v>46.918671000000003</v>
      </c>
      <c r="W14142">
        <f t="shared" si="220"/>
        <v>53833.986981745045</v>
      </c>
    </row>
    <row r="14143" spans="1:23" x14ac:dyDescent="0.3">
      <c r="A14143">
        <v>389.565</v>
      </c>
      <c r="B14143">
        <v>-1305.4207759999999</v>
      </c>
      <c r="C14143">
        <v>-50137.410155999998</v>
      </c>
      <c r="D14143">
        <v>19508.121093999998</v>
      </c>
      <c r="E14143">
        <v>0.139235</v>
      </c>
      <c r="F14143">
        <v>9.9636099999999992</v>
      </c>
      <c r="G14143">
        <v>-0.20302700000000001</v>
      </c>
      <c r="H14143">
        <v>-1.6962999999999999E-2</v>
      </c>
      <c r="I14143">
        <v>4.3309999999999998E-3</v>
      </c>
      <c r="J14143">
        <v>4.529E-3</v>
      </c>
      <c r="K14143">
        <v>1015.329956</v>
      </c>
      <c r="L14143">
        <v>46.918671000000003</v>
      </c>
      <c r="W14143">
        <f t="shared" si="220"/>
        <v>53814.782440994335</v>
      </c>
    </row>
    <row r="14144" spans="1:23" x14ac:dyDescent="0.3">
      <c r="A14144">
        <v>389.57625000000002</v>
      </c>
      <c r="B14144">
        <v>-1214.4372559999999</v>
      </c>
      <c r="C14144">
        <v>-50128.691405999998</v>
      </c>
      <c r="D14144">
        <v>19564.162109000001</v>
      </c>
      <c r="E14144">
        <v>0.158524</v>
      </c>
      <c r="F14144">
        <v>9.9275529999999996</v>
      </c>
      <c r="G14144">
        <v>-0.20316500000000001</v>
      </c>
      <c r="H14144">
        <v>2.0635000000000001E-2</v>
      </c>
      <c r="I14144">
        <v>8.2000000000000007E-3</v>
      </c>
      <c r="J14144">
        <v>-7.3309999999999998E-3</v>
      </c>
      <c r="K14144">
        <v>1015.329956</v>
      </c>
      <c r="L14144">
        <v>46.918671000000003</v>
      </c>
      <c r="W14144">
        <f t="shared" si="220"/>
        <v>53824.87342255409</v>
      </c>
    </row>
    <row r="14145" spans="1:23" x14ac:dyDescent="0.3">
      <c r="A14145">
        <v>389.58749999999998</v>
      </c>
      <c r="B14145">
        <v>-1270.9951169999999</v>
      </c>
      <c r="C14145">
        <v>-50142.832030999998</v>
      </c>
      <c r="D14145">
        <v>19559.273437</v>
      </c>
      <c r="E14145">
        <v>0.15329599999999999</v>
      </c>
      <c r="F14145">
        <v>9.9210779999999996</v>
      </c>
      <c r="G14145">
        <v>-0.215887</v>
      </c>
      <c r="H14145">
        <v>5.638E-2</v>
      </c>
      <c r="I14145">
        <v>1.257E-2</v>
      </c>
      <c r="J14145">
        <v>-1.6945999999999999E-2</v>
      </c>
      <c r="K14145">
        <v>1015.329956</v>
      </c>
      <c r="L14145">
        <v>46.918671000000003</v>
      </c>
      <c r="W14145">
        <f t="shared" si="220"/>
        <v>53837.572475547691</v>
      </c>
    </row>
    <row r="14146" spans="1:23" x14ac:dyDescent="0.3">
      <c r="A14146">
        <v>389.59875</v>
      </c>
      <c r="B14146">
        <v>-1201.8054199999999</v>
      </c>
      <c r="C14146">
        <v>-50142.730469000002</v>
      </c>
      <c r="D14146">
        <v>19524.667968999998</v>
      </c>
      <c r="E14146">
        <v>0.14993699999999999</v>
      </c>
      <c r="F14146">
        <v>9.9448240000000006</v>
      </c>
      <c r="G14146">
        <v>-0.20094600000000001</v>
      </c>
      <c r="H14146">
        <v>6.4399999999999999E-2</v>
      </c>
      <c r="I14146">
        <v>1.3927E-2</v>
      </c>
      <c r="J14146">
        <v>-1.5798E-2</v>
      </c>
      <c r="K14146">
        <v>1015.329956</v>
      </c>
      <c r="L14146">
        <v>46.918671000000003</v>
      </c>
      <c r="W14146">
        <f t="shared" ref="W14146:W14209" si="221">SQRT((B14146)^2+(C14146)^2+(D14146)^2)</f>
        <v>53823.325932666194</v>
      </c>
    </row>
    <row r="14147" spans="1:23" x14ac:dyDescent="0.3">
      <c r="A14147">
        <v>389.61</v>
      </c>
      <c r="B14147">
        <v>-1292.501953</v>
      </c>
      <c r="C14147">
        <v>-50118.074219000002</v>
      </c>
      <c r="D14147">
        <v>19456.513672000001</v>
      </c>
      <c r="E14147">
        <v>0.15240799999999999</v>
      </c>
      <c r="F14147">
        <v>9.9314979999999995</v>
      </c>
      <c r="G14147">
        <v>-0.19659199999999999</v>
      </c>
      <c r="H14147">
        <v>4.2037999999999999E-2</v>
      </c>
      <c r="I14147">
        <v>1.1233E-2</v>
      </c>
      <c r="J14147">
        <v>-1.2226000000000001E-2</v>
      </c>
      <c r="K14147">
        <v>1015.2799680000001</v>
      </c>
      <c r="L14147">
        <v>46.921013000000002</v>
      </c>
      <c r="W14147">
        <f t="shared" si="221"/>
        <v>53777.763517911604</v>
      </c>
    </row>
    <row r="14148" spans="1:23" x14ac:dyDescent="0.3">
      <c r="A14148">
        <v>389.62124999999997</v>
      </c>
      <c r="B14148">
        <v>-1384.5722659999999</v>
      </c>
      <c r="C14148">
        <v>-50132.898437000003</v>
      </c>
      <c r="D14148">
        <v>19545.898437</v>
      </c>
      <c r="E14148">
        <v>0.140735</v>
      </c>
      <c r="F14148">
        <v>9.9289450000000006</v>
      </c>
      <c r="G14148">
        <v>-0.21061099999999999</v>
      </c>
      <c r="H14148">
        <v>2.8960000000000001E-3</v>
      </c>
      <c r="I14148">
        <v>5.0949999999999997E-3</v>
      </c>
      <c r="J14148">
        <v>-5.4580000000000002E-3</v>
      </c>
      <c r="K14148">
        <v>1015.2799680000001</v>
      </c>
      <c r="L14148">
        <v>46.921013000000002</v>
      </c>
      <c r="W14148">
        <f t="shared" si="221"/>
        <v>53826.263958813382</v>
      </c>
    </row>
    <row r="14149" spans="1:23" x14ac:dyDescent="0.3">
      <c r="A14149">
        <v>389.63249999999999</v>
      </c>
      <c r="B14149">
        <v>-1343.2391359999999</v>
      </c>
      <c r="C14149">
        <v>-50142.121094000002</v>
      </c>
      <c r="D14149">
        <v>19541.03125</v>
      </c>
      <c r="E14149">
        <v>0.14968400000000001</v>
      </c>
      <c r="F14149">
        <v>9.9387620000000005</v>
      </c>
      <c r="G14149">
        <v>-0.20205000000000001</v>
      </c>
      <c r="H14149">
        <v>-2.6995999999999999E-2</v>
      </c>
      <c r="I14149">
        <v>5.2300000000000003E-4</v>
      </c>
      <c r="J14149">
        <v>7.0100000000000002E-4</v>
      </c>
      <c r="K14149">
        <v>1015.2799680000001</v>
      </c>
      <c r="L14149">
        <v>46.921013000000002</v>
      </c>
      <c r="W14149">
        <f t="shared" si="221"/>
        <v>53832.039730028053</v>
      </c>
    </row>
    <row r="14150" spans="1:23" x14ac:dyDescent="0.3">
      <c r="A14150">
        <v>389.64375000000001</v>
      </c>
      <c r="B14150">
        <v>-1249.4860839999999</v>
      </c>
      <c r="C14150">
        <v>-50131.324219000002</v>
      </c>
      <c r="D14150">
        <v>19619.986327999999</v>
      </c>
      <c r="E14150">
        <v>0.14949499999999999</v>
      </c>
      <c r="F14150">
        <v>9.9211349999999996</v>
      </c>
      <c r="G14150">
        <v>-0.20280500000000001</v>
      </c>
      <c r="H14150">
        <v>-2.7976999999999998E-2</v>
      </c>
      <c r="I14150">
        <v>-2.0799999999999999E-4</v>
      </c>
      <c r="J14150">
        <v>2.4970000000000001E-3</v>
      </c>
      <c r="K14150">
        <v>1015.2799680000001</v>
      </c>
      <c r="L14150">
        <v>46.921013000000002</v>
      </c>
      <c r="W14150">
        <f t="shared" si="221"/>
        <v>53848.442381702298</v>
      </c>
    </row>
    <row r="14151" spans="1:23" x14ac:dyDescent="0.3">
      <c r="A14151">
        <v>389.65499999999997</v>
      </c>
      <c r="B14151">
        <v>-1300.8984370000001</v>
      </c>
      <c r="C14151">
        <v>-50098.527344000002</v>
      </c>
      <c r="D14151">
        <v>19644.912109000001</v>
      </c>
      <c r="E14151">
        <v>0.15506700000000001</v>
      </c>
      <c r="F14151">
        <v>9.9428990000000006</v>
      </c>
      <c r="G14151">
        <v>-0.208366</v>
      </c>
      <c r="H14151">
        <v>-1.4610000000000001E-3</v>
      </c>
      <c r="I14151">
        <v>3.7550000000000001E-3</v>
      </c>
      <c r="J14151">
        <v>-7.3029999999999996E-3</v>
      </c>
      <c r="K14151">
        <v>1015.2799680000001</v>
      </c>
      <c r="L14151">
        <v>46.921013000000002</v>
      </c>
      <c r="W14151">
        <f t="shared" si="221"/>
        <v>53828.220763380617</v>
      </c>
    </row>
    <row r="14152" spans="1:23" x14ac:dyDescent="0.3">
      <c r="A14152">
        <v>389.66624999999999</v>
      </c>
      <c r="B14152">
        <v>-1169.5791019999999</v>
      </c>
      <c r="C14152">
        <v>-50128.816405999998</v>
      </c>
      <c r="D14152">
        <v>19479.744140999999</v>
      </c>
      <c r="E14152">
        <v>0.139929</v>
      </c>
      <c r="F14152">
        <v>9.9593779999999992</v>
      </c>
      <c r="G14152">
        <v>-0.21460499999999999</v>
      </c>
      <c r="H14152">
        <v>3.7532000000000003E-2</v>
      </c>
      <c r="I14152">
        <v>8.7580000000000002E-3</v>
      </c>
      <c r="J14152">
        <v>-1.6844000000000001E-2</v>
      </c>
      <c r="K14152">
        <v>1015.2799680000001</v>
      </c>
      <c r="L14152">
        <v>46.921013000000002</v>
      </c>
      <c r="W14152">
        <f t="shared" si="221"/>
        <v>53793.369306459266</v>
      </c>
    </row>
    <row r="14153" spans="1:23" x14ac:dyDescent="0.3">
      <c r="A14153">
        <v>389.67750000000001</v>
      </c>
      <c r="B14153">
        <v>-1149.866943</v>
      </c>
      <c r="C14153">
        <v>-50130.269530999998</v>
      </c>
      <c r="D14153">
        <v>19448.318359000001</v>
      </c>
      <c r="E14153">
        <v>0.13741400000000001</v>
      </c>
      <c r="F14153">
        <v>9.9501150000000003</v>
      </c>
      <c r="G14153">
        <v>-0.20980599999999999</v>
      </c>
      <c r="H14153">
        <v>6.8584999999999993E-2</v>
      </c>
      <c r="I14153">
        <v>1.3236E-2</v>
      </c>
      <c r="J14153">
        <v>-2.2943000000000002E-2</v>
      </c>
      <c r="K14153">
        <v>1015.2799680000001</v>
      </c>
      <c r="L14153">
        <v>46.921013000000002</v>
      </c>
      <c r="W14153">
        <f t="shared" si="221"/>
        <v>53782.926698259253</v>
      </c>
    </row>
    <row r="14154" spans="1:23" x14ac:dyDescent="0.3">
      <c r="A14154">
        <v>389.68875000000003</v>
      </c>
      <c r="B14154">
        <v>-1180.2398679999999</v>
      </c>
      <c r="C14154">
        <v>-50131.050780999998</v>
      </c>
      <c r="D14154">
        <v>19409.671875</v>
      </c>
      <c r="E14154">
        <v>0.14938100000000001</v>
      </c>
      <c r="F14154">
        <v>9.9401580000000003</v>
      </c>
      <c r="G14154">
        <v>-0.219029</v>
      </c>
      <c r="H14154">
        <v>6.2524999999999997E-2</v>
      </c>
      <c r="I14154">
        <v>1.2311000000000001E-2</v>
      </c>
      <c r="J14154">
        <v>-1.9824999999999999E-2</v>
      </c>
      <c r="K14154">
        <v>1015.2799680000001</v>
      </c>
      <c r="L14154">
        <v>46.921013000000002</v>
      </c>
      <c r="W14154">
        <f t="shared" si="221"/>
        <v>53770.35038800085</v>
      </c>
    </row>
    <row r="14155" spans="1:23" x14ac:dyDescent="0.3">
      <c r="A14155">
        <v>389.7</v>
      </c>
      <c r="B14155">
        <v>-1350.5744629999999</v>
      </c>
      <c r="C14155">
        <v>-50148.4375</v>
      </c>
      <c r="D14155">
        <v>19508.472656000002</v>
      </c>
      <c r="E14155">
        <v>0.15310199999999999</v>
      </c>
      <c r="F14155">
        <v>9.9346960000000006</v>
      </c>
      <c r="G14155">
        <v>-0.197384</v>
      </c>
      <c r="H14155">
        <v>3.0533000000000001E-2</v>
      </c>
      <c r="I14155">
        <v>9.1859999999999997E-3</v>
      </c>
      <c r="J14155">
        <v>-1.24E-2</v>
      </c>
      <c r="K14155">
        <v>1015.320007</v>
      </c>
      <c r="L14155">
        <v>46.918671000000003</v>
      </c>
      <c r="W14155">
        <f t="shared" si="221"/>
        <v>53826.297851899624</v>
      </c>
    </row>
    <row r="14156" spans="1:23" x14ac:dyDescent="0.3">
      <c r="A14156">
        <v>389.71125000000001</v>
      </c>
      <c r="B14156">
        <v>-1312.2274170000001</v>
      </c>
      <c r="C14156">
        <v>-50131.398437000003</v>
      </c>
      <c r="D14156">
        <v>19447.064452999999</v>
      </c>
      <c r="E14156">
        <v>0.14600299999999999</v>
      </c>
      <c r="F14156">
        <v>9.9380919999999993</v>
      </c>
      <c r="G14156">
        <v>-0.19891</v>
      </c>
      <c r="H14156">
        <v>-7.5360000000000002E-3</v>
      </c>
      <c r="I14156">
        <v>3.6250000000000002E-3</v>
      </c>
      <c r="J14156">
        <v>-4.6039999999999996E-3</v>
      </c>
      <c r="K14156">
        <v>1015.320007</v>
      </c>
      <c r="L14156">
        <v>46.918671000000003</v>
      </c>
      <c r="W14156">
        <f t="shared" si="221"/>
        <v>53787.241664564928</v>
      </c>
    </row>
    <row r="14157" spans="1:23" x14ac:dyDescent="0.3">
      <c r="A14157">
        <v>389.72250000000003</v>
      </c>
      <c r="B14157">
        <v>-1284.4788820000001</v>
      </c>
      <c r="C14157">
        <v>-50145.472655999998</v>
      </c>
      <c r="D14157">
        <v>19545.015625</v>
      </c>
      <c r="E14157">
        <v>0.13989199999999999</v>
      </c>
      <c r="F14157">
        <v>9.9358660000000008</v>
      </c>
      <c r="G14157">
        <v>-0.217753</v>
      </c>
      <c r="H14157">
        <v>-3.6860999999999998E-2</v>
      </c>
      <c r="I14157">
        <v>-1.8200000000000001E-4</v>
      </c>
      <c r="J14157">
        <v>4.6129999999999999E-3</v>
      </c>
      <c r="K14157">
        <v>1015.320007</v>
      </c>
      <c r="L14157">
        <v>46.918671000000003</v>
      </c>
      <c r="W14157">
        <f t="shared" si="221"/>
        <v>53835.173907710574</v>
      </c>
    </row>
    <row r="14158" spans="1:23" x14ac:dyDescent="0.3">
      <c r="A14158">
        <v>389.73374999999999</v>
      </c>
      <c r="B14158">
        <v>-1229.768188</v>
      </c>
      <c r="C14158">
        <v>-50137.46875</v>
      </c>
      <c r="D14158">
        <v>19550.455077999999</v>
      </c>
      <c r="E14158">
        <v>0.15645700000000001</v>
      </c>
      <c r="F14158">
        <v>9.9172209999999996</v>
      </c>
      <c r="G14158">
        <v>-0.212566</v>
      </c>
      <c r="H14158">
        <v>-3.1272000000000001E-2</v>
      </c>
      <c r="I14158">
        <v>8.6899999999999998E-4</v>
      </c>
      <c r="J14158">
        <v>3.6749999999999999E-3</v>
      </c>
      <c r="K14158">
        <v>1015.320007</v>
      </c>
      <c r="L14158">
        <v>46.918671000000003</v>
      </c>
      <c r="W14158">
        <f t="shared" si="221"/>
        <v>53828.416252109251</v>
      </c>
    </row>
    <row r="14159" spans="1:23" x14ac:dyDescent="0.3">
      <c r="A14159">
        <v>389.745</v>
      </c>
      <c r="B14159">
        <v>-1292.4576420000001</v>
      </c>
      <c r="C14159">
        <v>-50121.402344000002</v>
      </c>
      <c r="D14159">
        <v>19424.353515999999</v>
      </c>
      <c r="E14159">
        <v>0.15826100000000001</v>
      </c>
      <c r="F14159">
        <v>9.9133440000000004</v>
      </c>
      <c r="G14159">
        <v>-0.197658</v>
      </c>
      <c r="H14159">
        <v>1.17E-2</v>
      </c>
      <c r="I14159">
        <v>5.1999999999999998E-3</v>
      </c>
      <c r="J14159">
        <v>-1.0302E-2</v>
      </c>
      <c r="K14159">
        <v>1015.320007</v>
      </c>
      <c r="L14159">
        <v>46.918671000000003</v>
      </c>
      <c r="W14159">
        <f t="shared" si="221"/>
        <v>53769.237759150303</v>
      </c>
    </row>
    <row r="14160" spans="1:23" x14ac:dyDescent="0.3">
      <c r="A14160">
        <v>389.75625000000002</v>
      </c>
      <c r="B14160">
        <v>-1313.630249</v>
      </c>
      <c r="C14160">
        <v>-50184.640625</v>
      </c>
      <c r="D14160">
        <v>19615.121093999998</v>
      </c>
      <c r="E14160">
        <v>0.14788000000000001</v>
      </c>
      <c r="F14160">
        <v>9.9513010000000008</v>
      </c>
      <c r="G14160">
        <v>-0.19803499999999999</v>
      </c>
      <c r="H14160">
        <v>5.1034999999999997E-2</v>
      </c>
      <c r="I14160">
        <v>1.0851E-2</v>
      </c>
      <c r="J14160">
        <v>-1.9890999999999999E-2</v>
      </c>
      <c r="K14160">
        <v>1015.320007</v>
      </c>
      <c r="L14160">
        <v>46.918671000000003</v>
      </c>
      <c r="W14160">
        <f t="shared" si="221"/>
        <v>53897.836270334381</v>
      </c>
    </row>
    <row r="14161" spans="1:23" x14ac:dyDescent="0.3">
      <c r="A14161">
        <v>389.76749999999998</v>
      </c>
      <c r="B14161">
        <v>-1294.9571530000001</v>
      </c>
      <c r="C14161">
        <v>-50156.164062000003</v>
      </c>
      <c r="D14161">
        <v>19507.117187</v>
      </c>
      <c r="E14161">
        <v>0.15106700000000001</v>
      </c>
      <c r="F14161">
        <v>9.9309209999999997</v>
      </c>
      <c r="G14161">
        <v>-0.19581499999999999</v>
      </c>
      <c r="H14161">
        <v>7.2597999999999996E-2</v>
      </c>
      <c r="I14161">
        <v>1.2666999999999999E-2</v>
      </c>
      <c r="J14161">
        <v>-2.4997999999999999E-2</v>
      </c>
      <c r="K14161">
        <v>1015.320007</v>
      </c>
      <c r="L14161">
        <v>46.918671000000003</v>
      </c>
      <c r="W14161">
        <f t="shared" si="221"/>
        <v>53831.638730301696</v>
      </c>
    </row>
    <row r="14162" spans="1:23" x14ac:dyDescent="0.3">
      <c r="A14162">
        <v>389.77875</v>
      </c>
      <c r="B14162">
        <v>-1235.1254879999999</v>
      </c>
      <c r="C14162">
        <v>-50137.03125</v>
      </c>
      <c r="D14162">
        <v>19444.65625</v>
      </c>
      <c r="E14162">
        <v>0.153943</v>
      </c>
      <c r="F14162">
        <v>9.9265380000000007</v>
      </c>
      <c r="G14162">
        <v>-0.19191800000000001</v>
      </c>
      <c r="H14162">
        <v>6.1377000000000001E-2</v>
      </c>
      <c r="I14162">
        <v>1.0803E-2</v>
      </c>
      <c r="J14162">
        <v>-2.1735999999999998E-2</v>
      </c>
      <c r="K14162">
        <v>1015.320007</v>
      </c>
      <c r="L14162">
        <v>46.918671000000003</v>
      </c>
      <c r="W14162">
        <f t="shared" si="221"/>
        <v>53789.795446861921</v>
      </c>
    </row>
    <row r="14163" spans="1:23" x14ac:dyDescent="0.3">
      <c r="A14163">
        <v>389.79</v>
      </c>
      <c r="B14163">
        <v>-1275.4760739999999</v>
      </c>
      <c r="C14163">
        <v>-50104.828125</v>
      </c>
      <c r="D14163">
        <v>19497.564452999999</v>
      </c>
      <c r="E14163">
        <v>0.13445699999999999</v>
      </c>
      <c r="F14163">
        <v>9.9522680000000001</v>
      </c>
      <c r="G14163">
        <v>-0.207596</v>
      </c>
      <c r="H14163">
        <v>1.9994999999999999E-2</v>
      </c>
      <c r="I14163">
        <v>6.8240000000000002E-3</v>
      </c>
      <c r="J14163">
        <v>-1.3827000000000001E-2</v>
      </c>
      <c r="K14163">
        <v>1015.320007</v>
      </c>
      <c r="L14163">
        <v>46.918671000000003</v>
      </c>
      <c r="W14163">
        <f t="shared" si="221"/>
        <v>53779.881556675326</v>
      </c>
    </row>
    <row r="14164" spans="1:23" x14ac:dyDescent="0.3">
      <c r="A14164">
        <v>389.80124999999998</v>
      </c>
      <c r="B14164">
        <v>-1294.389038</v>
      </c>
      <c r="C14164">
        <v>-50126.726562000003</v>
      </c>
      <c r="D14164">
        <v>19596.796875</v>
      </c>
      <c r="E14164">
        <v>0.14861199999999999</v>
      </c>
      <c r="F14164">
        <v>9.9426319999999997</v>
      </c>
      <c r="G14164">
        <v>-0.21560799999999999</v>
      </c>
      <c r="H14164">
        <v>-1.6479000000000001E-2</v>
      </c>
      <c r="I14164">
        <v>2.16E-3</v>
      </c>
      <c r="J14164">
        <v>-3.5349999999999999E-3</v>
      </c>
      <c r="K14164">
        <v>1015.349976</v>
      </c>
      <c r="L14164">
        <v>46.918671000000003</v>
      </c>
      <c r="W14164">
        <f t="shared" si="221"/>
        <v>53836.777453365656</v>
      </c>
    </row>
    <row r="14165" spans="1:23" x14ac:dyDescent="0.3">
      <c r="A14165">
        <v>389.8125</v>
      </c>
      <c r="B14165">
        <v>-1375.750732</v>
      </c>
      <c r="C14165">
        <v>-50094.089844000002</v>
      </c>
      <c r="D14165">
        <v>19580.195312</v>
      </c>
      <c r="E14165">
        <v>0.13264400000000001</v>
      </c>
      <c r="F14165">
        <v>9.939425</v>
      </c>
      <c r="G14165">
        <v>-0.21646299999999999</v>
      </c>
      <c r="H14165">
        <v>-3.6984000000000003E-2</v>
      </c>
      <c r="I14165">
        <v>-1.181E-3</v>
      </c>
      <c r="J14165">
        <v>2.9840000000000001E-3</v>
      </c>
      <c r="K14165">
        <v>1015.349976</v>
      </c>
      <c r="L14165">
        <v>46.918671000000003</v>
      </c>
      <c r="W14165">
        <f t="shared" si="221"/>
        <v>53802.365894367598</v>
      </c>
    </row>
    <row r="14166" spans="1:23" x14ac:dyDescent="0.3">
      <c r="A14166">
        <v>389.82375000000002</v>
      </c>
      <c r="B14166">
        <v>-1323.780029</v>
      </c>
      <c r="C14166">
        <v>-50084.027344000002</v>
      </c>
      <c r="D14166">
        <v>19671.941406000002</v>
      </c>
      <c r="E14166">
        <v>0.14061399999999999</v>
      </c>
      <c r="F14166">
        <v>9.9543839999999992</v>
      </c>
      <c r="G14166">
        <v>-0.22237999999999999</v>
      </c>
      <c r="H14166">
        <v>-1.3301E-2</v>
      </c>
      <c r="I14166">
        <v>2.2669999999999999E-3</v>
      </c>
      <c r="J14166">
        <v>-3.081E-3</v>
      </c>
      <c r="K14166">
        <v>1015.349976</v>
      </c>
      <c r="L14166">
        <v>46.918671000000003</v>
      </c>
      <c r="W14166">
        <f t="shared" si="221"/>
        <v>53825.156453472722</v>
      </c>
    </row>
    <row r="14167" spans="1:23" x14ac:dyDescent="0.3">
      <c r="A14167">
        <v>389.83499999999998</v>
      </c>
      <c r="B14167">
        <v>-1352.510254</v>
      </c>
      <c r="C14167">
        <v>-50114.375</v>
      </c>
      <c r="D14167">
        <v>19551.947265999999</v>
      </c>
      <c r="E14167">
        <v>0.14142199999999999</v>
      </c>
      <c r="F14167">
        <v>9.9504870000000007</v>
      </c>
      <c r="G14167">
        <v>-0.21665100000000001</v>
      </c>
      <c r="H14167">
        <v>2.9092E-2</v>
      </c>
      <c r="I14167">
        <v>8.3300000000000006E-3</v>
      </c>
      <c r="J14167">
        <v>-1.4086E-2</v>
      </c>
      <c r="K14167">
        <v>1015.349976</v>
      </c>
      <c r="L14167">
        <v>46.918671000000003</v>
      </c>
      <c r="W14167">
        <f t="shared" si="221"/>
        <v>53810.394047249312</v>
      </c>
    </row>
    <row r="14168" spans="1:23" x14ac:dyDescent="0.3">
      <c r="A14168">
        <v>389.84625</v>
      </c>
      <c r="B14168">
        <v>-1399.286255</v>
      </c>
      <c r="C14168">
        <v>-50114.964844000002</v>
      </c>
      <c r="D14168">
        <v>19541.853515999999</v>
      </c>
      <c r="E14168">
        <v>0.14011699999999999</v>
      </c>
      <c r="F14168">
        <v>9.9530790000000007</v>
      </c>
      <c r="G14168">
        <v>-0.21341399999999999</v>
      </c>
      <c r="H14168">
        <v>5.7435E-2</v>
      </c>
      <c r="I14168">
        <v>1.2264000000000001E-2</v>
      </c>
      <c r="J14168">
        <v>-1.9612999999999998E-2</v>
      </c>
      <c r="K14168">
        <v>1015.349976</v>
      </c>
      <c r="L14168">
        <v>46.918671000000003</v>
      </c>
      <c r="W14168">
        <f t="shared" si="221"/>
        <v>53808.472773157111</v>
      </c>
    </row>
    <row r="14169" spans="1:23" x14ac:dyDescent="0.3">
      <c r="A14169">
        <v>389.85750000000002</v>
      </c>
      <c r="B14169">
        <v>-1303.845947</v>
      </c>
      <c r="C14169">
        <v>-50117.765625</v>
      </c>
      <c r="D14169">
        <v>19566.720702999999</v>
      </c>
      <c r="E14169">
        <v>0.14060300000000001</v>
      </c>
      <c r="F14169">
        <v>9.9482420000000005</v>
      </c>
      <c r="G14169">
        <v>-0.206679</v>
      </c>
      <c r="H14169">
        <v>6.6942000000000002E-2</v>
      </c>
      <c r="I14169">
        <v>1.3298000000000001E-2</v>
      </c>
      <c r="J14169">
        <v>-2.0407000000000002E-2</v>
      </c>
      <c r="K14169">
        <v>1015.349976</v>
      </c>
      <c r="L14169">
        <v>46.918671000000003</v>
      </c>
      <c r="W14169">
        <f t="shared" si="221"/>
        <v>53817.720172496607</v>
      </c>
    </row>
    <row r="14170" spans="1:23" x14ac:dyDescent="0.3">
      <c r="A14170">
        <v>389.86874999999998</v>
      </c>
      <c r="B14170">
        <v>-1410.8701169999999</v>
      </c>
      <c r="C14170">
        <v>-50112.351562000003</v>
      </c>
      <c r="D14170">
        <v>19633.005859000001</v>
      </c>
      <c r="E14170">
        <v>0.130158</v>
      </c>
      <c r="F14170">
        <v>9.9242220000000003</v>
      </c>
      <c r="G14170">
        <v>-0.205508</v>
      </c>
      <c r="H14170">
        <v>4.258E-2</v>
      </c>
      <c r="I14170">
        <v>1.0052999999999999E-2</v>
      </c>
      <c r="J14170">
        <v>-1.4293999999999999E-2</v>
      </c>
      <c r="K14170">
        <v>1015.349976</v>
      </c>
      <c r="L14170">
        <v>46.918671000000003</v>
      </c>
      <c r="W14170">
        <f t="shared" si="221"/>
        <v>53839.513859432795</v>
      </c>
    </row>
    <row r="14171" spans="1:23" x14ac:dyDescent="0.3">
      <c r="A14171">
        <v>389.88</v>
      </c>
      <c r="B14171">
        <v>-1403.9757079999999</v>
      </c>
      <c r="C14171">
        <v>-50109.65625</v>
      </c>
      <c r="D14171">
        <v>19543.822265999999</v>
      </c>
      <c r="E14171">
        <v>0.14205000000000001</v>
      </c>
      <c r="F14171">
        <v>9.9241209999999995</v>
      </c>
      <c r="G14171">
        <v>-0.214249</v>
      </c>
      <c r="H14171">
        <v>3.3050000000000002E-3</v>
      </c>
      <c r="I14171">
        <v>5.4419999999999998E-3</v>
      </c>
      <c r="J14171">
        <v>-6.5709999999999996E-3</v>
      </c>
      <c r="K14171">
        <v>1015.349976</v>
      </c>
      <c r="L14171">
        <v>46.918671000000003</v>
      </c>
      <c r="W14171">
        <f t="shared" si="221"/>
        <v>53804.365864182582</v>
      </c>
    </row>
    <row r="14172" spans="1:23" x14ac:dyDescent="0.3">
      <c r="A14172">
        <v>389.89125000000001</v>
      </c>
      <c r="B14172">
        <v>-1477.630615</v>
      </c>
      <c r="C14172">
        <v>-50146.058594000002</v>
      </c>
      <c r="D14172">
        <v>19569.474609000001</v>
      </c>
      <c r="E14172">
        <v>0.127586</v>
      </c>
      <c r="F14172">
        <v>9.9483689999999996</v>
      </c>
      <c r="G14172">
        <v>-0.21099300000000001</v>
      </c>
      <c r="H14172">
        <v>-3.1614999999999997E-2</v>
      </c>
      <c r="I14172">
        <v>9.5299999999999996E-4</v>
      </c>
      <c r="J14172">
        <v>2.7049999999999999E-3</v>
      </c>
      <c r="K14172">
        <v>1015.349976</v>
      </c>
      <c r="L14172">
        <v>46.918671000000003</v>
      </c>
      <c r="W14172">
        <f t="shared" si="221"/>
        <v>53849.558226781788</v>
      </c>
    </row>
    <row r="14173" spans="1:23" x14ac:dyDescent="0.3">
      <c r="A14173">
        <v>389.90249999999997</v>
      </c>
      <c r="B14173">
        <v>-1353.6320800000001</v>
      </c>
      <c r="C14173">
        <v>-50137.605469000002</v>
      </c>
      <c r="D14173">
        <v>19572.847656000002</v>
      </c>
      <c r="E14173">
        <v>0.135605</v>
      </c>
      <c r="F14173">
        <v>9.9392949999999995</v>
      </c>
      <c r="G14173">
        <v>-0.224381</v>
      </c>
      <c r="H14173">
        <v>-3.8225000000000002E-2</v>
      </c>
      <c r="I14173">
        <v>-6.96E-4</v>
      </c>
      <c r="J14173">
        <v>5.2090000000000001E-3</v>
      </c>
      <c r="K14173">
        <v>1015.349976</v>
      </c>
      <c r="L14173">
        <v>46.921013000000002</v>
      </c>
      <c r="W14173">
        <f t="shared" si="221"/>
        <v>53839.652370145268</v>
      </c>
    </row>
    <row r="14174" spans="1:23" x14ac:dyDescent="0.3">
      <c r="A14174">
        <v>389.91374999999999</v>
      </c>
      <c r="B14174">
        <v>-1295.999634</v>
      </c>
      <c r="C14174">
        <v>-50127.484375</v>
      </c>
      <c r="D14174">
        <v>19600.90625</v>
      </c>
      <c r="E14174">
        <v>0.146562</v>
      </c>
      <c r="F14174">
        <v>9.9475079999999991</v>
      </c>
      <c r="G14174">
        <v>-0.21530099999999999</v>
      </c>
      <c r="H14174">
        <v>-3.2299999999999999E-4</v>
      </c>
      <c r="I14174">
        <v>4.6230000000000004E-3</v>
      </c>
      <c r="J14174">
        <v>-4.0369999999999998E-3</v>
      </c>
      <c r="K14174">
        <v>1015.349976</v>
      </c>
      <c r="L14174">
        <v>46.921013000000002</v>
      </c>
      <c r="W14174">
        <f t="shared" si="221"/>
        <v>53839.017734710636</v>
      </c>
    </row>
    <row r="14175" spans="1:23" x14ac:dyDescent="0.3">
      <c r="A14175">
        <v>389.92500000000001</v>
      </c>
      <c r="B14175">
        <v>-1425.7813719999999</v>
      </c>
      <c r="C14175">
        <v>-50127.199219000002</v>
      </c>
      <c r="D14175">
        <v>19548.632812</v>
      </c>
      <c r="E14175">
        <v>0.13600599999999999</v>
      </c>
      <c r="F14175">
        <v>9.9387190000000007</v>
      </c>
      <c r="G14175">
        <v>-0.21519099999999999</v>
      </c>
      <c r="H14175">
        <v>3.5452999999999998E-2</v>
      </c>
      <c r="I14175">
        <v>1.0245000000000001E-2</v>
      </c>
      <c r="J14175">
        <v>-1.4789999999999999E-2</v>
      </c>
      <c r="K14175">
        <v>1015.349976</v>
      </c>
      <c r="L14175">
        <v>46.921013000000002</v>
      </c>
      <c r="W14175">
        <f t="shared" si="221"/>
        <v>53823.024802406449</v>
      </c>
    </row>
    <row r="14176" spans="1:23" x14ac:dyDescent="0.3">
      <c r="A14176">
        <v>389.93624999999997</v>
      </c>
      <c r="B14176">
        <v>-1419.135376</v>
      </c>
      <c r="C14176">
        <v>-50131.8125</v>
      </c>
      <c r="D14176">
        <v>19535.306640999999</v>
      </c>
      <c r="E14176">
        <v>0.141818</v>
      </c>
      <c r="F14176">
        <v>9.9289699999999996</v>
      </c>
      <c r="G14176">
        <v>-0.21493499999999999</v>
      </c>
      <c r="H14176">
        <v>6.4767000000000005E-2</v>
      </c>
      <c r="I14176">
        <v>1.3982E-2</v>
      </c>
      <c r="J14176">
        <v>-2.0822E-2</v>
      </c>
      <c r="K14176">
        <v>1015.349976</v>
      </c>
      <c r="L14176">
        <v>46.921013000000002</v>
      </c>
      <c r="W14176">
        <f t="shared" si="221"/>
        <v>53822.30741345515</v>
      </c>
    </row>
    <row r="14177" spans="1:23" x14ac:dyDescent="0.3">
      <c r="A14177">
        <v>389.94749999999999</v>
      </c>
      <c r="B14177">
        <v>-1426.4925539999999</v>
      </c>
      <c r="C14177">
        <v>-50135.347655999998</v>
      </c>
      <c r="D14177">
        <v>19494.572265999999</v>
      </c>
      <c r="E14177">
        <v>0.165385</v>
      </c>
      <c r="F14177">
        <v>9.9448489999999996</v>
      </c>
      <c r="G14177">
        <v>-0.20785400000000001</v>
      </c>
      <c r="H14177">
        <v>6.3019000000000006E-2</v>
      </c>
      <c r="I14177">
        <v>1.3063999999999999E-2</v>
      </c>
      <c r="J14177">
        <v>-1.7691999999999999E-2</v>
      </c>
      <c r="K14177">
        <v>1015.349976</v>
      </c>
      <c r="L14177">
        <v>46.921013000000002</v>
      </c>
      <c r="W14177">
        <f t="shared" si="221"/>
        <v>53811.024088274869</v>
      </c>
    </row>
    <row r="14178" spans="1:23" x14ac:dyDescent="0.3">
      <c r="A14178">
        <v>389.95875000000001</v>
      </c>
      <c r="B14178">
        <v>-1215.8432620000001</v>
      </c>
      <c r="C14178">
        <v>-50114.402344000002</v>
      </c>
      <c r="D14178">
        <v>19556.373047000001</v>
      </c>
      <c r="E14178">
        <v>0.150113</v>
      </c>
      <c r="F14178">
        <v>9.9132920000000002</v>
      </c>
      <c r="G14178">
        <v>-0.201539</v>
      </c>
      <c r="H14178">
        <v>2.9430999999999999E-2</v>
      </c>
      <c r="I14178">
        <v>8.992E-3</v>
      </c>
      <c r="J14178">
        <v>-1.3587E-2</v>
      </c>
      <c r="K14178">
        <v>1015.349976</v>
      </c>
      <c r="L14178">
        <v>46.921013000000002</v>
      </c>
      <c r="W14178">
        <f t="shared" si="221"/>
        <v>53808.766236436713</v>
      </c>
    </row>
    <row r="14179" spans="1:23" x14ac:dyDescent="0.3">
      <c r="A14179">
        <v>389.97</v>
      </c>
      <c r="B14179">
        <v>-1325.9429929999999</v>
      </c>
      <c r="C14179">
        <v>-50129.589844000002</v>
      </c>
      <c r="D14179">
        <v>19623.433593999998</v>
      </c>
      <c r="E14179">
        <v>0.16089200000000001</v>
      </c>
      <c r="F14179">
        <v>9.9032599999999995</v>
      </c>
      <c r="G14179">
        <v>-0.187281</v>
      </c>
      <c r="H14179">
        <v>-1.0754E-2</v>
      </c>
      <c r="I14179">
        <v>2.7520000000000001E-3</v>
      </c>
      <c r="J14179">
        <v>-7.3369999999999998E-3</v>
      </c>
      <c r="K14179">
        <v>1015.349976</v>
      </c>
      <c r="L14179">
        <v>46.921013000000002</v>
      </c>
      <c r="W14179">
        <f t="shared" si="221"/>
        <v>53849.91224474262</v>
      </c>
    </row>
    <row r="14180" spans="1:23" x14ac:dyDescent="0.3">
      <c r="A14180">
        <v>389.98124999999999</v>
      </c>
      <c r="B14180">
        <v>-1283.547241</v>
      </c>
      <c r="C14180">
        <v>-50105.109375</v>
      </c>
      <c r="D14180">
        <v>19645.773437</v>
      </c>
      <c r="E14180">
        <v>0.14769399999999999</v>
      </c>
      <c r="F14180">
        <v>9.9369689999999995</v>
      </c>
      <c r="G14180">
        <v>-0.190605</v>
      </c>
      <c r="H14180">
        <v>-2.5888000000000001E-2</v>
      </c>
      <c r="I14180">
        <v>1.21E-4</v>
      </c>
      <c r="J14180">
        <v>-6.5180000000000004E-3</v>
      </c>
      <c r="K14180">
        <v>1015.349976</v>
      </c>
      <c r="L14180">
        <v>46.921013000000002</v>
      </c>
      <c r="W14180">
        <f t="shared" si="221"/>
        <v>53834.244611943119</v>
      </c>
    </row>
    <row r="14181" spans="1:23" x14ac:dyDescent="0.3">
      <c r="A14181">
        <v>389.99250000000001</v>
      </c>
      <c r="B14181">
        <v>-1262.8551030000001</v>
      </c>
      <c r="C14181">
        <v>-50071.59375</v>
      </c>
      <c r="D14181">
        <v>19641.255859000001</v>
      </c>
      <c r="E14181">
        <v>0.13605999999999999</v>
      </c>
      <c r="F14181">
        <v>9.9386510000000001</v>
      </c>
      <c r="G14181">
        <v>-0.21712400000000001</v>
      </c>
      <c r="H14181">
        <v>-1.1464E-2</v>
      </c>
      <c r="I14181">
        <v>1.237E-3</v>
      </c>
      <c r="J14181">
        <v>-1.2258E-2</v>
      </c>
      <c r="K14181">
        <v>1015.349976</v>
      </c>
      <c r="L14181">
        <v>46.921013000000002</v>
      </c>
      <c r="W14181">
        <f t="shared" si="221"/>
        <v>53800.912960607966</v>
      </c>
    </row>
    <row r="14182" spans="1:23" x14ac:dyDescent="0.3">
      <c r="A14182">
        <v>390.00375000000003</v>
      </c>
      <c r="B14182">
        <v>-1314.7376710000001</v>
      </c>
      <c r="C14182">
        <v>-50112.527344000002</v>
      </c>
      <c r="D14182">
        <v>19686.166015999999</v>
      </c>
      <c r="E14182">
        <v>0.132412</v>
      </c>
      <c r="F14182">
        <v>9.9513440000000006</v>
      </c>
      <c r="G14182">
        <v>-0.21599399999999999</v>
      </c>
      <c r="H14182">
        <v>2.4344999999999999E-2</v>
      </c>
      <c r="I14182">
        <v>5.5919999999999997E-3</v>
      </c>
      <c r="J14182">
        <v>-2.1201000000000001E-2</v>
      </c>
      <c r="K14182">
        <v>1015.339966</v>
      </c>
      <c r="L14182">
        <v>46.923552999999998</v>
      </c>
      <c r="W14182">
        <f t="shared" si="221"/>
        <v>53856.652925671195</v>
      </c>
    </row>
    <row r="14183" spans="1:23" x14ac:dyDescent="0.3">
      <c r="A14183">
        <v>390.01499999999999</v>
      </c>
      <c r="B14183">
        <v>-1158.881226</v>
      </c>
      <c r="C14183">
        <v>-50105.59375</v>
      </c>
      <c r="D14183">
        <v>19593.664062</v>
      </c>
      <c r="E14183">
        <v>0.12051099999999999</v>
      </c>
      <c r="F14183">
        <v>9.9699620000000007</v>
      </c>
      <c r="G14183">
        <v>-0.21964900000000001</v>
      </c>
      <c r="H14183">
        <v>5.756E-2</v>
      </c>
      <c r="I14183">
        <v>1.078E-2</v>
      </c>
      <c r="J14183">
        <v>-2.8531999999999998E-2</v>
      </c>
      <c r="K14183">
        <v>1015.339966</v>
      </c>
      <c r="L14183">
        <v>46.923552999999998</v>
      </c>
      <c r="W14183">
        <f t="shared" si="221"/>
        <v>53812.872085687122</v>
      </c>
    </row>
    <row r="14184" spans="1:23" x14ac:dyDescent="0.3">
      <c r="A14184">
        <v>390.02625</v>
      </c>
      <c r="B14184">
        <v>-1246.868774</v>
      </c>
      <c r="C14184">
        <v>-50141.707030999998</v>
      </c>
      <c r="D14184">
        <v>19529.919922000001</v>
      </c>
      <c r="E14184">
        <v>0.13486999999999999</v>
      </c>
      <c r="F14184">
        <v>9.9537910000000007</v>
      </c>
      <c r="G14184">
        <v>-0.23668400000000001</v>
      </c>
      <c r="H14184">
        <v>7.0746000000000003E-2</v>
      </c>
      <c r="I14184">
        <v>1.3816E-2</v>
      </c>
      <c r="J14184">
        <v>-2.4701000000000001E-2</v>
      </c>
      <c r="K14184">
        <v>1015.339966</v>
      </c>
      <c r="L14184">
        <v>46.923552999999998</v>
      </c>
      <c r="W14184">
        <f t="shared" si="221"/>
        <v>53825.302952068399</v>
      </c>
    </row>
    <row r="14185" spans="1:23" x14ac:dyDescent="0.3">
      <c r="A14185">
        <v>390.03750000000002</v>
      </c>
      <c r="B14185">
        <v>-1257.3358149999999</v>
      </c>
      <c r="C14185">
        <v>-50127.539062000003</v>
      </c>
      <c r="D14185">
        <v>19646.212890999999</v>
      </c>
      <c r="E14185">
        <v>0.11258700000000001</v>
      </c>
      <c r="F14185">
        <v>9.9629910000000006</v>
      </c>
      <c r="G14185">
        <v>-0.23168800000000001</v>
      </c>
      <c r="H14185">
        <v>5.7109E-2</v>
      </c>
      <c r="I14185">
        <v>1.2352E-2</v>
      </c>
      <c r="J14185">
        <v>-1.7037E-2</v>
      </c>
      <c r="K14185">
        <v>1015.339966</v>
      </c>
      <c r="L14185">
        <v>46.923552999999998</v>
      </c>
      <c r="W14185">
        <f t="shared" si="221"/>
        <v>53854.663184561025</v>
      </c>
    </row>
    <row r="14186" spans="1:23" x14ac:dyDescent="0.3">
      <c r="A14186">
        <v>390.04874999999998</v>
      </c>
      <c r="B14186">
        <v>-1333.606567</v>
      </c>
      <c r="C14186">
        <v>-50171.199219000002</v>
      </c>
      <c r="D14186">
        <v>19610.919922000001</v>
      </c>
      <c r="E14186">
        <v>0.13928099999999999</v>
      </c>
      <c r="F14186">
        <v>9.9862730000000006</v>
      </c>
      <c r="G14186">
        <v>-0.23727500000000001</v>
      </c>
      <c r="H14186">
        <v>8.574E-3</v>
      </c>
      <c r="I14186">
        <v>7.6899999999999998E-3</v>
      </c>
      <c r="J14186">
        <v>-1.902E-3</v>
      </c>
      <c r="K14186">
        <v>1015.339966</v>
      </c>
      <c r="L14186">
        <v>46.923552999999998</v>
      </c>
      <c r="W14186">
        <f t="shared" si="221"/>
        <v>53884.282659558798</v>
      </c>
    </row>
    <row r="14187" spans="1:23" x14ac:dyDescent="0.3">
      <c r="A14187">
        <v>390.06</v>
      </c>
      <c r="B14187">
        <v>-1324.5214840000001</v>
      </c>
      <c r="C14187">
        <v>-50114.441405999998</v>
      </c>
      <c r="D14187">
        <v>19488.451172000001</v>
      </c>
      <c r="E14187">
        <v>0.13800000000000001</v>
      </c>
      <c r="F14187">
        <v>9.9416030000000006</v>
      </c>
      <c r="G14187">
        <v>-0.22295499999999999</v>
      </c>
      <c r="H14187">
        <v>-4.2250999999999997E-2</v>
      </c>
      <c r="I14187">
        <v>2.513E-3</v>
      </c>
      <c r="J14187">
        <v>1.3889E-2</v>
      </c>
      <c r="K14187">
        <v>1015.339966</v>
      </c>
      <c r="L14187">
        <v>46.923552999999998</v>
      </c>
      <c r="W14187">
        <f t="shared" si="221"/>
        <v>53786.720700191545</v>
      </c>
    </row>
    <row r="14188" spans="1:23" x14ac:dyDescent="0.3">
      <c r="A14188">
        <v>390.07125000000002</v>
      </c>
      <c r="B14188">
        <v>-1196.6000979999999</v>
      </c>
      <c r="C14188">
        <v>-50125.628905999998</v>
      </c>
      <c r="D14188">
        <v>19565.546875</v>
      </c>
      <c r="E14188">
        <v>0.153032</v>
      </c>
      <c r="F14188">
        <v>9.9134869999999999</v>
      </c>
      <c r="G14188">
        <v>-0.20840900000000001</v>
      </c>
      <c r="H14188">
        <v>-4.7555E-2</v>
      </c>
      <c r="I14188">
        <v>1.0039999999999999E-3</v>
      </c>
      <c r="J14188">
        <v>1.4423E-2</v>
      </c>
      <c r="K14188">
        <v>1015.339966</v>
      </c>
      <c r="L14188">
        <v>46.923552999999998</v>
      </c>
      <c r="W14188">
        <f t="shared" si="221"/>
        <v>53822.125093072813</v>
      </c>
    </row>
    <row r="14189" spans="1:23" x14ac:dyDescent="0.3">
      <c r="A14189">
        <v>390.08249999999998</v>
      </c>
      <c r="B14189">
        <v>-1274.8236079999999</v>
      </c>
      <c r="C14189">
        <v>-50133.453125</v>
      </c>
      <c r="D14189">
        <v>19621.464843999998</v>
      </c>
      <c r="E14189">
        <v>0.154945</v>
      </c>
      <c r="F14189">
        <v>9.9291630000000008</v>
      </c>
      <c r="G14189">
        <v>-0.18945200000000001</v>
      </c>
      <c r="H14189">
        <v>-2.656E-2</v>
      </c>
      <c r="I14189">
        <v>3.3180000000000002E-3</v>
      </c>
      <c r="J14189">
        <v>7.208E-3</v>
      </c>
      <c r="K14189">
        <v>1015.339966</v>
      </c>
      <c r="L14189">
        <v>46.923552999999998</v>
      </c>
      <c r="W14189">
        <f t="shared" si="221"/>
        <v>53851.55689571485</v>
      </c>
    </row>
    <row r="14190" spans="1:23" x14ac:dyDescent="0.3">
      <c r="A14190">
        <v>390.09375</v>
      </c>
      <c r="B14190">
        <v>-1279.1160890000001</v>
      </c>
      <c r="C14190">
        <v>-50139.179687000003</v>
      </c>
      <c r="D14190">
        <v>19481.894531000002</v>
      </c>
      <c r="E14190">
        <v>0.15604399999999999</v>
      </c>
      <c r="F14190">
        <v>9.8843479999999992</v>
      </c>
      <c r="G14190">
        <v>-0.16187599999999999</v>
      </c>
      <c r="H14190">
        <v>2.3456000000000001E-2</v>
      </c>
      <c r="I14190">
        <v>8.5190000000000005E-3</v>
      </c>
      <c r="J14190">
        <v>-1.2267999999999999E-2</v>
      </c>
      <c r="K14190">
        <v>1015.339966</v>
      </c>
      <c r="L14190">
        <v>46.923552999999998</v>
      </c>
      <c r="W14190">
        <f t="shared" si="221"/>
        <v>53806.297885762593</v>
      </c>
    </row>
    <row r="14191" spans="1:23" x14ac:dyDescent="0.3">
      <c r="A14191">
        <v>390.10500000000002</v>
      </c>
      <c r="B14191">
        <v>-1231.7917480000001</v>
      </c>
      <c r="C14191">
        <v>-50140.1875</v>
      </c>
      <c r="D14191">
        <v>19496.939452999999</v>
      </c>
      <c r="E14191">
        <v>0.168241</v>
      </c>
      <c r="F14191">
        <v>9.9023489999999992</v>
      </c>
      <c r="G14191">
        <v>-0.18973000000000001</v>
      </c>
      <c r="H14191">
        <v>6.8784999999999999E-2</v>
      </c>
      <c r="I14191">
        <v>1.3806000000000001E-2</v>
      </c>
      <c r="J14191">
        <v>-2.6474000000000001E-2</v>
      </c>
      <c r="K14191">
        <v>1015.3599850000001</v>
      </c>
      <c r="L14191">
        <v>46.921013000000002</v>
      </c>
      <c r="W14191">
        <f t="shared" si="221"/>
        <v>53811.58203843802</v>
      </c>
    </row>
    <row r="14192" spans="1:23" x14ac:dyDescent="0.3">
      <c r="A14192">
        <v>390.11624999999998</v>
      </c>
      <c r="B14192">
        <v>-1195.397827</v>
      </c>
      <c r="C14192">
        <v>-50138.371094000002</v>
      </c>
      <c r="D14192">
        <v>19536.761718999998</v>
      </c>
      <c r="E14192">
        <v>0.15962999999999999</v>
      </c>
      <c r="F14192">
        <v>9.909027</v>
      </c>
      <c r="G14192">
        <v>-0.19409399999999999</v>
      </c>
      <c r="H14192">
        <v>7.9643000000000005E-2</v>
      </c>
      <c r="I14192">
        <v>1.3837E-2</v>
      </c>
      <c r="J14192">
        <v>-2.8212999999999998E-2</v>
      </c>
      <c r="K14192">
        <v>1015.3599850000001</v>
      </c>
      <c r="L14192">
        <v>46.921013000000002</v>
      </c>
      <c r="W14192">
        <f t="shared" si="221"/>
        <v>53823.510572884741</v>
      </c>
    </row>
    <row r="14193" spans="1:23" x14ac:dyDescent="0.3">
      <c r="A14193">
        <v>390.1275</v>
      </c>
      <c r="B14193">
        <v>-1335.142578</v>
      </c>
      <c r="C14193">
        <v>-50135.527344000002</v>
      </c>
      <c r="D14193">
        <v>19528.605468999998</v>
      </c>
      <c r="E14193">
        <v>0.15381300000000001</v>
      </c>
      <c r="F14193">
        <v>9.8980359999999994</v>
      </c>
      <c r="G14193">
        <v>-0.18870700000000001</v>
      </c>
      <c r="H14193">
        <v>6.0005999999999997E-2</v>
      </c>
      <c r="I14193">
        <v>1.0555999999999999E-2</v>
      </c>
      <c r="J14193">
        <v>-2.4861000000000001E-2</v>
      </c>
      <c r="K14193">
        <v>1015.3599850000001</v>
      </c>
      <c r="L14193">
        <v>46.921013000000002</v>
      </c>
      <c r="W14193">
        <f t="shared" si="221"/>
        <v>53821.186714233801</v>
      </c>
    </row>
    <row r="14194" spans="1:23" x14ac:dyDescent="0.3">
      <c r="A14194">
        <v>390.13875000000002</v>
      </c>
      <c r="B14194">
        <v>-1413.360596</v>
      </c>
      <c r="C14194">
        <v>-50133.886719000002</v>
      </c>
      <c r="D14194">
        <v>19511.707031000002</v>
      </c>
      <c r="E14194">
        <v>0.134182</v>
      </c>
      <c r="F14194">
        <v>9.9416639999999994</v>
      </c>
      <c r="G14194">
        <v>-0.220722</v>
      </c>
      <c r="H14194">
        <v>1.6015000000000001E-2</v>
      </c>
      <c r="I14194">
        <v>4.7159999999999997E-3</v>
      </c>
      <c r="J14194">
        <v>-1.6594000000000001E-2</v>
      </c>
      <c r="K14194">
        <v>1015.3599850000001</v>
      </c>
      <c r="L14194">
        <v>46.921013000000002</v>
      </c>
      <c r="W14194">
        <f t="shared" si="221"/>
        <v>53815.526541988096</v>
      </c>
    </row>
    <row r="14195" spans="1:23" x14ac:dyDescent="0.3">
      <c r="A14195">
        <v>390.15</v>
      </c>
      <c r="B14195">
        <v>-1263.4910890000001</v>
      </c>
      <c r="C14195">
        <v>-50124.375</v>
      </c>
      <c r="D14195">
        <v>19525.416015999999</v>
      </c>
      <c r="E14195">
        <v>0.125528</v>
      </c>
      <c r="F14195">
        <v>9.9750809999999994</v>
      </c>
      <c r="G14195">
        <v>-0.21751899999999999</v>
      </c>
      <c r="H14195">
        <v>-2.0206999999999999E-2</v>
      </c>
      <c r="I14195">
        <v>2.24E-4</v>
      </c>
      <c r="J14195">
        <v>-6.391E-3</v>
      </c>
      <c r="K14195">
        <v>1015.3599850000001</v>
      </c>
      <c r="L14195">
        <v>46.921013000000002</v>
      </c>
      <c r="W14195">
        <f t="shared" si="221"/>
        <v>53807.910658847148</v>
      </c>
    </row>
    <row r="14196" spans="1:23" x14ac:dyDescent="0.3">
      <c r="A14196">
        <v>390.16125</v>
      </c>
      <c r="B14196">
        <v>-1289.9907229999999</v>
      </c>
      <c r="C14196">
        <v>-50146.632812000003</v>
      </c>
      <c r="D14196">
        <v>19490.443359000001</v>
      </c>
      <c r="E14196">
        <v>0.118424</v>
      </c>
      <c r="F14196">
        <v>9.9628949999999996</v>
      </c>
      <c r="G14196">
        <v>-0.234289</v>
      </c>
      <c r="H14196">
        <v>-2.1524000000000001E-2</v>
      </c>
      <c r="I14196">
        <v>2.61E-4</v>
      </c>
      <c r="J14196">
        <v>-1.56E-3</v>
      </c>
      <c r="K14196">
        <v>1015.3599850000001</v>
      </c>
      <c r="L14196">
        <v>46.921013000000002</v>
      </c>
      <c r="W14196">
        <f t="shared" si="221"/>
        <v>53816.598190310848</v>
      </c>
    </row>
    <row r="14197" spans="1:23" x14ac:dyDescent="0.3">
      <c r="A14197">
        <v>390.17250000000001</v>
      </c>
      <c r="B14197">
        <v>-1230.6453859999999</v>
      </c>
      <c r="C14197">
        <v>-50118.433594000002</v>
      </c>
      <c r="D14197">
        <v>19381.142577999999</v>
      </c>
      <c r="E14197">
        <v>0.107975</v>
      </c>
      <c r="F14197">
        <v>10.012420000000001</v>
      </c>
      <c r="G14197">
        <v>-0.25080599999999997</v>
      </c>
      <c r="H14197">
        <v>-7.456E-3</v>
      </c>
      <c r="I14197">
        <v>3.1020000000000002E-3</v>
      </c>
      <c r="J14197">
        <v>-2.5669999999999998E-3</v>
      </c>
      <c r="K14197">
        <v>1015.3599850000001</v>
      </c>
      <c r="L14197">
        <v>46.921013000000002</v>
      </c>
      <c r="W14197">
        <f t="shared" si="221"/>
        <v>53749.423825851707</v>
      </c>
    </row>
    <row r="14198" spans="1:23" x14ac:dyDescent="0.3">
      <c r="A14198">
        <v>390.18374999999997</v>
      </c>
      <c r="B14198">
        <v>-1237.3016359999999</v>
      </c>
      <c r="C14198">
        <v>-50153.246094000002</v>
      </c>
      <c r="D14198">
        <v>19534.771484000001</v>
      </c>
      <c r="E14198">
        <v>0.112333</v>
      </c>
      <c r="F14198">
        <v>9.9838679999999993</v>
      </c>
      <c r="G14198">
        <v>-0.255998</v>
      </c>
      <c r="H14198">
        <v>2.9093999999999998E-2</v>
      </c>
      <c r="I14198">
        <v>9.5779999999999997E-3</v>
      </c>
      <c r="J14198">
        <v>-7.4139999999999996E-3</v>
      </c>
      <c r="K14198">
        <v>1015.3599850000001</v>
      </c>
      <c r="L14198">
        <v>46.921013000000002</v>
      </c>
      <c r="W14198">
        <f t="shared" si="221"/>
        <v>53837.591941280902</v>
      </c>
    </row>
    <row r="14199" spans="1:23" x14ac:dyDescent="0.3">
      <c r="A14199">
        <v>390.19499999999999</v>
      </c>
      <c r="B14199">
        <v>-1290.8093260000001</v>
      </c>
      <c r="C14199">
        <v>-50131.964844000002</v>
      </c>
      <c r="D14199">
        <v>19453.703125</v>
      </c>
      <c r="E14199">
        <v>0.13369900000000001</v>
      </c>
      <c r="F14199">
        <v>9.9555880000000005</v>
      </c>
      <c r="G14199">
        <v>-0.22531499999999999</v>
      </c>
      <c r="H14199">
        <v>5.416E-2</v>
      </c>
      <c r="I14199">
        <v>1.4774000000000001E-2</v>
      </c>
      <c r="J14199">
        <v>-7.7400000000000004E-3</v>
      </c>
      <c r="K14199">
        <v>1015.3599850000001</v>
      </c>
      <c r="L14199">
        <v>46.921013000000002</v>
      </c>
      <c r="W14199">
        <f t="shared" si="221"/>
        <v>53789.6519147668</v>
      </c>
    </row>
    <row r="14200" spans="1:23" x14ac:dyDescent="0.3">
      <c r="A14200">
        <v>390.20625000000001</v>
      </c>
      <c r="B14200">
        <v>-1264.7326660000001</v>
      </c>
      <c r="C14200">
        <v>-50116.042969000002</v>
      </c>
      <c r="D14200">
        <v>19542.638672000001</v>
      </c>
      <c r="E14200">
        <v>0.13592699999999999</v>
      </c>
      <c r="F14200">
        <v>9.9633280000000006</v>
      </c>
      <c r="G14200">
        <v>-0.214144</v>
      </c>
      <c r="H14200">
        <v>4.3668999999999999E-2</v>
      </c>
      <c r="I14200">
        <v>1.4180999999999999E-2</v>
      </c>
      <c r="J14200">
        <v>-2.8170000000000001E-3</v>
      </c>
      <c r="K14200">
        <v>1015.320007</v>
      </c>
      <c r="L14200">
        <v>46.918671000000003</v>
      </c>
      <c r="W14200">
        <f t="shared" si="221"/>
        <v>53806.431194156074</v>
      </c>
    </row>
    <row r="14201" spans="1:23" x14ac:dyDescent="0.3">
      <c r="A14201">
        <v>390.21749999999997</v>
      </c>
      <c r="B14201">
        <v>-1261.1226810000001</v>
      </c>
      <c r="C14201">
        <v>-50128.078125</v>
      </c>
      <c r="D14201">
        <v>19496.345702999999</v>
      </c>
      <c r="E14201">
        <v>0.16572999999999999</v>
      </c>
      <c r="F14201">
        <v>9.9222439999999992</v>
      </c>
      <c r="G14201">
        <v>-0.196602</v>
      </c>
      <c r="H14201">
        <v>1.0766E-2</v>
      </c>
      <c r="I14201">
        <v>9.9430000000000004E-3</v>
      </c>
      <c r="J14201">
        <v>4.9849999999999998E-3</v>
      </c>
      <c r="K14201">
        <v>1015.320007</v>
      </c>
      <c r="L14201">
        <v>46.918671000000003</v>
      </c>
      <c r="W14201">
        <f t="shared" si="221"/>
        <v>53800.763402516161</v>
      </c>
    </row>
    <row r="14202" spans="1:23" x14ac:dyDescent="0.3">
      <c r="A14202">
        <v>390.22874999999999</v>
      </c>
      <c r="B14202">
        <v>-1286.0147710000001</v>
      </c>
      <c r="C14202">
        <v>-50140.46875</v>
      </c>
      <c r="D14202">
        <v>19486.607422000001</v>
      </c>
      <c r="E14202">
        <v>0.172906</v>
      </c>
      <c r="F14202">
        <v>9.8855620000000002</v>
      </c>
      <c r="G14202">
        <v>-0.179393</v>
      </c>
      <c r="H14202">
        <v>-3.0457000000000001E-2</v>
      </c>
      <c r="I14202">
        <v>3.7889999999999998E-3</v>
      </c>
      <c r="J14202">
        <v>1.1705E-2</v>
      </c>
      <c r="K14202">
        <v>1015.320007</v>
      </c>
      <c r="L14202">
        <v>46.918671000000003</v>
      </c>
      <c r="W14202">
        <f t="shared" si="221"/>
        <v>53809.3700881185</v>
      </c>
    </row>
    <row r="14203" spans="1:23" x14ac:dyDescent="0.3">
      <c r="A14203">
        <v>390.24</v>
      </c>
      <c r="B14203">
        <v>-1435.084961</v>
      </c>
      <c r="C14203">
        <v>-50167.679687000003</v>
      </c>
      <c r="D14203">
        <v>19574.876952999999</v>
      </c>
      <c r="E14203">
        <v>0.18142</v>
      </c>
      <c r="F14203">
        <v>9.8901540000000008</v>
      </c>
      <c r="G14203">
        <v>-0.16778699999999999</v>
      </c>
      <c r="H14203">
        <v>-4.4345999999999997E-2</v>
      </c>
      <c r="I14203">
        <v>2.6699999999999998E-4</v>
      </c>
      <c r="J14203">
        <v>1.0881E-2</v>
      </c>
      <c r="K14203">
        <v>1015.320007</v>
      </c>
      <c r="L14203">
        <v>46.918671000000003</v>
      </c>
      <c r="W14203">
        <f t="shared" si="221"/>
        <v>53870.505489997136</v>
      </c>
    </row>
    <row r="14204" spans="1:23" x14ac:dyDescent="0.3">
      <c r="A14204">
        <v>390.25125000000003</v>
      </c>
      <c r="B14204">
        <v>-1285.4125979999999</v>
      </c>
      <c r="C14204">
        <v>-50149.417969000002</v>
      </c>
      <c r="D14204">
        <v>19591.148437</v>
      </c>
      <c r="E14204">
        <v>0.19090099999999999</v>
      </c>
      <c r="F14204">
        <v>9.884233</v>
      </c>
      <c r="G14204">
        <v>-0.177921</v>
      </c>
      <c r="H14204">
        <v>-2.6547000000000001E-2</v>
      </c>
      <c r="I14204">
        <v>9.3000000000000005E-4</v>
      </c>
      <c r="J14204">
        <v>-2.7399999999999999E-4</v>
      </c>
      <c r="K14204">
        <v>1015.320007</v>
      </c>
      <c r="L14204">
        <v>46.918671000000003</v>
      </c>
      <c r="W14204">
        <f t="shared" si="221"/>
        <v>53855.635779898883</v>
      </c>
    </row>
    <row r="14205" spans="1:23" x14ac:dyDescent="0.3">
      <c r="A14205">
        <v>390.26249999999999</v>
      </c>
      <c r="B14205">
        <v>-1286.518677</v>
      </c>
      <c r="C14205">
        <v>-50134.71875</v>
      </c>
      <c r="D14205">
        <v>19598.28125</v>
      </c>
      <c r="E14205">
        <v>0.171346</v>
      </c>
      <c r="F14205">
        <v>9.8922889999999999</v>
      </c>
      <c r="G14205">
        <v>-0.163774</v>
      </c>
      <c r="H14205">
        <v>2.0677000000000001E-2</v>
      </c>
      <c r="I14205">
        <v>5.2220000000000001E-3</v>
      </c>
      <c r="J14205">
        <v>-1.9154999999999998E-2</v>
      </c>
      <c r="K14205">
        <v>1015.320007</v>
      </c>
      <c r="L14205">
        <v>46.918671000000003</v>
      </c>
      <c r="W14205">
        <f t="shared" si="221"/>
        <v>53844.570593533128</v>
      </c>
    </row>
    <row r="14206" spans="1:23" x14ac:dyDescent="0.3">
      <c r="A14206">
        <v>390.27375000000001</v>
      </c>
      <c r="B14206">
        <v>-1265.465942</v>
      </c>
      <c r="C14206">
        <v>-50128.179687000003</v>
      </c>
      <c r="D14206">
        <v>19482.632812</v>
      </c>
      <c r="E14206">
        <v>0.16538600000000001</v>
      </c>
      <c r="F14206">
        <v>9.9268909999999995</v>
      </c>
      <c r="G14206">
        <v>-0.174868</v>
      </c>
      <c r="H14206">
        <v>6.6840999999999998E-2</v>
      </c>
      <c r="I14206">
        <v>1.1010000000000001E-2</v>
      </c>
      <c r="J14206">
        <v>-3.3286999999999997E-2</v>
      </c>
      <c r="K14206">
        <v>1015.320007</v>
      </c>
      <c r="L14206">
        <v>46.918671000000003</v>
      </c>
      <c r="W14206">
        <f t="shared" si="221"/>
        <v>53795.992267730697</v>
      </c>
    </row>
    <row r="14207" spans="1:23" x14ac:dyDescent="0.3">
      <c r="A14207">
        <v>390.28500000000003</v>
      </c>
      <c r="B14207">
        <v>-1344.788818</v>
      </c>
      <c r="C14207">
        <v>-50161.316405999998</v>
      </c>
      <c r="D14207">
        <v>19618.974609000001</v>
      </c>
      <c r="E14207">
        <v>0.152587</v>
      </c>
      <c r="F14207">
        <v>9.9251020000000008</v>
      </c>
      <c r="G14207">
        <v>-0.20208000000000001</v>
      </c>
      <c r="H14207">
        <v>9.0582999999999997E-2</v>
      </c>
      <c r="I14207">
        <v>1.2907E-2</v>
      </c>
      <c r="J14207">
        <v>-3.7716E-2</v>
      </c>
      <c r="K14207">
        <v>1015.320007</v>
      </c>
      <c r="L14207">
        <v>46.918671000000003</v>
      </c>
      <c r="W14207">
        <f t="shared" si="221"/>
        <v>53878.291409958882</v>
      </c>
    </row>
    <row r="14208" spans="1:23" x14ac:dyDescent="0.3">
      <c r="A14208">
        <v>390.29624999999999</v>
      </c>
      <c r="B14208">
        <v>-1250.038452</v>
      </c>
      <c r="C14208">
        <v>-50137.074219000002</v>
      </c>
      <c r="D14208">
        <v>19555.462890999999</v>
      </c>
      <c r="E14208">
        <v>0.14657700000000001</v>
      </c>
      <c r="F14208">
        <v>9.9316329999999997</v>
      </c>
      <c r="G14208">
        <v>-0.20578299999999999</v>
      </c>
      <c r="H14208">
        <v>7.0014000000000007E-2</v>
      </c>
      <c r="I14208">
        <v>1.1457999999999999E-2</v>
      </c>
      <c r="J14208">
        <v>-3.0605E-2</v>
      </c>
      <c r="K14208">
        <v>1015.320007</v>
      </c>
      <c r="L14208">
        <v>46.918671000000003</v>
      </c>
      <c r="W14208">
        <f t="shared" si="221"/>
        <v>53830.334721737257</v>
      </c>
    </row>
    <row r="14209" spans="1:23" x14ac:dyDescent="0.3">
      <c r="A14209">
        <v>390.3075</v>
      </c>
      <c r="B14209">
        <v>-1247.3066409999999</v>
      </c>
      <c r="C14209">
        <v>-50129.324219000002</v>
      </c>
      <c r="D14209">
        <v>19654.767577999999</v>
      </c>
      <c r="E14209">
        <v>0.12681100000000001</v>
      </c>
      <c r="F14209">
        <v>9.9831869999999991</v>
      </c>
      <c r="G14209">
        <v>-0.224574</v>
      </c>
      <c r="H14209">
        <v>2.8924999999999999E-2</v>
      </c>
      <c r="I14209">
        <v>5.7210000000000004E-3</v>
      </c>
      <c r="J14209">
        <v>-1.9557999999999999E-2</v>
      </c>
      <c r="K14209">
        <v>1015.329956</v>
      </c>
      <c r="L14209">
        <v>46.921013000000002</v>
      </c>
      <c r="W14209">
        <f t="shared" si="221"/>
        <v>53859.212852171382</v>
      </c>
    </row>
    <row r="14210" spans="1:23" x14ac:dyDescent="0.3">
      <c r="A14210">
        <v>390.31875000000002</v>
      </c>
      <c r="B14210">
        <v>-1295.786255</v>
      </c>
      <c r="C14210">
        <v>-50103.523437000003</v>
      </c>
      <c r="D14210">
        <v>19650.794922000001</v>
      </c>
      <c r="E14210">
        <v>0.14124400000000001</v>
      </c>
      <c r="F14210">
        <v>9.9526090000000007</v>
      </c>
      <c r="G14210">
        <v>-0.23174900000000001</v>
      </c>
      <c r="H14210">
        <v>-1.4504E-2</v>
      </c>
      <c r="I14210">
        <v>1.5560000000000001E-3</v>
      </c>
      <c r="J14210">
        <v>-5.6839999999999998E-3</v>
      </c>
      <c r="K14210">
        <v>1015.329956</v>
      </c>
      <c r="L14210">
        <v>46.921013000000002</v>
      </c>
      <c r="W14210">
        <f t="shared" ref="W14210:W14273" si="222">SQRT((B14210)^2+(C14210)^2+(D14210)^2)</f>
        <v>53834.894481991476</v>
      </c>
    </row>
    <row r="14211" spans="1:23" x14ac:dyDescent="0.3">
      <c r="A14211">
        <v>390.33</v>
      </c>
      <c r="B14211">
        <v>-1271.919678</v>
      </c>
      <c r="C14211">
        <v>-50146.195312000003</v>
      </c>
      <c r="D14211">
        <v>19558.619140999999</v>
      </c>
      <c r="E14211">
        <v>0.13827500000000001</v>
      </c>
      <c r="F14211">
        <v>9.9526830000000004</v>
      </c>
      <c r="G14211">
        <v>-0.22362699999999999</v>
      </c>
      <c r="H14211">
        <v>-3.4599999999999999E-2</v>
      </c>
      <c r="I14211">
        <v>8.6095179999999994E-5</v>
      </c>
      <c r="J14211">
        <v>1.145E-3</v>
      </c>
      <c r="K14211">
        <v>1015.329956</v>
      </c>
      <c r="L14211">
        <v>46.921013000000002</v>
      </c>
      <c r="W14211">
        <f t="shared" si="222"/>
        <v>53840.489101040177</v>
      </c>
    </row>
    <row r="14212" spans="1:23" x14ac:dyDescent="0.3">
      <c r="A14212">
        <v>390.34125</v>
      </c>
      <c r="B14212">
        <v>-1189.974976</v>
      </c>
      <c r="C14212">
        <v>-50126.621094000002</v>
      </c>
      <c r="D14212">
        <v>19611.326172000001</v>
      </c>
      <c r="E14212">
        <v>0.12749199999999999</v>
      </c>
      <c r="F14212">
        <v>9.9776419999999995</v>
      </c>
      <c r="G14212">
        <v>-0.23663899999999999</v>
      </c>
      <c r="H14212">
        <v>-1.7856E-2</v>
      </c>
      <c r="I14212">
        <v>1.7160000000000001E-3</v>
      </c>
      <c r="J14212">
        <v>-2.026E-3</v>
      </c>
      <c r="K14212">
        <v>1015.329956</v>
      </c>
      <c r="L14212">
        <v>46.921013000000002</v>
      </c>
      <c r="W14212">
        <f t="shared" si="222"/>
        <v>53839.560705577125</v>
      </c>
    </row>
    <row r="14213" spans="1:23" x14ac:dyDescent="0.3">
      <c r="A14213">
        <v>390.35250000000002</v>
      </c>
      <c r="B14213">
        <v>-1229.3781739999999</v>
      </c>
      <c r="C14213">
        <v>-50118.429687000003</v>
      </c>
      <c r="D14213">
        <v>19634.421875</v>
      </c>
      <c r="E14213">
        <v>0.142677</v>
      </c>
      <c r="F14213">
        <v>9.9470980000000004</v>
      </c>
      <c r="G14213">
        <v>-0.239119</v>
      </c>
      <c r="H14213">
        <v>2.5818000000000001E-2</v>
      </c>
      <c r="I14213">
        <v>8.0510000000000009E-3</v>
      </c>
      <c r="J14213">
        <v>-1.2970000000000001E-2</v>
      </c>
      <c r="K14213">
        <v>1015.329956</v>
      </c>
      <c r="L14213">
        <v>46.921013000000002</v>
      </c>
      <c r="W14213">
        <f t="shared" si="222"/>
        <v>53841.237795494162</v>
      </c>
    </row>
    <row r="14214" spans="1:23" x14ac:dyDescent="0.3">
      <c r="A14214">
        <v>390.36374999999998</v>
      </c>
      <c r="B14214">
        <v>-1306.725342</v>
      </c>
      <c r="C14214">
        <v>-50121.492187000003</v>
      </c>
      <c r="D14214">
        <v>19605.886718999998</v>
      </c>
      <c r="E14214">
        <v>0.13194500000000001</v>
      </c>
      <c r="F14214">
        <v>9.9396100000000001</v>
      </c>
      <c r="G14214">
        <v>-0.22625300000000001</v>
      </c>
      <c r="H14214">
        <v>5.7053E-2</v>
      </c>
      <c r="I14214">
        <v>1.3039E-2</v>
      </c>
      <c r="J14214">
        <v>-1.8173999999999999E-2</v>
      </c>
      <c r="K14214">
        <v>1015.329956</v>
      </c>
      <c r="L14214">
        <v>46.921013000000002</v>
      </c>
      <c r="W14214">
        <f t="shared" si="222"/>
        <v>53835.511553334269</v>
      </c>
    </row>
    <row r="14215" spans="1:23" x14ac:dyDescent="0.3">
      <c r="A14215">
        <v>390.375</v>
      </c>
      <c r="B14215">
        <v>-1141.7476810000001</v>
      </c>
      <c r="C14215">
        <v>-50090.40625</v>
      </c>
      <c r="D14215">
        <v>19503.394531000002</v>
      </c>
      <c r="E14215">
        <v>0.149366</v>
      </c>
      <c r="F14215">
        <v>9.9446200000000005</v>
      </c>
      <c r="G14215">
        <v>-0.20410200000000001</v>
      </c>
      <c r="H14215">
        <v>6.2855999999999995E-2</v>
      </c>
      <c r="I14215">
        <v>1.4083E-2</v>
      </c>
      <c r="J14215">
        <v>-1.6029000000000002E-2</v>
      </c>
      <c r="K14215">
        <v>1015.329956</v>
      </c>
      <c r="L14215">
        <v>46.921013000000002</v>
      </c>
      <c r="W14215">
        <f t="shared" si="222"/>
        <v>53765.553882471519</v>
      </c>
    </row>
    <row r="14216" spans="1:23" x14ac:dyDescent="0.3">
      <c r="A14216">
        <v>390.38625000000002</v>
      </c>
      <c r="B14216">
        <v>-1201.2092290000001</v>
      </c>
      <c r="C14216">
        <v>-50141.519530999998</v>
      </c>
      <c r="D14216">
        <v>19488.107422000001</v>
      </c>
      <c r="E14216">
        <v>0.15848699999999999</v>
      </c>
      <c r="F14216">
        <v>9.9115359999999999</v>
      </c>
      <c r="G14216">
        <v>-0.19972599999999999</v>
      </c>
      <c r="H14216">
        <v>3.9111E-2</v>
      </c>
      <c r="I14216">
        <v>1.0356000000000001E-2</v>
      </c>
      <c r="J14216">
        <v>-9.41E-3</v>
      </c>
      <c r="K14216">
        <v>1015.329956</v>
      </c>
      <c r="L14216">
        <v>46.921013000000002</v>
      </c>
      <c r="W14216">
        <f t="shared" si="222"/>
        <v>53808.932486910577</v>
      </c>
    </row>
    <row r="14217" spans="1:23" x14ac:dyDescent="0.3">
      <c r="A14217">
        <v>390.39749999999998</v>
      </c>
      <c r="B14217">
        <v>-1283.820923</v>
      </c>
      <c r="C14217">
        <v>-50141.542969000002</v>
      </c>
      <c r="D14217">
        <v>19543.257812</v>
      </c>
      <c r="E14217">
        <v>0.141291</v>
      </c>
      <c r="F14217">
        <v>9.9230160000000005</v>
      </c>
      <c r="G14217">
        <v>-0.20293700000000001</v>
      </c>
      <c r="H14217">
        <v>3.6879999999999999E-3</v>
      </c>
      <c r="I14217">
        <v>6.6819999999999996E-3</v>
      </c>
      <c r="J14217">
        <v>-3.803E-3</v>
      </c>
      <c r="K14217">
        <v>1015.329956</v>
      </c>
      <c r="L14217">
        <v>46.921013000000002</v>
      </c>
      <c r="W14217">
        <f t="shared" si="222"/>
        <v>53830.859675289466</v>
      </c>
    </row>
    <row r="14218" spans="1:23" x14ac:dyDescent="0.3">
      <c r="A14218">
        <v>390.40875</v>
      </c>
      <c r="B14218">
        <v>-1345.884399</v>
      </c>
      <c r="C14218">
        <v>-50157.949219000002</v>
      </c>
      <c r="D14218">
        <v>19526.628906000002</v>
      </c>
      <c r="E14218">
        <v>0.16120100000000001</v>
      </c>
      <c r="F14218">
        <v>9.9266129999999997</v>
      </c>
      <c r="G14218">
        <v>-0.192079</v>
      </c>
      <c r="H14218">
        <v>-2.6717999999999999E-2</v>
      </c>
      <c r="I14218">
        <v>1.397E-3</v>
      </c>
      <c r="J14218">
        <v>2.0590000000000001E-3</v>
      </c>
      <c r="K14218">
        <v>1015.320007</v>
      </c>
      <c r="L14218">
        <v>46.921013000000002</v>
      </c>
      <c r="W14218">
        <f t="shared" si="222"/>
        <v>53841.624335674431</v>
      </c>
    </row>
    <row r="14219" spans="1:23" x14ac:dyDescent="0.3">
      <c r="A14219">
        <v>390.42</v>
      </c>
      <c r="B14219">
        <v>-1242.681274</v>
      </c>
      <c r="C14219">
        <v>-50148.707030999998</v>
      </c>
      <c r="D14219">
        <v>19544.035156000002</v>
      </c>
      <c r="E14219">
        <v>0.156807</v>
      </c>
      <c r="F14219">
        <v>9.9116180000000007</v>
      </c>
      <c r="G14219">
        <v>-0.20771800000000001</v>
      </c>
      <c r="H14219">
        <v>-3.1175999999999999E-2</v>
      </c>
      <c r="I14219">
        <v>7.6499999999999995E-4</v>
      </c>
      <c r="J14219">
        <v>-6.1300000000000005E-4</v>
      </c>
      <c r="K14219">
        <v>1015.320007</v>
      </c>
      <c r="L14219">
        <v>46.921013000000002</v>
      </c>
      <c r="W14219">
        <f t="shared" si="222"/>
        <v>53836.849683175031</v>
      </c>
    </row>
    <row r="14220" spans="1:23" x14ac:dyDescent="0.3">
      <c r="A14220">
        <v>390.43124999999998</v>
      </c>
      <c r="B14220">
        <v>-1333.9155270000001</v>
      </c>
      <c r="C14220">
        <v>-50133.664062000003</v>
      </c>
      <c r="D14220">
        <v>19578.224609000001</v>
      </c>
      <c r="E14220">
        <v>0.149231</v>
      </c>
      <c r="F14220">
        <v>9.9288509999999999</v>
      </c>
      <c r="G14220">
        <v>-0.19659099999999999</v>
      </c>
      <c r="H14220">
        <v>4.6059999999999999E-3</v>
      </c>
      <c r="I14220">
        <v>3.741E-3</v>
      </c>
      <c r="J14220">
        <v>-1.2435E-2</v>
      </c>
      <c r="K14220">
        <v>1015.320007</v>
      </c>
      <c r="L14220">
        <v>46.921013000000002</v>
      </c>
      <c r="W14220">
        <f t="shared" si="222"/>
        <v>53837.444977962092</v>
      </c>
    </row>
    <row r="14221" spans="1:23" x14ac:dyDescent="0.3">
      <c r="A14221">
        <v>390.4425</v>
      </c>
      <c r="B14221">
        <v>-1377.174438</v>
      </c>
      <c r="C14221">
        <v>-50133.019530999998</v>
      </c>
      <c r="D14221">
        <v>19607.832031000002</v>
      </c>
      <c r="E14221">
        <v>0.144589</v>
      </c>
      <c r="F14221">
        <v>9.9354960000000005</v>
      </c>
      <c r="G14221">
        <v>-0.21425900000000001</v>
      </c>
      <c r="H14221">
        <v>4.5282000000000003E-2</v>
      </c>
      <c r="I14221">
        <v>8.8039999999999993E-3</v>
      </c>
      <c r="J14221">
        <v>-2.6071E-2</v>
      </c>
      <c r="K14221">
        <v>1015.320007</v>
      </c>
      <c r="L14221">
        <v>46.921013000000002</v>
      </c>
      <c r="W14221">
        <f t="shared" si="222"/>
        <v>53848.707818147479</v>
      </c>
    </row>
    <row r="14222" spans="1:23" x14ac:dyDescent="0.3">
      <c r="A14222">
        <v>390.45375000000001</v>
      </c>
      <c r="B14222">
        <v>-1243.599731</v>
      </c>
      <c r="C14222">
        <v>-50148.171875</v>
      </c>
      <c r="D14222">
        <v>19605.609375</v>
      </c>
      <c r="E14222">
        <v>0.119075</v>
      </c>
      <c r="F14222">
        <v>9.9605350000000001</v>
      </c>
      <c r="G14222">
        <v>-0.22776299999999999</v>
      </c>
      <c r="H14222">
        <v>7.0638000000000006E-2</v>
      </c>
      <c r="I14222">
        <v>1.2714E-2</v>
      </c>
      <c r="J14222">
        <v>-2.8233999999999999E-2</v>
      </c>
      <c r="K14222">
        <v>1015.320007</v>
      </c>
      <c r="L14222">
        <v>46.921013000000002</v>
      </c>
      <c r="W14222">
        <f t="shared" si="222"/>
        <v>53858.756035212806</v>
      </c>
    </row>
    <row r="14223" spans="1:23" x14ac:dyDescent="0.3">
      <c r="A14223">
        <v>390.46499999999997</v>
      </c>
      <c r="B14223">
        <v>-1306.631592</v>
      </c>
      <c r="C14223">
        <v>-50132.585937000003</v>
      </c>
      <c r="D14223">
        <v>19528.060547000001</v>
      </c>
      <c r="E14223">
        <v>0.11089599999999999</v>
      </c>
      <c r="F14223">
        <v>9.9833049999999997</v>
      </c>
      <c r="G14223">
        <v>-0.24046300000000001</v>
      </c>
      <c r="H14223">
        <v>6.4523999999999998E-2</v>
      </c>
      <c r="I14223">
        <v>1.3375E-2</v>
      </c>
      <c r="J14223">
        <v>-2.1763999999999999E-2</v>
      </c>
      <c r="K14223">
        <v>1015.320007</v>
      </c>
      <c r="L14223">
        <v>46.921013000000002</v>
      </c>
      <c r="W14223">
        <f t="shared" si="222"/>
        <v>53817.549252778139</v>
      </c>
    </row>
    <row r="14224" spans="1:23" x14ac:dyDescent="0.3">
      <c r="A14224">
        <v>390.47624999999999</v>
      </c>
      <c r="B14224">
        <v>-1300.956909</v>
      </c>
      <c r="C14224">
        <v>-50149.230469000002</v>
      </c>
      <c r="D14224">
        <v>19599.40625</v>
      </c>
      <c r="E14224">
        <v>0.113289</v>
      </c>
      <c r="F14224">
        <v>9.9735589999999998</v>
      </c>
      <c r="G14224">
        <v>-0.241038</v>
      </c>
      <c r="H14224">
        <v>3.4085999999999998E-2</v>
      </c>
      <c r="I14224">
        <v>9.6799999999999994E-3</v>
      </c>
      <c r="J14224">
        <v>-9.7040000000000008E-3</v>
      </c>
      <c r="K14224">
        <v>1015.320007</v>
      </c>
      <c r="L14224">
        <v>46.921013000000002</v>
      </c>
      <c r="W14224">
        <f t="shared" si="222"/>
        <v>53858.838929784702</v>
      </c>
    </row>
    <row r="14225" spans="1:23" x14ac:dyDescent="0.3">
      <c r="A14225">
        <v>390.48750000000001</v>
      </c>
      <c r="B14225">
        <v>-1318.735107</v>
      </c>
      <c r="C14225">
        <v>-50125.597655999998</v>
      </c>
      <c r="D14225">
        <v>19650.191406000002</v>
      </c>
      <c r="E14225">
        <v>0.12604699999999999</v>
      </c>
      <c r="F14225">
        <v>9.9609039999999993</v>
      </c>
      <c r="G14225">
        <v>-0.227801</v>
      </c>
      <c r="H14225">
        <v>-2.1860000000000001E-2</v>
      </c>
      <c r="I14225">
        <v>4.2259999999999997E-3</v>
      </c>
      <c r="J14225">
        <v>6.2950000000000002E-3</v>
      </c>
      <c r="K14225">
        <v>1015.320007</v>
      </c>
      <c r="L14225">
        <v>46.921013000000002</v>
      </c>
      <c r="W14225">
        <f t="shared" si="222"/>
        <v>53855.776152108912</v>
      </c>
    </row>
    <row r="14226" spans="1:23" x14ac:dyDescent="0.3">
      <c r="A14226">
        <v>390.49874999999997</v>
      </c>
      <c r="B14226">
        <v>-1229.5996090000001</v>
      </c>
      <c r="C14226">
        <v>-50127.707030999998</v>
      </c>
      <c r="D14226">
        <v>19545.541015999999</v>
      </c>
      <c r="E14226">
        <v>0.13502700000000001</v>
      </c>
      <c r="F14226">
        <v>9.93764</v>
      </c>
      <c r="G14226">
        <v>-0.213307</v>
      </c>
      <c r="H14226">
        <v>-4.5277999999999999E-2</v>
      </c>
      <c r="I14226">
        <v>4.2499999999999998E-4</v>
      </c>
      <c r="J14226">
        <v>1.2289E-2</v>
      </c>
      <c r="K14226">
        <v>1015.320007</v>
      </c>
      <c r="L14226">
        <v>46.921013000000002</v>
      </c>
      <c r="W14226">
        <f t="shared" si="222"/>
        <v>53817.535255642819</v>
      </c>
    </row>
    <row r="14227" spans="1:23" x14ac:dyDescent="0.3">
      <c r="A14227">
        <v>390.51</v>
      </c>
      <c r="B14227">
        <v>-1203.0914310000001</v>
      </c>
      <c r="C14227">
        <v>-50132.679687000003</v>
      </c>
      <c r="D14227">
        <v>19540.287109000001</v>
      </c>
      <c r="E14227">
        <v>0.16825100000000001</v>
      </c>
      <c r="F14227">
        <v>9.9273439999999997</v>
      </c>
      <c r="G14227">
        <v>-0.19032099999999999</v>
      </c>
      <c r="H14227">
        <v>-3.2846E-2</v>
      </c>
      <c r="I14227">
        <v>1.606E-3</v>
      </c>
      <c r="J14227">
        <v>8.7600000000000004E-3</v>
      </c>
      <c r="K14227">
        <v>1015.339966</v>
      </c>
      <c r="L14227">
        <v>46.921013000000002</v>
      </c>
      <c r="W14227">
        <f t="shared" si="222"/>
        <v>53819.660180020088</v>
      </c>
    </row>
    <row r="14228" spans="1:23" x14ac:dyDescent="0.3">
      <c r="A14228">
        <v>390.52125000000001</v>
      </c>
      <c r="B14228">
        <v>-1256.2670900000001</v>
      </c>
      <c r="C14228">
        <v>-50133.886719000002</v>
      </c>
      <c r="D14228">
        <v>19606.841797000001</v>
      </c>
      <c r="E14228">
        <v>0.16126599999999999</v>
      </c>
      <c r="F14228">
        <v>9.9095429999999993</v>
      </c>
      <c r="G14228">
        <v>-0.20851900000000001</v>
      </c>
      <c r="H14228">
        <v>7.169E-3</v>
      </c>
      <c r="I14228">
        <v>6.2940000000000001E-3</v>
      </c>
      <c r="J14228">
        <v>-6.1570000000000001E-3</v>
      </c>
      <c r="K14228">
        <v>1015.339966</v>
      </c>
      <c r="L14228">
        <v>46.921013000000002</v>
      </c>
      <c r="W14228">
        <f t="shared" si="222"/>
        <v>53846.198099842928</v>
      </c>
    </row>
    <row r="14229" spans="1:23" x14ac:dyDescent="0.3">
      <c r="A14229">
        <v>390.53250000000003</v>
      </c>
      <c r="B14229">
        <v>-1301.1220699999999</v>
      </c>
      <c r="C14229">
        <v>-50127.4375</v>
      </c>
      <c r="D14229">
        <v>19644.537109000001</v>
      </c>
      <c r="E14229">
        <v>0.15629100000000001</v>
      </c>
      <c r="F14229">
        <v>9.9170110000000005</v>
      </c>
      <c r="G14229">
        <v>-0.19894000000000001</v>
      </c>
      <c r="H14229">
        <v>5.3226000000000002E-2</v>
      </c>
      <c r="I14229">
        <v>1.1774E-2</v>
      </c>
      <c r="J14229">
        <v>-2.1444999999999999E-2</v>
      </c>
      <c r="K14229">
        <v>1015.339966</v>
      </c>
      <c r="L14229">
        <v>46.921013000000002</v>
      </c>
      <c r="W14229">
        <f t="shared" si="222"/>
        <v>53854.997420706706</v>
      </c>
    </row>
    <row r="14230" spans="1:23" x14ac:dyDescent="0.3">
      <c r="A14230">
        <v>390.54374999999999</v>
      </c>
      <c r="B14230">
        <v>-1250.7679439999999</v>
      </c>
      <c r="C14230">
        <v>-50129.585937000003</v>
      </c>
      <c r="D14230">
        <v>19419.789062</v>
      </c>
      <c r="E14230">
        <v>0.16876099999999999</v>
      </c>
      <c r="F14230">
        <v>9.9236409999999999</v>
      </c>
      <c r="G14230">
        <v>-0.195438</v>
      </c>
      <c r="H14230">
        <v>7.4851000000000001E-2</v>
      </c>
      <c r="I14230">
        <v>1.3865000000000001E-2</v>
      </c>
      <c r="J14230">
        <v>-2.5728000000000001E-2</v>
      </c>
      <c r="K14230">
        <v>1015.339966</v>
      </c>
      <c r="L14230">
        <v>46.921013000000002</v>
      </c>
      <c r="W14230">
        <f t="shared" si="222"/>
        <v>53774.231876219128</v>
      </c>
    </row>
    <row r="14231" spans="1:23" x14ac:dyDescent="0.3">
      <c r="A14231">
        <v>390.55500000000001</v>
      </c>
      <c r="B14231">
        <v>-1432.773193</v>
      </c>
      <c r="C14231">
        <v>-50116.632812000003</v>
      </c>
      <c r="D14231">
        <v>19547.962890999999</v>
      </c>
      <c r="E14231">
        <v>0.15520600000000001</v>
      </c>
      <c r="F14231">
        <v>9.934704</v>
      </c>
      <c r="G14231">
        <v>-0.20505799999999999</v>
      </c>
      <c r="H14231">
        <v>6.2520000000000006E-2</v>
      </c>
      <c r="I14231">
        <v>1.1807E-2</v>
      </c>
      <c r="J14231">
        <v>-2.1526E-2</v>
      </c>
      <c r="K14231">
        <v>1015.339966</v>
      </c>
      <c r="L14231">
        <v>46.921013000000002</v>
      </c>
      <c r="W14231">
        <f t="shared" si="222"/>
        <v>53813.126434201236</v>
      </c>
    </row>
    <row r="14232" spans="1:23" x14ac:dyDescent="0.3">
      <c r="A14232">
        <v>390.56625000000003</v>
      </c>
      <c r="B14232">
        <v>-1126.7463379999999</v>
      </c>
      <c r="C14232">
        <v>-50161.191405999998</v>
      </c>
      <c r="D14232">
        <v>19543.349609000001</v>
      </c>
      <c r="E14232">
        <v>0.14071600000000001</v>
      </c>
      <c r="F14232">
        <v>9.9408019999999997</v>
      </c>
      <c r="G14232">
        <v>-0.21509500000000001</v>
      </c>
      <c r="H14232">
        <v>2.1843999999999999E-2</v>
      </c>
      <c r="I14232">
        <v>7.2179999999999996E-3</v>
      </c>
      <c r="J14232">
        <v>-1.3821999999999999E-2</v>
      </c>
      <c r="K14232">
        <v>1015.339966</v>
      </c>
      <c r="L14232">
        <v>46.921013000000002</v>
      </c>
      <c r="W14232">
        <f t="shared" si="222"/>
        <v>53845.679441522188</v>
      </c>
    </row>
    <row r="14233" spans="1:23" x14ac:dyDescent="0.3">
      <c r="A14233">
        <v>390.57749999999999</v>
      </c>
      <c r="B14233">
        <v>-1201.1741939999999</v>
      </c>
      <c r="C14233">
        <v>-50150.324219000002</v>
      </c>
      <c r="D14233">
        <v>19457.683593999998</v>
      </c>
      <c r="E14233">
        <v>0.127775</v>
      </c>
      <c r="F14233">
        <v>9.9462840000000003</v>
      </c>
      <c r="G14233">
        <v>-0.22081600000000001</v>
      </c>
      <c r="H14233">
        <v>-1.6138E-2</v>
      </c>
      <c r="I14233">
        <v>1.82E-3</v>
      </c>
      <c r="J14233">
        <v>-2.6719999999999999E-3</v>
      </c>
      <c r="K14233">
        <v>1015.339966</v>
      </c>
      <c r="L14233">
        <v>46.921013000000002</v>
      </c>
      <c r="W14233">
        <f t="shared" si="222"/>
        <v>53806.126877516159</v>
      </c>
    </row>
    <row r="14234" spans="1:23" x14ac:dyDescent="0.3">
      <c r="A14234">
        <v>390.58875</v>
      </c>
      <c r="B14234">
        <v>-1309.0686040000001</v>
      </c>
      <c r="C14234">
        <v>-50127.367187000003</v>
      </c>
      <c r="D14234">
        <v>19332.882812</v>
      </c>
      <c r="E14234">
        <v>0.13159799999999999</v>
      </c>
      <c r="F14234">
        <v>9.9685539999999992</v>
      </c>
      <c r="G14234">
        <v>-0.231045</v>
      </c>
      <c r="H14234">
        <v>-3.1738000000000002E-2</v>
      </c>
      <c r="I14234">
        <v>-3.2200000000000002E-4</v>
      </c>
      <c r="J14234">
        <v>3.9589999999999998E-3</v>
      </c>
      <c r="K14234">
        <v>1015.339966</v>
      </c>
      <c r="L14234">
        <v>46.921013000000002</v>
      </c>
      <c r="W14234">
        <f t="shared" si="222"/>
        <v>53742.226968491254</v>
      </c>
    </row>
    <row r="14235" spans="1:23" x14ac:dyDescent="0.3">
      <c r="A14235">
        <v>390.6</v>
      </c>
      <c r="B14235">
        <v>-1244.110962</v>
      </c>
      <c r="C14235">
        <v>-50129.316405999998</v>
      </c>
      <c r="D14235">
        <v>19479.033202999999</v>
      </c>
      <c r="E14235">
        <v>0.132351</v>
      </c>
      <c r="F14235">
        <v>9.9546759999999992</v>
      </c>
      <c r="G14235">
        <v>-0.21517600000000001</v>
      </c>
      <c r="H14235">
        <v>-2.0104E-2</v>
      </c>
      <c r="I14235">
        <v>2.0430000000000001E-3</v>
      </c>
      <c r="J14235">
        <v>2.761E-3</v>
      </c>
      <c r="K14235">
        <v>1015.339966</v>
      </c>
      <c r="L14235">
        <v>46.923552999999998</v>
      </c>
      <c r="W14235">
        <f t="shared" si="222"/>
        <v>53795.249882700664</v>
      </c>
    </row>
    <row r="14236" spans="1:23" x14ac:dyDescent="0.3">
      <c r="A14236">
        <v>390.61124999999998</v>
      </c>
      <c r="B14236">
        <v>-1225.4476320000001</v>
      </c>
      <c r="C14236">
        <v>-50130.257812000003</v>
      </c>
      <c r="D14236">
        <v>19457.554687</v>
      </c>
      <c r="E14236">
        <v>0.12606100000000001</v>
      </c>
      <c r="F14236">
        <v>9.9482180000000007</v>
      </c>
      <c r="G14236">
        <v>-0.21235100000000001</v>
      </c>
      <c r="H14236">
        <v>2.0150000000000001E-2</v>
      </c>
      <c r="I14236">
        <v>8.8920000000000006E-3</v>
      </c>
      <c r="J14236">
        <v>-9.0480000000000005E-3</v>
      </c>
      <c r="K14236">
        <v>1015.339966</v>
      </c>
      <c r="L14236">
        <v>46.923552999999998</v>
      </c>
      <c r="W14236">
        <f t="shared" si="222"/>
        <v>53787.925267609622</v>
      </c>
    </row>
    <row r="14237" spans="1:23" x14ac:dyDescent="0.3">
      <c r="A14237">
        <v>390.6225</v>
      </c>
      <c r="B14237">
        <v>-1322.317139</v>
      </c>
      <c r="C14237">
        <v>-50122.425780999998</v>
      </c>
      <c r="D14237">
        <v>19650.349609000001</v>
      </c>
      <c r="E14237">
        <v>0.14084199999999999</v>
      </c>
      <c r="F14237">
        <v>9.9364559999999997</v>
      </c>
      <c r="G14237">
        <v>-0.21099599999999999</v>
      </c>
      <c r="H14237">
        <v>5.1046000000000001E-2</v>
      </c>
      <c r="I14237">
        <v>1.1379E-2</v>
      </c>
      <c r="J14237">
        <v>-1.6199999999999999E-2</v>
      </c>
      <c r="K14237">
        <v>1015.339966</v>
      </c>
      <c r="L14237">
        <v>46.923552999999998</v>
      </c>
      <c r="W14237">
        <f t="shared" si="222"/>
        <v>53852.969542485516</v>
      </c>
    </row>
    <row r="14238" spans="1:23" x14ac:dyDescent="0.3">
      <c r="A14238">
        <v>390.63375000000002</v>
      </c>
      <c r="B14238">
        <v>-1417.451294</v>
      </c>
      <c r="C14238">
        <v>-50106.804687000003</v>
      </c>
      <c r="D14238">
        <v>19568.914062</v>
      </c>
      <c r="E14238">
        <v>0.14156299999999999</v>
      </c>
      <c r="F14238">
        <v>9.9395150000000001</v>
      </c>
      <c r="G14238">
        <v>-0.19106000000000001</v>
      </c>
      <c r="H14238">
        <v>6.5838999999999995E-2</v>
      </c>
      <c r="I14238">
        <v>1.4086E-2</v>
      </c>
      <c r="J14238">
        <v>-1.7534999999999999E-2</v>
      </c>
      <c r="K14238">
        <v>1015.339966</v>
      </c>
      <c r="L14238">
        <v>46.923552999999998</v>
      </c>
      <c r="W14238">
        <f t="shared" si="222"/>
        <v>53811.183239898834</v>
      </c>
    </row>
    <row r="14239" spans="1:23" x14ac:dyDescent="0.3">
      <c r="A14239">
        <v>390.64499999999998</v>
      </c>
      <c r="B14239">
        <v>-1325.8214109999999</v>
      </c>
      <c r="C14239">
        <v>-50141.613280999998</v>
      </c>
      <c r="D14239">
        <v>19531.298827999999</v>
      </c>
      <c r="E14239">
        <v>0.16106300000000001</v>
      </c>
      <c r="F14239">
        <v>9.9372260000000008</v>
      </c>
      <c r="G14239">
        <v>-0.20527100000000001</v>
      </c>
      <c r="H14239">
        <v>4.3286999999999999E-2</v>
      </c>
      <c r="I14239">
        <v>1.0683E-2</v>
      </c>
      <c r="J14239">
        <v>-1.1823999999999999E-2</v>
      </c>
      <c r="K14239">
        <v>1015.339966</v>
      </c>
      <c r="L14239">
        <v>46.923552999999998</v>
      </c>
      <c r="W14239">
        <f t="shared" si="222"/>
        <v>53827.602758657711</v>
      </c>
    </row>
    <row r="14240" spans="1:23" x14ac:dyDescent="0.3">
      <c r="A14240">
        <v>390.65625</v>
      </c>
      <c r="B14240">
        <v>-1205.426025</v>
      </c>
      <c r="C14240">
        <v>-50134.113280999998</v>
      </c>
      <c r="D14240">
        <v>19408.751952999999</v>
      </c>
      <c r="E14240">
        <v>0.15310699999999999</v>
      </c>
      <c r="F14240">
        <v>9.9264150000000004</v>
      </c>
      <c r="G14240">
        <v>-0.201768</v>
      </c>
      <c r="H14240">
        <v>-3.6499999999999998E-4</v>
      </c>
      <c r="I14240">
        <v>5.4180000000000001E-3</v>
      </c>
      <c r="J14240">
        <v>-3.3080000000000002E-3</v>
      </c>
      <c r="K14240">
        <v>1015.339966</v>
      </c>
      <c r="L14240">
        <v>46.923552999999998</v>
      </c>
      <c r="W14240">
        <f t="shared" si="222"/>
        <v>53773.432276050306</v>
      </c>
    </row>
    <row r="14241" spans="1:23" x14ac:dyDescent="0.3">
      <c r="A14241">
        <v>390.66750000000002</v>
      </c>
      <c r="B14241">
        <v>-1298.2822269999999</v>
      </c>
      <c r="C14241">
        <v>-50148.898437000003</v>
      </c>
      <c r="D14241">
        <v>19492.826172000001</v>
      </c>
      <c r="E14241">
        <v>0.14177699999999999</v>
      </c>
      <c r="F14241">
        <v>9.9185300000000005</v>
      </c>
      <c r="G14241">
        <v>-0.18942400000000001</v>
      </c>
      <c r="H14241">
        <v>-3.0522000000000001E-2</v>
      </c>
      <c r="I14241">
        <v>6.0800000000000003E-4</v>
      </c>
      <c r="J14241">
        <v>3.3860000000000001E-3</v>
      </c>
      <c r="K14241">
        <v>1015.339966</v>
      </c>
      <c r="L14241">
        <v>46.923552999999998</v>
      </c>
      <c r="W14241">
        <f t="shared" si="222"/>
        <v>53819.771676933873</v>
      </c>
    </row>
    <row r="14242" spans="1:23" x14ac:dyDescent="0.3">
      <c r="A14242">
        <v>390.67874999999998</v>
      </c>
      <c r="B14242">
        <v>-1310.8638920000001</v>
      </c>
      <c r="C14242">
        <v>-50153.515625</v>
      </c>
      <c r="D14242">
        <v>19546.017577999999</v>
      </c>
      <c r="E14242">
        <v>0.15720300000000001</v>
      </c>
      <c r="F14242">
        <v>9.9324549999999991</v>
      </c>
      <c r="G14242">
        <v>-0.19114</v>
      </c>
      <c r="H14242">
        <v>-2.8482E-2</v>
      </c>
      <c r="I14242">
        <v>1.08E-3</v>
      </c>
      <c r="J14242">
        <v>2.036E-3</v>
      </c>
      <c r="K14242">
        <v>1015.339966</v>
      </c>
      <c r="L14242">
        <v>46.923552999999998</v>
      </c>
      <c r="W14242">
        <f t="shared" si="222"/>
        <v>53843.665336323022</v>
      </c>
    </row>
    <row r="14243" spans="1:23" x14ac:dyDescent="0.3">
      <c r="A14243">
        <v>390.69</v>
      </c>
      <c r="B14243">
        <v>-1314.508789</v>
      </c>
      <c r="C14243">
        <v>-50127.441405999998</v>
      </c>
      <c r="D14243">
        <v>19588.273437</v>
      </c>
      <c r="E14243">
        <v>0.15817700000000001</v>
      </c>
      <c r="F14243">
        <v>9.9149960000000004</v>
      </c>
      <c r="G14243">
        <v>-0.199383</v>
      </c>
      <c r="H14243">
        <v>1.024E-3</v>
      </c>
      <c r="I14243">
        <v>4.0810000000000004E-3</v>
      </c>
      <c r="J14243">
        <v>-9.0500000000000008E-3</v>
      </c>
      <c r="K14243">
        <v>1015.339966</v>
      </c>
      <c r="L14243">
        <v>46.923552999999998</v>
      </c>
      <c r="W14243">
        <f t="shared" si="222"/>
        <v>53834.828610398683</v>
      </c>
    </row>
    <row r="14244" spans="1:23" x14ac:dyDescent="0.3">
      <c r="A14244">
        <v>390.70125000000002</v>
      </c>
      <c r="B14244">
        <v>-1298.3271480000001</v>
      </c>
      <c r="C14244">
        <v>-50148.460937000003</v>
      </c>
      <c r="D14244">
        <v>19566.148437</v>
      </c>
      <c r="E14244">
        <v>0.161603</v>
      </c>
      <c r="F14244">
        <v>9.9453209999999999</v>
      </c>
      <c r="G14244">
        <v>-0.209367</v>
      </c>
      <c r="H14244">
        <v>4.4934000000000002E-2</v>
      </c>
      <c r="I14244">
        <v>8.8260000000000005E-3</v>
      </c>
      <c r="J14244">
        <v>-2.2373000000000001E-2</v>
      </c>
      <c r="K14244">
        <v>1015.369995</v>
      </c>
      <c r="L14244">
        <v>46.923552999999998</v>
      </c>
      <c r="W14244">
        <f t="shared" si="222"/>
        <v>53845.965052098072</v>
      </c>
    </row>
    <row r="14245" spans="1:23" x14ac:dyDescent="0.3">
      <c r="A14245">
        <v>390.71249999999998</v>
      </c>
      <c r="B14245">
        <v>-1257.557861</v>
      </c>
      <c r="C14245">
        <v>-50118.710937000003</v>
      </c>
      <c r="D14245">
        <v>19613.732422000001</v>
      </c>
      <c r="E14245">
        <v>0.137708</v>
      </c>
      <c r="F14245">
        <v>9.9387640000000008</v>
      </c>
      <c r="G14245">
        <v>-0.22483600000000001</v>
      </c>
      <c r="H14245">
        <v>7.4971999999999997E-2</v>
      </c>
      <c r="I14245">
        <v>1.3270000000000001E-2</v>
      </c>
      <c r="J14245">
        <v>-2.6752999999999999E-2</v>
      </c>
      <c r="K14245">
        <v>1015.369995</v>
      </c>
      <c r="L14245">
        <v>46.923552999999998</v>
      </c>
      <c r="W14245">
        <f t="shared" si="222"/>
        <v>53834.609103086652</v>
      </c>
    </row>
    <row r="14246" spans="1:23" x14ac:dyDescent="0.3">
      <c r="A14246">
        <v>390.72375</v>
      </c>
      <c r="B14246">
        <v>-1310.8061520000001</v>
      </c>
      <c r="C14246">
        <v>-50122.746094000002</v>
      </c>
      <c r="D14246">
        <v>19504.677734000001</v>
      </c>
      <c r="E14246">
        <v>0.122409</v>
      </c>
      <c r="F14246">
        <v>9.9359160000000006</v>
      </c>
      <c r="G14246">
        <v>-0.20890500000000001</v>
      </c>
      <c r="H14246">
        <v>6.9362999999999994E-2</v>
      </c>
      <c r="I14246">
        <v>1.355E-2</v>
      </c>
      <c r="J14246">
        <v>-2.3247E-2</v>
      </c>
      <c r="K14246">
        <v>1015.369995</v>
      </c>
      <c r="L14246">
        <v>46.923552999999998</v>
      </c>
      <c r="W14246">
        <f t="shared" si="222"/>
        <v>53800.003181030661</v>
      </c>
    </row>
    <row r="14247" spans="1:23" x14ac:dyDescent="0.3">
      <c r="A14247">
        <v>390.73500000000001</v>
      </c>
      <c r="B14247">
        <v>-1363.388062</v>
      </c>
      <c r="C14247">
        <v>-50119.757812000003</v>
      </c>
      <c r="D14247">
        <v>19645.824218999998</v>
      </c>
      <c r="E14247">
        <v>0.13794000000000001</v>
      </c>
      <c r="F14247">
        <v>9.9505999999999997</v>
      </c>
      <c r="G14247">
        <v>-0.21183399999999999</v>
      </c>
      <c r="H14247">
        <v>3.0054000000000001E-2</v>
      </c>
      <c r="I14247">
        <v>9.044E-3</v>
      </c>
      <c r="J14247">
        <v>-1.1861E-2</v>
      </c>
      <c r="K14247">
        <v>1015.369995</v>
      </c>
      <c r="L14247">
        <v>46.923552999999998</v>
      </c>
      <c r="W14247">
        <f t="shared" si="222"/>
        <v>53849.859418432898</v>
      </c>
    </row>
    <row r="14248" spans="1:23" x14ac:dyDescent="0.3">
      <c r="A14248">
        <v>390.74624999999997</v>
      </c>
      <c r="B14248">
        <v>-1272.2410890000001</v>
      </c>
      <c r="C14248">
        <v>-50116.261719000002</v>
      </c>
      <c r="D14248">
        <v>19535.017577999999</v>
      </c>
      <c r="E14248">
        <v>0.141067</v>
      </c>
      <c r="F14248">
        <v>9.9614949999999993</v>
      </c>
      <c r="G14248">
        <v>-0.22747100000000001</v>
      </c>
      <c r="H14248">
        <v>-1.5272000000000001E-2</v>
      </c>
      <c r="I14248">
        <v>3.7880000000000001E-3</v>
      </c>
      <c r="J14248">
        <v>-6.8400000000000004E-4</v>
      </c>
      <c r="K14248">
        <v>1015.369995</v>
      </c>
      <c r="L14248">
        <v>46.923552999999998</v>
      </c>
      <c r="W14248">
        <f t="shared" si="222"/>
        <v>53804.04443764998</v>
      </c>
    </row>
    <row r="14249" spans="1:23" x14ac:dyDescent="0.3">
      <c r="A14249">
        <v>390.75749999999999</v>
      </c>
      <c r="B14249">
        <v>-1281.969482</v>
      </c>
      <c r="C14249">
        <v>-50118.757812000003</v>
      </c>
      <c r="D14249">
        <v>19531.816406000002</v>
      </c>
      <c r="E14249">
        <v>0.147672</v>
      </c>
      <c r="F14249">
        <v>9.9491599999999991</v>
      </c>
      <c r="G14249">
        <v>-0.210117</v>
      </c>
      <c r="H14249">
        <v>-3.7567000000000003E-2</v>
      </c>
      <c r="I14249">
        <v>5.4799999999999998E-4</v>
      </c>
      <c r="J14249">
        <v>5.6800000000000002E-3</v>
      </c>
      <c r="K14249">
        <v>1015.369995</v>
      </c>
      <c r="L14249">
        <v>46.923552999999998</v>
      </c>
      <c r="W14249">
        <f t="shared" si="222"/>
        <v>53805.438224108737</v>
      </c>
    </row>
    <row r="14250" spans="1:23" x14ac:dyDescent="0.3">
      <c r="A14250">
        <v>390.76875000000001</v>
      </c>
      <c r="B14250">
        <v>-1196.4079589999999</v>
      </c>
      <c r="C14250">
        <v>-50142.191405999998</v>
      </c>
      <c r="D14250">
        <v>19587.615234000001</v>
      </c>
      <c r="E14250">
        <v>0.13256799999999999</v>
      </c>
      <c r="F14250">
        <v>9.9418950000000006</v>
      </c>
      <c r="G14250">
        <v>-0.224469</v>
      </c>
      <c r="H14250">
        <v>-3.4612999999999998E-2</v>
      </c>
      <c r="I14250">
        <v>8.6499999999999999E-4</v>
      </c>
      <c r="J14250">
        <v>4.4939999999999997E-3</v>
      </c>
      <c r="K14250">
        <v>1015.369995</v>
      </c>
      <c r="L14250">
        <v>46.923552999999998</v>
      </c>
      <c r="W14250">
        <f t="shared" si="222"/>
        <v>53845.570120071417</v>
      </c>
    </row>
    <row r="14251" spans="1:23" x14ac:dyDescent="0.3">
      <c r="A14251">
        <v>390.78</v>
      </c>
      <c r="B14251">
        <v>-1385.210693</v>
      </c>
      <c r="C14251">
        <v>-50137.464844000002</v>
      </c>
      <c r="D14251">
        <v>19585.458984000001</v>
      </c>
      <c r="E14251">
        <v>0.142484</v>
      </c>
      <c r="F14251">
        <v>9.9424170000000007</v>
      </c>
      <c r="G14251">
        <v>-0.20127900000000001</v>
      </c>
      <c r="H14251">
        <v>2.3700000000000001E-3</v>
      </c>
      <c r="I14251">
        <v>4.7819999999999998E-3</v>
      </c>
      <c r="J14251">
        <v>-6.0939999999999996E-3</v>
      </c>
      <c r="K14251">
        <v>1015.369995</v>
      </c>
      <c r="L14251">
        <v>46.923552999999998</v>
      </c>
      <c r="W14251">
        <f t="shared" si="222"/>
        <v>53844.910560435368</v>
      </c>
    </row>
    <row r="14252" spans="1:23" x14ac:dyDescent="0.3">
      <c r="A14252">
        <v>390.79124999999999</v>
      </c>
      <c r="B14252">
        <v>-1307.7867429999999</v>
      </c>
      <c r="C14252">
        <v>-50134.992187000003</v>
      </c>
      <c r="D14252">
        <v>19561.796875</v>
      </c>
      <c r="E14252">
        <v>0.15296999999999999</v>
      </c>
      <c r="F14252">
        <v>9.9431829999999994</v>
      </c>
      <c r="G14252">
        <v>-0.209812</v>
      </c>
      <c r="H14252">
        <v>4.7274999999999998E-2</v>
      </c>
      <c r="I14252">
        <v>1.0614999999999999E-2</v>
      </c>
      <c r="J14252">
        <v>-1.7565000000000001E-2</v>
      </c>
      <c r="K14252">
        <v>1015.369995</v>
      </c>
      <c r="L14252">
        <v>46.923552999999998</v>
      </c>
      <c r="W14252">
        <f t="shared" si="222"/>
        <v>53832.068924893436</v>
      </c>
    </row>
    <row r="14253" spans="1:23" x14ac:dyDescent="0.3">
      <c r="A14253">
        <v>390.80250000000001</v>
      </c>
      <c r="B14253">
        <v>-1165.98938</v>
      </c>
      <c r="C14253">
        <v>-50133.214844000002</v>
      </c>
      <c r="D14253">
        <v>19485.375</v>
      </c>
      <c r="E14253">
        <v>0.14257800000000001</v>
      </c>
      <c r="F14253">
        <v>9.9373319999999996</v>
      </c>
      <c r="G14253">
        <v>-0.20124800000000001</v>
      </c>
      <c r="H14253">
        <v>6.7797999999999997E-2</v>
      </c>
      <c r="I14253">
        <v>1.3672999999999999E-2</v>
      </c>
      <c r="J14253">
        <v>-2.1700000000000001E-2</v>
      </c>
      <c r="K14253">
        <v>1015.329956</v>
      </c>
      <c r="L14253">
        <v>46.925896000000002</v>
      </c>
      <c r="W14253">
        <f t="shared" si="222"/>
        <v>53799.429371690923</v>
      </c>
    </row>
    <row r="14254" spans="1:23" x14ac:dyDescent="0.3">
      <c r="A14254">
        <v>390.81375000000003</v>
      </c>
      <c r="B14254">
        <v>-1205.436768</v>
      </c>
      <c r="C14254">
        <v>-50126.269530999998</v>
      </c>
      <c r="D14254">
        <v>19462.091797000001</v>
      </c>
      <c r="E14254">
        <v>0.15623699999999999</v>
      </c>
      <c r="F14254">
        <v>9.9251140000000007</v>
      </c>
      <c r="G14254">
        <v>-0.196718</v>
      </c>
      <c r="H14254">
        <v>5.4476999999999998E-2</v>
      </c>
      <c r="I14254">
        <v>1.1331000000000001E-2</v>
      </c>
      <c r="J14254">
        <v>-1.6091999999999999E-2</v>
      </c>
      <c r="K14254">
        <v>1015.329956</v>
      </c>
      <c r="L14254">
        <v>46.925896000000002</v>
      </c>
      <c r="W14254">
        <f t="shared" si="222"/>
        <v>53785.397572305439</v>
      </c>
    </row>
    <row r="14255" spans="1:23" x14ac:dyDescent="0.3">
      <c r="A14255">
        <v>390.82499999999999</v>
      </c>
      <c r="B14255">
        <v>-1273.9923100000001</v>
      </c>
      <c r="C14255">
        <v>-50131.109375</v>
      </c>
      <c r="D14255">
        <v>19397.537109000001</v>
      </c>
      <c r="E14255">
        <v>0.15582799999999999</v>
      </c>
      <c r="F14255">
        <v>9.9359260000000003</v>
      </c>
      <c r="G14255">
        <v>-0.19489300000000001</v>
      </c>
      <c r="H14255">
        <v>2.4490999999999999E-2</v>
      </c>
      <c r="I14255">
        <v>6.7260000000000002E-3</v>
      </c>
      <c r="J14255">
        <v>-1.3269E-2</v>
      </c>
      <c r="K14255">
        <v>1015.329956</v>
      </c>
      <c r="L14255">
        <v>46.925896000000002</v>
      </c>
      <c r="W14255">
        <f t="shared" si="222"/>
        <v>53768.165576567553</v>
      </c>
    </row>
    <row r="14256" spans="1:23" x14ac:dyDescent="0.3">
      <c r="A14256">
        <v>390.83625000000001</v>
      </c>
      <c r="B14256">
        <v>-1309.771362</v>
      </c>
      <c r="C14256">
        <v>-50131.398437000003</v>
      </c>
      <c r="D14256">
        <v>19582.816406000002</v>
      </c>
      <c r="E14256">
        <v>0.14524300000000001</v>
      </c>
      <c r="F14256">
        <v>9.9398140000000001</v>
      </c>
      <c r="G14256">
        <v>-0.20273099999999999</v>
      </c>
      <c r="H14256">
        <v>-1.1122999999999999E-2</v>
      </c>
      <c r="I14256">
        <v>2.5560000000000001E-3</v>
      </c>
      <c r="J14256">
        <v>-6.4320000000000002E-3</v>
      </c>
      <c r="K14256">
        <v>1015.329956</v>
      </c>
      <c r="L14256">
        <v>46.925896000000002</v>
      </c>
      <c r="W14256">
        <f t="shared" si="222"/>
        <v>53836.412479483297</v>
      </c>
    </row>
    <row r="14257" spans="1:23" x14ac:dyDescent="0.3">
      <c r="A14257">
        <v>390.84750000000003</v>
      </c>
      <c r="B14257">
        <v>-1227.8602289999999</v>
      </c>
      <c r="C14257">
        <v>-50129.375</v>
      </c>
      <c r="D14257">
        <v>19524.005859000001</v>
      </c>
      <c r="E14257">
        <v>0.14229</v>
      </c>
      <c r="F14257">
        <v>9.9187860000000008</v>
      </c>
      <c r="G14257">
        <v>-0.21443499999999999</v>
      </c>
      <c r="H14257">
        <v>-2.4555E-2</v>
      </c>
      <c r="I14257">
        <v>3.3399999999999999E-4</v>
      </c>
      <c r="J14257">
        <v>-2.8630000000000001E-3</v>
      </c>
      <c r="K14257">
        <v>1015.329956</v>
      </c>
      <c r="L14257">
        <v>46.925896000000002</v>
      </c>
      <c r="W14257">
        <f t="shared" si="222"/>
        <v>53811.231944779436</v>
      </c>
    </row>
    <row r="14258" spans="1:23" x14ac:dyDescent="0.3">
      <c r="A14258">
        <v>390.85874999999999</v>
      </c>
      <c r="B14258">
        <v>-1305.8472899999999</v>
      </c>
      <c r="C14258">
        <v>-50112.773437000003</v>
      </c>
      <c r="D14258">
        <v>19497.007812</v>
      </c>
      <c r="E14258">
        <v>0.135908</v>
      </c>
      <c r="F14258">
        <v>9.9411280000000009</v>
      </c>
      <c r="G14258">
        <v>-0.22520899999999999</v>
      </c>
      <c r="H14258">
        <v>-1.0869999999999999E-2</v>
      </c>
      <c r="I14258">
        <v>2.343E-3</v>
      </c>
      <c r="J14258">
        <v>-7.8230000000000001E-3</v>
      </c>
      <c r="K14258">
        <v>1015.329956</v>
      </c>
      <c r="L14258">
        <v>46.925896000000002</v>
      </c>
      <c r="W14258">
        <f t="shared" si="222"/>
        <v>53787.81100132336</v>
      </c>
    </row>
    <row r="14259" spans="1:23" x14ac:dyDescent="0.3">
      <c r="A14259">
        <v>390.87</v>
      </c>
      <c r="B14259">
        <v>-1269.4628909999999</v>
      </c>
      <c r="C14259">
        <v>-50129.304687000003</v>
      </c>
      <c r="D14259">
        <v>19471.623047000001</v>
      </c>
      <c r="E14259">
        <v>0.13986199999999999</v>
      </c>
      <c r="F14259">
        <v>9.9557439999999993</v>
      </c>
      <c r="G14259">
        <v>-0.21618299999999999</v>
      </c>
      <c r="H14259">
        <v>3.1437E-2</v>
      </c>
      <c r="I14259">
        <v>7.7489999999999998E-3</v>
      </c>
      <c r="J14259">
        <v>-1.9318999999999999E-2</v>
      </c>
      <c r="K14259">
        <v>1015.329956</v>
      </c>
      <c r="L14259">
        <v>46.925896000000002</v>
      </c>
      <c r="W14259">
        <f t="shared" si="222"/>
        <v>53793.148527653299</v>
      </c>
    </row>
    <row r="14260" spans="1:23" x14ac:dyDescent="0.3">
      <c r="A14260">
        <v>390.88125000000002</v>
      </c>
      <c r="B14260">
        <v>-1287.7982179999999</v>
      </c>
      <c r="C14260">
        <v>-50143.066405999998</v>
      </c>
      <c r="D14260">
        <v>19620.992187</v>
      </c>
      <c r="E14260">
        <v>0.133321</v>
      </c>
      <c r="F14260">
        <v>9.9648859999999999</v>
      </c>
      <c r="G14260">
        <v>-0.21465899999999999</v>
      </c>
      <c r="H14260">
        <v>6.2738000000000002E-2</v>
      </c>
      <c r="I14260">
        <v>1.2532E-2</v>
      </c>
      <c r="J14260">
        <v>-2.5638999999999999E-2</v>
      </c>
      <c r="K14260">
        <v>1015.329956</v>
      </c>
      <c r="L14260">
        <v>46.925896000000002</v>
      </c>
      <c r="W14260">
        <f t="shared" si="222"/>
        <v>53860.643026695521</v>
      </c>
    </row>
    <row r="14261" spans="1:23" x14ac:dyDescent="0.3">
      <c r="A14261">
        <v>390.89249999999998</v>
      </c>
      <c r="B14261">
        <v>-1234.1889650000001</v>
      </c>
      <c r="C14261">
        <v>-50131.820312000003</v>
      </c>
      <c r="D14261">
        <v>19598.560547000001</v>
      </c>
      <c r="E14261">
        <v>0.12861500000000001</v>
      </c>
      <c r="F14261">
        <v>9.9485530000000004</v>
      </c>
      <c r="G14261">
        <v>-0.227691</v>
      </c>
      <c r="H14261">
        <v>6.7905999999999994E-2</v>
      </c>
      <c r="I14261">
        <v>1.3544E-2</v>
      </c>
      <c r="J14261">
        <v>-2.019E-2</v>
      </c>
      <c r="K14261">
        <v>1015.329956</v>
      </c>
      <c r="L14261">
        <v>46.925896000000002</v>
      </c>
      <c r="W14261">
        <f t="shared" si="222"/>
        <v>53840.748561943386</v>
      </c>
    </row>
    <row r="14262" spans="1:23" x14ac:dyDescent="0.3">
      <c r="A14262">
        <v>390.90375</v>
      </c>
      <c r="B14262">
        <v>-1271.889404</v>
      </c>
      <c r="C14262">
        <v>-50153.148437000003</v>
      </c>
      <c r="D14262">
        <v>19616.021484000001</v>
      </c>
      <c r="E14262">
        <v>0.126419</v>
      </c>
      <c r="F14262">
        <v>9.9734850000000002</v>
      </c>
      <c r="G14262">
        <v>-0.222215</v>
      </c>
      <c r="H14262">
        <v>3.6648E-2</v>
      </c>
      <c r="I14262">
        <v>1.0207000000000001E-2</v>
      </c>
      <c r="J14262">
        <v>-8.6809999999999995E-3</v>
      </c>
      <c r="K14262">
        <v>1015.299988</v>
      </c>
      <c r="L14262">
        <v>46.925896000000002</v>
      </c>
      <c r="W14262">
        <f t="shared" si="222"/>
        <v>53867.841052528856</v>
      </c>
    </row>
    <row r="14263" spans="1:23" x14ac:dyDescent="0.3">
      <c r="A14263">
        <v>390.91500000000002</v>
      </c>
      <c r="B14263">
        <v>-1245.372192</v>
      </c>
      <c r="C14263">
        <v>-50114.660155999998</v>
      </c>
      <c r="D14263">
        <v>19598.277343999998</v>
      </c>
      <c r="E14263">
        <v>0.137182</v>
      </c>
      <c r="F14263">
        <v>9.9477460000000004</v>
      </c>
      <c r="G14263">
        <v>-0.22472700000000001</v>
      </c>
      <c r="H14263">
        <v>-9.3039999999999998E-3</v>
      </c>
      <c r="I14263">
        <v>5.8389999999999996E-3</v>
      </c>
      <c r="J14263">
        <v>2.777E-3</v>
      </c>
      <c r="K14263">
        <v>1015.299988</v>
      </c>
      <c r="L14263">
        <v>46.925896000000002</v>
      </c>
      <c r="W14263">
        <f t="shared" si="222"/>
        <v>53824.925353411541</v>
      </c>
    </row>
    <row r="14264" spans="1:23" x14ac:dyDescent="0.3">
      <c r="A14264">
        <v>390.92624999999998</v>
      </c>
      <c r="B14264">
        <v>-1265.6457519999999</v>
      </c>
      <c r="C14264">
        <v>-50112.6875</v>
      </c>
      <c r="D14264">
        <v>19584.810547000001</v>
      </c>
      <c r="E14264">
        <v>0.14027200000000001</v>
      </c>
      <c r="F14264">
        <v>9.9173310000000008</v>
      </c>
      <c r="G14264">
        <v>-0.22650999999999999</v>
      </c>
      <c r="H14264">
        <v>-3.8039000000000003E-2</v>
      </c>
      <c r="I14264">
        <v>1.132E-3</v>
      </c>
      <c r="J14264">
        <v>1.1736E-2</v>
      </c>
      <c r="K14264">
        <v>1015.299988</v>
      </c>
      <c r="L14264">
        <v>46.925896000000002</v>
      </c>
      <c r="W14264">
        <f t="shared" si="222"/>
        <v>53818.659513258914</v>
      </c>
    </row>
    <row r="14265" spans="1:23" x14ac:dyDescent="0.3">
      <c r="A14265">
        <v>390.9375</v>
      </c>
      <c r="B14265">
        <v>-1245.727783</v>
      </c>
      <c r="C14265">
        <v>-50137.421875</v>
      </c>
      <c r="D14265">
        <v>19468.564452999999</v>
      </c>
      <c r="E14265">
        <v>0.15007799999999999</v>
      </c>
      <c r="F14265">
        <v>9.9313149999999997</v>
      </c>
      <c r="G14265">
        <v>-0.20724699999999999</v>
      </c>
      <c r="H14265">
        <v>-4.2900000000000001E-2</v>
      </c>
      <c r="I14265">
        <v>2.2499999999999999E-4</v>
      </c>
      <c r="J14265">
        <v>1.0626E-2</v>
      </c>
      <c r="K14265">
        <v>1015.299988</v>
      </c>
      <c r="L14265">
        <v>46.925896000000002</v>
      </c>
      <c r="W14265">
        <f t="shared" si="222"/>
        <v>53799.051216928368</v>
      </c>
    </row>
    <row r="14266" spans="1:23" x14ac:dyDescent="0.3">
      <c r="A14266">
        <v>390.94875000000002</v>
      </c>
      <c r="B14266">
        <v>-1350.048462</v>
      </c>
      <c r="C14266">
        <v>-50102.398437000003</v>
      </c>
      <c r="D14266">
        <v>19547.765625</v>
      </c>
      <c r="E14266">
        <v>0.15989900000000001</v>
      </c>
      <c r="F14266">
        <v>9.9170639999999999</v>
      </c>
      <c r="G14266">
        <v>-0.20674200000000001</v>
      </c>
      <c r="H14266">
        <v>-1.5304E-2</v>
      </c>
      <c r="I14266">
        <v>3.6819999999999999E-3</v>
      </c>
      <c r="J14266">
        <v>1.0870000000000001E-3</v>
      </c>
      <c r="K14266">
        <v>1015.299988</v>
      </c>
      <c r="L14266">
        <v>46.925896000000002</v>
      </c>
      <c r="W14266">
        <f t="shared" si="222"/>
        <v>53797.658879542148</v>
      </c>
    </row>
    <row r="14267" spans="1:23" x14ac:dyDescent="0.3">
      <c r="A14267">
        <v>390.96</v>
      </c>
      <c r="B14267">
        <v>-1434.318115</v>
      </c>
      <c r="C14267">
        <v>-50133.089844000002</v>
      </c>
      <c r="D14267">
        <v>19597.634765999999</v>
      </c>
      <c r="E14267">
        <v>0.17379700000000001</v>
      </c>
      <c r="F14267">
        <v>9.905481</v>
      </c>
      <c r="G14267">
        <v>-0.186749</v>
      </c>
      <c r="H14267">
        <v>3.4903000000000003E-2</v>
      </c>
      <c r="I14267">
        <v>9.3959999999999998E-3</v>
      </c>
      <c r="J14267">
        <v>-1.5321E-2</v>
      </c>
      <c r="K14267">
        <v>1015.299988</v>
      </c>
      <c r="L14267">
        <v>46.925896000000002</v>
      </c>
      <c r="W14267">
        <f t="shared" si="222"/>
        <v>53846.552853299021</v>
      </c>
    </row>
    <row r="14268" spans="1:23" x14ac:dyDescent="0.3">
      <c r="A14268">
        <v>390.97125</v>
      </c>
      <c r="B14268">
        <v>-1448.6488039999999</v>
      </c>
      <c r="C14268">
        <v>-50161.078125</v>
      </c>
      <c r="D14268">
        <v>19445.167968999998</v>
      </c>
      <c r="E14268">
        <v>0.15945000000000001</v>
      </c>
      <c r="F14268">
        <v>9.9189889999999998</v>
      </c>
      <c r="G14268">
        <v>-0.19903100000000001</v>
      </c>
      <c r="H14268">
        <v>6.6562999999999997E-2</v>
      </c>
      <c r="I14268">
        <v>1.4206E-2</v>
      </c>
      <c r="J14268">
        <v>-2.3216000000000001E-2</v>
      </c>
      <c r="K14268">
        <v>1015.299988</v>
      </c>
      <c r="L14268">
        <v>46.925896000000002</v>
      </c>
      <c r="W14268">
        <f t="shared" si="222"/>
        <v>53817.719195096965</v>
      </c>
    </row>
    <row r="14269" spans="1:23" x14ac:dyDescent="0.3">
      <c r="A14269">
        <v>390.98250000000002</v>
      </c>
      <c r="B14269">
        <v>-1277.1420900000001</v>
      </c>
      <c r="C14269">
        <v>-50153.417969000002</v>
      </c>
      <c r="D14269">
        <v>19620.113281000002</v>
      </c>
      <c r="E14269">
        <v>0.15276799999999999</v>
      </c>
      <c r="F14269">
        <v>9.9061500000000002</v>
      </c>
      <c r="G14269">
        <v>-0.196434</v>
      </c>
      <c r="H14269">
        <v>7.1014999999999995E-2</v>
      </c>
      <c r="I14269">
        <v>1.3377999999999999E-2</v>
      </c>
      <c r="J14269">
        <v>-2.3574000000000001E-2</v>
      </c>
      <c r="K14269">
        <v>1015.299988</v>
      </c>
      <c r="L14269">
        <v>46.925896000000002</v>
      </c>
      <c r="W14269">
        <f t="shared" si="222"/>
        <v>53869.706431820603</v>
      </c>
    </row>
    <row r="14270" spans="1:23" x14ac:dyDescent="0.3">
      <c r="A14270">
        <v>390.99374999999998</v>
      </c>
      <c r="B14270">
        <v>-1183.1761469999999</v>
      </c>
      <c r="C14270">
        <v>-50151.226562000003</v>
      </c>
      <c r="D14270">
        <v>19570.027343999998</v>
      </c>
      <c r="E14270">
        <v>0.16441600000000001</v>
      </c>
      <c r="F14270">
        <v>9.9196919999999995</v>
      </c>
      <c r="G14270">
        <v>-0.197958</v>
      </c>
      <c r="H14270">
        <v>4.0973000000000002E-2</v>
      </c>
      <c r="I14270">
        <v>9.7450000000000002E-3</v>
      </c>
      <c r="J14270">
        <v>-1.7566999999999999E-2</v>
      </c>
      <c r="K14270">
        <v>1015.299988</v>
      </c>
      <c r="L14270">
        <v>46.925896000000002</v>
      </c>
      <c r="W14270">
        <f t="shared" si="222"/>
        <v>53847.297069702508</v>
      </c>
    </row>
    <row r="14271" spans="1:23" x14ac:dyDescent="0.3">
      <c r="A14271">
        <v>391.005</v>
      </c>
      <c r="B14271">
        <v>-1259.3629149999999</v>
      </c>
      <c r="C14271">
        <v>-50127.867187000003</v>
      </c>
      <c r="D14271">
        <v>19616.527343999998</v>
      </c>
      <c r="E14271">
        <v>0.14723</v>
      </c>
      <c r="F14271">
        <v>9.9576949999999993</v>
      </c>
      <c r="G14271">
        <v>-0.21113399999999999</v>
      </c>
      <c r="H14271">
        <v>-6.28E-3</v>
      </c>
      <c r="I14271">
        <v>3.2179999999999999E-3</v>
      </c>
      <c r="J14271">
        <v>-5.9500000000000004E-3</v>
      </c>
      <c r="K14271">
        <v>1015.349976</v>
      </c>
      <c r="L14271">
        <v>46.928435999999998</v>
      </c>
      <c r="W14271">
        <f t="shared" si="222"/>
        <v>53844.193825398557</v>
      </c>
    </row>
    <row r="14272" spans="1:23" x14ac:dyDescent="0.3">
      <c r="A14272">
        <v>391.01625000000001</v>
      </c>
      <c r="B14272">
        <v>-1305.982788</v>
      </c>
      <c r="C14272">
        <v>-50131.578125</v>
      </c>
      <c r="D14272">
        <v>19630.195312</v>
      </c>
      <c r="E14272">
        <v>0.12292400000000001</v>
      </c>
      <c r="F14272">
        <v>9.9671660000000006</v>
      </c>
      <c r="G14272">
        <v>-0.21867</v>
      </c>
      <c r="H14272">
        <v>-2.8687000000000001E-2</v>
      </c>
      <c r="I14272">
        <v>7.7700000000000002E-4</v>
      </c>
      <c r="J14272">
        <v>8.5400000000000005E-4</v>
      </c>
      <c r="K14272">
        <v>1015.349976</v>
      </c>
      <c r="L14272">
        <v>46.928435999999998</v>
      </c>
      <c r="W14272">
        <f t="shared" si="222"/>
        <v>53853.739743241582</v>
      </c>
    </row>
    <row r="14273" spans="1:23" x14ac:dyDescent="0.3">
      <c r="A14273">
        <v>391.02749999999997</v>
      </c>
      <c r="B14273">
        <v>-1229.4232179999999</v>
      </c>
      <c r="C14273">
        <v>-50099.105469000002</v>
      </c>
      <c r="D14273">
        <v>19490.6875</v>
      </c>
      <c r="E14273">
        <v>0.13095100000000001</v>
      </c>
      <c r="F14273">
        <v>9.9474169999999997</v>
      </c>
      <c r="G14273">
        <v>-0.22822200000000001</v>
      </c>
      <c r="H14273">
        <v>-2.5912000000000001E-2</v>
      </c>
      <c r="I14273">
        <v>8.0900000000000004E-4</v>
      </c>
      <c r="J14273">
        <v>1.7489999999999999E-3</v>
      </c>
      <c r="K14273">
        <v>1015.349976</v>
      </c>
      <c r="L14273">
        <v>46.928435999999998</v>
      </c>
      <c r="W14273">
        <f t="shared" si="222"/>
        <v>53770.984270939283</v>
      </c>
    </row>
    <row r="14274" spans="1:23" x14ac:dyDescent="0.3">
      <c r="A14274">
        <v>391.03874999999999</v>
      </c>
      <c r="B14274">
        <v>-1276.7257079999999</v>
      </c>
      <c r="C14274">
        <v>-50109.777344000002</v>
      </c>
      <c r="D14274">
        <v>19564.464843999998</v>
      </c>
      <c r="E14274">
        <v>0.13673399999999999</v>
      </c>
      <c r="F14274">
        <v>9.9508189999999992</v>
      </c>
      <c r="G14274">
        <v>-0.21881300000000001</v>
      </c>
      <c r="H14274">
        <v>2.0430000000000001E-3</v>
      </c>
      <c r="I14274">
        <v>5.646E-3</v>
      </c>
      <c r="J14274">
        <v>-5.855E-3</v>
      </c>
      <c r="K14274">
        <v>1015.349976</v>
      </c>
      <c r="L14274">
        <v>46.928435999999998</v>
      </c>
      <c r="W14274">
        <f t="shared" ref="W14274:W14337" si="223">SQRT((B14274)^2+(C14274)^2+(D14274)^2)</f>
        <v>53808.81060412724</v>
      </c>
    </row>
    <row r="14275" spans="1:23" x14ac:dyDescent="0.3">
      <c r="A14275">
        <v>391.05</v>
      </c>
      <c r="B14275">
        <v>-1313.929932</v>
      </c>
      <c r="C14275">
        <v>-50141.953125</v>
      </c>
      <c r="D14275">
        <v>19719.714843999998</v>
      </c>
      <c r="E14275">
        <v>0.154282</v>
      </c>
      <c r="F14275">
        <v>9.9484829999999995</v>
      </c>
      <c r="G14275">
        <v>-0.197024</v>
      </c>
      <c r="H14275">
        <v>4.0128999999999998E-2</v>
      </c>
      <c r="I14275">
        <v>1.1188999999999999E-2</v>
      </c>
      <c r="J14275">
        <v>-1.4904000000000001E-2</v>
      </c>
      <c r="K14275">
        <v>1015.349976</v>
      </c>
      <c r="L14275">
        <v>46.928435999999998</v>
      </c>
      <c r="W14275">
        <f t="shared" si="223"/>
        <v>53896.280285234679</v>
      </c>
    </row>
    <row r="14276" spans="1:23" x14ac:dyDescent="0.3">
      <c r="A14276">
        <v>391.06124999999997</v>
      </c>
      <c r="B14276">
        <v>-1211.579346</v>
      </c>
      <c r="C14276">
        <v>-50119.546875</v>
      </c>
      <c r="D14276">
        <v>19600.507812</v>
      </c>
      <c r="E14276">
        <v>0.15543899999999999</v>
      </c>
      <c r="F14276">
        <v>9.9262350000000001</v>
      </c>
      <c r="G14276">
        <v>-0.20098099999999999</v>
      </c>
      <c r="H14276">
        <v>5.7645000000000002E-2</v>
      </c>
      <c r="I14276">
        <v>1.2815999999999999E-2</v>
      </c>
      <c r="J14276">
        <v>-1.7083999999999998E-2</v>
      </c>
      <c r="K14276">
        <v>1015.349976</v>
      </c>
      <c r="L14276">
        <v>46.928435999999998</v>
      </c>
      <c r="W14276">
        <f t="shared" si="223"/>
        <v>53829.516159401333</v>
      </c>
    </row>
    <row r="14277" spans="1:23" x14ac:dyDescent="0.3">
      <c r="A14277">
        <v>391.07249999999999</v>
      </c>
      <c r="B14277">
        <v>-1250.4139399999999</v>
      </c>
      <c r="C14277">
        <v>-50138.191405999998</v>
      </c>
      <c r="D14277">
        <v>19606.802734000001</v>
      </c>
      <c r="E14277">
        <v>0.15005499999999999</v>
      </c>
      <c r="F14277">
        <v>9.9279229999999998</v>
      </c>
      <c r="G14277">
        <v>-0.20794599999999999</v>
      </c>
      <c r="H14277">
        <v>5.8531E-2</v>
      </c>
      <c r="I14277">
        <v>1.3171E-2</v>
      </c>
      <c r="J14277">
        <v>-1.6735E-2</v>
      </c>
      <c r="K14277">
        <v>1015.349976</v>
      </c>
      <c r="L14277">
        <v>46.928435999999998</v>
      </c>
      <c r="W14277">
        <f t="shared" si="223"/>
        <v>53850.055579693028</v>
      </c>
    </row>
    <row r="14278" spans="1:23" x14ac:dyDescent="0.3">
      <c r="A14278">
        <v>391.08375000000001</v>
      </c>
      <c r="B14278">
        <v>-1358.015625</v>
      </c>
      <c r="C14278">
        <v>-50139.554687000003</v>
      </c>
      <c r="D14278">
        <v>19528.263672000001</v>
      </c>
      <c r="E14278">
        <v>0.15387400000000001</v>
      </c>
      <c r="F14278">
        <v>9.9026289999999992</v>
      </c>
      <c r="G14278">
        <v>-0.19625000000000001</v>
      </c>
      <c r="H14278">
        <v>1.8207999999999998E-2</v>
      </c>
      <c r="I14278">
        <v>8.5599999999999999E-3</v>
      </c>
      <c r="J14278">
        <v>-1.0534999999999999E-2</v>
      </c>
      <c r="K14278">
        <v>1015.349976</v>
      </c>
      <c r="L14278">
        <v>46.928435999999998</v>
      </c>
      <c r="W14278">
        <f t="shared" si="223"/>
        <v>53825.386507591029</v>
      </c>
    </row>
    <row r="14279" spans="1:23" x14ac:dyDescent="0.3">
      <c r="A14279">
        <v>391.09500000000003</v>
      </c>
      <c r="B14279">
        <v>-1382.0672609999999</v>
      </c>
      <c r="C14279">
        <v>-50157.671875</v>
      </c>
      <c r="D14279">
        <v>19516.789062</v>
      </c>
      <c r="E14279">
        <v>0.15268200000000001</v>
      </c>
      <c r="F14279">
        <v>9.9037039999999994</v>
      </c>
      <c r="G14279">
        <v>-0.19711000000000001</v>
      </c>
      <c r="H14279">
        <v>-1.4900999999999999E-2</v>
      </c>
      <c r="I14279">
        <v>1.9419999999999999E-3</v>
      </c>
      <c r="J14279">
        <v>-6.0679999999999996E-3</v>
      </c>
      <c r="K14279">
        <v>1015.349976</v>
      </c>
      <c r="L14279">
        <v>46.928435999999998</v>
      </c>
      <c r="W14279">
        <f t="shared" si="223"/>
        <v>53838.714816799788</v>
      </c>
    </row>
    <row r="14280" spans="1:23" x14ac:dyDescent="0.3">
      <c r="A14280">
        <v>391.10624999999999</v>
      </c>
      <c r="B14280">
        <v>-1257.699707</v>
      </c>
      <c r="C14280">
        <v>-50119.390625</v>
      </c>
      <c r="D14280">
        <v>19681.238281000002</v>
      </c>
      <c r="E14280">
        <v>0.15993199999999999</v>
      </c>
      <c r="F14280">
        <v>9.9509709999999991</v>
      </c>
      <c r="G14280">
        <v>-0.20566400000000001</v>
      </c>
      <c r="H14280">
        <v>-2.6499000000000002E-2</v>
      </c>
      <c r="I14280">
        <v>1.03E-4</v>
      </c>
      <c r="J14280">
        <v>-2.013E-3</v>
      </c>
      <c r="K14280">
        <v>1015.299988</v>
      </c>
      <c r="L14280">
        <v>46.923552999999998</v>
      </c>
      <c r="W14280">
        <f t="shared" si="223"/>
        <v>53859.876210847586</v>
      </c>
    </row>
    <row r="14281" spans="1:23" x14ac:dyDescent="0.3">
      <c r="A14281">
        <v>391.11750000000001</v>
      </c>
      <c r="B14281">
        <v>-1348.4876710000001</v>
      </c>
      <c r="C14281">
        <v>-50098.242187000003</v>
      </c>
      <c r="D14281">
        <v>19592.179687</v>
      </c>
      <c r="E14281">
        <v>0.14992800000000001</v>
      </c>
      <c r="F14281">
        <v>9.9483610000000002</v>
      </c>
      <c r="G14281">
        <v>-0.20379</v>
      </c>
      <c r="H14281">
        <v>-4.6499999999999996E-3</v>
      </c>
      <c r="I14281">
        <v>3.3270000000000001E-3</v>
      </c>
      <c r="J14281">
        <v>-8.6999999999999994E-3</v>
      </c>
      <c r="K14281">
        <v>1015.299988</v>
      </c>
      <c r="L14281">
        <v>46.923552999999998</v>
      </c>
      <c r="W14281">
        <f t="shared" si="223"/>
        <v>53809.904238103241</v>
      </c>
    </row>
    <row r="14282" spans="1:23" x14ac:dyDescent="0.3">
      <c r="A14282">
        <v>391.12875000000003</v>
      </c>
      <c r="B14282">
        <v>-1313.3709719999999</v>
      </c>
      <c r="C14282">
        <v>-50153.648437000003</v>
      </c>
      <c r="D14282">
        <v>19691.158202999999</v>
      </c>
      <c r="E14282">
        <v>0.13250300000000001</v>
      </c>
      <c r="F14282">
        <v>9.9551160000000003</v>
      </c>
      <c r="G14282">
        <v>-0.21296999999999999</v>
      </c>
      <c r="H14282">
        <v>2.7649E-2</v>
      </c>
      <c r="I14282">
        <v>7.7289999999999998E-3</v>
      </c>
      <c r="J14282">
        <v>-1.8088E-2</v>
      </c>
      <c r="K14282">
        <v>1015.299988</v>
      </c>
      <c r="L14282">
        <v>46.923552999999998</v>
      </c>
      <c r="W14282">
        <f t="shared" si="223"/>
        <v>53896.707749433634</v>
      </c>
    </row>
    <row r="14283" spans="1:23" x14ac:dyDescent="0.3">
      <c r="A14283">
        <v>391.14</v>
      </c>
      <c r="B14283">
        <v>-1272.434082</v>
      </c>
      <c r="C14283">
        <v>-50124.625</v>
      </c>
      <c r="D14283">
        <v>19624.107422000001</v>
      </c>
      <c r="E14283">
        <v>0.12718099999999999</v>
      </c>
      <c r="F14283">
        <v>9.9719689999999996</v>
      </c>
      <c r="G14283">
        <v>-0.21750800000000001</v>
      </c>
      <c r="H14283">
        <v>6.4382999999999996E-2</v>
      </c>
      <c r="I14283">
        <v>1.299E-2</v>
      </c>
      <c r="J14283">
        <v>-2.4584000000000002E-2</v>
      </c>
      <c r="K14283">
        <v>1015.299988</v>
      </c>
      <c r="L14283">
        <v>46.923552999999998</v>
      </c>
      <c r="W14283">
        <f t="shared" si="223"/>
        <v>53844.244929183064</v>
      </c>
    </row>
    <row r="14284" spans="1:23" x14ac:dyDescent="0.3">
      <c r="A14284">
        <v>391.15125</v>
      </c>
      <c r="B14284">
        <v>-1245.0974120000001</v>
      </c>
      <c r="C14284">
        <v>-50124.597655999998</v>
      </c>
      <c r="D14284">
        <v>19589.292968999998</v>
      </c>
      <c r="E14284">
        <v>0.13350799999999999</v>
      </c>
      <c r="F14284">
        <v>9.9666219999999992</v>
      </c>
      <c r="G14284">
        <v>-0.216951</v>
      </c>
      <c r="H14284">
        <v>6.1899000000000003E-2</v>
      </c>
      <c r="I14284">
        <v>1.3194000000000001E-2</v>
      </c>
      <c r="J14284">
        <v>-1.7243000000000001E-2</v>
      </c>
      <c r="K14284">
        <v>1015.299988</v>
      </c>
      <c r="L14284">
        <v>46.923552999999998</v>
      </c>
      <c r="W14284">
        <f t="shared" si="223"/>
        <v>53830.901504308495</v>
      </c>
    </row>
    <row r="14285" spans="1:23" x14ac:dyDescent="0.3">
      <c r="A14285">
        <v>391.16250000000002</v>
      </c>
      <c r="B14285">
        <v>-1286.1094969999999</v>
      </c>
      <c r="C14285">
        <v>-50120.085937000003</v>
      </c>
      <c r="D14285">
        <v>19575.929687</v>
      </c>
      <c r="E14285">
        <v>0.143179</v>
      </c>
      <c r="F14285">
        <v>9.9600340000000003</v>
      </c>
      <c r="G14285">
        <v>-0.21534800000000001</v>
      </c>
      <c r="H14285">
        <v>3.7359999999999997E-2</v>
      </c>
      <c r="I14285">
        <v>1.0713E-2</v>
      </c>
      <c r="J14285">
        <v>-7.541E-3</v>
      </c>
      <c r="K14285">
        <v>1015.299988</v>
      </c>
      <c r="L14285">
        <v>46.923552999999998</v>
      </c>
      <c r="W14285">
        <f t="shared" si="223"/>
        <v>53822.802928507052</v>
      </c>
    </row>
    <row r="14286" spans="1:23" x14ac:dyDescent="0.3">
      <c r="A14286">
        <v>391.17374999999998</v>
      </c>
      <c r="B14286">
        <v>-1268.2299800000001</v>
      </c>
      <c r="C14286">
        <v>-50146.796875</v>
      </c>
      <c r="D14286">
        <v>19507.197265999999</v>
      </c>
      <c r="E14286">
        <v>0.13571900000000001</v>
      </c>
      <c r="F14286">
        <v>9.9575440000000004</v>
      </c>
      <c r="G14286">
        <v>-0.21638399999999999</v>
      </c>
      <c r="H14286">
        <v>5.0299999999999997E-4</v>
      </c>
      <c r="I14286">
        <v>6.3359999999999996E-3</v>
      </c>
      <c r="J14286">
        <v>3.5599999999999998E-4</v>
      </c>
      <c r="K14286">
        <v>1015.299988</v>
      </c>
      <c r="L14286">
        <v>46.923552999999998</v>
      </c>
      <c r="W14286">
        <f t="shared" si="223"/>
        <v>53822.303827310461</v>
      </c>
    </row>
    <row r="14287" spans="1:23" x14ac:dyDescent="0.3">
      <c r="A14287">
        <v>391.185</v>
      </c>
      <c r="B14287">
        <v>-1358.633057</v>
      </c>
      <c r="C14287">
        <v>-50150.625</v>
      </c>
      <c r="D14287">
        <v>19604.255859000001</v>
      </c>
      <c r="E14287">
        <v>0.155777</v>
      </c>
      <c r="F14287">
        <v>9.9211390000000002</v>
      </c>
      <c r="G14287">
        <v>-0.20035500000000001</v>
      </c>
      <c r="H14287">
        <v>-3.8737000000000001E-2</v>
      </c>
      <c r="I14287">
        <v>1.106E-3</v>
      </c>
      <c r="J14287">
        <v>9.8879999999999992E-3</v>
      </c>
      <c r="K14287">
        <v>1015.299988</v>
      </c>
      <c r="L14287">
        <v>46.923552999999998</v>
      </c>
      <c r="W14287">
        <f t="shared" si="223"/>
        <v>53863.326294050334</v>
      </c>
    </row>
    <row r="14288" spans="1:23" x14ac:dyDescent="0.3">
      <c r="A14288">
        <v>391.19625000000002</v>
      </c>
      <c r="B14288">
        <v>-1353.598389</v>
      </c>
      <c r="C14288">
        <v>-50119.960937000003</v>
      </c>
      <c r="D14288">
        <v>19552.226562</v>
      </c>
      <c r="E14288">
        <v>0.157942</v>
      </c>
      <c r="F14288">
        <v>9.9225779999999997</v>
      </c>
      <c r="G14288">
        <v>-0.19543199999999999</v>
      </c>
      <c r="H14288">
        <v>-3.9255999999999999E-2</v>
      </c>
      <c r="I14288">
        <v>5.4900000000000001E-4</v>
      </c>
      <c r="J14288">
        <v>7.5240000000000003E-3</v>
      </c>
      <c r="K14288">
        <v>1015.299988</v>
      </c>
      <c r="L14288">
        <v>46.923552999999998</v>
      </c>
      <c r="W14288">
        <f t="shared" si="223"/>
        <v>53815.725178212437</v>
      </c>
    </row>
    <row r="14289" spans="1:23" x14ac:dyDescent="0.3">
      <c r="A14289">
        <v>391.20749999999998</v>
      </c>
      <c r="B14289">
        <v>-1315.661499</v>
      </c>
      <c r="C14289">
        <v>-50145.160155999998</v>
      </c>
      <c r="D14289">
        <v>19597.189452999999</v>
      </c>
      <c r="E14289">
        <v>0.15815899999999999</v>
      </c>
      <c r="F14289">
        <v>9.9220919999999992</v>
      </c>
      <c r="G14289">
        <v>-0.19287000000000001</v>
      </c>
      <c r="H14289">
        <v>-7.7910000000000002E-3</v>
      </c>
      <c r="I14289">
        <v>4.333E-3</v>
      </c>
      <c r="J14289">
        <v>-1.4139999999999999E-3</v>
      </c>
      <c r="K14289">
        <v>1015.329956</v>
      </c>
      <c r="L14289">
        <v>46.928435999999998</v>
      </c>
      <c r="W14289">
        <f t="shared" si="223"/>
        <v>53854.599494450005</v>
      </c>
    </row>
    <row r="14290" spans="1:23" x14ac:dyDescent="0.3">
      <c r="A14290">
        <v>391.21875</v>
      </c>
      <c r="B14290">
        <v>-1455.8115230000001</v>
      </c>
      <c r="C14290">
        <v>-50154.652344000002</v>
      </c>
      <c r="D14290">
        <v>19389.798827999999</v>
      </c>
      <c r="E14290">
        <v>0.16189400000000001</v>
      </c>
      <c r="F14290">
        <v>9.9143869999999996</v>
      </c>
      <c r="G14290">
        <v>-0.199877</v>
      </c>
      <c r="H14290">
        <v>4.0751999999999997E-2</v>
      </c>
      <c r="I14290">
        <v>9.8969999999999995E-3</v>
      </c>
      <c r="J14290">
        <v>-1.9629000000000001E-2</v>
      </c>
      <c r="K14290">
        <v>1015.329956</v>
      </c>
      <c r="L14290">
        <v>46.928435999999998</v>
      </c>
      <c r="W14290">
        <f t="shared" si="223"/>
        <v>53791.940265511104</v>
      </c>
    </row>
    <row r="14291" spans="1:23" x14ac:dyDescent="0.3">
      <c r="A14291">
        <v>391.23</v>
      </c>
      <c r="B14291">
        <v>-1276.4846190000001</v>
      </c>
      <c r="C14291">
        <v>-50131.757812000003</v>
      </c>
      <c r="D14291">
        <v>19545.75</v>
      </c>
      <c r="E14291">
        <v>0.15303900000000001</v>
      </c>
      <c r="F14291">
        <v>9.9155130000000007</v>
      </c>
      <c r="G14291">
        <v>-0.20055300000000001</v>
      </c>
      <c r="H14291">
        <v>6.9446999999999995E-2</v>
      </c>
      <c r="I14291">
        <v>1.2659E-2</v>
      </c>
      <c r="J14291">
        <v>-2.6515E-2</v>
      </c>
      <c r="K14291">
        <v>1015.329956</v>
      </c>
      <c r="L14291">
        <v>46.928435999999998</v>
      </c>
      <c r="W14291">
        <f t="shared" si="223"/>
        <v>53822.475763997209</v>
      </c>
    </row>
    <row r="14292" spans="1:23" x14ac:dyDescent="0.3">
      <c r="A14292">
        <v>391.24124999999998</v>
      </c>
      <c r="B14292">
        <v>-1297.7258300000001</v>
      </c>
      <c r="C14292">
        <v>-50124.511719000002</v>
      </c>
      <c r="D14292">
        <v>19570.611327999999</v>
      </c>
      <c r="E14292">
        <v>0.14699599999999999</v>
      </c>
      <c r="F14292">
        <v>9.9331390000000006</v>
      </c>
      <c r="G14292">
        <v>-0.19883000000000001</v>
      </c>
      <c r="H14292">
        <v>7.2628999999999999E-2</v>
      </c>
      <c r="I14292">
        <v>1.3305000000000001E-2</v>
      </c>
      <c r="J14292">
        <v>-2.5585E-2</v>
      </c>
      <c r="K14292">
        <v>1015.329956</v>
      </c>
      <c r="L14292">
        <v>46.928435999999998</v>
      </c>
      <c r="W14292">
        <f t="shared" si="223"/>
        <v>53825.269113583257</v>
      </c>
    </row>
    <row r="14293" spans="1:23" x14ac:dyDescent="0.3">
      <c r="A14293">
        <v>391.2525</v>
      </c>
      <c r="B14293">
        <v>-1327.9388429999999</v>
      </c>
      <c r="C14293">
        <v>-50142.929687000003</v>
      </c>
      <c r="D14293">
        <v>19526.384765999999</v>
      </c>
      <c r="E14293">
        <v>0.14586299999999999</v>
      </c>
      <c r="F14293">
        <v>9.9340620000000008</v>
      </c>
      <c r="G14293">
        <v>-0.21706400000000001</v>
      </c>
      <c r="H14293">
        <v>3.9404000000000002E-2</v>
      </c>
      <c r="I14293">
        <v>8.8470000000000007E-3</v>
      </c>
      <c r="J14293">
        <v>-1.8738000000000001E-2</v>
      </c>
      <c r="K14293">
        <v>1015.329956</v>
      </c>
      <c r="L14293">
        <v>46.928435999999998</v>
      </c>
      <c r="W14293">
        <f t="shared" si="223"/>
        <v>53827.098391015388</v>
      </c>
    </row>
    <row r="14294" spans="1:23" x14ac:dyDescent="0.3">
      <c r="A14294">
        <v>391.26375000000002</v>
      </c>
      <c r="B14294">
        <v>-1315.7963870000001</v>
      </c>
      <c r="C14294">
        <v>-50121.167969000002</v>
      </c>
      <c r="D14294">
        <v>19540.285156000002</v>
      </c>
      <c r="E14294">
        <v>0.14241000000000001</v>
      </c>
      <c r="F14294">
        <v>9.9425790000000003</v>
      </c>
      <c r="G14294">
        <v>-0.204156</v>
      </c>
      <c r="H14294">
        <v>-5.0299999999999997E-4</v>
      </c>
      <c r="I14294">
        <v>3.46E-3</v>
      </c>
      <c r="J14294">
        <v>-1.0215E-2</v>
      </c>
      <c r="K14294">
        <v>1015.329956</v>
      </c>
      <c r="L14294">
        <v>46.928435999999998</v>
      </c>
      <c r="W14294">
        <f t="shared" si="223"/>
        <v>53811.574430474975</v>
      </c>
    </row>
    <row r="14295" spans="1:23" x14ac:dyDescent="0.3">
      <c r="A14295">
        <v>391.27499999999998</v>
      </c>
      <c r="B14295">
        <v>-1256.4001459999999</v>
      </c>
      <c r="C14295">
        <v>-50111.339844000002</v>
      </c>
      <c r="D14295">
        <v>19546.769531000002</v>
      </c>
      <c r="E14295">
        <v>0.142897</v>
      </c>
      <c r="F14295">
        <v>9.9590540000000001</v>
      </c>
      <c r="G14295">
        <v>-0.22698499999999999</v>
      </c>
      <c r="H14295">
        <v>-3.2486000000000001E-2</v>
      </c>
      <c r="I14295">
        <v>-2.3699999999999999E-4</v>
      </c>
      <c r="J14295">
        <v>1.0859999999999999E-3</v>
      </c>
      <c r="K14295">
        <v>1015.329956</v>
      </c>
      <c r="L14295">
        <v>46.928435999999998</v>
      </c>
      <c r="W14295">
        <f t="shared" si="223"/>
        <v>53803.35604203293</v>
      </c>
    </row>
    <row r="14296" spans="1:23" x14ac:dyDescent="0.3">
      <c r="A14296">
        <v>391.28625</v>
      </c>
      <c r="B14296">
        <v>-1311.6994629999999</v>
      </c>
      <c r="C14296">
        <v>-50116.007812000003</v>
      </c>
      <c r="D14296">
        <v>19471.642577999999</v>
      </c>
      <c r="E14296">
        <v>0.140901</v>
      </c>
      <c r="F14296">
        <v>9.9562670000000004</v>
      </c>
      <c r="G14296">
        <v>-0.2215</v>
      </c>
      <c r="H14296">
        <v>-2.4469999999999999E-2</v>
      </c>
      <c r="I14296">
        <v>1.5300000000000001E-4</v>
      </c>
      <c r="J14296">
        <v>5.8E-4</v>
      </c>
      <c r="K14296">
        <v>1015.329956</v>
      </c>
      <c r="L14296">
        <v>46.928435999999998</v>
      </c>
      <c r="W14296">
        <f t="shared" si="223"/>
        <v>53781.778133295877</v>
      </c>
    </row>
    <row r="14297" spans="1:23" x14ac:dyDescent="0.3">
      <c r="A14297">
        <v>391.29750000000001</v>
      </c>
      <c r="B14297">
        <v>-1392.6118160000001</v>
      </c>
      <c r="C14297">
        <v>-50126.675780999998</v>
      </c>
      <c r="D14297">
        <v>19692.242187</v>
      </c>
      <c r="E14297">
        <v>0.14186499999999999</v>
      </c>
      <c r="F14297">
        <v>9.9649090000000005</v>
      </c>
      <c r="G14297">
        <v>-0.22261300000000001</v>
      </c>
      <c r="H14297">
        <v>8.0260000000000001E-3</v>
      </c>
      <c r="I14297">
        <v>6.0749999999999997E-3</v>
      </c>
      <c r="J14297">
        <v>-9.7470000000000005E-3</v>
      </c>
      <c r="K14297">
        <v>1015.329956</v>
      </c>
      <c r="L14297">
        <v>46.928435999999998</v>
      </c>
      <c r="W14297">
        <f t="shared" si="223"/>
        <v>53873.995534719877</v>
      </c>
    </row>
    <row r="14298" spans="1:23" x14ac:dyDescent="0.3">
      <c r="A14298">
        <v>391.30874999999997</v>
      </c>
      <c r="B14298">
        <v>-1282.5722659999999</v>
      </c>
      <c r="C14298">
        <v>-50121.742187000003</v>
      </c>
      <c r="D14298">
        <v>19668.707031000002</v>
      </c>
      <c r="E14298">
        <v>0.140152</v>
      </c>
      <c r="F14298">
        <v>9.9542420000000007</v>
      </c>
      <c r="G14298">
        <v>-0.226214</v>
      </c>
      <c r="H14298">
        <v>4.2587E-2</v>
      </c>
      <c r="I14298">
        <v>1.1592E-2</v>
      </c>
      <c r="J14298">
        <v>-1.6247999999999999E-2</v>
      </c>
      <c r="K14298">
        <v>1015.299988</v>
      </c>
      <c r="L14298">
        <v>46.925896000000002</v>
      </c>
      <c r="W14298">
        <f t="shared" si="223"/>
        <v>53858.073375761567</v>
      </c>
    </row>
    <row r="14299" spans="1:23" x14ac:dyDescent="0.3">
      <c r="A14299">
        <v>391.32</v>
      </c>
      <c r="B14299">
        <v>-1347.8549800000001</v>
      </c>
      <c r="C14299">
        <v>-50167.703125</v>
      </c>
      <c r="D14299">
        <v>19567.990234000001</v>
      </c>
      <c r="E14299">
        <v>0.13753299999999999</v>
      </c>
      <c r="F14299">
        <v>9.9301379999999995</v>
      </c>
      <c r="G14299">
        <v>-0.214724</v>
      </c>
      <c r="H14299">
        <v>6.1310999999999997E-2</v>
      </c>
      <c r="I14299">
        <v>1.2853E-2</v>
      </c>
      <c r="J14299">
        <v>-1.6645E-2</v>
      </c>
      <c r="K14299">
        <v>1015.299988</v>
      </c>
      <c r="L14299">
        <v>46.925896000000002</v>
      </c>
      <c r="W14299">
        <f t="shared" si="223"/>
        <v>53865.771986328808</v>
      </c>
    </row>
    <row r="14300" spans="1:23" x14ac:dyDescent="0.3">
      <c r="A14300">
        <v>391.33125000000001</v>
      </c>
      <c r="B14300">
        <v>-1293.112061</v>
      </c>
      <c r="C14300">
        <v>-50141.617187000003</v>
      </c>
      <c r="D14300">
        <v>19514.876952999999</v>
      </c>
      <c r="E14300">
        <v>0.146176</v>
      </c>
      <c r="F14300">
        <v>9.9613639999999997</v>
      </c>
      <c r="G14300">
        <v>-0.20557</v>
      </c>
      <c r="H14300">
        <v>5.2984999999999997E-2</v>
      </c>
      <c r="I14300">
        <v>1.2701E-2</v>
      </c>
      <c r="J14300">
        <v>-1.3146E-2</v>
      </c>
      <c r="K14300">
        <v>1015.299988</v>
      </c>
      <c r="L14300">
        <v>46.925896000000002</v>
      </c>
      <c r="W14300">
        <f t="shared" si="223"/>
        <v>53820.854094121256</v>
      </c>
    </row>
    <row r="14301" spans="1:23" x14ac:dyDescent="0.3">
      <c r="A14301">
        <v>391.34249999999997</v>
      </c>
      <c r="B14301">
        <v>-1386.1495359999999</v>
      </c>
      <c r="C14301">
        <v>-50145.003905999998</v>
      </c>
      <c r="D14301">
        <v>19693.320312</v>
      </c>
      <c r="E14301">
        <v>0.16072400000000001</v>
      </c>
      <c r="F14301">
        <v>9.9244179999999993</v>
      </c>
      <c r="G14301">
        <v>-0.20508999999999999</v>
      </c>
      <c r="H14301">
        <v>1.2895E-2</v>
      </c>
      <c r="I14301">
        <v>7.2890000000000003E-3</v>
      </c>
      <c r="J14301">
        <v>-4.8659999999999997E-3</v>
      </c>
      <c r="K14301">
        <v>1015.299988</v>
      </c>
      <c r="L14301">
        <v>46.925896000000002</v>
      </c>
      <c r="W14301">
        <f t="shared" si="223"/>
        <v>53891.276587031592</v>
      </c>
    </row>
    <row r="14302" spans="1:23" x14ac:dyDescent="0.3">
      <c r="A14302">
        <v>391.35374999999999</v>
      </c>
      <c r="B14302">
        <v>-1288.2109370000001</v>
      </c>
      <c r="C14302">
        <v>-50122.113280999998</v>
      </c>
      <c r="D14302">
        <v>19576.207031000002</v>
      </c>
      <c r="E14302">
        <v>0.16014</v>
      </c>
      <c r="F14302">
        <v>9.9143880000000006</v>
      </c>
      <c r="G14302">
        <v>-0.19506399999999999</v>
      </c>
      <c r="H14302">
        <v>-2.0208E-2</v>
      </c>
      <c r="I14302">
        <v>2.8509999999999998E-3</v>
      </c>
      <c r="J14302">
        <v>5.7399999999999997E-4</v>
      </c>
      <c r="K14302">
        <v>1015.299988</v>
      </c>
      <c r="L14302">
        <v>46.925896000000002</v>
      </c>
      <c r="W14302">
        <f t="shared" si="223"/>
        <v>53824.841930953931</v>
      </c>
    </row>
    <row r="14303" spans="1:23" x14ac:dyDescent="0.3">
      <c r="A14303">
        <v>391.36500000000001</v>
      </c>
      <c r="B14303">
        <v>-1330.2174070000001</v>
      </c>
      <c r="C14303">
        <v>-50134.820312000003</v>
      </c>
      <c r="D14303">
        <v>19526.636718999998</v>
      </c>
      <c r="E14303">
        <v>0.14339199999999999</v>
      </c>
      <c r="F14303">
        <v>9.9304819999999996</v>
      </c>
      <c r="G14303">
        <v>-0.20616799999999999</v>
      </c>
      <c r="H14303">
        <v>-3.2291E-2</v>
      </c>
      <c r="I14303">
        <v>2.7500000000000002E-4</v>
      </c>
      <c r="J14303">
        <v>4.1279999999999997E-3</v>
      </c>
      <c r="K14303">
        <v>1015.299988</v>
      </c>
      <c r="L14303">
        <v>46.925896000000002</v>
      </c>
      <c r="W14303">
        <f t="shared" si="223"/>
        <v>53819.691820208456</v>
      </c>
    </row>
    <row r="14304" spans="1:23" x14ac:dyDescent="0.3">
      <c r="A14304">
        <v>391.37625000000003</v>
      </c>
      <c r="B14304">
        <v>-1433.6621090000001</v>
      </c>
      <c r="C14304">
        <v>-50108.972655999998</v>
      </c>
      <c r="D14304">
        <v>19477.154297000001</v>
      </c>
      <c r="E14304">
        <v>0.13614100000000001</v>
      </c>
      <c r="F14304">
        <v>9.9205140000000007</v>
      </c>
      <c r="G14304">
        <v>-0.207345</v>
      </c>
      <c r="H14304">
        <v>-1.9748000000000002E-2</v>
      </c>
      <c r="I14304">
        <v>2.0379999999999999E-3</v>
      </c>
      <c r="J14304">
        <v>-4.0070000000000001E-3</v>
      </c>
      <c r="K14304">
        <v>1015.299988</v>
      </c>
      <c r="L14304">
        <v>46.925896000000002</v>
      </c>
      <c r="W14304">
        <f t="shared" si="223"/>
        <v>53780.331601726699</v>
      </c>
    </row>
    <row r="14305" spans="1:23" x14ac:dyDescent="0.3">
      <c r="A14305">
        <v>391.38749999999999</v>
      </c>
      <c r="B14305">
        <v>-1274.1964109999999</v>
      </c>
      <c r="C14305">
        <v>-50131.160155999998</v>
      </c>
      <c r="D14305">
        <v>19443.587890999999</v>
      </c>
      <c r="E14305">
        <v>0.15137100000000001</v>
      </c>
      <c r="F14305">
        <v>9.9448950000000007</v>
      </c>
      <c r="G14305">
        <v>-0.18970899999999999</v>
      </c>
      <c r="H14305">
        <v>2.6224000000000001E-2</v>
      </c>
      <c r="I14305">
        <v>7.0029999999999997E-3</v>
      </c>
      <c r="J14305">
        <v>-1.6576E-2</v>
      </c>
      <c r="K14305">
        <v>1015.299988</v>
      </c>
      <c r="L14305">
        <v>46.925896000000002</v>
      </c>
      <c r="W14305">
        <f t="shared" si="223"/>
        <v>53784.848286068154</v>
      </c>
    </row>
    <row r="14306" spans="1:23" x14ac:dyDescent="0.3">
      <c r="A14306">
        <v>391.39875000000001</v>
      </c>
      <c r="B14306">
        <v>-1342.225952</v>
      </c>
      <c r="C14306">
        <v>-50166.199219000002</v>
      </c>
      <c r="D14306">
        <v>19597.863281000002</v>
      </c>
      <c r="E14306">
        <v>0.160774</v>
      </c>
      <c r="F14306">
        <v>9.9579400000000007</v>
      </c>
      <c r="G14306">
        <v>-0.19492200000000001</v>
      </c>
      <c r="H14306">
        <v>5.8449000000000001E-2</v>
      </c>
      <c r="I14306">
        <v>1.1428000000000001E-2</v>
      </c>
      <c r="J14306">
        <v>-2.3574000000000001E-2</v>
      </c>
      <c r="K14306">
        <v>1015.299988</v>
      </c>
      <c r="L14306">
        <v>46.925896000000002</v>
      </c>
      <c r="W14306">
        <f t="shared" si="223"/>
        <v>53875.090345793265</v>
      </c>
    </row>
    <row r="14307" spans="1:23" x14ac:dyDescent="0.3">
      <c r="A14307">
        <v>391.41</v>
      </c>
      <c r="B14307">
        <v>-1356.4868160000001</v>
      </c>
      <c r="C14307">
        <v>-50143.765625</v>
      </c>
      <c r="D14307">
        <v>19575.595702999999</v>
      </c>
      <c r="E14307">
        <v>0.15612899999999999</v>
      </c>
      <c r="F14307">
        <v>9.9124680000000005</v>
      </c>
      <c r="G14307">
        <v>-0.19488</v>
      </c>
      <c r="H14307">
        <v>7.9328999999999997E-2</v>
      </c>
      <c r="I14307">
        <v>1.4912999999999999E-2</v>
      </c>
      <c r="J14307">
        <v>-2.5610999999999998E-2</v>
      </c>
      <c r="K14307">
        <v>1015.309998</v>
      </c>
      <c r="L14307">
        <v>46.923552999999998</v>
      </c>
      <c r="W14307">
        <f t="shared" si="223"/>
        <v>53846.459815518283</v>
      </c>
    </row>
    <row r="14308" spans="1:23" x14ac:dyDescent="0.3">
      <c r="A14308">
        <v>391.42124999999999</v>
      </c>
      <c r="B14308">
        <v>-1364.310547</v>
      </c>
      <c r="C14308">
        <v>-50132.167969000002</v>
      </c>
      <c r="D14308">
        <v>19610.603515999999</v>
      </c>
      <c r="E14308">
        <v>0.138791</v>
      </c>
      <c r="F14308">
        <v>9.9362390000000005</v>
      </c>
      <c r="G14308">
        <v>-0.22104299999999999</v>
      </c>
      <c r="H14308">
        <v>5.0236999999999997E-2</v>
      </c>
      <c r="I14308">
        <v>1.0633999999999999E-2</v>
      </c>
      <c r="J14308">
        <v>-1.8259999999999998E-2</v>
      </c>
      <c r="K14308">
        <v>1015.309998</v>
      </c>
      <c r="L14308">
        <v>46.923552999999998</v>
      </c>
      <c r="W14308">
        <f t="shared" si="223"/>
        <v>53848.596813681572</v>
      </c>
    </row>
    <row r="14309" spans="1:23" x14ac:dyDescent="0.3">
      <c r="A14309">
        <v>391.4325</v>
      </c>
      <c r="B14309">
        <v>-1343.005249</v>
      </c>
      <c r="C14309">
        <v>-50065.761719000002</v>
      </c>
      <c r="D14309">
        <v>19655.294922000001</v>
      </c>
      <c r="E14309">
        <v>0.13777200000000001</v>
      </c>
      <c r="F14309">
        <v>9.9554969999999994</v>
      </c>
      <c r="G14309">
        <v>-0.201181</v>
      </c>
      <c r="H14309">
        <v>4.3629999999999997E-3</v>
      </c>
      <c r="I14309">
        <v>5.2750000000000002E-3</v>
      </c>
      <c r="J14309">
        <v>-7.8499999999999993E-3</v>
      </c>
      <c r="K14309">
        <v>1015.309998</v>
      </c>
      <c r="L14309">
        <v>46.923552999999998</v>
      </c>
      <c r="W14309">
        <f t="shared" si="223"/>
        <v>53802.553638961472</v>
      </c>
    </row>
    <row r="14310" spans="1:23" x14ac:dyDescent="0.3">
      <c r="A14310">
        <v>391.44375000000002</v>
      </c>
      <c r="B14310">
        <v>-1183.5447999999999</v>
      </c>
      <c r="C14310">
        <v>-50139.507812000003</v>
      </c>
      <c r="D14310">
        <v>19546.261718999998</v>
      </c>
      <c r="E14310">
        <v>0.14806900000000001</v>
      </c>
      <c r="F14310">
        <v>9.9494369999999996</v>
      </c>
      <c r="G14310">
        <v>-0.22029499999999999</v>
      </c>
      <c r="H14310">
        <v>-2.6779000000000001E-2</v>
      </c>
      <c r="I14310">
        <v>1.3569999999999999E-3</v>
      </c>
      <c r="J14310">
        <v>1.3810000000000001E-3</v>
      </c>
      <c r="K14310">
        <v>1015.309998</v>
      </c>
      <c r="L14310">
        <v>46.923552999999998</v>
      </c>
      <c r="W14310">
        <f t="shared" si="223"/>
        <v>53827.756493382316</v>
      </c>
    </row>
    <row r="14311" spans="1:23" x14ac:dyDescent="0.3">
      <c r="A14311">
        <v>391.45499999999998</v>
      </c>
      <c r="B14311">
        <v>-1291.549927</v>
      </c>
      <c r="C14311">
        <v>-50128.195312000003</v>
      </c>
      <c r="D14311">
        <v>19497.076172000001</v>
      </c>
      <c r="E14311">
        <v>0.15475900000000001</v>
      </c>
      <c r="F14311">
        <v>9.9449570000000005</v>
      </c>
      <c r="G14311">
        <v>-0.21853600000000001</v>
      </c>
      <c r="H14311">
        <v>-3.7893000000000003E-2</v>
      </c>
      <c r="I14311">
        <v>-1.83E-4</v>
      </c>
      <c r="J14311">
        <v>5.006E-3</v>
      </c>
      <c r="K14311">
        <v>1015.309998</v>
      </c>
      <c r="L14311">
        <v>46.923552999999998</v>
      </c>
      <c r="W14311">
        <f t="shared" si="223"/>
        <v>53801.85912873943</v>
      </c>
    </row>
    <row r="14312" spans="1:23" x14ac:dyDescent="0.3">
      <c r="A14312">
        <v>391.46625</v>
      </c>
      <c r="B14312">
        <v>-1242.599976</v>
      </c>
      <c r="C14312">
        <v>-50096.625</v>
      </c>
      <c r="D14312">
        <v>19586.28125</v>
      </c>
      <c r="E14312">
        <v>0.13988300000000001</v>
      </c>
      <c r="F14312">
        <v>9.9453370000000003</v>
      </c>
      <c r="G14312">
        <v>-0.21224100000000001</v>
      </c>
      <c r="H14312">
        <v>-1.3687E-2</v>
      </c>
      <c r="I14312">
        <v>3.4020000000000001E-3</v>
      </c>
      <c r="J14312">
        <v>-2.9290000000000002E-3</v>
      </c>
      <c r="K14312">
        <v>1015.309998</v>
      </c>
      <c r="L14312">
        <v>46.923552999999998</v>
      </c>
      <c r="W14312">
        <f t="shared" si="223"/>
        <v>53803.701585440023</v>
      </c>
    </row>
    <row r="14313" spans="1:23" x14ac:dyDescent="0.3">
      <c r="A14313">
        <v>391.47750000000002</v>
      </c>
      <c r="B14313">
        <v>-1246.7508539999999</v>
      </c>
      <c r="C14313">
        <v>-50136.761719000002</v>
      </c>
      <c r="D14313">
        <v>19565.117187</v>
      </c>
      <c r="E14313">
        <v>0.14913199999999999</v>
      </c>
      <c r="F14313">
        <v>9.9252420000000008</v>
      </c>
      <c r="G14313">
        <v>-0.200376</v>
      </c>
      <c r="H14313">
        <v>3.2885999999999999E-2</v>
      </c>
      <c r="I14313">
        <v>9.4319999999999994E-3</v>
      </c>
      <c r="J14313">
        <v>-1.5273999999999999E-2</v>
      </c>
      <c r="K14313">
        <v>1015.309998</v>
      </c>
      <c r="L14313">
        <v>46.923552999999998</v>
      </c>
      <c r="W14313">
        <f t="shared" si="223"/>
        <v>53833.47540239973</v>
      </c>
    </row>
    <row r="14314" spans="1:23" x14ac:dyDescent="0.3">
      <c r="A14314">
        <v>391.48874999999998</v>
      </c>
      <c r="B14314">
        <v>-1345.357544</v>
      </c>
      <c r="C14314">
        <v>-50131.625</v>
      </c>
      <c r="D14314">
        <v>19467.955077999999</v>
      </c>
      <c r="E14314">
        <v>0.153782</v>
      </c>
      <c r="F14314">
        <v>9.9367809999999999</v>
      </c>
      <c r="G14314">
        <v>-0.208205</v>
      </c>
      <c r="H14314">
        <v>6.3577999999999996E-2</v>
      </c>
      <c r="I14314">
        <v>1.3565000000000001E-2</v>
      </c>
      <c r="J14314">
        <v>-2.1659000000000001E-2</v>
      </c>
      <c r="K14314">
        <v>1015.309998</v>
      </c>
      <c r="L14314">
        <v>46.923552999999998</v>
      </c>
      <c r="W14314">
        <f t="shared" si="223"/>
        <v>53795.827784139998</v>
      </c>
    </row>
    <row r="14315" spans="1:23" x14ac:dyDescent="0.3">
      <c r="A14315">
        <v>391.5</v>
      </c>
      <c r="B14315">
        <v>-1316.3991699999999</v>
      </c>
      <c r="C14315">
        <v>-50141.832030999998</v>
      </c>
      <c r="D14315">
        <v>19493.253906000002</v>
      </c>
      <c r="E14315">
        <v>0.14376900000000001</v>
      </c>
      <c r="F14315">
        <v>9.9337</v>
      </c>
      <c r="G14315">
        <v>-0.20136000000000001</v>
      </c>
      <c r="H14315">
        <v>5.8713000000000001E-2</v>
      </c>
      <c r="I14315">
        <v>1.2909E-2</v>
      </c>
      <c r="J14315">
        <v>-1.5597E-2</v>
      </c>
      <c r="K14315">
        <v>1015.309998</v>
      </c>
      <c r="L14315">
        <v>46.928435999999998</v>
      </c>
      <c r="W14315">
        <f t="shared" si="223"/>
        <v>53813.78238001468</v>
      </c>
    </row>
    <row r="14316" spans="1:23" x14ac:dyDescent="0.3">
      <c r="A14316">
        <v>391.51125000000002</v>
      </c>
      <c r="B14316">
        <v>-1230.814453</v>
      </c>
      <c r="C14316">
        <v>-50163.339844000002</v>
      </c>
      <c r="D14316">
        <v>19628.722656000002</v>
      </c>
      <c r="E14316">
        <v>0.14885200000000001</v>
      </c>
      <c r="F14316">
        <v>9.9264089999999996</v>
      </c>
      <c r="G14316">
        <v>-0.20184199999999999</v>
      </c>
      <c r="H14316">
        <v>2.6935000000000001E-2</v>
      </c>
      <c r="I14316">
        <v>9.3659999999999993E-3</v>
      </c>
      <c r="J14316">
        <v>-9.0209999999999995E-3</v>
      </c>
      <c r="K14316">
        <v>1015.309998</v>
      </c>
      <c r="L14316">
        <v>46.928435999999998</v>
      </c>
      <c r="W14316">
        <f t="shared" si="223"/>
        <v>53881.001490585899</v>
      </c>
    </row>
    <row r="14317" spans="1:23" x14ac:dyDescent="0.3">
      <c r="A14317">
        <v>391.52249999999998</v>
      </c>
      <c r="B14317">
        <v>-1226.594116</v>
      </c>
      <c r="C14317">
        <v>-50142.484375</v>
      </c>
      <c r="D14317">
        <v>19776.111327999999</v>
      </c>
      <c r="E14317">
        <v>0.14179900000000001</v>
      </c>
      <c r="F14317">
        <v>9.9274330000000006</v>
      </c>
      <c r="G14317">
        <v>-0.20094300000000001</v>
      </c>
      <c r="H14317">
        <v>-1.2742E-2</v>
      </c>
      <c r="I14317">
        <v>4.3239999999999997E-3</v>
      </c>
      <c r="J14317">
        <v>-6.8999999999999997E-4</v>
      </c>
      <c r="K14317">
        <v>1015.309998</v>
      </c>
      <c r="L14317">
        <v>46.928435999999998</v>
      </c>
      <c r="W14317">
        <f t="shared" si="223"/>
        <v>53915.376764703913</v>
      </c>
    </row>
    <row r="14318" spans="1:23" x14ac:dyDescent="0.3">
      <c r="A14318">
        <v>391.53375</v>
      </c>
      <c r="B14318">
        <v>-1272.0969239999999</v>
      </c>
      <c r="C14318">
        <v>-50168.773437000003</v>
      </c>
      <c r="D14318">
        <v>19622.199218999998</v>
      </c>
      <c r="E14318">
        <v>0.158913</v>
      </c>
      <c r="F14318">
        <v>9.9309049999999992</v>
      </c>
      <c r="G14318">
        <v>-0.19641700000000001</v>
      </c>
      <c r="H14318">
        <v>-2.7862999999999999E-2</v>
      </c>
      <c r="I14318">
        <v>8.4500000000000005E-4</v>
      </c>
      <c r="J14318">
        <v>4.6700000000000002E-4</v>
      </c>
      <c r="K14318">
        <v>1015.309998</v>
      </c>
      <c r="L14318">
        <v>46.928435999999998</v>
      </c>
      <c r="W14318">
        <f t="shared" si="223"/>
        <v>53884.643090097677</v>
      </c>
    </row>
    <row r="14319" spans="1:23" x14ac:dyDescent="0.3">
      <c r="A14319">
        <v>391.54500000000002</v>
      </c>
      <c r="B14319">
        <v>-1290.630371</v>
      </c>
      <c r="C14319">
        <v>-50145.890625</v>
      </c>
      <c r="D14319">
        <v>19602.804687</v>
      </c>
      <c r="E14319">
        <v>0.142789</v>
      </c>
      <c r="F14319">
        <v>9.9478799999999996</v>
      </c>
      <c r="G14319">
        <v>-0.189299</v>
      </c>
      <c r="H14319">
        <v>-1.9323E-2</v>
      </c>
      <c r="I14319">
        <v>3.79E-4</v>
      </c>
      <c r="J14319">
        <v>-3.9039999999999999E-3</v>
      </c>
      <c r="K14319">
        <v>1015.309998</v>
      </c>
      <c r="L14319">
        <v>46.928435999999998</v>
      </c>
      <c r="W14319">
        <f t="shared" si="223"/>
        <v>53856.71754689177</v>
      </c>
    </row>
    <row r="14320" spans="1:23" x14ac:dyDescent="0.3">
      <c r="A14320">
        <v>391.55624999999998</v>
      </c>
      <c r="B14320">
        <v>-1163.467529</v>
      </c>
      <c r="C14320">
        <v>-50129.910155999998</v>
      </c>
      <c r="D14320">
        <v>19533.5</v>
      </c>
      <c r="E14320">
        <v>0.14741099999999999</v>
      </c>
      <c r="F14320">
        <v>9.9384770000000007</v>
      </c>
      <c r="G14320">
        <v>-0.21511</v>
      </c>
      <c r="H14320">
        <v>1.4043999999999999E-2</v>
      </c>
      <c r="I14320">
        <v>5.1749999999999999E-3</v>
      </c>
      <c r="J14320">
        <v>-1.4599000000000001E-2</v>
      </c>
      <c r="K14320">
        <v>1015.309998</v>
      </c>
      <c r="L14320">
        <v>46.928435999999998</v>
      </c>
      <c r="W14320">
        <f t="shared" si="223"/>
        <v>53813.745188285022</v>
      </c>
    </row>
    <row r="14321" spans="1:23" x14ac:dyDescent="0.3">
      <c r="A14321">
        <v>391.5675</v>
      </c>
      <c r="B14321">
        <v>-1164.3935550000001</v>
      </c>
      <c r="C14321">
        <v>-50128.867187000003</v>
      </c>
      <c r="D14321">
        <v>19468.9375</v>
      </c>
      <c r="E14321">
        <v>0.13669300000000001</v>
      </c>
      <c r="F14321">
        <v>9.9151699999999998</v>
      </c>
      <c r="G14321">
        <v>-0.22081500000000001</v>
      </c>
      <c r="H14321">
        <v>5.4779000000000001E-2</v>
      </c>
      <c r="I14321">
        <v>9.8639999999999995E-3</v>
      </c>
      <c r="J14321">
        <v>-2.6308000000000002E-2</v>
      </c>
      <c r="K14321">
        <v>1015.309998</v>
      </c>
      <c r="L14321">
        <v>46.928435999999998</v>
      </c>
      <c r="W14321">
        <f t="shared" si="223"/>
        <v>53789.391753223215</v>
      </c>
    </row>
    <row r="14322" spans="1:23" x14ac:dyDescent="0.3">
      <c r="A14322">
        <v>391.57875000000001</v>
      </c>
      <c r="B14322">
        <v>-1273.9492190000001</v>
      </c>
      <c r="C14322">
        <v>-50121.277344000002</v>
      </c>
      <c r="D14322">
        <v>19523.308593999998</v>
      </c>
      <c r="E14322">
        <v>0.14233999999999999</v>
      </c>
      <c r="F14322">
        <v>9.9514949999999995</v>
      </c>
      <c r="G14322">
        <v>-0.217783</v>
      </c>
      <c r="H14322">
        <v>7.1816000000000005E-2</v>
      </c>
      <c r="I14322">
        <v>1.341E-2</v>
      </c>
      <c r="J14322">
        <v>-2.708E-2</v>
      </c>
      <c r="K14322">
        <v>1015.309998</v>
      </c>
      <c r="L14322">
        <v>46.928435999999998</v>
      </c>
      <c r="W14322">
        <f t="shared" si="223"/>
        <v>53804.506945638976</v>
      </c>
    </row>
    <row r="14323" spans="1:23" x14ac:dyDescent="0.3">
      <c r="A14323">
        <v>391.59</v>
      </c>
      <c r="B14323">
        <v>-1281.7741699999999</v>
      </c>
      <c r="C14323">
        <v>-50133</v>
      </c>
      <c r="D14323">
        <v>19503.884765999999</v>
      </c>
      <c r="E14323">
        <v>0.13287599999999999</v>
      </c>
      <c r="F14323">
        <v>9.953557</v>
      </c>
      <c r="G14323">
        <v>-0.217808</v>
      </c>
      <c r="H14323">
        <v>6.0499999999999998E-2</v>
      </c>
      <c r="I14323">
        <v>1.2563E-2</v>
      </c>
      <c r="J14323">
        <v>-2.0077999999999999E-2</v>
      </c>
      <c r="K14323">
        <v>1015.309998</v>
      </c>
      <c r="L14323">
        <v>46.928435999999998</v>
      </c>
      <c r="W14323">
        <f t="shared" si="223"/>
        <v>53808.569531147041</v>
      </c>
    </row>
    <row r="14324" spans="1:23" x14ac:dyDescent="0.3">
      <c r="A14324">
        <v>391.60124999999999</v>
      </c>
      <c r="B14324">
        <v>-1306.220581</v>
      </c>
      <c r="C14324">
        <v>-50155.554687000003</v>
      </c>
      <c r="D14324">
        <v>19524.917968999998</v>
      </c>
      <c r="E14324">
        <v>0.13170699999999999</v>
      </c>
      <c r="F14324">
        <v>9.9637650000000004</v>
      </c>
      <c r="G14324">
        <v>-0.22648199999999999</v>
      </c>
      <c r="H14324">
        <v>2.4888E-2</v>
      </c>
      <c r="I14324">
        <v>8.4130000000000003E-3</v>
      </c>
      <c r="J14324">
        <v>-1.0473E-2</v>
      </c>
      <c r="K14324">
        <v>1015.299988</v>
      </c>
      <c r="L14324">
        <v>46.930779000000001</v>
      </c>
      <c r="W14324">
        <f t="shared" si="223"/>
        <v>53837.796201767531</v>
      </c>
    </row>
    <row r="14325" spans="1:23" x14ac:dyDescent="0.3">
      <c r="A14325">
        <v>391.61250000000001</v>
      </c>
      <c r="B14325">
        <v>-1143.576904</v>
      </c>
      <c r="C14325">
        <v>-50133.527344000002</v>
      </c>
      <c r="D14325">
        <v>19668.068359000001</v>
      </c>
      <c r="E14325">
        <v>0.125385</v>
      </c>
      <c r="F14325">
        <v>9.9545370000000002</v>
      </c>
      <c r="G14325">
        <v>-0.21937200000000001</v>
      </c>
      <c r="H14325">
        <v>-2.4948999999999999E-2</v>
      </c>
      <c r="I14325">
        <v>2.2469999999999999E-3</v>
      </c>
      <c r="J14325">
        <v>4.1529999999999996E-3</v>
      </c>
      <c r="K14325">
        <v>1015.299988</v>
      </c>
      <c r="L14325">
        <v>46.930779000000001</v>
      </c>
      <c r="W14325">
        <f t="shared" si="223"/>
        <v>53865.677801929261</v>
      </c>
    </row>
    <row r="14326" spans="1:23" x14ac:dyDescent="0.3">
      <c r="A14326">
        <v>391.62374999999997</v>
      </c>
      <c r="B14326">
        <v>-1164.508057</v>
      </c>
      <c r="C14326">
        <v>-50127.175780999998</v>
      </c>
      <c r="D14326">
        <v>19641.697265999999</v>
      </c>
      <c r="E14326">
        <v>0.13306699999999999</v>
      </c>
      <c r="F14326">
        <v>9.9300829999999998</v>
      </c>
      <c r="G14326">
        <v>-0.21377399999999999</v>
      </c>
      <c r="H14326">
        <v>-4.1350999999999999E-2</v>
      </c>
      <c r="I14326">
        <v>-3.8499999999999998E-4</v>
      </c>
      <c r="J14326">
        <v>9.6360000000000005E-3</v>
      </c>
      <c r="K14326">
        <v>1015.299988</v>
      </c>
      <c r="L14326">
        <v>46.930779000000001</v>
      </c>
      <c r="W14326">
        <f t="shared" si="223"/>
        <v>53850.59054721018</v>
      </c>
    </row>
    <row r="14327" spans="1:23" x14ac:dyDescent="0.3">
      <c r="A14327">
        <v>391.63499999999999</v>
      </c>
      <c r="B14327">
        <v>-1223.064331</v>
      </c>
      <c r="C14327">
        <v>-50131.472655999998</v>
      </c>
      <c r="D14327">
        <v>19591.09375</v>
      </c>
      <c r="E14327">
        <v>0.13666600000000001</v>
      </c>
      <c r="F14327">
        <v>9.9495170000000002</v>
      </c>
      <c r="G14327">
        <v>-0.20716699999999999</v>
      </c>
      <c r="H14327">
        <v>-2.6235999999999999E-2</v>
      </c>
      <c r="I14327">
        <v>2.7959999999999999E-3</v>
      </c>
      <c r="J14327">
        <v>4.5389999999999996E-3</v>
      </c>
      <c r="K14327">
        <v>1015.299988</v>
      </c>
      <c r="L14327">
        <v>46.930779000000001</v>
      </c>
      <c r="W14327">
        <f t="shared" si="223"/>
        <v>53837.453425457716</v>
      </c>
    </row>
    <row r="14328" spans="1:23" x14ac:dyDescent="0.3">
      <c r="A14328">
        <v>391.64625000000001</v>
      </c>
      <c r="B14328">
        <v>-1287.641846</v>
      </c>
      <c r="C14328">
        <v>-50133.9375</v>
      </c>
      <c r="D14328">
        <v>19432.789062</v>
      </c>
      <c r="E14328">
        <v>0.148974</v>
      </c>
      <c r="F14328">
        <v>9.9322590000000002</v>
      </c>
      <c r="G14328">
        <v>-0.20679400000000001</v>
      </c>
      <c r="H14328">
        <v>1.8762000000000001E-2</v>
      </c>
      <c r="I14328">
        <v>7.7229999999999998E-3</v>
      </c>
      <c r="J14328">
        <v>-8.6779999999999999E-3</v>
      </c>
      <c r="K14328">
        <v>1015.299988</v>
      </c>
      <c r="L14328">
        <v>46.930779000000001</v>
      </c>
      <c r="W14328">
        <f t="shared" si="223"/>
        <v>53783.854468656886</v>
      </c>
    </row>
    <row r="14329" spans="1:23" x14ac:dyDescent="0.3">
      <c r="A14329">
        <v>391.65750000000003</v>
      </c>
      <c r="B14329">
        <v>-1320.4993899999999</v>
      </c>
      <c r="C14329">
        <v>-50136.96875</v>
      </c>
      <c r="D14329">
        <v>19507.605468999998</v>
      </c>
      <c r="E14329">
        <v>0.15307399999999999</v>
      </c>
      <c r="F14329">
        <v>9.9217680000000001</v>
      </c>
      <c r="G14329">
        <v>-0.208008</v>
      </c>
      <c r="H14329">
        <v>5.5877000000000003E-2</v>
      </c>
      <c r="I14329">
        <v>1.2985E-2</v>
      </c>
      <c r="J14329">
        <v>-1.8665999999999999E-2</v>
      </c>
      <c r="K14329">
        <v>1015.299988</v>
      </c>
      <c r="L14329">
        <v>46.930779000000001</v>
      </c>
      <c r="W14329">
        <f t="shared" si="223"/>
        <v>53814.552169572366</v>
      </c>
    </row>
    <row r="14330" spans="1:23" x14ac:dyDescent="0.3">
      <c r="A14330">
        <v>391.66874999999999</v>
      </c>
      <c r="B14330">
        <v>-1264.1267089999999</v>
      </c>
      <c r="C14330">
        <v>-50110.519530999998</v>
      </c>
      <c r="D14330">
        <v>19523.15625</v>
      </c>
      <c r="E14330">
        <v>0.153256</v>
      </c>
      <c r="F14330">
        <v>9.9312570000000004</v>
      </c>
      <c r="G14330">
        <v>-0.19925799999999999</v>
      </c>
      <c r="H14330">
        <v>6.7081000000000002E-2</v>
      </c>
      <c r="I14330">
        <v>1.4119E-2</v>
      </c>
      <c r="J14330">
        <v>-1.9563000000000001E-2</v>
      </c>
      <c r="K14330">
        <v>1015.299988</v>
      </c>
      <c r="L14330">
        <v>46.930779000000001</v>
      </c>
      <c r="W14330">
        <f t="shared" si="223"/>
        <v>53794.19870176573</v>
      </c>
    </row>
    <row r="14331" spans="1:23" x14ac:dyDescent="0.3">
      <c r="A14331">
        <v>391.68</v>
      </c>
      <c r="B14331">
        <v>-1355.1130370000001</v>
      </c>
      <c r="C14331">
        <v>-50106.210937000003</v>
      </c>
      <c r="D14331">
        <v>19477.150390999999</v>
      </c>
      <c r="E14331">
        <v>0.15478800000000001</v>
      </c>
      <c r="F14331">
        <v>9.9298850000000005</v>
      </c>
      <c r="G14331">
        <v>-0.203481</v>
      </c>
      <c r="H14331">
        <v>4.7805E-2</v>
      </c>
      <c r="I14331">
        <v>1.107E-2</v>
      </c>
      <c r="J14331">
        <v>-1.6243E-2</v>
      </c>
      <c r="K14331">
        <v>1015.299988</v>
      </c>
      <c r="L14331">
        <v>46.930779000000001</v>
      </c>
      <c r="W14331">
        <f t="shared" si="223"/>
        <v>53775.720294197985</v>
      </c>
    </row>
    <row r="14332" spans="1:23" x14ac:dyDescent="0.3">
      <c r="A14332">
        <v>391.69125000000003</v>
      </c>
      <c r="B14332">
        <v>-1264.8101810000001</v>
      </c>
      <c r="C14332">
        <v>-50075</v>
      </c>
      <c r="D14332">
        <v>19592.580077999999</v>
      </c>
      <c r="E14332">
        <v>0.14335700000000001</v>
      </c>
      <c r="F14332">
        <v>9.9213380000000004</v>
      </c>
      <c r="G14332">
        <v>-0.20006499999999999</v>
      </c>
      <c r="H14332">
        <v>1.2723999999999999E-2</v>
      </c>
      <c r="I14332">
        <v>5.3509999999999999E-3</v>
      </c>
      <c r="J14332">
        <v>-1.0158E-2</v>
      </c>
      <c r="K14332">
        <v>1015.299988</v>
      </c>
      <c r="L14332">
        <v>46.930779000000001</v>
      </c>
      <c r="W14332">
        <f t="shared" si="223"/>
        <v>53786.37898117704</v>
      </c>
    </row>
    <row r="14333" spans="1:23" x14ac:dyDescent="0.3">
      <c r="A14333">
        <v>391.70249999999999</v>
      </c>
      <c r="B14333">
        <v>-1270.9049070000001</v>
      </c>
      <c r="C14333">
        <v>-50105.097655999998</v>
      </c>
      <c r="D14333">
        <v>19586.183593999998</v>
      </c>
      <c r="E14333">
        <v>0.1585</v>
      </c>
      <c r="F14333">
        <v>9.9306439999999991</v>
      </c>
      <c r="G14333">
        <v>-0.19736000000000001</v>
      </c>
      <c r="H14333">
        <v>-2.4058E-2</v>
      </c>
      <c r="I14333">
        <v>5.6700000000000001E-4</v>
      </c>
      <c r="J14333">
        <v>-1.6260000000000001E-3</v>
      </c>
      <c r="K14333">
        <v>1015.309998</v>
      </c>
      <c r="L14333">
        <v>46.928435999999998</v>
      </c>
      <c r="W14333">
        <f t="shared" si="223"/>
        <v>53812.216068266578</v>
      </c>
    </row>
    <row r="14334" spans="1:23" x14ac:dyDescent="0.3">
      <c r="A14334">
        <v>391.71375</v>
      </c>
      <c r="B14334">
        <v>-1255.655518</v>
      </c>
      <c r="C14334">
        <v>-50107.839844000002</v>
      </c>
      <c r="D14334">
        <v>19650.089843999998</v>
      </c>
      <c r="E14334">
        <v>0.13658000000000001</v>
      </c>
      <c r="F14334">
        <v>9.9534380000000002</v>
      </c>
      <c r="G14334">
        <v>-0.199517</v>
      </c>
      <c r="H14334">
        <v>-2.6474000000000001E-2</v>
      </c>
      <c r="I14334">
        <v>4.7399999999999997E-4</v>
      </c>
      <c r="J14334">
        <v>1.0399999999999999E-4</v>
      </c>
      <c r="K14334">
        <v>1015.309998</v>
      </c>
      <c r="L14334">
        <v>46.928435999999998</v>
      </c>
      <c r="W14334">
        <f t="shared" si="223"/>
        <v>53837.703475251525</v>
      </c>
    </row>
    <row r="14335" spans="1:23" x14ac:dyDescent="0.3">
      <c r="A14335">
        <v>391.72500000000002</v>
      </c>
      <c r="B14335">
        <v>-1321.4123540000001</v>
      </c>
      <c r="C14335">
        <v>-50121.921875</v>
      </c>
      <c r="D14335">
        <v>19547.824218999998</v>
      </c>
      <c r="E14335">
        <v>0.15501599999999999</v>
      </c>
      <c r="F14335">
        <v>9.9489719999999995</v>
      </c>
      <c r="G14335">
        <v>-0.206007</v>
      </c>
      <c r="H14335">
        <v>-2.8600000000000001E-3</v>
      </c>
      <c r="I14335">
        <v>4.0220000000000004E-3</v>
      </c>
      <c r="J14335">
        <v>-7.7380000000000001E-3</v>
      </c>
      <c r="K14335">
        <v>1015.309998</v>
      </c>
      <c r="L14335">
        <v>46.928435999999998</v>
      </c>
      <c r="W14335">
        <f t="shared" si="223"/>
        <v>53815.152278422756</v>
      </c>
    </row>
    <row r="14336" spans="1:23" x14ac:dyDescent="0.3">
      <c r="A14336">
        <v>391.73624999999998</v>
      </c>
      <c r="B14336">
        <v>-1321.2910159999999</v>
      </c>
      <c r="C14336">
        <v>-50147.929687000003</v>
      </c>
      <c r="D14336">
        <v>19601.439452999999</v>
      </c>
      <c r="E14336">
        <v>0.14771599999999999</v>
      </c>
      <c r="F14336">
        <v>9.9589390000000009</v>
      </c>
      <c r="G14336">
        <v>-0.222492</v>
      </c>
      <c r="H14336">
        <v>3.0121999999999999E-2</v>
      </c>
      <c r="I14336">
        <v>8.5220000000000001E-3</v>
      </c>
      <c r="J14336">
        <v>-1.5872000000000001E-2</v>
      </c>
      <c r="K14336">
        <v>1015.309998</v>
      </c>
      <c r="L14336">
        <v>46.928435999999998</v>
      </c>
      <c r="W14336">
        <f t="shared" si="223"/>
        <v>53858.862691955197</v>
      </c>
    </row>
    <row r="14337" spans="1:23" x14ac:dyDescent="0.3">
      <c r="A14337">
        <v>391.7475</v>
      </c>
      <c r="B14337">
        <v>-1276.4545900000001</v>
      </c>
      <c r="C14337">
        <v>-50128.882812000003</v>
      </c>
      <c r="D14337">
        <v>19481.671875</v>
      </c>
      <c r="E14337">
        <v>0.14854500000000001</v>
      </c>
      <c r="F14337">
        <v>9.965465</v>
      </c>
      <c r="G14337">
        <v>-0.21052999999999999</v>
      </c>
      <c r="H14337">
        <v>6.6471000000000002E-2</v>
      </c>
      <c r="I14337">
        <v>1.3863E-2</v>
      </c>
      <c r="J14337">
        <v>-2.1663999999999999E-2</v>
      </c>
      <c r="K14337">
        <v>1015.309998</v>
      </c>
      <c r="L14337">
        <v>46.928435999999998</v>
      </c>
      <c r="W14337">
        <f t="shared" si="223"/>
        <v>53796.559066028822</v>
      </c>
    </row>
    <row r="14338" spans="1:23" x14ac:dyDescent="0.3">
      <c r="A14338">
        <v>391.75875000000002</v>
      </c>
      <c r="B14338">
        <v>-1251.549438</v>
      </c>
      <c r="C14338">
        <v>-50105.363280999998</v>
      </c>
      <c r="D14338">
        <v>19408.796875</v>
      </c>
      <c r="E14338">
        <v>0.15093999999999999</v>
      </c>
      <c r="F14338">
        <v>9.9447310000000009</v>
      </c>
      <c r="G14338">
        <v>-0.20538899999999999</v>
      </c>
      <c r="H14338">
        <v>5.6981999999999998E-2</v>
      </c>
      <c r="I14338">
        <v>1.2916E-2</v>
      </c>
      <c r="J14338">
        <v>-1.5417E-2</v>
      </c>
      <c r="K14338">
        <v>1015.309998</v>
      </c>
      <c r="L14338">
        <v>46.928435999999998</v>
      </c>
      <c r="W14338">
        <f t="shared" ref="W14338:W14401" si="224">SQRT((B14338)^2+(C14338)^2+(D14338)^2)</f>
        <v>53747.699501018185</v>
      </c>
    </row>
    <row r="14339" spans="1:23" x14ac:dyDescent="0.3">
      <c r="A14339">
        <v>391.77</v>
      </c>
      <c r="B14339">
        <v>-1297.6126710000001</v>
      </c>
      <c r="C14339">
        <v>-50120.175780999998</v>
      </c>
      <c r="D14339">
        <v>19567.451172000001</v>
      </c>
      <c r="E14339">
        <v>0.143319</v>
      </c>
      <c r="F14339">
        <v>9.9365310000000004</v>
      </c>
      <c r="G14339">
        <v>-0.21701799999999999</v>
      </c>
      <c r="H14339">
        <v>2.7342000000000002E-2</v>
      </c>
      <c r="I14339">
        <v>9.8499999999999994E-3</v>
      </c>
      <c r="J14339">
        <v>-8.319E-3</v>
      </c>
      <c r="K14339">
        <v>1015.309998</v>
      </c>
      <c r="L14339">
        <v>46.928435999999998</v>
      </c>
      <c r="W14339">
        <f t="shared" si="224"/>
        <v>53820.079564516469</v>
      </c>
    </row>
    <row r="14340" spans="1:23" x14ac:dyDescent="0.3">
      <c r="A14340">
        <v>391.78125</v>
      </c>
      <c r="B14340">
        <v>-1266.8973390000001</v>
      </c>
      <c r="C14340">
        <v>-50119.875</v>
      </c>
      <c r="D14340">
        <v>19618.566406000002</v>
      </c>
      <c r="E14340">
        <v>0.14912800000000001</v>
      </c>
      <c r="F14340">
        <v>9.9337110000000006</v>
      </c>
      <c r="G14340">
        <v>-0.19970299999999999</v>
      </c>
      <c r="H14340">
        <v>-1.5139E-2</v>
      </c>
      <c r="I14340">
        <v>3.882E-3</v>
      </c>
      <c r="J14340">
        <v>1.518E-3</v>
      </c>
      <c r="K14340">
        <v>1015.309998</v>
      </c>
      <c r="L14340">
        <v>46.928435999999998</v>
      </c>
      <c r="W14340">
        <f t="shared" si="224"/>
        <v>53837.673117528233</v>
      </c>
    </row>
    <row r="14341" spans="1:23" x14ac:dyDescent="0.3">
      <c r="A14341">
        <v>391.79250000000002</v>
      </c>
      <c r="B14341">
        <v>-1272.4710689999999</v>
      </c>
      <c r="C14341">
        <v>-50155.507812000003</v>
      </c>
      <c r="D14341">
        <v>19537.410156000002</v>
      </c>
      <c r="E14341">
        <v>0.16125</v>
      </c>
      <c r="F14341">
        <v>9.9161629999999992</v>
      </c>
      <c r="G14341">
        <v>-0.19633300000000001</v>
      </c>
      <c r="H14341">
        <v>-3.7908999999999998E-2</v>
      </c>
      <c r="I14341">
        <v>1.9799999999999999E-4</v>
      </c>
      <c r="J14341">
        <v>6.7580000000000001E-3</v>
      </c>
      <c r="K14341">
        <v>1015.309998</v>
      </c>
      <c r="L14341">
        <v>46.928435999999998</v>
      </c>
      <c r="W14341">
        <f t="shared" si="224"/>
        <v>53841.476039432717</v>
      </c>
    </row>
    <row r="14342" spans="1:23" x14ac:dyDescent="0.3">
      <c r="A14342">
        <v>391.80374999999998</v>
      </c>
      <c r="B14342">
        <v>-1147.498047</v>
      </c>
      <c r="C14342">
        <v>-50155.546875</v>
      </c>
      <c r="D14342">
        <v>19536.226562</v>
      </c>
      <c r="E14342">
        <v>0.17169999999999999</v>
      </c>
      <c r="F14342">
        <v>9.9235469999999992</v>
      </c>
      <c r="G14342">
        <v>-0.195686</v>
      </c>
      <c r="H14342">
        <v>-2.0621E-2</v>
      </c>
      <c r="I14342">
        <v>1.3799999999999999E-3</v>
      </c>
      <c r="J14342">
        <v>-6.5399999999999996E-4</v>
      </c>
      <c r="K14342">
        <v>1015.329956</v>
      </c>
      <c r="L14342">
        <v>46.925896000000002</v>
      </c>
      <c r="W14342">
        <f t="shared" si="224"/>
        <v>53838.274325798979</v>
      </c>
    </row>
    <row r="14343" spans="1:23" x14ac:dyDescent="0.3">
      <c r="A14343">
        <v>391.815</v>
      </c>
      <c r="B14343">
        <v>-1307.709961</v>
      </c>
      <c r="C14343">
        <v>-50133.105469000002</v>
      </c>
      <c r="D14343">
        <v>19690.837890999999</v>
      </c>
      <c r="E14343">
        <v>0.151587</v>
      </c>
      <c r="F14343">
        <v>9.9294960000000003</v>
      </c>
      <c r="G14343">
        <v>-0.19262599999999999</v>
      </c>
      <c r="H14343">
        <v>6.8570000000000002E-3</v>
      </c>
      <c r="I14343">
        <v>4.3270000000000001E-3</v>
      </c>
      <c r="J14343">
        <v>-1.2649000000000001E-2</v>
      </c>
      <c r="K14343">
        <v>1015.329956</v>
      </c>
      <c r="L14343">
        <v>46.925896000000002</v>
      </c>
      <c r="W14343">
        <f t="shared" si="224"/>
        <v>53877.337222227477</v>
      </c>
    </row>
    <row r="14344" spans="1:23" x14ac:dyDescent="0.3">
      <c r="A14344">
        <v>391.82625000000002</v>
      </c>
      <c r="B14344">
        <v>-1339.369629</v>
      </c>
      <c r="C14344">
        <v>-50133.429687000003</v>
      </c>
      <c r="D14344">
        <v>19558.535156000002</v>
      </c>
      <c r="E14344">
        <v>0.14788699999999999</v>
      </c>
      <c r="F14344">
        <v>9.9113109999999995</v>
      </c>
      <c r="G14344">
        <v>-0.20661199999999999</v>
      </c>
      <c r="H14344">
        <v>5.4197000000000002E-2</v>
      </c>
      <c r="I14344">
        <v>1.0208E-2</v>
      </c>
      <c r="J14344">
        <v>-2.5994E-2</v>
      </c>
      <c r="K14344">
        <v>1015.329956</v>
      </c>
      <c r="L14344">
        <v>46.925896000000002</v>
      </c>
      <c r="W14344">
        <f t="shared" si="224"/>
        <v>53830.205095586891</v>
      </c>
    </row>
    <row r="14345" spans="1:23" x14ac:dyDescent="0.3">
      <c r="A14345">
        <v>391.83749999999998</v>
      </c>
      <c r="B14345">
        <v>-1296.404297</v>
      </c>
      <c r="C14345">
        <v>-50127.253905999998</v>
      </c>
      <c r="D14345">
        <v>19599.414062</v>
      </c>
      <c r="E14345">
        <v>0.14230699999999999</v>
      </c>
      <c r="F14345">
        <v>9.9448899999999991</v>
      </c>
      <c r="G14345">
        <v>-0.205678</v>
      </c>
      <c r="H14345">
        <v>7.7008999999999994E-2</v>
      </c>
      <c r="I14345">
        <v>1.3747000000000001E-2</v>
      </c>
      <c r="J14345">
        <v>-2.9485999999999998E-2</v>
      </c>
      <c r="K14345">
        <v>1015.329956</v>
      </c>
      <c r="L14345">
        <v>46.925896000000002</v>
      </c>
      <c r="W14345">
        <f t="shared" si="224"/>
        <v>53838.26965859504</v>
      </c>
    </row>
    <row r="14346" spans="1:23" x14ac:dyDescent="0.3">
      <c r="A14346">
        <v>391.84875</v>
      </c>
      <c r="B14346">
        <v>-1279.2242429999999</v>
      </c>
      <c r="C14346">
        <v>-50136.042969000002</v>
      </c>
      <c r="D14346">
        <v>19685.349609000001</v>
      </c>
      <c r="E14346">
        <v>0.14160400000000001</v>
      </c>
      <c r="F14346">
        <v>9.9589189999999999</v>
      </c>
      <c r="G14346">
        <v>-0.21224499999999999</v>
      </c>
      <c r="H14346">
        <v>6.2617999999999993E-2</v>
      </c>
      <c r="I14346">
        <v>1.1122E-2</v>
      </c>
      <c r="J14346">
        <v>-2.3838999999999999E-2</v>
      </c>
      <c r="K14346">
        <v>1015.329956</v>
      </c>
      <c r="L14346">
        <v>46.925896000000002</v>
      </c>
      <c r="W14346">
        <f t="shared" si="224"/>
        <v>53877.38123259008</v>
      </c>
    </row>
    <row r="14347" spans="1:23" x14ac:dyDescent="0.3">
      <c r="A14347">
        <v>391.86</v>
      </c>
      <c r="B14347">
        <v>-1327.286987</v>
      </c>
      <c r="C14347">
        <v>-50149.867187000003</v>
      </c>
      <c r="D14347">
        <v>19620.927734000001</v>
      </c>
      <c r="E14347">
        <v>0.14799799999999999</v>
      </c>
      <c r="F14347">
        <v>9.9493980000000004</v>
      </c>
      <c r="G14347">
        <v>-0.21929699999999999</v>
      </c>
      <c r="H14347">
        <v>2.3025E-2</v>
      </c>
      <c r="I14347">
        <v>7.4970000000000002E-3</v>
      </c>
      <c r="J14347">
        <v>-1.1773E-2</v>
      </c>
      <c r="K14347">
        <v>1015.329956</v>
      </c>
      <c r="L14347">
        <v>46.925896000000002</v>
      </c>
      <c r="W14347">
        <f t="shared" si="224"/>
        <v>53867.90950800346</v>
      </c>
    </row>
    <row r="14348" spans="1:23" x14ac:dyDescent="0.3">
      <c r="A14348">
        <v>391.87124999999997</v>
      </c>
      <c r="B14348">
        <v>-1248.74585</v>
      </c>
      <c r="C14348">
        <v>-50124.894530999998</v>
      </c>
      <c r="D14348">
        <v>19513.572265999999</v>
      </c>
      <c r="E14348">
        <v>0.137381</v>
      </c>
      <c r="F14348">
        <v>9.9574359999999995</v>
      </c>
      <c r="G14348">
        <v>-0.23017099999999999</v>
      </c>
      <c r="H14348">
        <v>-1.7585E-2</v>
      </c>
      <c r="I14348">
        <v>2.7190000000000001E-3</v>
      </c>
      <c r="J14348">
        <v>-1.518E-3</v>
      </c>
      <c r="K14348">
        <v>1015.329956</v>
      </c>
      <c r="L14348">
        <v>46.925896000000002</v>
      </c>
      <c r="W14348">
        <f t="shared" si="224"/>
        <v>53803.753777242811</v>
      </c>
    </row>
    <row r="14349" spans="1:23" x14ac:dyDescent="0.3">
      <c r="A14349">
        <v>391.88249999999999</v>
      </c>
      <c r="B14349">
        <v>-1125.1282960000001</v>
      </c>
      <c r="C14349">
        <v>-50147.980469000002</v>
      </c>
      <c r="D14349">
        <v>19586.054687</v>
      </c>
      <c r="E14349">
        <v>0.144733</v>
      </c>
      <c r="F14349">
        <v>9.9645720000000004</v>
      </c>
      <c r="G14349">
        <v>-0.219608</v>
      </c>
      <c r="H14349">
        <v>-4.2599999999999999E-2</v>
      </c>
      <c r="I14349">
        <v>-1.4250000000000001E-3</v>
      </c>
      <c r="J14349">
        <v>7.4130000000000003E-3</v>
      </c>
      <c r="K14349">
        <v>1015.329956</v>
      </c>
      <c r="L14349">
        <v>46.925896000000002</v>
      </c>
      <c r="W14349">
        <f t="shared" si="224"/>
        <v>53848.856970262794</v>
      </c>
    </row>
    <row r="14350" spans="1:23" x14ac:dyDescent="0.3">
      <c r="A14350">
        <v>391.89375000000001</v>
      </c>
      <c r="B14350">
        <v>-1319.1376949999999</v>
      </c>
      <c r="C14350">
        <v>-50105.972655999998</v>
      </c>
      <c r="D14350">
        <v>19689.632812</v>
      </c>
      <c r="E14350">
        <v>0.14149300000000001</v>
      </c>
      <c r="F14350">
        <v>9.9344920000000005</v>
      </c>
      <c r="G14350">
        <v>-0.22146399999999999</v>
      </c>
      <c r="H14350">
        <v>-3.0644000000000001E-2</v>
      </c>
      <c r="I14350">
        <v>1.688E-3</v>
      </c>
      <c r="J14350">
        <v>2.8080000000000002E-3</v>
      </c>
      <c r="K14350">
        <v>1015.329956</v>
      </c>
      <c r="L14350">
        <v>46.925896000000002</v>
      </c>
      <c r="W14350">
        <f t="shared" si="224"/>
        <v>53851.929030755964</v>
      </c>
    </row>
    <row r="14351" spans="1:23" x14ac:dyDescent="0.3">
      <c r="A14351">
        <v>391.90499999999997</v>
      </c>
      <c r="B14351">
        <v>-1236.1583250000001</v>
      </c>
      <c r="C14351">
        <v>-50165.777344000002</v>
      </c>
      <c r="D14351">
        <v>19556.927734000001</v>
      </c>
      <c r="E14351">
        <v>0.149862</v>
      </c>
      <c r="F14351">
        <v>9.9499999999999993</v>
      </c>
      <c r="G14351">
        <v>-0.21382699999999999</v>
      </c>
      <c r="H14351">
        <v>1.6308E-2</v>
      </c>
      <c r="I14351">
        <v>7.0759999999999998E-3</v>
      </c>
      <c r="J14351">
        <v>-1.0186000000000001E-2</v>
      </c>
      <c r="K14351">
        <v>1015.320007</v>
      </c>
      <c r="L14351">
        <v>46.925896000000002</v>
      </c>
      <c r="W14351">
        <f t="shared" si="224"/>
        <v>53857.281089237593</v>
      </c>
    </row>
    <row r="14352" spans="1:23" x14ac:dyDescent="0.3">
      <c r="A14352">
        <v>391.91624999999999</v>
      </c>
      <c r="B14352">
        <v>-1300.565308</v>
      </c>
      <c r="C14352">
        <v>-50134.625</v>
      </c>
      <c r="D14352">
        <v>19540.320312</v>
      </c>
      <c r="E14352">
        <v>0.152893</v>
      </c>
      <c r="F14352">
        <v>9.9439220000000006</v>
      </c>
      <c r="G14352">
        <v>-0.20614199999999999</v>
      </c>
      <c r="H14352">
        <v>5.4389E-2</v>
      </c>
      <c r="I14352">
        <v>1.1975E-2</v>
      </c>
      <c r="J14352">
        <v>-1.8051000000000001E-2</v>
      </c>
      <c r="K14352">
        <v>1015.320007</v>
      </c>
      <c r="L14352">
        <v>46.925896000000002</v>
      </c>
      <c r="W14352">
        <f t="shared" si="224"/>
        <v>53823.751373409097</v>
      </c>
    </row>
    <row r="14353" spans="1:23" x14ac:dyDescent="0.3">
      <c r="A14353">
        <v>391.92750000000001</v>
      </c>
      <c r="B14353">
        <v>-1349.2089840000001</v>
      </c>
      <c r="C14353">
        <v>-50098.855469000002</v>
      </c>
      <c r="D14353">
        <v>19489.328125</v>
      </c>
      <c r="E14353">
        <v>0.15185299999999999</v>
      </c>
      <c r="F14353">
        <v>9.9232289999999992</v>
      </c>
      <c r="G14353">
        <v>-0.20033500000000001</v>
      </c>
      <c r="H14353">
        <v>6.1880999999999999E-2</v>
      </c>
      <c r="I14353">
        <v>1.3332999999999999E-2</v>
      </c>
      <c r="J14353">
        <v>-1.8697999999999999E-2</v>
      </c>
      <c r="K14353">
        <v>1015.320007</v>
      </c>
      <c r="L14353">
        <v>46.925896000000002</v>
      </c>
      <c r="W14353">
        <f t="shared" si="224"/>
        <v>53773.130789923081</v>
      </c>
    </row>
    <row r="14354" spans="1:23" x14ac:dyDescent="0.3">
      <c r="A14354">
        <v>391.93875000000003</v>
      </c>
      <c r="B14354">
        <v>-1344.6256100000001</v>
      </c>
      <c r="C14354">
        <v>-50118.984375</v>
      </c>
      <c r="D14354">
        <v>19576.466797000001</v>
      </c>
      <c r="E14354">
        <v>0.15287200000000001</v>
      </c>
      <c r="F14354">
        <v>9.9209899999999998</v>
      </c>
      <c r="G14354">
        <v>-0.20588200000000001</v>
      </c>
      <c r="H14354">
        <v>4.1334000000000003E-2</v>
      </c>
      <c r="I14354">
        <v>9.5650000000000006E-3</v>
      </c>
      <c r="J14354">
        <v>-1.3387E-2</v>
      </c>
      <c r="K14354">
        <v>1015.320007</v>
      </c>
      <c r="L14354">
        <v>46.925896000000002</v>
      </c>
      <c r="W14354">
        <f t="shared" si="224"/>
        <v>53823.402577936351</v>
      </c>
    </row>
    <row r="14355" spans="1:23" x14ac:dyDescent="0.3">
      <c r="A14355">
        <v>391.95</v>
      </c>
      <c r="B14355">
        <v>-1345.9365230000001</v>
      </c>
      <c r="C14355">
        <v>-50152.519530999998</v>
      </c>
      <c r="D14355">
        <v>19593.335937</v>
      </c>
      <c r="E14355">
        <v>0.149423</v>
      </c>
      <c r="F14355">
        <v>9.943778</v>
      </c>
      <c r="G14355">
        <v>-0.19592999999999999</v>
      </c>
      <c r="H14355">
        <v>6.404E-3</v>
      </c>
      <c r="I14355">
        <v>4.9490000000000003E-3</v>
      </c>
      <c r="J14355">
        <v>-8.2539999999999992E-3</v>
      </c>
      <c r="K14355">
        <v>1015.320007</v>
      </c>
      <c r="L14355">
        <v>46.925896000000002</v>
      </c>
      <c r="W14355">
        <f t="shared" si="224"/>
        <v>53860.798114875884</v>
      </c>
    </row>
    <row r="14356" spans="1:23" x14ac:dyDescent="0.3">
      <c r="A14356">
        <v>391.96125000000001</v>
      </c>
      <c r="B14356">
        <v>-1206.857544</v>
      </c>
      <c r="C14356">
        <v>-50140.351562000003</v>
      </c>
      <c r="D14356">
        <v>19468.193359000001</v>
      </c>
      <c r="E14356">
        <v>0.15357999999999999</v>
      </c>
      <c r="F14356">
        <v>9.9237169999999999</v>
      </c>
      <c r="G14356">
        <v>-0.20333399999999999</v>
      </c>
      <c r="H14356">
        <v>-2.1299999999999999E-2</v>
      </c>
      <c r="I14356">
        <v>1.5280000000000001E-3</v>
      </c>
      <c r="J14356">
        <v>-1.1329999999999999E-3</v>
      </c>
      <c r="K14356">
        <v>1015.320007</v>
      </c>
      <c r="L14356">
        <v>46.925896000000002</v>
      </c>
      <c r="W14356">
        <f t="shared" si="224"/>
        <v>53800.761263720771</v>
      </c>
    </row>
    <row r="14357" spans="1:23" x14ac:dyDescent="0.3">
      <c r="A14357">
        <v>391.97250000000003</v>
      </c>
      <c r="B14357">
        <v>-1201.2060550000001</v>
      </c>
      <c r="C14357">
        <v>-50126.414062000003</v>
      </c>
      <c r="D14357">
        <v>19578.019531000002</v>
      </c>
      <c r="E14357">
        <v>0.15847800000000001</v>
      </c>
      <c r="F14357">
        <v>9.9510260000000006</v>
      </c>
      <c r="G14357">
        <v>-0.21170800000000001</v>
      </c>
      <c r="H14357">
        <v>-3.1083E-2</v>
      </c>
      <c r="I14357">
        <v>-4.976758E-5</v>
      </c>
      <c r="J14357">
        <v>1.157E-3</v>
      </c>
      <c r="K14357">
        <v>1015.320007</v>
      </c>
      <c r="L14357">
        <v>46.925896000000002</v>
      </c>
      <c r="W14357">
        <f t="shared" si="224"/>
        <v>53827.494196347812</v>
      </c>
    </row>
    <row r="14358" spans="1:23" x14ac:dyDescent="0.3">
      <c r="A14358">
        <v>391.98374999999999</v>
      </c>
      <c r="B14358">
        <v>-1288.554443</v>
      </c>
      <c r="C14358">
        <v>-50115.253905999998</v>
      </c>
      <c r="D14358">
        <v>19670.152343999998</v>
      </c>
      <c r="E14358">
        <v>0.14190700000000001</v>
      </c>
      <c r="F14358">
        <v>9.9423119999999994</v>
      </c>
      <c r="G14358">
        <v>-0.21313299999999999</v>
      </c>
      <c r="H14358">
        <v>-4.6880000000000003E-3</v>
      </c>
      <c r="I14358">
        <v>3.4320000000000002E-3</v>
      </c>
      <c r="J14358">
        <v>-7.3419999999999996E-3</v>
      </c>
      <c r="K14358">
        <v>1015.320007</v>
      </c>
      <c r="L14358">
        <v>46.925896000000002</v>
      </c>
      <c r="W14358">
        <f t="shared" si="224"/>
        <v>53852.705965917739</v>
      </c>
    </row>
    <row r="14359" spans="1:23" x14ac:dyDescent="0.3">
      <c r="A14359">
        <v>391.995</v>
      </c>
      <c r="B14359">
        <v>-1179.6766359999999</v>
      </c>
      <c r="C14359">
        <v>-50122.035155999998</v>
      </c>
      <c r="D14359">
        <v>19605.394531000002</v>
      </c>
      <c r="E14359">
        <v>0.12843099999999999</v>
      </c>
      <c r="F14359">
        <v>9.9350629999999995</v>
      </c>
      <c r="G14359">
        <v>-0.21557799999999999</v>
      </c>
      <c r="H14359">
        <v>3.3991E-2</v>
      </c>
      <c r="I14359">
        <v>9.325E-3</v>
      </c>
      <c r="J14359">
        <v>-1.7302000000000001E-2</v>
      </c>
      <c r="K14359">
        <v>1015.320007</v>
      </c>
      <c r="L14359">
        <v>46.925896000000002</v>
      </c>
      <c r="W14359">
        <f t="shared" si="224"/>
        <v>53832.903877284836</v>
      </c>
    </row>
    <row r="14360" spans="1:23" x14ac:dyDescent="0.3">
      <c r="A14360">
        <v>392.00625000000002</v>
      </c>
      <c r="B14360">
        <v>-1181.1129149999999</v>
      </c>
      <c r="C14360">
        <v>-50142.261719000002</v>
      </c>
      <c r="D14360">
        <v>19774.0625</v>
      </c>
      <c r="E14360">
        <v>0.13617899999999999</v>
      </c>
      <c r="F14360">
        <v>9.9588579999999993</v>
      </c>
      <c r="G14360">
        <v>-0.21395</v>
      </c>
      <c r="H14360">
        <v>6.5520999999999996E-2</v>
      </c>
      <c r="I14360">
        <v>1.3341E-2</v>
      </c>
      <c r="J14360">
        <v>-2.1523E-2</v>
      </c>
      <c r="K14360">
        <v>1015.289978</v>
      </c>
      <c r="L14360">
        <v>46.928435999999998</v>
      </c>
      <c r="W14360">
        <f t="shared" si="224"/>
        <v>53913.40265433614</v>
      </c>
    </row>
    <row r="14361" spans="1:23" x14ac:dyDescent="0.3">
      <c r="A14361">
        <v>392.01749999999998</v>
      </c>
      <c r="B14361">
        <v>-1262.106323</v>
      </c>
      <c r="C14361">
        <v>-50125.164062000003</v>
      </c>
      <c r="D14361">
        <v>19606.849609000001</v>
      </c>
      <c r="E14361">
        <v>0.145123</v>
      </c>
      <c r="F14361">
        <v>9.9305850000000007</v>
      </c>
      <c r="G14361">
        <v>-0.21770300000000001</v>
      </c>
      <c r="H14361">
        <v>6.5866999999999995E-2</v>
      </c>
      <c r="I14361">
        <v>1.3934999999999999E-2</v>
      </c>
      <c r="J14361">
        <v>-1.7288000000000001E-2</v>
      </c>
      <c r="K14361">
        <v>1015.289978</v>
      </c>
      <c r="L14361">
        <v>46.928435999999998</v>
      </c>
      <c r="W14361">
        <f t="shared" si="224"/>
        <v>53838.216317063445</v>
      </c>
    </row>
    <row r="14362" spans="1:23" x14ac:dyDescent="0.3">
      <c r="A14362">
        <v>392.02875</v>
      </c>
      <c r="B14362">
        <v>-1239.5321039999999</v>
      </c>
      <c r="C14362">
        <v>-50110.960937000003</v>
      </c>
      <c r="D14362">
        <v>19452.513672000001</v>
      </c>
      <c r="E14362">
        <v>0.14680099999999999</v>
      </c>
      <c r="F14362">
        <v>9.9508700000000001</v>
      </c>
      <c r="G14362">
        <v>-0.19720299999999999</v>
      </c>
      <c r="H14362">
        <v>2.8853E-2</v>
      </c>
      <c r="I14362">
        <v>8.6400000000000001E-3</v>
      </c>
      <c r="J14362">
        <v>-7.025E-3</v>
      </c>
      <c r="K14362">
        <v>1015.289978</v>
      </c>
      <c r="L14362">
        <v>46.928435999999998</v>
      </c>
      <c r="W14362">
        <f t="shared" si="224"/>
        <v>53768.439944132042</v>
      </c>
    </row>
    <row r="14363" spans="1:23" x14ac:dyDescent="0.3">
      <c r="A14363">
        <v>392.04</v>
      </c>
      <c r="B14363">
        <v>-1314.459961</v>
      </c>
      <c r="C14363">
        <v>-50127.3125</v>
      </c>
      <c r="D14363">
        <v>19530.599609000001</v>
      </c>
      <c r="E14363">
        <v>0.14809800000000001</v>
      </c>
      <c r="F14363">
        <v>9.9577109999999998</v>
      </c>
      <c r="G14363">
        <v>-0.21745600000000001</v>
      </c>
      <c r="H14363">
        <v>-9.691E-3</v>
      </c>
      <c r="I14363">
        <v>4.7980000000000002E-3</v>
      </c>
      <c r="J14363">
        <v>2.222E-3</v>
      </c>
      <c r="K14363">
        <v>1015.289978</v>
      </c>
      <c r="L14363">
        <v>46.928435999999998</v>
      </c>
      <c r="W14363">
        <f t="shared" si="224"/>
        <v>53813.749028931255</v>
      </c>
    </row>
    <row r="14364" spans="1:23" x14ac:dyDescent="0.3">
      <c r="A14364">
        <v>392.05124999999998</v>
      </c>
      <c r="B14364">
        <v>-1357.029419</v>
      </c>
      <c r="C14364">
        <v>-50118.4375</v>
      </c>
      <c r="D14364">
        <v>19541.640625</v>
      </c>
      <c r="E14364">
        <v>0.148393</v>
      </c>
      <c r="F14364">
        <v>9.9275579999999994</v>
      </c>
      <c r="G14364">
        <v>-0.20546200000000001</v>
      </c>
      <c r="H14364">
        <v>-3.9021E-2</v>
      </c>
      <c r="I14364">
        <v>7.9025999999999999E-5</v>
      </c>
      <c r="J14364">
        <v>1.0495000000000001E-2</v>
      </c>
      <c r="K14364">
        <v>1015.289978</v>
      </c>
      <c r="L14364">
        <v>46.928435999999998</v>
      </c>
      <c r="W14364">
        <f t="shared" si="224"/>
        <v>53810.54752185753</v>
      </c>
    </row>
    <row r="14365" spans="1:23" x14ac:dyDescent="0.3">
      <c r="A14365">
        <v>392.0625</v>
      </c>
      <c r="B14365">
        <v>-1396.2611079999999</v>
      </c>
      <c r="C14365">
        <v>-50159.261719000002</v>
      </c>
      <c r="D14365">
        <v>19575.998047000001</v>
      </c>
      <c r="E14365">
        <v>0.158444</v>
      </c>
      <c r="F14365">
        <v>9.9240569999999995</v>
      </c>
      <c r="G14365">
        <v>-0.18940599999999999</v>
      </c>
      <c r="H14365">
        <v>-3.3529000000000003E-2</v>
      </c>
      <c r="I14365">
        <v>3.1599999999999998E-4</v>
      </c>
      <c r="J14365">
        <v>7.842E-3</v>
      </c>
      <c r="K14365">
        <v>1015.289978</v>
      </c>
      <c r="L14365">
        <v>46.928435999999998</v>
      </c>
      <c r="W14365">
        <f t="shared" si="224"/>
        <v>53862.053254707993</v>
      </c>
    </row>
    <row r="14366" spans="1:23" x14ac:dyDescent="0.3">
      <c r="A14366">
        <v>392.07375000000002</v>
      </c>
      <c r="B14366">
        <v>-1389.5457759999999</v>
      </c>
      <c r="C14366">
        <v>-50153.046875</v>
      </c>
      <c r="D14366">
        <v>19471.357422000001</v>
      </c>
      <c r="E14366">
        <v>0.147123</v>
      </c>
      <c r="F14366">
        <v>9.9276990000000005</v>
      </c>
      <c r="G14366">
        <v>-0.189497</v>
      </c>
      <c r="H14366">
        <v>4.0210000000000003E-3</v>
      </c>
      <c r="I14366">
        <v>5.9059999999999998E-3</v>
      </c>
      <c r="J14366">
        <v>-6.3029999999999996E-3</v>
      </c>
      <c r="K14366">
        <v>1015.289978</v>
      </c>
      <c r="L14366">
        <v>46.928435999999998</v>
      </c>
      <c r="W14366">
        <f t="shared" si="224"/>
        <v>53818.144785609446</v>
      </c>
    </row>
    <row r="14367" spans="1:23" x14ac:dyDescent="0.3">
      <c r="A14367">
        <v>392.08499999999998</v>
      </c>
      <c r="B14367">
        <v>-1301.3267820000001</v>
      </c>
      <c r="C14367">
        <v>-50162.03125</v>
      </c>
      <c r="D14367">
        <v>19515.884765999999</v>
      </c>
      <c r="E14367">
        <v>0.169406</v>
      </c>
      <c r="F14367">
        <v>9.894342</v>
      </c>
      <c r="G14367">
        <v>-0.174759</v>
      </c>
      <c r="H14367">
        <v>4.8281999999999999E-2</v>
      </c>
      <c r="I14367">
        <v>1.0217E-2</v>
      </c>
      <c r="J14367">
        <v>-2.1135000000000001E-2</v>
      </c>
      <c r="K14367">
        <v>1015.289978</v>
      </c>
      <c r="L14367">
        <v>46.928435999999998</v>
      </c>
      <c r="W14367">
        <f t="shared" si="224"/>
        <v>53840.436371925127</v>
      </c>
    </row>
    <row r="14368" spans="1:23" x14ac:dyDescent="0.3">
      <c r="A14368">
        <v>392.09625</v>
      </c>
      <c r="B14368">
        <v>-1270.775024</v>
      </c>
      <c r="C14368">
        <v>-50149.410155999998</v>
      </c>
      <c r="D14368">
        <v>19633.267577999999</v>
      </c>
      <c r="E14368">
        <v>0.164522</v>
      </c>
      <c r="F14368">
        <v>9.9147590000000001</v>
      </c>
      <c r="G14368">
        <v>-0.18137800000000001</v>
      </c>
      <c r="H14368">
        <v>7.4479000000000004E-2</v>
      </c>
      <c r="I14368">
        <v>1.3055000000000001E-2</v>
      </c>
      <c r="J14368">
        <v>-2.8589E-2</v>
      </c>
      <c r="K14368">
        <v>1015.289978</v>
      </c>
      <c r="L14368">
        <v>46.928435999999998</v>
      </c>
      <c r="W14368">
        <f t="shared" si="224"/>
        <v>53870.617259742656</v>
      </c>
    </row>
    <row r="14369" spans="1:23" x14ac:dyDescent="0.3">
      <c r="A14369">
        <v>392.10750000000002</v>
      </c>
      <c r="B14369">
        <v>-1409.7768550000001</v>
      </c>
      <c r="C14369">
        <v>-50101.890625</v>
      </c>
      <c r="D14369">
        <v>19563.001952999999</v>
      </c>
      <c r="E14369">
        <v>0.16053200000000001</v>
      </c>
      <c r="F14369">
        <v>9.9291909999999994</v>
      </c>
      <c r="G14369">
        <v>-0.201844</v>
      </c>
      <c r="H14369">
        <v>6.8707000000000004E-2</v>
      </c>
      <c r="I14369">
        <v>1.1821999999999999E-2</v>
      </c>
      <c r="J14369">
        <v>-2.6175E-2</v>
      </c>
      <c r="K14369">
        <v>1015.320007</v>
      </c>
      <c r="L14369">
        <v>46.925896000000002</v>
      </c>
      <c r="W14369">
        <f t="shared" si="224"/>
        <v>53804.255969146514</v>
      </c>
    </row>
    <row r="14370" spans="1:23" x14ac:dyDescent="0.3">
      <c r="A14370">
        <v>392.11874999999998</v>
      </c>
      <c r="B14370">
        <v>-1330.3133539999999</v>
      </c>
      <c r="C14370">
        <v>-50126.859375</v>
      </c>
      <c r="D14370">
        <v>19520.775390999999</v>
      </c>
      <c r="E14370">
        <v>0.14659</v>
      </c>
      <c r="F14370">
        <v>9.9405160000000006</v>
      </c>
      <c r="G14370">
        <v>-0.209203</v>
      </c>
      <c r="H14370">
        <v>3.1889000000000001E-2</v>
      </c>
      <c r="I14370">
        <v>7.6210000000000002E-3</v>
      </c>
      <c r="J14370">
        <v>-1.8412000000000001E-2</v>
      </c>
      <c r="K14370">
        <v>1015.320007</v>
      </c>
      <c r="L14370">
        <v>46.925896000000002</v>
      </c>
      <c r="W14370">
        <f t="shared" si="224"/>
        <v>53810.151795797108</v>
      </c>
    </row>
    <row r="14371" spans="1:23" x14ac:dyDescent="0.3">
      <c r="A14371">
        <v>392.13</v>
      </c>
      <c r="B14371">
        <v>-1226.628418</v>
      </c>
      <c r="C14371">
        <v>-50150.5625</v>
      </c>
      <c r="D14371">
        <v>19597.589843999998</v>
      </c>
      <c r="E14371">
        <v>0.14322099999999999</v>
      </c>
      <c r="F14371">
        <v>9.9452619999999996</v>
      </c>
      <c r="G14371">
        <v>-0.207011</v>
      </c>
      <c r="H14371">
        <v>-9.2580000000000006E-3</v>
      </c>
      <c r="I14371">
        <v>2.042E-3</v>
      </c>
      <c r="J14371">
        <v>-8.2979999999999998E-3</v>
      </c>
      <c r="K14371">
        <v>1015.320007</v>
      </c>
      <c r="L14371">
        <v>46.925896000000002</v>
      </c>
      <c r="W14371">
        <f t="shared" si="224"/>
        <v>53857.674142464624</v>
      </c>
    </row>
    <row r="14372" spans="1:23" x14ac:dyDescent="0.3">
      <c r="A14372">
        <v>392.14125000000001</v>
      </c>
      <c r="B14372">
        <v>-1264.745361</v>
      </c>
      <c r="C14372">
        <v>-50118.0625</v>
      </c>
      <c r="D14372">
        <v>19522.65625</v>
      </c>
      <c r="E14372">
        <v>0.130352</v>
      </c>
      <c r="F14372">
        <v>9.9667689999999993</v>
      </c>
      <c r="G14372">
        <v>-0.22203600000000001</v>
      </c>
      <c r="H14372">
        <v>-2.8996000000000001E-2</v>
      </c>
      <c r="I14372">
        <v>-1.8799999999999999E-4</v>
      </c>
      <c r="J14372">
        <v>-9.7000000000000005E-4</v>
      </c>
      <c r="K14372">
        <v>1015.320007</v>
      </c>
      <c r="L14372">
        <v>46.925896000000002</v>
      </c>
      <c r="W14372">
        <f t="shared" si="224"/>
        <v>53801.058322655153</v>
      </c>
    </row>
    <row r="14373" spans="1:23" x14ac:dyDescent="0.3">
      <c r="A14373">
        <v>392.15249999999997</v>
      </c>
      <c r="B14373">
        <v>-1397.5722659999999</v>
      </c>
      <c r="C14373">
        <v>-50126.089844000002</v>
      </c>
      <c r="D14373">
        <v>19574.447265999999</v>
      </c>
      <c r="E14373">
        <v>0.118176</v>
      </c>
      <c r="F14373">
        <v>9.9653539999999996</v>
      </c>
      <c r="G14373">
        <v>-0.23760600000000001</v>
      </c>
      <c r="H14373">
        <v>-1.495E-2</v>
      </c>
      <c r="I14373">
        <v>2.3679999999999999E-3</v>
      </c>
      <c r="J14373">
        <v>-2.3839999999999998E-3</v>
      </c>
      <c r="K14373">
        <v>1015.320007</v>
      </c>
      <c r="L14373">
        <v>46.925896000000002</v>
      </c>
      <c r="W14373">
        <f t="shared" si="224"/>
        <v>53830.633258924856</v>
      </c>
    </row>
    <row r="14374" spans="1:23" x14ac:dyDescent="0.3">
      <c r="A14374">
        <v>392.16374999999999</v>
      </c>
      <c r="B14374">
        <v>-1398.131226</v>
      </c>
      <c r="C14374">
        <v>-50103.167969000002</v>
      </c>
      <c r="D14374">
        <v>19495.427734000001</v>
      </c>
      <c r="E14374">
        <v>0.13466</v>
      </c>
      <c r="F14374">
        <v>9.9710210000000004</v>
      </c>
      <c r="G14374">
        <v>-0.232485</v>
      </c>
      <c r="H14374">
        <v>1.3148999999999999E-2</v>
      </c>
      <c r="I14374">
        <v>6.3239999999999998E-3</v>
      </c>
      <c r="J14374">
        <v>-9.4669999999999997E-3</v>
      </c>
      <c r="K14374">
        <v>1015.320007</v>
      </c>
      <c r="L14374">
        <v>46.925896000000002</v>
      </c>
      <c r="W14374">
        <f t="shared" si="224"/>
        <v>53780.609089025384</v>
      </c>
    </row>
    <row r="14375" spans="1:23" x14ac:dyDescent="0.3">
      <c r="A14375">
        <v>392.17500000000001</v>
      </c>
      <c r="B14375">
        <v>-1295.1437989999999</v>
      </c>
      <c r="C14375">
        <v>-50094.253905999998</v>
      </c>
      <c r="D14375">
        <v>19434.421875</v>
      </c>
      <c r="E14375">
        <v>0.13305400000000001</v>
      </c>
      <c r="F14375">
        <v>9.9584910000000004</v>
      </c>
      <c r="G14375">
        <v>-0.22258600000000001</v>
      </c>
      <c r="H14375">
        <v>4.8985000000000001E-2</v>
      </c>
      <c r="I14375">
        <v>1.2111E-2</v>
      </c>
      <c r="J14375">
        <v>-1.6343E-2</v>
      </c>
      <c r="K14375">
        <v>1015.320007</v>
      </c>
      <c r="L14375">
        <v>46.925896000000002</v>
      </c>
      <c r="W14375">
        <f t="shared" si="224"/>
        <v>53747.636464074982</v>
      </c>
    </row>
    <row r="14376" spans="1:23" x14ac:dyDescent="0.3">
      <c r="A14376">
        <v>392.18624999999997</v>
      </c>
      <c r="B14376">
        <v>-1191.192871</v>
      </c>
      <c r="C14376">
        <v>-50121.941405999998</v>
      </c>
      <c r="D14376">
        <v>19636.742187</v>
      </c>
      <c r="E14376">
        <v>0.131185</v>
      </c>
      <c r="F14376">
        <v>9.9546150000000004</v>
      </c>
      <c r="G14376">
        <v>-0.20222999999999999</v>
      </c>
      <c r="H14376">
        <v>5.7424000000000003E-2</v>
      </c>
      <c r="I14376">
        <v>1.3636000000000001E-2</v>
      </c>
      <c r="J14376">
        <v>-1.3394E-2</v>
      </c>
      <c r="K14376">
        <v>1015.320007</v>
      </c>
      <c r="L14376">
        <v>46.925896000000002</v>
      </c>
      <c r="W14376">
        <f t="shared" si="224"/>
        <v>53844.494560550236</v>
      </c>
    </row>
    <row r="14377" spans="1:23" x14ac:dyDescent="0.3">
      <c r="A14377">
        <v>392.19749999999999</v>
      </c>
      <c r="B14377">
        <v>-1351.5460210000001</v>
      </c>
      <c r="C14377">
        <v>-50156.722655999998</v>
      </c>
      <c r="D14377">
        <v>19671.517577999999</v>
      </c>
      <c r="E14377">
        <v>0.15912200000000001</v>
      </c>
      <c r="F14377">
        <v>9.9075009999999999</v>
      </c>
      <c r="G14377">
        <v>-0.19001899999999999</v>
      </c>
      <c r="H14377">
        <v>3.7436999999999998E-2</v>
      </c>
      <c r="I14377">
        <v>1.1039E-2</v>
      </c>
      <c r="J14377">
        <v>-7.5620000000000001E-3</v>
      </c>
      <c r="K14377">
        <v>1015.320007</v>
      </c>
      <c r="L14377">
        <v>46.925896000000002</v>
      </c>
      <c r="W14377">
        <f t="shared" si="224"/>
        <v>53893.340108582503</v>
      </c>
    </row>
    <row r="14378" spans="1:23" x14ac:dyDescent="0.3">
      <c r="A14378">
        <v>392.20875000000001</v>
      </c>
      <c r="B14378">
        <v>-1433.6403809999999</v>
      </c>
      <c r="C14378">
        <v>-50141.609375</v>
      </c>
      <c r="D14378">
        <v>19532.355468999998</v>
      </c>
      <c r="E14378">
        <v>0.15132699999999999</v>
      </c>
      <c r="F14378">
        <v>9.9261929999999996</v>
      </c>
      <c r="G14378">
        <v>-0.18734600000000001</v>
      </c>
      <c r="H14378">
        <v>-3.6800000000000001E-3</v>
      </c>
      <c r="I14378">
        <v>4.9480000000000001E-3</v>
      </c>
      <c r="J14378">
        <v>1.0150000000000001E-3</v>
      </c>
      <c r="K14378">
        <v>1015.2799680000001</v>
      </c>
      <c r="L14378">
        <v>46.923552999999998</v>
      </c>
      <c r="W14378">
        <f t="shared" si="224"/>
        <v>53830.746099459706</v>
      </c>
    </row>
    <row r="14379" spans="1:23" x14ac:dyDescent="0.3">
      <c r="A14379">
        <v>392.22</v>
      </c>
      <c r="B14379">
        <v>-1433.038086</v>
      </c>
      <c r="C14379">
        <v>-50142.230469000002</v>
      </c>
      <c r="D14379">
        <v>19467.175781000002</v>
      </c>
      <c r="E14379">
        <v>0.170595</v>
      </c>
      <c r="F14379">
        <v>9.9252800000000008</v>
      </c>
      <c r="G14379">
        <v>-0.18924299999999999</v>
      </c>
      <c r="H14379">
        <v>-3.4313000000000003E-2</v>
      </c>
      <c r="I14379">
        <v>-9.3826870000000002E-6</v>
      </c>
      <c r="J14379">
        <v>5.6410000000000002E-3</v>
      </c>
      <c r="K14379">
        <v>1015.2799680000001</v>
      </c>
      <c r="L14379">
        <v>46.923552999999998</v>
      </c>
      <c r="W14379">
        <f t="shared" si="224"/>
        <v>53807.69282779732</v>
      </c>
    </row>
    <row r="14380" spans="1:23" x14ac:dyDescent="0.3">
      <c r="A14380">
        <v>392.23124999999999</v>
      </c>
      <c r="B14380">
        <v>-1232.487183</v>
      </c>
      <c r="C14380">
        <v>-50131.210937000003</v>
      </c>
      <c r="D14380">
        <v>19510.314452999999</v>
      </c>
      <c r="E14380">
        <v>0.16220300000000001</v>
      </c>
      <c r="F14380">
        <v>9.8965029999999992</v>
      </c>
      <c r="G14380">
        <v>-0.19609199999999999</v>
      </c>
      <c r="H14380">
        <v>-3.2788999999999999E-2</v>
      </c>
      <c r="I14380">
        <v>-3.5E-4</v>
      </c>
      <c r="J14380">
        <v>4.2370000000000003E-3</v>
      </c>
      <c r="K14380">
        <v>1015.2799680000001</v>
      </c>
      <c r="L14380">
        <v>46.923552999999998</v>
      </c>
      <c r="W14380">
        <f t="shared" si="224"/>
        <v>53808.082150557908</v>
      </c>
    </row>
    <row r="14381" spans="1:23" x14ac:dyDescent="0.3">
      <c r="A14381">
        <v>392.24250000000001</v>
      </c>
      <c r="B14381">
        <v>-1293.9564210000001</v>
      </c>
      <c r="C14381">
        <v>-50127.117187000003</v>
      </c>
      <c r="D14381">
        <v>19696.841797000001</v>
      </c>
      <c r="E14381">
        <v>0.16838700000000001</v>
      </c>
      <c r="F14381">
        <v>9.9079689999999996</v>
      </c>
      <c r="G14381">
        <v>-0.17825099999999999</v>
      </c>
      <c r="H14381">
        <v>-4.2620000000000002E-3</v>
      </c>
      <c r="I14381">
        <v>2.7959999999999999E-3</v>
      </c>
      <c r="J14381">
        <v>-6.3420000000000004E-3</v>
      </c>
      <c r="K14381">
        <v>1015.2799680000001</v>
      </c>
      <c r="L14381">
        <v>46.923552999999998</v>
      </c>
      <c r="W14381">
        <f t="shared" si="224"/>
        <v>53873.627847720862</v>
      </c>
    </row>
    <row r="14382" spans="1:23" x14ac:dyDescent="0.3">
      <c r="A14382">
        <v>392.25375000000003</v>
      </c>
      <c r="B14382">
        <v>-1348.2497559999999</v>
      </c>
      <c r="C14382">
        <v>-50143.777344000002</v>
      </c>
      <c r="D14382">
        <v>19554.554687</v>
      </c>
      <c r="E14382">
        <v>0.160743</v>
      </c>
      <c r="F14382">
        <v>9.9299759999999999</v>
      </c>
      <c r="G14382">
        <v>-0.183615</v>
      </c>
      <c r="H14382">
        <v>3.9879999999999999E-2</v>
      </c>
      <c r="I14382">
        <v>8.6390000000000008E-3</v>
      </c>
      <c r="J14382">
        <v>-2.2119E-2</v>
      </c>
      <c r="K14382">
        <v>1015.2799680000001</v>
      </c>
      <c r="L14382">
        <v>46.923552999999998</v>
      </c>
      <c r="W14382">
        <f t="shared" si="224"/>
        <v>53838.618042591654</v>
      </c>
    </row>
    <row r="14383" spans="1:23" x14ac:dyDescent="0.3">
      <c r="A14383">
        <v>392.26499999999999</v>
      </c>
      <c r="B14383">
        <v>-1295.498413</v>
      </c>
      <c r="C14383">
        <v>-50163.027344000002</v>
      </c>
      <c r="D14383">
        <v>19513.150390999999</v>
      </c>
      <c r="E14383">
        <v>0.155082</v>
      </c>
      <c r="F14383">
        <v>9.9268909999999995</v>
      </c>
      <c r="G14383">
        <v>-0.19700699999999999</v>
      </c>
      <c r="H14383">
        <v>7.2711999999999999E-2</v>
      </c>
      <c r="I14383">
        <v>1.2558E-2</v>
      </c>
      <c r="J14383">
        <v>-3.0251E-2</v>
      </c>
      <c r="K14383">
        <v>1015.2799680000001</v>
      </c>
      <c r="L14383">
        <v>46.923552999999998</v>
      </c>
      <c r="W14383">
        <f t="shared" si="224"/>
        <v>53840.23278770961</v>
      </c>
    </row>
    <row r="14384" spans="1:23" x14ac:dyDescent="0.3">
      <c r="A14384">
        <v>392.27625</v>
      </c>
      <c r="B14384">
        <v>-1273.4110109999999</v>
      </c>
      <c r="C14384">
        <v>-50145.703125</v>
      </c>
      <c r="D14384">
        <v>19468.560547000001</v>
      </c>
      <c r="E14384">
        <v>0.14202400000000001</v>
      </c>
      <c r="F14384">
        <v>9.9526500000000002</v>
      </c>
      <c r="G14384">
        <v>-0.209642</v>
      </c>
      <c r="H14384">
        <v>7.6698000000000002E-2</v>
      </c>
      <c r="I14384">
        <v>1.2433E-2</v>
      </c>
      <c r="J14384">
        <v>-2.8709999999999999E-2</v>
      </c>
      <c r="K14384">
        <v>1015.2799680000001</v>
      </c>
      <c r="L14384">
        <v>46.923552999999998</v>
      </c>
      <c r="W14384">
        <f t="shared" si="224"/>
        <v>53807.415541686962</v>
      </c>
    </row>
    <row r="14385" spans="1:23" x14ac:dyDescent="0.3">
      <c r="A14385">
        <v>392.28750000000002</v>
      </c>
      <c r="B14385">
        <v>-1242.5341800000001</v>
      </c>
      <c r="C14385">
        <v>-50119.308594000002</v>
      </c>
      <c r="D14385">
        <v>19546.388672000001</v>
      </c>
      <c r="E14385">
        <v>0.14608599999999999</v>
      </c>
      <c r="F14385">
        <v>9.9636469999999999</v>
      </c>
      <c r="G14385">
        <v>-0.20636699999999999</v>
      </c>
      <c r="H14385">
        <v>4.0946000000000003E-2</v>
      </c>
      <c r="I14385">
        <v>8.9350000000000002E-3</v>
      </c>
      <c r="J14385">
        <v>-1.8683000000000002E-2</v>
      </c>
      <c r="K14385">
        <v>1015.2799680000001</v>
      </c>
      <c r="L14385">
        <v>46.923552999999998</v>
      </c>
      <c r="W14385">
        <f t="shared" si="224"/>
        <v>53810.317739685954</v>
      </c>
    </row>
    <row r="14386" spans="1:23" x14ac:dyDescent="0.3">
      <c r="A14386">
        <v>392.29874999999998</v>
      </c>
      <c r="B14386">
        <v>-1416.8773189999999</v>
      </c>
      <c r="C14386">
        <v>-50098.0625</v>
      </c>
      <c r="D14386">
        <v>19556.248047000001</v>
      </c>
      <c r="E14386">
        <v>0.12808600000000001</v>
      </c>
      <c r="F14386">
        <v>9.9635420000000003</v>
      </c>
      <c r="G14386">
        <v>-0.21655199999999999</v>
      </c>
      <c r="H14386">
        <v>-3.1519999999999999E-3</v>
      </c>
      <c r="I14386">
        <v>3.46E-3</v>
      </c>
      <c r="J14386">
        <v>-8.1729999999999997E-3</v>
      </c>
      <c r="K14386">
        <v>1015.2799680000001</v>
      </c>
      <c r="L14386">
        <v>46.923552999999998</v>
      </c>
      <c r="W14386">
        <f t="shared" si="224"/>
        <v>53798.422330648267</v>
      </c>
    </row>
    <row r="14387" spans="1:23" x14ac:dyDescent="0.3">
      <c r="A14387">
        <v>392.31</v>
      </c>
      <c r="B14387">
        <v>-1322.4801030000001</v>
      </c>
      <c r="C14387">
        <v>-50099.472655999998</v>
      </c>
      <c r="D14387">
        <v>19594.039062</v>
      </c>
      <c r="E14387">
        <v>0.13039100000000001</v>
      </c>
      <c r="F14387">
        <v>9.9846970000000006</v>
      </c>
      <c r="G14387">
        <v>-0.222801</v>
      </c>
      <c r="H14387">
        <v>-3.1948999999999998E-2</v>
      </c>
      <c r="I14387">
        <v>-1.56E-4</v>
      </c>
      <c r="J14387">
        <v>1.6969999999999999E-3</v>
      </c>
      <c r="K14387">
        <v>1015.329956</v>
      </c>
      <c r="L14387">
        <v>46.925896000000002</v>
      </c>
      <c r="W14387">
        <f t="shared" si="224"/>
        <v>53811.08139403355</v>
      </c>
    </row>
    <row r="14388" spans="1:23" x14ac:dyDescent="0.3">
      <c r="A14388">
        <v>392.32125000000002</v>
      </c>
      <c r="B14388">
        <v>-1299.314453</v>
      </c>
      <c r="C14388">
        <v>-50129.5625</v>
      </c>
      <c r="D14388">
        <v>19703.041015999999</v>
      </c>
      <c r="E14388">
        <v>0.13999200000000001</v>
      </c>
      <c r="F14388">
        <v>9.970993</v>
      </c>
      <c r="G14388">
        <v>-0.23332700000000001</v>
      </c>
      <c r="H14388">
        <v>-2.6359E-2</v>
      </c>
      <c r="I14388">
        <v>1.4829999999999999E-3</v>
      </c>
      <c r="J14388">
        <v>3.431E-3</v>
      </c>
      <c r="K14388">
        <v>1015.329956</v>
      </c>
      <c r="L14388">
        <v>46.925896000000002</v>
      </c>
      <c r="W14388">
        <f t="shared" si="224"/>
        <v>53878.298783159065</v>
      </c>
    </row>
    <row r="14389" spans="1:23" x14ac:dyDescent="0.3">
      <c r="A14389">
        <v>392.33249999999998</v>
      </c>
      <c r="B14389">
        <v>-1333.5493160000001</v>
      </c>
      <c r="C14389">
        <v>-50112.265625</v>
      </c>
      <c r="D14389">
        <v>19595.773437</v>
      </c>
      <c r="E14389">
        <v>0.147344</v>
      </c>
      <c r="F14389">
        <v>9.9541900000000005</v>
      </c>
      <c r="G14389">
        <v>-0.218997</v>
      </c>
      <c r="H14389">
        <v>5.5859999999999998E-3</v>
      </c>
      <c r="I14389">
        <v>6.2550000000000001E-3</v>
      </c>
      <c r="J14389">
        <v>-5.8599999999999998E-3</v>
      </c>
      <c r="K14389">
        <v>1015.329956</v>
      </c>
      <c r="L14389">
        <v>46.925896000000002</v>
      </c>
      <c r="W14389">
        <f t="shared" si="224"/>
        <v>53823.896704372819</v>
      </c>
    </row>
    <row r="14390" spans="1:23" x14ac:dyDescent="0.3">
      <c r="A14390">
        <v>392.34375</v>
      </c>
      <c r="B14390">
        <v>-1312.396362</v>
      </c>
      <c r="C14390">
        <v>-50129.722655999998</v>
      </c>
      <c r="D14390">
        <v>19528.960937</v>
      </c>
      <c r="E14390">
        <v>0.13950699999999999</v>
      </c>
      <c r="F14390">
        <v>9.9583689999999994</v>
      </c>
      <c r="G14390">
        <v>-0.21240600000000001</v>
      </c>
      <c r="H14390">
        <v>4.1215000000000002E-2</v>
      </c>
      <c r="I14390">
        <v>1.0782999999999999E-2</v>
      </c>
      <c r="J14390">
        <v>-1.3969000000000001E-2</v>
      </c>
      <c r="K14390">
        <v>1015.329956</v>
      </c>
      <c r="L14390">
        <v>46.925896000000002</v>
      </c>
      <c r="W14390">
        <f t="shared" si="224"/>
        <v>53815.349047064097</v>
      </c>
    </row>
    <row r="14391" spans="1:23" x14ac:dyDescent="0.3">
      <c r="A14391">
        <v>392.35500000000002</v>
      </c>
      <c r="B14391">
        <v>-1364.5267329999999</v>
      </c>
      <c r="C14391">
        <v>-50080.503905999998</v>
      </c>
      <c r="D14391">
        <v>19522.992187</v>
      </c>
      <c r="E14391">
        <v>0.15713199999999999</v>
      </c>
      <c r="F14391">
        <v>9.9217320000000004</v>
      </c>
      <c r="G14391">
        <v>-0.207705</v>
      </c>
      <c r="H14391">
        <v>6.6413E-2</v>
      </c>
      <c r="I14391">
        <v>1.4760000000000001E-2</v>
      </c>
      <c r="J14391">
        <v>-1.7604999999999999E-2</v>
      </c>
      <c r="K14391">
        <v>1015.329956</v>
      </c>
      <c r="L14391">
        <v>46.925896000000002</v>
      </c>
      <c r="W14391">
        <f t="shared" si="224"/>
        <v>53768.634245418725</v>
      </c>
    </row>
    <row r="14392" spans="1:23" x14ac:dyDescent="0.3">
      <c r="A14392">
        <v>392.36624999999998</v>
      </c>
      <c r="B14392">
        <v>-1429.022217</v>
      </c>
      <c r="C14392">
        <v>-50123.347655999998</v>
      </c>
      <c r="D14392">
        <v>19531.921875</v>
      </c>
      <c r="E14392">
        <v>0.16098000000000001</v>
      </c>
      <c r="F14392">
        <v>9.9227229999999995</v>
      </c>
      <c r="G14392">
        <v>-0.191858</v>
      </c>
      <c r="H14392">
        <v>5.8090000000000003E-2</v>
      </c>
      <c r="I14392">
        <v>1.2940999999999999E-2</v>
      </c>
      <c r="J14392">
        <v>-1.4947999999999999E-2</v>
      </c>
      <c r="K14392">
        <v>1015.329956</v>
      </c>
      <c r="L14392">
        <v>46.925896000000002</v>
      </c>
      <c r="W14392">
        <f t="shared" si="224"/>
        <v>53813.456094846981</v>
      </c>
    </row>
    <row r="14393" spans="1:23" x14ac:dyDescent="0.3">
      <c r="A14393">
        <v>392.3775</v>
      </c>
      <c r="B14393">
        <v>-1472.9049070000001</v>
      </c>
      <c r="C14393">
        <v>-50117.371094000002</v>
      </c>
      <c r="D14393">
        <v>19489.818359000001</v>
      </c>
      <c r="E14393">
        <v>0.15274299999999999</v>
      </c>
      <c r="F14393">
        <v>9.9403640000000006</v>
      </c>
      <c r="G14393">
        <v>-0.193852</v>
      </c>
      <c r="H14393">
        <v>1.8959E-2</v>
      </c>
      <c r="I14393">
        <v>8.208E-3</v>
      </c>
      <c r="J14393">
        <v>-8.208E-3</v>
      </c>
      <c r="K14393">
        <v>1015.329956</v>
      </c>
      <c r="L14393">
        <v>46.925896000000002</v>
      </c>
      <c r="W14393">
        <f t="shared" si="224"/>
        <v>53793.804047544218</v>
      </c>
    </row>
    <row r="14394" spans="1:23" x14ac:dyDescent="0.3">
      <c r="A14394">
        <v>392.38875000000002</v>
      </c>
      <c r="B14394">
        <v>-1327.317749</v>
      </c>
      <c r="C14394">
        <v>-50118.164062000003</v>
      </c>
      <c r="D14394">
        <v>19578.220702999999</v>
      </c>
      <c r="E14394">
        <v>0.15404799999999999</v>
      </c>
      <c r="F14394">
        <v>9.9084380000000003</v>
      </c>
      <c r="G14394">
        <v>-0.20158999999999999</v>
      </c>
      <c r="H14394">
        <v>-2.0486999999999998E-2</v>
      </c>
      <c r="I14394">
        <v>2.294E-3</v>
      </c>
      <c r="J14394">
        <v>-5.7499999999999999E-4</v>
      </c>
      <c r="K14394">
        <v>1015.329956</v>
      </c>
      <c r="L14394">
        <v>46.925896000000002</v>
      </c>
      <c r="W14394">
        <f t="shared" si="224"/>
        <v>53822.84707489689</v>
      </c>
    </row>
    <row r="14395" spans="1:23" x14ac:dyDescent="0.3">
      <c r="A14395">
        <v>392.4</v>
      </c>
      <c r="B14395">
        <v>-1279.6733400000001</v>
      </c>
      <c r="C14395">
        <v>-50128.378905999998</v>
      </c>
      <c r="D14395">
        <v>19489.050781000002</v>
      </c>
      <c r="E14395">
        <v>0.15464900000000001</v>
      </c>
      <c r="F14395">
        <v>9.9073740000000008</v>
      </c>
      <c r="G14395">
        <v>-0.20463400000000001</v>
      </c>
      <c r="H14395">
        <v>-3.3437000000000001E-2</v>
      </c>
      <c r="I14395">
        <v>6.1899999999999998E-4</v>
      </c>
      <c r="J14395">
        <v>2.5360000000000001E-3</v>
      </c>
      <c r="K14395">
        <v>1015.339966</v>
      </c>
      <c r="L14395">
        <v>46.925896000000002</v>
      </c>
      <c r="W14395">
        <f t="shared" si="224"/>
        <v>53798.838611488711</v>
      </c>
    </row>
    <row r="14396" spans="1:23" x14ac:dyDescent="0.3">
      <c r="A14396">
        <v>392.41125</v>
      </c>
      <c r="B14396">
        <v>-1303.5410159999999</v>
      </c>
      <c r="C14396">
        <v>-50116.453125</v>
      </c>
      <c r="D14396">
        <v>19592.882812</v>
      </c>
      <c r="E14396">
        <v>0.14818400000000001</v>
      </c>
      <c r="F14396">
        <v>9.9393139999999995</v>
      </c>
      <c r="G14396">
        <v>-0.19866400000000001</v>
      </c>
      <c r="H14396">
        <v>-1.2108000000000001E-2</v>
      </c>
      <c r="I14396">
        <v>2.042E-3</v>
      </c>
      <c r="J14396">
        <v>-6.6169999999999996E-3</v>
      </c>
      <c r="K14396">
        <v>1015.339966</v>
      </c>
      <c r="L14396">
        <v>46.925896000000002</v>
      </c>
      <c r="W14396">
        <f t="shared" si="224"/>
        <v>53826.008117781515</v>
      </c>
    </row>
    <row r="14397" spans="1:23" x14ac:dyDescent="0.3">
      <c r="A14397">
        <v>392.42250000000001</v>
      </c>
      <c r="B14397">
        <v>-1302.5711670000001</v>
      </c>
      <c r="C14397">
        <v>-50128.394530999998</v>
      </c>
      <c r="D14397">
        <v>19576.998047000001</v>
      </c>
      <c r="E14397">
        <v>0.13205800000000001</v>
      </c>
      <c r="F14397">
        <v>9.9413549999999997</v>
      </c>
      <c r="G14397">
        <v>-0.217559</v>
      </c>
      <c r="H14397">
        <v>2.2046E-2</v>
      </c>
      <c r="I14397">
        <v>6.8780000000000004E-3</v>
      </c>
      <c r="J14397">
        <v>-1.6431999999999999E-2</v>
      </c>
      <c r="K14397">
        <v>1015.339966</v>
      </c>
      <c r="L14397">
        <v>46.925896000000002</v>
      </c>
      <c r="W14397">
        <f t="shared" si="224"/>
        <v>53831.324360756087</v>
      </c>
    </row>
    <row r="14398" spans="1:23" x14ac:dyDescent="0.3">
      <c r="A14398">
        <v>392.43374999999997</v>
      </c>
      <c r="B14398">
        <v>-1275.8508300000001</v>
      </c>
      <c r="C14398">
        <v>-50129.226562000003</v>
      </c>
      <c r="D14398">
        <v>19487.900390999999</v>
      </c>
      <c r="E14398">
        <v>0.125911</v>
      </c>
      <c r="F14398">
        <v>9.9489850000000004</v>
      </c>
      <c r="G14398">
        <v>-0.22442000000000001</v>
      </c>
      <c r="H14398">
        <v>6.1085E-2</v>
      </c>
      <c r="I14398">
        <v>1.1566E-2</v>
      </c>
      <c r="J14398">
        <v>-2.4308E-2</v>
      </c>
      <c r="K14398">
        <v>1015.339966</v>
      </c>
      <c r="L14398">
        <v>46.925896000000002</v>
      </c>
      <c r="W14398">
        <f t="shared" si="224"/>
        <v>53799.120928638571</v>
      </c>
    </row>
    <row r="14399" spans="1:23" x14ac:dyDescent="0.3">
      <c r="A14399">
        <v>392.44499999999999</v>
      </c>
      <c r="B14399">
        <v>-1452.463135</v>
      </c>
      <c r="C14399">
        <v>-50137.816405999998</v>
      </c>
      <c r="D14399">
        <v>19371.679687</v>
      </c>
      <c r="E14399">
        <v>0.126304</v>
      </c>
      <c r="F14399">
        <v>9.9627590000000001</v>
      </c>
      <c r="G14399">
        <v>-0.21815899999999999</v>
      </c>
      <c r="H14399">
        <v>6.9483000000000003E-2</v>
      </c>
      <c r="I14399">
        <v>1.3501000000000001E-2</v>
      </c>
      <c r="J14399">
        <v>-2.1283E-2</v>
      </c>
      <c r="K14399">
        <v>1015.339966</v>
      </c>
      <c r="L14399">
        <v>46.925896000000002</v>
      </c>
      <c r="W14399">
        <f t="shared" si="224"/>
        <v>53769.622065028736</v>
      </c>
    </row>
    <row r="14400" spans="1:23" x14ac:dyDescent="0.3">
      <c r="A14400">
        <v>392.45625000000001</v>
      </c>
      <c r="B14400">
        <v>-1238.187866</v>
      </c>
      <c r="C14400">
        <v>-50154.367187000003</v>
      </c>
      <c r="D14400">
        <v>19483.246093999998</v>
      </c>
      <c r="E14400">
        <v>0.13388</v>
      </c>
      <c r="F14400">
        <v>9.9542179999999991</v>
      </c>
      <c r="G14400">
        <v>-0.21740200000000001</v>
      </c>
      <c r="H14400">
        <v>4.3031E-2</v>
      </c>
      <c r="I14400">
        <v>1.2031E-2</v>
      </c>
      <c r="J14400">
        <v>-1.2897E-2</v>
      </c>
      <c r="K14400">
        <v>1015.339966</v>
      </c>
      <c r="L14400">
        <v>46.925896000000002</v>
      </c>
      <c r="W14400">
        <f t="shared" si="224"/>
        <v>53819.982678177243</v>
      </c>
    </row>
    <row r="14401" spans="1:23" x14ac:dyDescent="0.3">
      <c r="A14401">
        <v>392.46749999999997</v>
      </c>
      <c r="B14401">
        <v>-1263.702393</v>
      </c>
      <c r="C14401">
        <v>-50144.730469000002</v>
      </c>
      <c r="D14401">
        <v>19549.658202999999</v>
      </c>
      <c r="E14401">
        <v>0.14524100000000001</v>
      </c>
      <c r="F14401">
        <v>9.9397859999999998</v>
      </c>
      <c r="G14401">
        <v>-0.20272200000000001</v>
      </c>
      <c r="H14401">
        <v>-4.9562850000000003E-5</v>
      </c>
      <c r="I14401">
        <v>6.2370000000000004E-3</v>
      </c>
      <c r="J14401">
        <v>-2.7529999999999998E-3</v>
      </c>
      <c r="K14401">
        <v>1015.339966</v>
      </c>
      <c r="L14401">
        <v>46.925896000000002</v>
      </c>
      <c r="W14401">
        <f t="shared" si="224"/>
        <v>53835.676585335641</v>
      </c>
    </row>
    <row r="14402" spans="1:23" x14ac:dyDescent="0.3">
      <c r="A14402">
        <v>392.47874999999999</v>
      </c>
      <c r="B14402">
        <v>-1369.339111</v>
      </c>
      <c r="C14402">
        <v>-50179</v>
      </c>
      <c r="D14402">
        <v>19516.130859000001</v>
      </c>
      <c r="E14402">
        <v>0.15775500000000001</v>
      </c>
      <c r="F14402">
        <v>9.9463050000000006</v>
      </c>
      <c r="G14402">
        <v>-0.20510900000000001</v>
      </c>
      <c r="H14402">
        <v>-3.1683999999999997E-2</v>
      </c>
      <c r="I14402">
        <v>1.624E-3</v>
      </c>
      <c r="J14402">
        <v>5.2820000000000002E-3</v>
      </c>
      <c r="K14402">
        <v>1015.339966</v>
      </c>
      <c r="L14402">
        <v>46.925896000000002</v>
      </c>
      <c r="W14402">
        <f t="shared" ref="W14402:W14465" si="225">SQRT((B14402)^2+(C14402)^2+(D14402)^2)</f>
        <v>53858.021633796823</v>
      </c>
    </row>
    <row r="14403" spans="1:23" x14ac:dyDescent="0.3">
      <c r="A14403">
        <v>392.49</v>
      </c>
      <c r="B14403">
        <v>-1292.8544919999999</v>
      </c>
      <c r="C14403">
        <v>-50153.957030999998</v>
      </c>
      <c r="D14403">
        <v>19510.013672000001</v>
      </c>
      <c r="E14403">
        <v>0.15990799999999999</v>
      </c>
      <c r="F14403">
        <v>9.9284230000000004</v>
      </c>
      <c r="G14403">
        <v>-0.219273</v>
      </c>
      <c r="H14403">
        <v>-3.6817999999999997E-2</v>
      </c>
      <c r="I14403">
        <v>3.88E-4</v>
      </c>
      <c r="J14403">
        <v>4.4070000000000003E-3</v>
      </c>
      <c r="K14403">
        <v>1015.339966</v>
      </c>
      <c r="L14403">
        <v>46.925896000000002</v>
      </c>
      <c r="W14403">
        <f t="shared" si="225"/>
        <v>53830.581569276263</v>
      </c>
    </row>
    <row r="14404" spans="1:23" x14ac:dyDescent="0.3">
      <c r="A14404">
        <v>392.50125000000003</v>
      </c>
      <c r="B14404">
        <v>-1392.244263</v>
      </c>
      <c r="C14404">
        <v>-50156.121094000002</v>
      </c>
      <c r="D14404">
        <v>19571.615234000001</v>
      </c>
      <c r="E14404">
        <v>0.15850400000000001</v>
      </c>
      <c r="F14404">
        <v>9.9122559999999993</v>
      </c>
      <c r="G14404">
        <v>-0.20119999999999999</v>
      </c>
      <c r="H14404">
        <v>-1.2597000000000001E-2</v>
      </c>
      <c r="I14404">
        <v>3.2390000000000001E-3</v>
      </c>
      <c r="J14404">
        <v>-3.539E-3</v>
      </c>
      <c r="K14404">
        <v>1015.349976</v>
      </c>
      <c r="L14404">
        <v>46.925896000000002</v>
      </c>
      <c r="W14404">
        <f t="shared" si="225"/>
        <v>53857.431707718752</v>
      </c>
    </row>
    <row r="14405" spans="1:23" x14ac:dyDescent="0.3">
      <c r="A14405">
        <v>392.51249999999999</v>
      </c>
      <c r="B14405">
        <v>-1345.0073239999999</v>
      </c>
      <c r="C14405">
        <v>-50106.292969000002</v>
      </c>
      <c r="D14405">
        <v>19591.398437</v>
      </c>
      <c r="E14405">
        <v>0.15548100000000001</v>
      </c>
      <c r="F14405">
        <v>9.9237149999999996</v>
      </c>
      <c r="G14405">
        <v>-0.19039200000000001</v>
      </c>
      <c r="H14405">
        <v>4.1588E-2</v>
      </c>
      <c r="I14405">
        <v>9.6209999999999993E-3</v>
      </c>
      <c r="J14405">
        <v>-2.0577999999999999E-2</v>
      </c>
      <c r="K14405">
        <v>1015.349976</v>
      </c>
      <c r="L14405">
        <v>46.925896000000002</v>
      </c>
      <c r="W14405">
        <f t="shared" si="225"/>
        <v>53817.028276505189</v>
      </c>
    </row>
    <row r="14406" spans="1:23" x14ac:dyDescent="0.3">
      <c r="A14406">
        <v>392.52375000000001</v>
      </c>
      <c r="B14406">
        <v>-1311.2958980000001</v>
      </c>
      <c r="C14406">
        <v>-50110.015625</v>
      </c>
      <c r="D14406">
        <v>19468.167968999998</v>
      </c>
      <c r="E14406">
        <v>0.15343399999999999</v>
      </c>
      <c r="F14406">
        <v>9.9263630000000003</v>
      </c>
      <c r="G14406">
        <v>-0.20985999999999999</v>
      </c>
      <c r="H14406">
        <v>6.9486999999999993E-2</v>
      </c>
      <c r="I14406">
        <v>1.2527999999999999E-2</v>
      </c>
      <c r="J14406">
        <v>-2.6582000000000001E-2</v>
      </c>
      <c r="K14406">
        <v>1015.349976</v>
      </c>
      <c r="L14406">
        <v>46.925896000000002</v>
      </c>
      <c r="W14406">
        <f t="shared" si="225"/>
        <v>53774.926563771834</v>
      </c>
    </row>
    <row r="14407" spans="1:23" x14ac:dyDescent="0.3">
      <c r="A14407">
        <v>392.53500000000003</v>
      </c>
      <c r="B14407">
        <v>-1329.246216</v>
      </c>
      <c r="C14407">
        <v>-50103.683594000002</v>
      </c>
      <c r="D14407">
        <v>19503.423827999999</v>
      </c>
      <c r="E14407">
        <v>0.13895099999999999</v>
      </c>
      <c r="F14407">
        <v>9.9321330000000003</v>
      </c>
      <c r="G14407">
        <v>-0.204931</v>
      </c>
      <c r="H14407">
        <v>6.7170999999999995E-2</v>
      </c>
      <c r="I14407">
        <v>1.2137E-2</v>
      </c>
      <c r="J14407">
        <v>-2.3209E-2</v>
      </c>
      <c r="K14407">
        <v>1015.349976</v>
      </c>
      <c r="L14407">
        <v>46.925896000000002</v>
      </c>
      <c r="W14407">
        <f t="shared" si="225"/>
        <v>53782.241922450696</v>
      </c>
    </row>
    <row r="14408" spans="1:23" x14ac:dyDescent="0.3">
      <c r="A14408">
        <v>392.54624999999999</v>
      </c>
      <c r="B14408">
        <v>-1310.6091309999999</v>
      </c>
      <c r="C14408">
        <v>-50127.984375</v>
      </c>
      <c r="D14408">
        <v>19574.277343999998</v>
      </c>
      <c r="E14408">
        <v>0.14732500000000001</v>
      </c>
      <c r="F14408">
        <v>9.9570179999999997</v>
      </c>
      <c r="G14408">
        <v>-0.200986</v>
      </c>
      <c r="H14408">
        <v>3.6906000000000001E-2</v>
      </c>
      <c r="I14408">
        <v>9.0039999999999999E-3</v>
      </c>
      <c r="J14408">
        <v>-1.5058E-2</v>
      </c>
      <c r="K14408">
        <v>1015.349976</v>
      </c>
      <c r="L14408">
        <v>46.925896000000002</v>
      </c>
      <c r="W14408">
        <f t="shared" si="225"/>
        <v>53830.14812662451</v>
      </c>
    </row>
    <row r="14409" spans="1:23" x14ac:dyDescent="0.3">
      <c r="A14409">
        <v>392.5575</v>
      </c>
      <c r="B14409">
        <v>-1329.6568600000001</v>
      </c>
      <c r="C14409">
        <v>-50151.566405999998</v>
      </c>
      <c r="D14409">
        <v>19621.882812</v>
      </c>
      <c r="E14409">
        <v>0.14577599999999999</v>
      </c>
      <c r="F14409">
        <v>9.9412920000000007</v>
      </c>
      <c r="G14409">
        <v>-0.207675</v>
      </c>
      <c r="H14409">
        <v>-2.5370000000000002E-3</v>
      </c>
      <c r="I14409">
        <v>4.5919999999999997E-3</v>
      </c>
      <c r="J14409">
        <v>-4.6319999999999998E-3</v>
      </c>
      <c r="K14409">
        <v>1015.349976</v>
      </c>
      <c r="L14409">
        <v>46.925896000000002</v>
      </c>
      <c r="W14409">
        <f t="shared" si="225"/>
        <v>53869.897767014867</v>
      </c>
    </row>
    <row r="14410" spans="1:23" x14ac:dyDescent="0.3">
      <c r="A14410">
        <v>392.56875000000002</v>
      </c>
      <c r="B14410">
        <v>-1425.4857179999999</v>
      </c>
      <c r="C14410">
        <v>-50138.328125</v>
      </c>
      <c r="D14410">
        <v>19510.236327999999</v>
      </c>
      <c r="E14410">
        <v>0.13114799999999999</v>
      </c>
      <c r="F14410">
        <v>9.9454670000000007</v>
      </c>
      <c r="G14410">
        <v>-0.21282999999999999</v>
      </c>
      <c r="H14410">
        <v>-2.9704000000000001E-2</v>
      </c>
      <c r="I14410">
        <v>1.371E-3</v>
      </c>
      <c r="J14410">
        <v>3.5509999999999999E-3</v>
      </c>
      <c r="K14410">
        <v>1015.349976</v>
      </c>
      <c r="L14410">
        <v>46.925896000000002</v>
      </c>
      <c r="W14410">
        <f t="shared" si="225"/>
        <v>53819.450742986948</v>
      </c>
    </row>
    <row r="14411" spans="1:23" x14ac:dyDescent="0.3">
      <c r="A14411">
        <v>392.58</v>
      </c>
      <c r="B14411">
        <v>-1376.7210689999999</v>
      </c>
      <c r="C14411">
        <v>-50119.105469000002</v>
      </c>
      <c r="D14411">
        <v>19494.001952999999</v>
      </c>
      <c r="E14411">
        <v>0.139487</v>
      </c>
      <c r="F14411">
        <v>9.9604230000000005</v>
      </c>
      <c r="G14411">
        <v>-0.22370499999999999</v>
      </c>
      <c r="H14411">
        <v>-2.6415999999999999E-2</v>
      </c>
      <c r="I14411">
        <v>9.4799999999999995E-4</v>
      </c>
      <c r="J14411">
        <v>2.088E-3</v>
      </c>
      <c r="K14411">
        <v>1015.349976</v>
      </c>
      <c r="L14411">
        <v>46.925896000000002</v>
      </c>
      <c r="W14411">
        <f t="shared" si="225"/>
        <v>53794.388239463617</v>
      </c>
    </row>
    <row r="14412" spans="1:23" x14ac:dyDescent="0.3">
      <c r="A14412">
        <v>392.59125</v>
      </c>
      <c r="B14412">
        <v>-1196.9807129999999</v>
      </c>
      <c r="C14412">
        <v>-50107.917969000002</v>
      </c>
      <c r="D14412">
        <v>19441.853515999999</v>
      </c>
      <c r="E14412">
        <v>0.14974999999999999</v>
      </c>
      <c r="F14412">
        <v>9.9447880000000008</v>
      </c>
      <c r="G14412">
        <v>-0.20718900000000001</v>
      </c>
      <c r="H14412">
        <v>4.0590000000000001E-3</v>
      </c>
      <c r="I14412">
        <v>4.8859999999999997E-3</v>
      </c>
      <c r="J14412">
        <v>-6.6230000000000004E-3</v>
      </c>
      <c r="K14412">
        <v>1015.349976</v>
      </c>
      <c r="L14412">
        <v>46.925896000000002</v>
      </c>
      <c r="W14412">
        <f t="shared" si="225"/>
        <v>53760.783794071758</v>
      </c>
    </row>
    <row r="14413" spans="1:23" x14ac:dyDescent="0.3">
      <c r="A14413">
        <v>392.60250000000002</v>
      </c>
      <c r="B14413">
        <v>-1245.0893550000001</v>
      </c>
      <c r="C14413">
        <v>-50128.570312000003</v>
      </c>
      <c r="D14413">
        <v>19569.705077999999</v>
      </c>
      <c r="E14413">
        <v>0.13785</v>
      </c>
      <c r="F14413">
        <v>9.9412889999999994</v>
      </c>
      <c r="G14413">
        <v>-0.20698900000000001</v>
      </c>
      <c r="H14413">
        <v>4.3718E-2</v>
      </c>
      <c r="I14413">
        <v>1.0976E-2</v>
      </c>
      <c r="J14413">
        <v>-1.7087000000000001E-2</v>
      </c>
      <c r="K14413">
        <v>1015.309998</v>
      </c>
      <c r="L14413">
        <v>46.930779000000001</v>
      </c>
      <c r="W14413">
        <f t="shared" si="225"/>
        <v>53827.475938102107</v>
      </c>
    </row>
    <row r="14414" spans="1:23" x14ac:dyDescent="0.3">
      <c r="A14414">
        <v>392.61374999999998</v>
      </c>
      <c r="B14414">
        <v>-1329.6298830000001</v>
      </c>
      <c r="C14414">
        <v>-50128.007812000003</v>
      </c>
      <c r="D14414">
        <v>19503.126952999999</v>
      </c>
      <c r="E14414">
        <v>0.15249799999999999</v>
      </c>
      <c r="F14414">
        <v>9.9404959999999996</v>
      </c>
      <c r="G14414">
        <v>-0.20200099999999999</v>
      </c>
      <c r="H14414">
        <v>6.3741000000000006E-2</v>
      </c>
      <c r="I14414">
        <v>1.3773000000000001E-2</v>
      </c>
      <c r="J14414">
        <v>-1.8652999999999999E-2</v>
      </c>
      <c r="K14414">
        <v>1015.309998</v>
      </c>
      <c r="L14414">
        <v>46.930779000000001</v>
      </c>
      <c r="W14414">
        <f t="shared" si="225"/>
        <v>53804.805024928166</v>
      </c>
    </row>
    <row r="14415" spans="1:23" x14ac:dyDescent="0.3">
      <c r="A14415">
        <v>392.625</v>
      </c>
      <c r="B14415">
        <v>-1315.3709719999999</v>
      </c>
      <c r="C14415">
        <v>-50115.777344000002</v>
      </c>
      <c r="D14415">
        <v>19727.095702999999</v>
      </c>
      <c r="E14415">
        <v>0.16939399999999999</v>
      </c>
      <c r="F14415">
        <v>9.9481179999999991</v>
      </c>
      <c r="G14415">
        <v>-0.201124</v>
      </c>
      <c r="H14415">
        <v>5.8833999999999997E-2</v>
      </c>
      <c r="I14415">
        <v>1.2716E-2</v>
      </c>
      <c r="J14415">
        <v>-1.7125000000000001E-2</v>
      </c>
      <c r="K14415">
        <v>1015.309998</v>
      </c>
      <c r="L14415">
        <v>46.930779000000001</v>
      </c>
      <c r="W14415">
        <f t="shared" si="225"/>
        <v>53874.666072864762</v>
      </c>
    </row>
    <row r="14416" spans="1:23" x14ac:dyDescent="0.3">
      <c r="A14416">
        <v>392.63625000000002</v>
      </c>
      <c r="B14416">
        <v>-1279.6949460000001</v>
      </c>
      <c r="C14416">
        <v>-50156</v>
      </c>
      <c r="D14416">
        <v>19501.587890999999</v>
      </c>
      <c r="E14416">
        <v>0.175039</v>
      </c>
      <c r="F14416">
        <v>9.8857490000000006</v>
      </c>
      <c r="G14416">
        <v>-0.21298600000000001</v>
      </c>
      <c r="H14416">
        <v>2.785E-2</v>
      </c>
      <c r="I14416">
        <v>8.3049999999999999E-3</v>
      </c>
      <c r="J14416">
        <v>-1.2314E-2</v>
      </c>
      <c r="K14416">
        <v>1015.309998</v>
      </c>
      <c r="L14416">
        <v>46.930779000000001</v>
      </c>
      <c r="W14416">
        <f t="shared" si="225"/>
        <v>53829.11744980792</v>
      </c>
    </row>
    <row r="14417" spans="1:23" x14ac:dyDescent="0.3">
      <c r="A14417">
        <v>392.64749999999998</v>
      </c>
      <c r="B14417">
        <v>-1355.1585689999999</v>
      </c>
      <c r="C14417">
        <v>-50172.207030999998</v>
      </c>
      <c r="D14417">
        <v>19531.458984000001</v>
      </c>
      <c r="E14417">
        <v>0.14289199999999999</v>
      </c>
      <c r="F14417">
        <v>9.9209680000000002</v>
      </c>
      <c r="G14417">
        <v>-0.191556</v>
      </c>
      <c r="H14417">
        <v>-1.2093E-2</v>
      </c>
      <c r="I14417">
        <v>2.1250000000000002E-3</v>
      </c>
      <c r="J14417">
        <v>-3.591E-3</v>
      </c>
      <c r="K14417">
        <v>1015.309998</v>
      </c>
      <c r="L14417">
        <v>46.930779000000001</v>
      </c>
      <c r="W14417">
        <f t="shared" si="225"/>
        <v>53856.890953269241</v>
      </c>
    </row>
    <row r="14418" spans="1:23" x14ac:dyDescent="0.3">
      <c r="A14418">
        <v>392.65875</v>
      </c>
      <c r="B14418">
        <v>-1317.2501219999999</v>
      </c>
      <c r="C14418">
        <v>-50150.691405999998</v>
      </c>
      <c r="D14418">
        <v>19478.326172000001</v>
      </c>
      <c r="E14418">
        <v>0.15739400000000001</v>
      </c>
      <c r="F14418">
        <v>9.9127899999999993</v>
      </c>
      <c r="G14418">
        <v>-0.20669699999999999</v>
      </c>
      <c r="H14418">
        <v>-3.1440000000000003E-2</v>
      </c>
      <c r="I14418">
        <v>-1.47E-4</v>
      </c>
      <c r="J14418">
        <v>7.1199999999999996E-4</v>
      </c>
      <c r="K14418">
        <v>1015.309998</v>
      </c>
      <c r="L14418">
        <v>46.930779000000001</v>
      </c>
      <c r="W14418">
        <f t="shared" si="225"/>
        <v>53816.653434105057</v>
      </c>
    </row>
    <row r="14419" spans="1:23" x14ac:dyDescent="0.3">
      <c r="A14419">
        <v>392.67</v>
      </c>
      <c r="B14419">
        <v>-1310.875732</v>
      </c>
      <c r="C14419">
        <v>-50156.679687000003</v>
      </c>
      <c r="D14419">
        <v>19573</v>
      </c>
      <c r="E14419">
        <v>0.15861</v>
      </c>
      <c r="F14419">
        <v>9.9094470000000001</v>
      </c>
      <c r="G14419">
        <v>-0.196685</v>
      </c>
      <c r="H14419">
        <v>-2.0202999999999999E-2</v>
      </c>
      <c r="I14419">
        <v>1.7489999999999999E-3</v>
      </c>
      <c r="J14419">
        <v>-3.107E-3</v>
      </c>
      <c r="K14419">
        <v>1015.309998</v>
      </c>
      <c r="L14419">
        <v>46.930779000000001</v>
      </c>
      <c r="W14419">
        <f t="shared" si="225"/>
        <v>53856.413187373197</v>
      </c>
    </row>
    <row r="14420" spans="1:23" x14ac:dyDescent="0.3">
      <c r="A14420">
        <v>392.68124999999998</v>
      </c>
      <c r="B14420">
        <v>-1341.915283</v>
      </c>
      <c r="C14420">
        <v>-50125.34375</v>
      </c>
      <c r="D14420">
        <v>19461.667968999998</v>
      </c>
      <c r="E14420">
        <v>0.14813999999999999</v>
      </c>
      <c r="F14420">
        <v>9.9999439999999993</v>
      </c>
      <c r="G14420">
        <v>-0.19272500000000001</v>
      </c>
      <c r="H14420">
        <v>1.8572000000000002E-2</v>
      </c>
      <c r="I14420">
        <v>6.1749999999999999E-3</v>
      </c>
      <c r="J14420">
        <v>-1.5727000000000001E-2</v>
      </c>
      <c r="K14420">
        <v>1015.309998</v>
      </c>
      <c r="L14420">
        <v>46.930779000000001</v>
      </c>
      <c r="W14420">
        <f t="shared" si="225"/>
        <v>53787.613284268467</v>
      </c>
    </row>
    <row r="14421" spans="1:23" x14ac:dyDescent="0.3">
      <c r="A14421">
        <v>392.6925</v>
      </c>
      <c r="B14421">
        <v>-1385.7220460000001</v>
      </c>
      <c r="C14421">
        <v>-50123.726562000003</v>
      </c>
      <c r="D14421">
        <v>19523.019531000002</v>
      </c>
      <c r="E14421">
        <v>0.148176</v>
      </c>
      <c r="F14421">
        <v>9.9535099999999996</v>
      </c>
      <c r="G14421">
        <v>-0.21113100000000001</v>
      </c>
      <c r="H14421">
        <v>6.5809999999999994E-2</v>
      </c>
      <c r="I14421">
        <v>1.2746E-2</v>
      </c>
      <c r="J14421">
        <v>-2.7081000000000001E-2</v>
      </c>
      <c r="K14421">
        <v>1015.309998</v>
      </c>
      <c r="L14421">
        <v>46.930779000000001</v>
      </c>
      <c r="W14421">
        <f t="shared" si="225"/>
        <v>53809.446026313286</v>
      </c>
    </row>
    <row r="14422" spans="1:23" x14ac:dyDescent="0.3">
      <c r="A14422">
        <v>392.70375000000001</v>
      </c>
      <c r="B14422">
        <v>-1366.144043</v>
      </c>
      <c r="C14422">
        <v>-50124.929687000003</v>
      </c>
      <c r="D14422">
        <v>19611.685547000001</v>
      </c>
      <c r="E14422">
        <v>0.146365</v>
      </c>
      <c r="F14422">
        <v>9.9370790000000007</v>
      </c>
      <c r="G14422">
        <v>-0.22397600000000001</v>
      </c>
      <c r="H14422">
        <v>6.8713999999999997E-2</v>
      </c>
      <c r="I14422">
        <v>1.2971E-2</v>
      </c>
      <c r="J14422">
        <v>-2.2731999999999999E-2</v>
      </c>
      <c r="K14422">
        <v>1015.309998</v>
      </c>
      <c r="L14422">
        <v>46.928435999999998</v>
      </c>
      <c r="W14422">
        <f t="shared" si="225"/>
        <v>53842.298759129219</v>
      </c>
    </row>
    <row r="14423" spans="1:23" x14ac:dyDescent="0.3">
      <c r="A14423">
        <v>392.71499999999997</v>
      </c>
      <c r="B14423">
        <v>-1460.5454099999999</v>
      </c>
      <c r="C14423">
        <v>-50106.46875</v>
      </c>
      <c r="D14423">
        <v>19554.011718999998</v>
      </c>
      <c r="E14423">
        <v>0.13533700000000001</v>
      </c>
      <c r="F14423">
        <v>9.9815450000000006</v>
      </c>
      <c r="G14423">
        <v>-0.220468</v>
      </c>
      <c r="H14423">
        <v>4.7243E-2</v>
      </c>
      <c r="I14423">
        <v>1.1416000000000001E-2</v>
      </c>
      <c r="J14423">
        <v>-1.3953E-2</v>
      </c>
      <c r="K14423">
        <v>1015.309998</v>
      </c>
      <c r="L14423">
        <v>46.928435999999998</v>
      </c>
      <c r="W14423">
        <f t="shared" si="225"/>
        <v>53806.605336112661</v>
      </c>
    </row>
    <row r="14424" spans="1:23" x14ac:dyDescent="0.3">
      <c r="A14424">
        <v>392.72624999999999</v>
      </c>
      <c r="B14424">
        <v>-1445.4448239999999</v>
      </c>
      <c r="C14424">
        <v>-50131.570312000003</v>
      </c>
      <c r="D14424">
        <v>19551.685547000001</v>
      </c>
      <c r="E14424">
        <v>0.14557200000000001</v>
      </c>
      <c r="F14424">
        <v>9.9494740000000004</v>
      </c>
      <c r="G14424">
        <v>-0.213398</v>
      </c>
      <c r="H14424">
        <v>4.8219999999999999E-3</v>
      </c>
      <c r="I14424">
        <v>6.9119999999999997E-3</v>
      </c>
      <c r="J14424">
        <v>-4.5110000000000003E-3</v>
      </c>
      <c r="K14424">
        <v>1015.309998</v>
      </c>
      <c r="L14424">
        <v>46.928435999999998</v>
      </c>
      <c r="W14424">
        <f t="shared" si="225"/>
        <v>53828.728950394114</v>
      </c>
    </row>
    <row r="14425" spans="1:23" x14ac:dyDescent="0.3">
      <c r="A14425">
        <v>392.73750000000001</v>
      </c>
      <c r="B14425">
        <v>-1382.3397219999999</v>
      </c>
      <c r="C14425">
        <v>-50142.460937000003</v>
      </c>
      <c r="D14425">
        <v>19551.421875</v>
      </c>
      <c r="E14425">
        <v>0.150195</v>
      </c>
      <c r="F14425">
        <v>9.9469899999999996</v>
      </c>
      <c r="G14425">
        <v>-0.203266</v>
      </c>
      <c r="H14425">
        <v>-3.1884999999999997E-2</v>
      </c>
      <c r="I14425">
        <v>1.7589999999999999E-3</v>
      </c>
      <c r="J14425">
        <v>4.0600000000000002E-3</v>
      </c>
      <c r="K14425">
        <v>1015.309998</v>
      </c>
      <c r="L14425">
        <v>46.928435999999998</v>
      </c>
      <c r="W14425">
        <f t="shared" si="225"/>
        <v>53837.118693888311</v>
      </c>
    </row>
    <row r="14426" spans="1:23" x14ac:dyDescent="0.3">
      <c r="A14426">
        <v>392.74874999999997</v>
      </c>
      <c r="B14426">
        <v>-1276.169067</v>
      </c>
      <c r="C14426">
        <v>-50149.367187000003</v>
      </c>
      <c r="D14426">
        <v>19464.152343999998</v>
      </c>
      <c r="E14426">
        <v>0.153588</v>
      </c>
      <c r="F14426">
        <v>9.9474160000000005</v>
      </c>
      <c r="G14426">
        <v>-0.193938</v>
      </c>
      <c r="H14426">
        <v>-3.4852000000000001E-2</v>
      </c>
      <c r="I14426">
        <v>1.011E-3</v>
      </c>
      <c r="J14426">
        <v>5.0169999999999998E-3</v>
      </c>
      <c r="K14426">
        <v>1015.309998</v>
      </c>
      <c r="L14426">
        <v>46.928435999999998</v>
      </c>
      <c r="W14426">
        <f t="shared" si="225"/>
        <v>53809.300898771769</v>
      </c>
    </row>
    <row r="14427" spans="1:23" x14ac:dyDescent="0.3">
      <c r="A14427">
        <v>392.76</v>
      </c>
      <c r="B14427">
        <v>-1338.838013</v>
      </c>
      <c r="C14427">
        <v>-50116.011719000002</v>
      </c>
      <c r="D14427">
        <v>19489.873047000001</v>
      </c>
      <c r="E14427">
        <v>0.162795</v>
      </c>
      <c r="F14427">
        <v>9.9239470000000001</v>
      </c>
      <c r="G14427">
        <v>-0.19634399999999999</v>
      </c>
      <c r="H14427">
        <v>-1.0428E-2</v>
      </c>
      <c r="I14427">
        <v>3.8639999999999998E-3</v>
      </c>
      <c r="J14427">
        <v>-3.2360000000000002E-3</v>
      </c>
      <c r="K14427">
        <v>1015.309998</v>
      </c>
      <c r="L14427">
        <v>46.928435999999998</v>
      </c>
      <c r="W14427">
        <f t="shared" si="225"/>
        <v>53789.053433130575</v>
      </c>
    </row>
    <row r="14428" spans="1:23" x14ac:dyDescent="0.3">
      <c r="A14428">
        <v>392.77125000000001</v>
      </c>
      <c r="B14428">
        <v>-1206.5439449999999</v>
      </c>
      <c r="C14428">
        <v>-50115.933594000002</v>
      </c>
      <c r="D14428">
        <v>19505.712890999999</v>
      </c>
      <c r="E14428">
        <v>0.15779699999999999</v>
      </c>
      <c r="F14428">
        <v>9.9312369999999994</v>
      </c>
      <c r="G14428">
        <v>-0.19717799999999999</v>
      </c>
      <c r="H14428">
        <v>3.8628999999999997E-2</v>
      </c>
      <c r="I14428">
        <v>9.4979999999999995E-3</v>
      </c>
      <c r="J14428">
        <v>-1.7774999999999999E-2</v>
      </c>
      <c r="K14428">
        <v>1015.309998</v>
      </c>
      <c r="L14428">
        <v>46.928435999999998</v>
      </c>
      <c r="W14428">
        <f t="shared" si="225"/>
        <v>53791.592128097102</v>
      </c>
    </row>
    <row r="14429" spans="1:23" x14ac:dyDescent="0.3">
      <c r="A14429">
        <v>392.78250000000003</v>
      </c>
      <c r="B14429">
        <v>-1328.464111</v>
      </c>
      <c r="C14429">
        <v>-50114.636719000002</v>
      </c>
      <c r="D14429">
        <v>19582.242187</v>
      </c>
      <c r="E14429">
        <v>0.15773599999999999</v>
      </c>
      <c r="F14429">
        <v>9.9268800000000006</v>
      </c>
      <c r="G14429">
        <v>-0.19150300000000001</v>
      </c>
      <c r="H14429">
        <v>7.0904999999999996E-2</v>
      </c>
      <c r="I14429">
        <v>1.3263E-2</v>
      </c>
      <c r="J14429">
        <v>-2.5610999999999998E-2</v>
      </c>
      <c r="K14429">
        <v>1015.309998</v>
      </c>
      <c r="L14429">
        <v>46.928435999999998</v>
      </c>
      <c r="W14429">
        <f t="shared" si="225"/>
        <v>53821.053867811628</v>
      </c>
    </row>
    <row r="14430" spans="1:23" x14ac:dyDescent="0.3">
      <c r="A14430">
        <v>392.79374999999999</v>
      </c>
      <c r="B14430">
        <v>-1327.588501</v>
      </c>
      <c r="C14430">
        <v>-50197.648437000003</v>
      </c>
      <c r="D14430">
        <v>19514.857422000001</v>
      </c>
      <c r="E14430">
        <v>0.13953499999999999</v>
      </c>
      <c r="F14430">
        <v>9.9184280000000005</v>
      </c>
      <c r="G14430">
        <v>-0.21337800000000001</v>
      </c>
      <c r="H14430">
        <v>7.0937E-2</v>
      </c>
      <c r="I14430">
        <v>1.3266E-2</v>
      </c>
      <c r="J14430">
        <v>-2.3188E-2</v>
      </c>
      <c r="K14430">
        <v>1015.309998</v>
      </c>
      <c r="L14430">
        <v>46.928435999999998</v>
      </c>
      <c r="W14430">
        <f t="shared" si="225"/>
        <v>53873.890336912038</v>
      </c>
    </row>
    <row r="14431" spans="1:23" x14ac:dyDescent="0.3">
      <c r="A14431">
        <v>392.80500000000001</v>
      </c>
      <c r="B14431">
        <v>-1321.0661620000001</v>
      </c>
      <c r="C14431">
        <v>-50131.96875</v>
      </c>
      <c r="D14431">
        <v>19485.322265999999</v>
      </c>
      <c r="E14431">
        <v>0.131275</v>
      </c>
      <c r="F14431">
        <v>9.9347639999999995</v>
      </c>
      <c r="G14431">
        <v>-0.22537299999999999</v>
      </c>
      <c r="H14431">
        <v>3.7832999999999999E-2</v>
      </c>
      <c r="I14431">
        <v>9.5300000000000003E-3</v>
      </c>
      <c r="J14431">
        <v>-1.4241E-2</v>
      </c>
      <c r="K14431">
        <v>1015.309998</v>
      </c>
      <c r="L14431">
        <v>46.928435999999998</v>
      </c>
      <c r="W14431">
        <f t="shared" si="225"/>
        <v>53801.833522336703</v>
      </c>
    </row>
    <row r="14432" spans="1:23" x14ac:dyDescent="0.3">
      <c r="A14432">
        <v>392.81625000000003</v>
      </c>
      <c r="B14432">
        <v>-1332.5421140000001</v>
      </c>
      <c r="C14432">
        <v>-50122.765625</v>
      </c>
      <c r="D14432">
        <v>19586.125</v>
      </c>
      <c r="E14432">
        <v>0.14363600000000001</v>
      </c>
      <c r="F14432">
        <v>9.9370560000000001</v>
      </c>
      <c r="G14432">
        <v>-0.20510700000000001</v>
      </c>
      <c r="H14432">
        <v>-4.9760000000000004E-3</v>
      </c>
      <c r="I14432">
        <v>3.8560000000000001E-3</v>
      </c>
      <c r="J14432">
        <v>-6.0949999999999997E-3</v>
      </c>
      <c r="K14432">
        <v>1015.309998</v>
      </c>
      <c r="L14432">
        <v>46.928435999999998</v>
      </c>
      <c r="W14432">
        <f t="shared" si="225"/>
        <v>53830.136493416867</v>
      </c>
    </row>
    <row r="14433" spans="1:23" x14ac:dyDescent="0.3">
      <c r="A14433">
        <v>392.82749999999999</v>
      </c>
      <c r="B14433">
        <v>-1286.7978519999999</v>
      </c>
      <c r="C14433">
        <v>-50150.285155999998</v>
      </c>
      <c r="D14433">
        <v>19615.210937</v>
      </c>
      <c r="E14433">
        <v>0.145126</v>
      </c>
      <c r="F14433">
        <v>9.9550520000000002</v>
      </c>
      <c r="G14433">
        <v>-0.21532100000000001</v>
      </c>
      <c r="H14433">
        <v>-3.1869000000000001E-2</v>
      </c>
      <c r="I14433">
        <v>2.1499999999999999E-4</v>
      </c>
      <c r="J14433">
        <v>1.99E-3</v>
      </c>
      <c r="K14433">
        <v>1015.309998</v>
      </c>
      <c r="L14433">
        <v>46.928435999999998</v>
      </c>
      <c r="W14433">
        <f t="shared" si="225"/>
        <v>53865.234150080789</v>
      </c>
    </row>
    <row r="14434" spans="1:23" x14ac:dyDescent="0.3">
      <c r="A14434">
        <v>392.83875</v>
      </c>
      <c r="B14434">
        <v>-1330.990112</v>
      </c>
      <c r="C14434">
        <v>-50155.664062000003</v>
      </c>
      <c r="D14434">
        <v>19484.435547000001</v>
      </c>
      <c r="E14434">
        <v>0.13564899999999999</v>
      </c>
      <c r="F14434">
        <v>9.9577749999999998</v>
      </c>
      <c r="G14434">
        <v>-0.23369400000000001</v>
      </c>
      <c r="H14434">
        <v>-2.6814999999999999E-2</v>
      </c>
      <c r="I14434">
        <v>5.1000000000000004E-4</v>
      </c>
      <c r="J14434">
        <v>2.7950000000000002E-3</v>
      </c>
      <c r="K14434">
        <v>1015.309998</v>
      </c>
      <c r="L14434">
        <v>46.928435999999998</v>
      </c>
      <c r="W14434">
        <f t="shared" si="225"/>
        <v>53823.836733956799</v>
      </c>
    </row>
    <row r="14435" spans="1:23" x14ac:dyDescent="0.3">
      <c r="A14435">
        <v>392.85</v>
      </c>
      <c r="B14435">
        <v>-1267.874268</v>
      </c>
      <c r="C14435">
        <v>-50131.402344000002</v>
      </c>
      <c r="D14435">
        <v>19601.117187</v>
      </c>
      <c r="E14435">
        <v>0.14113600000000001</v>
      </c>
      <c r="F14435">
        <v>9.9480780000000006</v>
      </c>
      <c r="G14435">
        <v>-0.21285399999999999</v>
      </c>
      <c r="H14435">
        <v>-4.5100000000000001E-4</v>
      </c>
      <c r="I14435">
        <v>5.8939999999999999E-3</v>
      </c>
      <c r="J14435">
        <v>-4.8320000000000004E-3</v>
      </c>
      <c r="K14435">
        <v>1015.309998</v>
      </c>
      <c r="L14435">
        <v>46.928435999999998</v>
      </c>
      <c r="W14435">
        <f t="shared" si="225"/>
        <v>53842.072778766349</v>
      </c>
    </row>
    <row r="14436" spans="1:23" x14ac:dyDescent="0.3">
      <c r="A14436">
        <v>392.86124999999998</v>
      </c>
      <c r="B14436">
        <v>-1393.061768</v>
      </c>
      <c r="C14436">
        <v>-50116.878905999998</v>
      </c>
      <c r="D14436">
        <v>19548.625</v>
      </c>
      <c r="E14436">
        <v>0.134987</v>
      </c>
      <c r="F14436">
        <v>9.9478609999999996</v>
      </c>
      <c r="G14436">
        <v>-0.21140800000000001</v>
      </c>
      <c r="H14436">
        <v>4.1428E-2</v>
      </c>
      <c r="I14436">
        <v>1.1294E-2</v>
      </c>
      <c r="J14436">
        <v>-1.4101000000000001E-2</v>
      </c>
      <c r="K14436">
        <v>1015.309998</v>
      </c>
      <c r="L14436">
        <v>46.928435999999998</v>
      </c>
      <c r="W14436">
        <f t="shared" si="225"/>
        <v>53812.553477406698</v>
      </c>
    </row>
    <row r="14437" spans="1:23" x14ac:dyDescent="0.3">
      <c r="A14437">
        <v>392.8725</v>
      </c>
      <c r="B14437">
        <v>-1321.7304690000001</v>
      </c>
      <c r="C14437">
        <v>-50128.925780999998</v>
      </c>
      <c r="D14437">
        <v>19481.916015999999</v>
      </c>
      <c r="E14437">
        <v>0.15066599999999999</v>
      </c>
      <c r="F14437">
        <v>9.9446169999999992</v>
      </c>
      <c r="G14437">
        <v>-0.19697700000000001</v>
      </c>
      <c r="H14437">
        <v>6.7066000000000001E-2</v>
      </c>
      <c r="I14437">
        <v>1.426E-2</v>
      </c>
      <c r="J14437">
        <v>-1.7878999999999999E-2</v>
      </c>
      <c r="K14437">
        <v>1015.309998</v>
      </c>
      <c r="L14437">
        <v>46.928435999999998</v>
      </c>
      <c r="W14437">
        <f t="shared" si="225"/>
        <v>53797.780837541679</v>
      </c>
    </row>
    <row r="14438" spans="1:23" x14ac:dyDescent="0.3">
      <c r="A14438">
        <v>392.88375000000002</v>
      </c>
      <c r="B14438">
        <v>-1417.815063</v>
      </c>
      <c r="C14438">
        <v>-50136.28125</v>
      </c>
      <c r="D14438">
        <v>19477.544922000001</v>
      </c>
      <c r="E14438">
        <v>0.15651000000000001</v>
      </c>
      <c r="F14438">
        <v>9.9442819999999994</v>
      </c>
      <c r="G14438">
        <v>-0.18703800000000001</v>
      </c>
      <c r="H14438">
        <v>5.4158999999999999E-2</v>
      </c>
      <c r="I14438">
        <v>1.2759E-2</v>
      </c>
      <c r="J14438">
        <v>-1.3469E-2</v>
      </c>
      <c r="K14438">
        <v>1015.309998</v>
      </c>
      <c r="L14438">
        <v>46.928435999999998</v>
      </c>
      <c r="W14438">
        <f t="shared" si="225"/>
        <v>53805.498355841846</v>
      </c>
    </row>
    <row r="14439" spans="1:23" x14ac:dyDescent="0.3">
      <c r="A14439">
        <v>392.89499999999998</v>
      </c>
      <c r="B14439">
        <v>-1397.3514399999999</v>
      </c>
      <c r="C14439">
        <v>-50128.285155999998</v>
      </c>
      <c r="D14439">
        <v>19519.775390999999</v>
      </c>
      <c r="E14439">
        <v>0.150141</v>
      </c>
      <c r="F14439">
        <v>9.9202729999999999</v>
      </c>
      <c r="G14439">
        <v>-0.189722</v>
      </c>
      <c r="H14439">
        <v>1.4461999999999999E-2</v>
      </c>
      <c r="I14439">
        <v>6.8190000000000004E-3</v>
      </c>
      <c r="J14439">
        <v>-7.0790000000000002E-3</v>
      </c>
      <c r="K14439">
        <v>1015.309998</v>
      </c>
      <c r="L14439">
        <v>46.928435999999998</v>
      </c>
      <c r="W14439">
        <f t="shared" si="225"/>
        <v>53812.816271249074</v>
      </c>
    </row>
    <row r="14440" spans="1:23" x14ac:dyDescent="0.3">
      <c r="A14440">
        <v>392.90625</v>
      </c>
      <c r="B14440">
        <v>-1257.9254149999999</v>
      </c>
      <c r="C14440">
        <v>-50117.25</v>
      </c>
      <c r="D14440">
        <v>19618.697265999999</v>
      </c>
      <c r="E14440">
        <v>0.14967900000000001</v>
      </c>
      <c r="F14440">
        <v>9.9296640000000007</v>
      </c>
      <c r="G14440">
        <v>-0.19081699999999999</v>
      </c>
      <c r="H14440">
        <v>-1.5403999999999999E-2</v>
      </c>
      <c r="I14440">
        <v>2.428E-3</v>
      </c>
      <c r="J14440">
        <v>-1.67E-3</v>
      </c>
      <c r="K14440">
        <v>1015.309998</v>
      </c>
      <c r="L14440">
        <v>46.930779000000001</v>
      </c>
      <c r="W14440">
        <f t="shared" si="225"/>
        <v>53835.066697526796</v>
      </c>
    </row>
    <row r="14441" spans="1:23" x14ac:dyDescent="0.3">
      <c r="A14441">
        <v>392.91750000000002</v>
      </c>
      <c r="B14441">
        <v>-1311.1585689999999</v>
      </c>
      <c r="C14441">
        <v>-50136.402344000002</v>
      </c>
      <c r="D14441">
        <v>19564.769531000002</v>
      </c>
      <c r="E14441">
        <v>0.15782199999999999</v>
      </c>
      <c r="F14441">
        <v>9.928267</v>
      </c>
      <c r="G14441">
        <v>-0.184117</v>
      </c>
      <c r="H14441">
        <v>-3.0304999999999999E-2</v>
      </c>
      <c r="I14441">
        <v>3.59E-4</v>
      </c>
      <c r="J14441">
        <v>1.6850000000000001E-3</v>
      </c>
      <c r="K14441">
        <v>1015.309998</v>
      </c>
      <c r="L14441">
        <v>46.930779000000001</v>
      </c>
      <c r="W14441">
        <f t="shared" si="225"/>
        <v>53834.5445192365</v>
      </c>
    </row>
    <row r="14442" spans="1:23" x14ac:dyDescent="0.3">
      <c r="A14442">
        <v>392.92874999999998</v>
      </c>
      <c r="B14442">
        <v>-1268.055664</v>
      </c>
      <c r="C14442">
        <v>-50122.855469000002</v>
      </c>
      <c r="D14442">
        <v>19645.832031000002</v>
      </c>
      <c r="E14442">
        <v>0.15067700000000001</v>
      </c>
      <c r="F14442">
        <v>9.93309</v>
      </c>
      <c r="G14442">
        <v>-0.19738600000000001</v>
      </c>
      <c r="H14442">
        <v>-1.1865000000000001E-2</v>
      </c>
      <c r="I14442">
        <v>2.1020000000000001E-3</v>
      </c>
      <c r="J14442">
        <v>-6.4809999999999998E-3</v>
      </c>
      <c r="K14442">
        <v>1015.309998</v>
      </c>
      <c r="L14442">
        <v>46.930779000000001</v>
      </c>
      <c r="W14442">
        <f t="shared" si="225"/>
        <v>53850.416170383789</v>
      </c>
    </row>
    <row r="14443" spans="1:23" x14ac:dyDescent="0.3">
      <c r="A14443">
        <v>392.94</v>
      </c>
      <c r="B14443">
        <v>-1386.8267820000001</v>
      </c>
      <c r="C14443">
        <v>-50176.703125</v>
      </c>
      <c r="D14443">
        <v>19608.222656000002</v>
      </c>
      <c r="E14443">
        <v>0.14078199999999999</v>
      </c>
      <c r="F14443">
        <v>9.9437230000000003</v>
      </c>
      <c r="G14443">
        <v>-0.207617</v>
      </c>
      <c r="H14443">
        <v>2.9197000000000001E-2</v>
      </c>
      <c r="I14443">
        <v>7.2529999999999999E-3</v>
      </c>
      <c r="J14443">
        <v>-1.9103999999999999E-2</v>
      </c>
      <c r="K14443">
        <v>1015.309998</v>
      </c>
      <c r="L14443">
        <v>46.930779000000001</v>
      </c>
      <c r="W14443">
        <f t="shared" si="225"/>
        <v>53889.76916581596</v>
      </c>
    </row>
    <row r="14444" spans="1:23" x14ac:dyDescent="0.3">
      <c r="A14444">
        <v>392.95125000000002</v>
      </c>
      <c r="B14444">
        <v>-1338.3862300000001</v>
      </c>
      <c r="C14444">
        <v>-50121.074219000002</v>
      </c>
      <c r="D14444">
        <v>19677.996093999998</v>
      </c>
      <c r="E14444">
        <v>0.14105300000000001</v>
      </c>
      <c r="F14444">
        <v>9.9333360000000006</v>
      </c>
      <c r="G14444">
        <v>-0.21481900000000001</v>
      </c>
      <c r="H14444">
        <v>5.9721000000000003E-2</v>
      </c>
      <c r="I14444">
        <v>1.1350000000000001E-2</v>
      </c>
      <c r="J14444">
        <v>-2.5239000000000001E-2</v>
      </c>
      <c r="K14444">
        <v>1015.309998</v>
      </c>
      <c r="L14444">
        <v>46.930779000000001</v>
      </c>
      <c r="W14444">
        <f t="shared" si="225"/>
        <v>53862.202784908819</v>
      </c>
    </row>
    <row r="14445" spans="1:23" x14ac:dyDescent="0.3">
      <c r="A14445">
        <v>392.96249999999998</v>
      </c>
      <c r="B14445">
        <v>-1292.5157469999999</v>
      </c>
      <c r="C14445">
        <v>-50125.230469000002</v>
      </c>
      <c r="D14445">
        <v>19565.332031000002</v>
      </c>
      <c r="E14445">
        <v>0.13658100000000001</v>
      </c>
      <c r="F14445">
        <v>9.9410570000000007</v>
      </c>
      <c r="G14445">
        <v>-0.20757900000000001</v>
      </c>
      <c r="H14445">
        <v>6.9244E-2</v>
      </c>
      <c r="I14445">
        <v>1.2779E-2</v>
      </c>
      <c r="J14445">
        <v>-2.3331000000000001E-2</v>
      </c>
      <c r="K14445">
        <v>1015.309998</v>
      </c>
      <c r="L14445">
        <v>46.930779000000001</v>
      </c>
      <c r="W14445">
        <f t="shared" si="225"/>
        <v>53823.893802008453</v>
      </c>
    </row>
    <row r="14446" spans="1:23" x14ac:dyDescent="0.3">
      <c r="A14446">
        <v>392.97375</v>
      </c>
      <c r="B14446">
        <v>-1335.2657469999999</v>
      </c>
      <c r="C14446">
        <v>-50166.414062000003</v>
      </c>
      <c r="D14446">
        <v>19491.564452999999</v>
      </c>
      <c r="E14446">
        <v>0.135744</v>
      </c>
      <c r="F14446">
        <v>9.9384569999999997</v>
      </c>
      <c r="G14446">
        <v>-0.218499</v>
      </c>
      <c r="H14446">
        <v>4.4065E-2</v>
      </c>
      <c r="I14446">
        <v>9.3170000000000006E-3</v>
      </c>
      <c r="J14446">
        <v>-1.5913E-2</v>
      </c>
      <c r="K14446">
        <v>1015.309998</v>
      </c>
      <c r="L14446">
        <v>46.930779000000001</v>
      </c>
      <c r="W14446">
        <f t="shared" si="225"/>
        <v>53836.540744002079</v>
      </c>
    </row>
    <row r="14447" spans="1:23" x14ac:dyDescent="0.3">
      <c r="A14447">
        <v>392.98500000000001</v>
      </c>
      <c r="B14447">
        <v>-1229.1995850000001</v>
      </c>
      <c r="C14447">
        <v>-50171.273437000003</v>
      </c>
      <c r="D14447">
        <v>19387.087890999999</v>
      </c>
      <c r="E14447">
        <v>0.146372</v>
      </c>
      <c r="F14447">
        <v>9.9400969999999997</v>
      </c>
      <c r="G14447">
        <v>-0.21473</v>
      </c>
      <c r="H14447">
        <v>4.4380000000000001E-3</v>
      </c>
      <c r="I14447">
        <v>4.6220000000000002E-3</v>
      </c>
      <c r="J14447">
        <v>-7.3949999999999997E-3</v>
      </c>
      <c r="K14447">
        <v>1015.309998</v>
      </c>
      <c r="L14447">
        <v>46.930779000000001</v>
      </c>
      <c r="W14447">
        <f t="shared" si="225"/>
        <v>53800.806562758378</v>
      </c>
    </row>
    <row r="14448" spans="1:23" x14ac:dyDescent="0.3">
      <c r="A14448">
        <v>392.99624999999997</v>
      </c>
      <c r="B14448">
        <v>-1364.485962</v>
      </c>
      <c r="C14448">
        <v>-50149.246094000002</v>
      </c>
      <c r="D14448">
        <v>19471.25</v>
      </c>
      <c r="E14448">
        <v>0.135042</v>
      </c>
      <c r="F14448">
        <v>9.9542400000000004</v>
      </c>
      <c r="G14448">
        <v>-0.20955799999999999</v>
      </c>
      <c r="H14448">
        <v>-2.8573000000000001E-2</v>
      </c>
      <c r="I14448">
        <v>6.7699999999999998E-4</v>
      </c>
      <c r="J14448">
        <v>3.48E-3</v>
      </c>
      <c r="K14448">
        <v>1015.309998</v>
      </c>
      <c r="L14448">
        <v>46.930779000000001</v>
      </c>
      <c r="W14448">
        <f t="shared" si="225"/>
        <v>53813.922755171545</v>
      </c>
    </row>
    <row r="14449" spans="1:23" x14ac:dyDescent="0.3">
      <c r="A14449">
        <v>393.00749999999999</v>
      </c>
      <c r="B14449">
        <v>-1524.3927000000001</v>
      </c>
      <c r="C14449">
        <v>-50138.078125</v>
      </c>
      <c r="D14449">
        <v>19538.402343999998</v>
      </c>
      <c r="E14449">
        <v>0.14651700000000001</v>
      </c>
      <c r="F14449">
        <v>9.9584139999999994</v>
      </c>
      <c r="G14449">
        <v>-0.20485900000000001</v>
      </c>
      <c r="H14449">
        <v>-4.2458000000000003E-2</v>
      </c>
      <c r="I14449">
        <v>-7.2000000000000005E-4</v>
      </c>
      <c r="J14449">
        <v>7.273E-3</v>
      </c>
      <c r="K14449">
        <v>1015.320007</v>
      </c>
      <c r="L14449">
        <v>46.930779000000001</v>
      </c>
      <c r="W14449">
        <f t="shared" si="225"/>
        <v>53832.144833068291</v>
      </c>
    </row>
    <row r="14450" spans="1:23" x14ac:dyDescent="0.3">
      <c r="A14450">
        <v>393.01875000000001</v>
      </c>
      <c r="B14450">
        <v>-1370.838501</v>
      </c>
      <c r="C14450">
        <v>-50136.238280999998</v>
      </c>
      <c r="D14450">
        <v>19610.777343999998</v>
      </c>
      <c r="E14450">
        <v>0.15354899999999999</v>
      </c>
      <c r="F14450">
        <v>9.9398549999999997</v>
      </c>
      <c r="G14450">
        <v>-0.203815</v>
      </c>
      <c r="H14450">
        <v>-1.3785E-2</v>
      </c>
      <c r="I14450">
        <v>3.3530000000000001E-3</v>
      </c>
      <c r="J14450">
        <v>-1.1019999999999999E-3</v>
      </c>
      <c r="K14450">
        <v>1015.320007</v>
      </c>
      <c r="L14450">
        <v>46.930779000000001</v>
      </c>
      <c r="W14450">
        <f t="shared" si="225"/>
        <v>53852.615305117513</v>
      </c>
    </row>
    <row r="14451" spans="1:23" x14ac:dyDescent="0.3">
      <c r="A14451">
        <v>393.03</v>
      </c>
      <c r="B14451">
        <v>-1296.7924800000001</v>
      </c>
      <c r="C14451">
        <v>-50116.402344000002</v>
      </c>
      <c r="D14451">
        <v>19586.748047000001</v>
      </c>
      <c r="E14451">
        <v>0.147836</v>
      </c>
      <c r="F14451">
        <v>9.9322569999999999</v>
      </c>
      <c r="G14451">
        <v>-0.19928699999999999</v>
      </c>
      <c r="H14451">
        <v>3.1363000000000002E-2</v>
      </c>
      <c r="I14451">
        <v>9.3240000000000007E-3</v>
      </c>
      <c r="J14451">
        <v>-1.3039E-2</v>
      </c>
      <c r="K14451">
        <v>1015.320007</v>
      </c>
      <c r="L14451">
        <v>46.930779000000001</v>
      </c>
      <c r="W14451">
        <f t="shared" si="225"/>
        <v>53823.565040774949</v>
      </c>
    </row>
    <row r="14452" spans="1:23" x14ac:dyDescent="0.3">
      <c r="A14452">
        <v>393.04124999999999</v>
      </c>
      <c r="B14452">
        <v>-1294.6601559999999</v>
      </c>
      <c r="C14452">
        <v>-50129.695312000003</v>
      </c>
      <c r="D14452">
        <v>19611.234375</v>
      </c>
      <c r="E14452">
        <v>0.14694099999999999</v>
      </c>
      <c r="F14452">
        <v>9.9164499999999993</v>
      </c>
      <c r="G14452">
        <v>-0.20255400000000001</v>
      </c>
      <c r="H14452">
        <v>6.0196E-2</v>
      </c>
      <c r="I14452">
        <v>1.2687E-2</v>
      </c>
      <c r="J14452">
        <v>-1.9408000000000002E-2</v>
      </c>
      <c r="K14452">
        <v>1015.320007</v>
      </c>
      <c r="L14452">
        <v>46.930779000000001</v>
      </c>
      <c r="W14452">
        <f t="shared" si="225"/>
        <v>53844.804862722551</v>
      </c>
    </row>
    <row r="14453" spans="1:23" x14ac:dyDescent="0.3">
      <c r="A14453">
        <v>393.05250000000001</v>
      </c>
      <c r="B14453">
        <v>-1278.8549800000001</v>
      </c>
      <c r="C14453">
        <v>-50116.5625</v>
      </c>
      <c r="D14453">
        <v>19479.390625</v>
      </c>
      <c r="E14453">
        <v>0.15862000000000001</v>
      </c>
      <c r="F14453">
        <v>9.9137579999999996</v>
      </c>
      <c r="G14453">
        <v>-0.207422</v>
      </c>
      <c r="H14453">
        <v>6.3988000000000003E-2</v>
      </c>
      <c r="I14453">
        <v>1.2751E-2</v>
      </c>
      <c r="J14453">
        <v>-1.9354E-2</v>
      </c>
      <c r="K14453">
        <v>1015.320007</v>
      </c>
      <c r="L14453">
        <v>46.930779000000001</v>
      </c>
      <c r="W14453">
        <f t="shared" si="225"/>
        <v>53784.30966367064</v>
      </c>
    </row>
    <row r="14454" spans="1:23" x14ac:dyDescent="0.3">
      <c r="A14454">
        <v>393.06375000000003</v>
      </c>
      <c r="B14454">
        <v>-1260.8364260000001</v>
      </c>
      <c r="C14454">
        <v>-50103.484375</v>
      </c>
      <c r="D14454">
        <v>19584.746093999998</v>
      </c>
      <c r="E14454">
        <v>0.15848599999999999</v>
      </c>
      <c r="F14454">
        <v>9.9332759999999993</v>
      </c>
      <c r="G14454">
        <v>-0.19442799999999999</v>
      </c>
      <c r="H14454">
        <v>3.4563000000000003E-2</v>
      </c>
      <c r="I14454">
        <v>8.6130000000000009E-3</v>
      </c>
      <c r="J14454">
        <v>-1.2682000000000001E-2</v>
      </c>
      <c r="K14454">
        <v>1015.320007</v>
      </c>
      <c r="L14454">
        <v>46.930779000000001</v>
      </c>
      <c r="W14454">
        <f t="shared" si="225"/>
        <v>53809.953861487797</v>
      </c>
    </row>
    <row r="14455" spans="1:23" x14ac:dyDescent="0.3">
      <c r="A14455">
        <v>393.07499999999999</v>
      </c>
      <c r="B14455">
        <v>-1257.115967</v>
      </c>
      <c r="C14455">
        <v>-50169.8125</v>
      </c>
      <c r="D14455">
        <v>19672.189452999999</v>
      </c>
      <c r="E14455">
        <v>0.16717199999999999</v>
      </c>
      <c r="F14455">
        <v>9.9479939999999996</v>
      </c>
      <c r="G14455">
        <v>-0.191883</v>
      </c>
      <c r="H14455">
        <v>-1.042E-2</v>
      </c>
      <c r="I14455">
        <v>3.6250000000000002E-3</v>
      </c>
      <c r="J14455">
        <v>-4.4970000000000001E-3</v>
      </c>
      <c r="K14455">
        <v>1015.320007</v>
      </c>
      <c r="L14455">
        <v>46.930779000000001</v>
      </c>
      <c r="W14455">
        <f t="shared" si="225"/>
        <v>53903.482862560624</v>
      </c>
    </row>
    <row r="14456" spans="1:23" x14ac:dyDescent="0.3">
      <c r="A14456">
        <v>393.08625000000001</v>
      </c>
      <c r="B14456">
        <v>-1209.931763</v>
      </c>
      <c r="C14456">
        <v>-50146.074219000002</v>
      </c>
      <c r="D14456">
        <v>19610.087890999999</v>
      </c>
      <c r="E14456">
        <v>0.16056899999999999</v>
      </c>
      <c r="F14456">
        <v>9.9259149999999998</v>
      </c>
      <c r="G14456">
        <v>-0.20077800000000001</v>
      </c>
      <c r="H14456">
        <v>-2.8392000000000001E-2</v>
      </c>
      <c r="I14456">
        <v>6.3599999999999996E-4</v>
      </c>
      <c r="J14456">
        <v>1.588E-3</v>
      </c>
      <c r="K14456">
        <v>1015.320007</v>
      </c>
      <c r="L14456">
        <v>46.930779000000001</v>
      </c>
      <c r="W14456">
        <f t="shared" si="225"/>
        <v>53857.666506648035</v>
      </c>
    </row>
    <row r="14457" spans="1:23" x14ac:dyDescent="0.3">
      <c r="A14457">
        <v>393.09750000000003</v>
      </c>
      <c r="B14457">
        <v>-1359.9658199999999</v>
      </c>
      <c r="C14457">
        <v>-50132.125</v>
      </c>
      <c r="D14457">
        <v>19559.287109000001</v>
      </c>
      <c r="E14457">
        <v>0.15065300000000001</v>
      </c>
      <c r="F14457">
        <v>9.9424189999999992</v>
      </c>
      <c r="G14457">
        <v>-0.208844</v>
      </c>
      <c r="H14457">
        <v>-3.2073999999999998E-2</v>
      </c>
      <c r="I14457">
        <v>-1.35E-4</v>
      </c>
      <c r="J14457">
        <v>1.21E-4</v>
      </c>
      <c r="K14457">
        <v>1015.320007</v>
      </c>
      <c r="L14457">
        <v>46.930779000000001</v>
      </c>
      <c r="W14457">
        <f t="shared" si="225"/>
        <v>53829.779641565379</v>
      </c>
    </row>
    <row r="14458" spans="1:23" x14ac:dyDescent="0.3">
      <c r="A14458">
        <v>393.10874999999999</v>
      </c>
      <c r="B14458">
        <v>-1275.799927</v>
      </c>
      <c r="C14458">
        <v>-50111.191405999998</v>
      </c>
      <c r="D14458">
        <v>19546.896484000001</v>
      </c>
      <c r="E14458">
        <v>0.152478</v>
      </c>
      <c r="F14458">
        <v>9.9536479999999994</v>
      </c>
      <c r="G14458">
        <v>-0.207014</v>
      </c>
      <c r="H14458">
        <v>2.843E-3</v>
      </c>
      <c r="I14458">
        <v>4.4450000000000002E-3</v>
      </c>
      <c r="J14458">
        <v>-1.035E-2</v>
      </c>
      <c r="K14458">
        <v>1015.309998</v>
      </c>
      <c r="L14458">
        <v>46.928435999999998</v>
      </c>
      <c r="W14458">
        <f t="shared" si="225"/>
        <v>53803.720426553329</v>
      </c>
    </row>
    <row r="14459" spans="1:23" x14ac:dyDescent="0.3">
      <c r="A14459">
        <v>393.12</v>
      </c>
      <c r="B14459">
        <v>-1231.994629</v>
      </c>
      <c r="C14459">
        <v>-50109.230469000002</v>
      </c>
      <c r="D14459">
        <v>19592.126952999999</v>
      </c>
      <c r="E14459">
        <v>0.159218</v>
      </c>
      <c r="F14459">
        <v>9.9420490000000008</v>
      </c>
      <c r="G14459">
        <v>-0.21837599999999999</v>
      </c>
      <c r="H14459">
        <v>5.1868999999999998E-2</v>
      </c>
      <c r="I14459">
        <v>1.0632000000000001E-2</v>
      </c>
      <c r="J14459">
        <v>-2.2206E-2</v>
      </c>
      <c r="K14459">
        <v>1015.309998</v>
      </c>
      <c r="L14459">
        <v>46.928435999999998</v>
      </c>
      <c r="W14459">
        <f t="shared" si="225"/>
        <v>53817.322745596626</v>
      </c>
    </row>
    <row r="14460" spans="1:23" x14ac:dyDescent="0.3">
      <c r="A14460">
        <v>393.13125000000002</v>
      </c>
      <c r="B14460">
        <v>-1273.6685789999999</v>
      </c>
      <c r="C14460">
        <v>-50122.28125</v>
      </c>
      <c r="D14460">
        <v>19686.769531000002</v>
      </c>
      <c r="E14460">
        <v>0.14017099999999999</v>
      </c>
      <c r="F14460">
        <v>9.9644940000000002</v>
      </c>
      <c r="G14460">
        <v>-0.21246899999999999</v>
      </c>
      <c r="H14460">
        <v>6.2540999999999999E-2</v>
      </c>
      <c r="I14460">
        <v>1.2439E-2</v>
      </c>
      <c r="J14460">
        <v>-2.01E-2</v>
      </c>
      <c r="K14460">
        <v>1015.309998</v>
      </c>
      <c r="L14460">
        <v>46.928435999999998</v>
      </c>
      <c r="W14460">
        <f t="shared" si="225"/>
        <v>53864.962674450479</v>
      </c>
    </row>
    <row r="14461" spans="1:23" x14ac:dyDescent="0.3">
      <c r="A14461">
        <v>393.14249999999998</v>
      </c>
      <c r="B14461">
        <v>-1265.2138669999999</v>
      </c>
      <c r="C14461">
        <v>-50129.367187000003</v>
      </c>
      <c r="D14461">
        <v>19614.964843999998</v>
      </c>
      <c r="E14461">
        <v>0.141205</v>
      </c>
      <c r="F14461">
        <v>9.9427020000000006</v>
      </c>
      <c r="G14461">
        <v>-0.21393799999999999</v>
      </c>
      <c r="H14461">
        <v>5.3884000000000001E-2</v>
      </c>
      <c r="I14461">
        <v>1.1638000000000001E-2</v>
      </c>
      <c r="J14461">
        <v>-1.5453E-2</v>
      </c>
      <c r="K14461">
        <v>1015.309998</v>
      </c>
      <c r="L14461">
        <v>46.928435999999998</v>
      </c>
      <c r="W14461">
        <f t="shared" si="225"/>
        <v>53845.158245934035</v>
      </c>
    </row>
    <row r="14462" spans="1:23" x14ac:dyDescent="0.3">
      <c r="A14462">
        <v>393.15375</v>
      </c>
      <c r="B14462">
        <v>-1234.9039310000001</v>
      </c>
      <c r="C14462">
        <v>-50160.359375</v>
      </c>
      <c r="D14462">
        <v>19585.539062</v>
      </c>
      <c r="E14462">
        <v>0.142958</v>
      </c>
      <c r="F14462">
        <v>9.9266389999999998</v>
      </c>
      <c r="G14462">
        <v>-0.19890099999999999</v>
      </c>
      <c r="H14462">
        <v>1.8029E-2</v>
      </c>
      <c r="I14462">
        <v>8.3119999999999999E-3</v>
      </c>
      <c r="J14462">
        <v>-8.0040000000000007E-3</v>
      </c>
      <c r="K14462">
        <v>1015.309998</v>
      </c>
      <c r="L14462">
        <v>46.928435999999998</v>
      </c>
      <c r="W14462">
        <f t="shared" si="225"/>
        <v>53862.602802845293</v>
      </c>
    </row>
    <row r="14463" spans="1:23" x14ac:dyDescent="0.3">
      <c r="A14463">
        <v>393.16500000000002</v>
      </c>
      <c r="B14463">
        <v>-1185.783447</v>
      </c>
      <c r="C14463">
        <v>-50140.0625</v>
      </c>
      <c r="D14463">
        <v>19572.509765999999</v>
      </c>
      <c r="E14463">
        <v>0.14835000000000001</v>
      </c>
      <c r="F14463">
        <v>9.9414870000000004</v>
      </c>
      <c r="G14463">
        <v>-0.203732</v>
      </c>
      <c r="H14463">
        <v>-1.9459000000000001E-2</v>
      </c>
      <c r="I14463">
        <v>2.7290000000000001E-3</v>
      </c>
      <c r="J14463">
        <v>1.109E-3</v>
      </c>
      <c r="K14463">
        <v>1015.309998</v>
      </c>
      <c r="L14463">
        <v>46.928435999999998</v>
      </c>
      <c r="W14463">
        <f t="shared" si="225"/>
        <v>53837.859248183806</v>
      </c>
    </row>
    <row r="14464" spans="1:23" x14ac:dyDescent="0.3">
      <c r="A14464">
        <v>393.17624999999998</v>
      </c>
      <c r="B14464">
        <v>-1410.4960940000001</v>
      </c>
      <c r="C14464">
        <v>-50125.871094000002</v>
      </c>
      <c r="D14464">
        <v>19577.003906000002</v>
      </c>
      <c r="E14464">
        <v>0.15452099999999999</v>
      </c>
      <c r="F14464">
        <v>9.923826</v>
      </c>
      <c r="G14464">
        <v>-0.20549200000000001</v>
      </c>
      <c r="H14464">
        <v>-3.3833000000000002E-2</v>
      </c>
      <c r="I14464">
        <v>-2.7E-4</v>
      </c>
      <c r="J14464">
        <v>4.6100000000000004E-3</v>
      </c>
      <c r="K14464">
        <v>1015.309998</v>
      </c>
      <c r="L14464">
        <v>46.928435999999998</v>
      </c>
      <c r="W14464">
        <f t="shared" si="225"/>
        <v>53831.696370252284</v>
      </c>
    </row>
    <row r="14465" spans="1:23" x14ac:dyDescent="0.3">
      <c r="A14465">
        <v>393.1875</v>
      </c>
      <c r="B14465">
        <v>-1351.883057</v>
      </c>
      <c r="C14465">
        <v>-50114.546875</v>
      </c>
      <c r="D14465">
        <v>19541.609375</v>
      </c>
      <c r="E14465">
        <v>0.157</v>
      </c>
      <c r="F14465">
        <v>9.9342509999999997</v>
      </c>
      <c r="G14465">
        <v>-0.19631599999999999</v>
      </c>
      <c r="H14465">
        <v>-1.7153999999999999E-2</v>
      </c>
      <c r="I14465">
        <v>2.0019999999999999E-3</v>
      </c>
      <c r="J14465">
        <v>-2.3890000000000001E-3</v>
      </c>
      <c r="K14465">
        <v>1015.309998</v>
      </c>
      <c r="L14465">
        <v>46.928435999999998</v>
      </c>
      <c r="W14465">
        <f t="shared" si="225"/>
        <v>53806.782966940737</v>
      </c>
    </row>
    <row r="14466" spans="1:23" x14ac:dyDescent="0.3">
      <c r="A14466">
        <v>393.19875000000002</v>
      </c>
      <c r="B14466">
        <v>-1357.783447</v>
      </c>
      <c r="C14466">
        <v>-50134.144530999998</v>
      </c>
      <c r="D14466">
        <v>19526.742187</v>
      </c>
      <c r="E14466">
        <v>0.151976</v>
      </c>
      <c r="F14466">
        <v>9.9394100000000005</v>
      </c>
      <c r="G14466">
        <v>-0.19536100000000001</v>
      </c>
      <c r="H14466">
        <v>2.0091000000000001E-2</v>
      </c>
      <c r="I14466">
        <v>6.901E-3</v>
      </c>
      <c r="J14466">
        <v>-1.4512000000000001E-2</v>
      </c>
      <c r="K14466">
        <v>1015.309998</v>
      </c>
      <c r="L14466">
        <v>46.928435999999998</v>
      </c>
      <c r="W14466">
        <f t="shared" ref="W14466:W14529" si="226">SQRT((B14466)^2+(C14466)^2+(D14466)^2)</f>
        <v>53819.788964485073</v>
      </c>
    </row>
    <row r="14467" spans="1:23" x14ac:dyDescent="0.3">
      <c r="A14467">
        <v>393.21</v>
      </c>
      <c r="B14467">
        <v>-1382.511475</v>
      </c>
      <c r="C14467">
        <v>-50136.519530999998</v>
      </c>
      <c r="D14467">
        <v>19504.007812</v>
      </c>
      <c r="E14467">
        <v>0.15532199999999999</v>
      </c>
      <c r="F14467">
        <v>9.9149999999999991</v>
      </c>
      <c r="G14467">
        <v>-0.21383099999999999</v>
      </c>
      <c r="H14467">
        <v>5.9111999999999998E-2</v>
      </c>
      <c r="I14467">
        <v>1.2211E-2</v>
      </c>
      <c r="J14467">
        <v>-2.4382000000000001E-2</v>
      </c>
      <c r="K14467">
        <v>1015.309998</v>
      </c>
      <c r="L14467">
        <v>46.928435999999998</v>
      </c>
      <c r="W14467">
        <f t="shared" si="226"/>
        <v>53814.387011201827</v>
      </c>
    </row>
    <row r="14468" spans="1:23" x14ac:dyDescent="0.3">
      <c r="A14468">
        <v>393.22125</v>
      </c>
      <c r="B14468">
        <v>-1273.403442</v>
      </c>
      <c r="C14468">
        <v>-50155.125</v>
      </c>
      <c r="D14468">
        <v>19773.416015999999</v>
      </c>
      <c r="E14468">
        <v>0.14305100000000001</v>
      </c>
      <c r="F14468">
        <v>9.9555849999999992</v>
      </c>
      <c r="G14468">
        <v>-0.20843900000000001</v>
      </c>
      <c r="H14468">
        <v>7.3211999999999999E-2</v>
      </c>
      <c r="I14468">
        <v>1.3576E-2</v>
      </c>
      <c r="J14468">
        <v>-2.4611000000000001E-2</v>
      </c>
      <c r="K14468">
        <v>1015.309998</v>
      </c>
      <c r="L14468">
        <v>46.928435999999998</v>
      </c>
      <c r="W14468">
        <f t="shared" si="226"/>
        <v>53927.229680686622</v>
      </c>
    </row>
    <row r="14469" spans="1:23" x14ac:dyDescent="0.3">
      <c r="A14469">
        <v>393.23250000000002</v>
      </c>
      <c r="B14469">
        <v>-1286.932251</v>
      </c>
      <c r="C14469">
        <v>-50137.640625</v>
      </c>
      <c r="D14469">
        <v>19570.095702999999</v>
      </c>
      <c r="E14469">
        <v>0.14283299999999999</v>
      </c>
      <c r="F14469">
        <v>9.9545440000000003</v>
      </c>
      <c r="G14469">
        <v>-0.20728199999999999</v>
      </c>
      <c r="H14469">
        <v>5.0562000000000003E-2</v>
      </c>
      <c r="I14469">
        <v>1.2333999999999999E-2</v>
      </c>
      <c r="J14469">
        <v>-1.6552000000000001E-2</v>
      </c>
      <c r="K14469">
        <v>1015.309998</v>
      </c>
      <c r="L14469">
        <v>46.928435999999998</v>
      </c>
      <c r="W14469">
        <f t="shared" si="226"/>
        <v>53837.049026529057</v>
      </c>
    </row>
    <row r="14470" spans="1:23" x14ac:dyDescent="0.3">
      <c r="A14470">
        <v>393.24374999999998</v>
      </c>
      <c r="B14470">
        <v>-1390.4891359999999</v>
      </c>
      <c r="C14470">
        <v>-50139.671875</v>
      </c>
      <c r="D14470">
        <v>19541.259765999999</v>
      </c>
      <c r="E14470">
        <v>0.14043700000000001</v>
      </c>
      <c r="F14470">
        <v>9.9380349999999993</v>
      </c>
      <c r="G14470">
        <v>-0.22203000000000001</v>
      </c>
      <c r="H14470">
        <v>7.7270000000000004E-3</v>
      </c>
      <c r="I14470">
        <v>5.9680000000000002E-3</v>
      </c>
      <c r="J14470">
        <v>-6.6880000000000004E-3</v>
      </c>
      <c r="K14470">
        <v>1015.309998</v>
      </c>
      <c r="L14470">
        <v>46.928435999999998</v>
      </c>
      <c r="W14470">
        <f t="shared" si="226"/>
        <v>53831.041128816098</v>
      </c>
    </row>
    <row r="14471" spans="1:23" x14ac:dyDescent="0.3">
      <c r="A14471">
        <v>393.255</v>
      </c>
      <c r="B14471">
        <v>-1307.744995</v>
      </c>
      <c r="C14471">
        <v>-50119.242187000003</v>
      </c>
      <c r="D14471">
        <v>19503.423827999999</v>
      </c>
      <c r="E14471">
        <v>0.13134399999999999</v>
      </c>
      <c r="F14471">
        <v>9.9596040000000006</v>
      </c>
      <c r="G14471">
        <v>-0.223465</v>
      </c>
      <c r="H14471">
        <v>-3.0654000000000001E-2</v>
      </c>
      <c r="I14471">
        <v>1.328E-3</v>
      </c>
      <c r="J14471">
        <v>3.9509999999999997E-3</v>
      </c>
      <c r="K14471">
        <v>1015.309998</v>
      </c>
      <c r="L14471">
        <v>46.928435999999998</v>
      </c>
      <c r="W14471">
        <f t="shared" si="226"/>
        <v>53796.209674899095</v>
      </c>
    </row>
    <row r="14472" spans="1:23" x14ac:dyDescent="0.3">
      <c r="A14472">
        <v>393.26625000000001</v>
      </c>
      <c r="B14472">
        <v>-1404.2889399999999</v>
      </c>
      <c r="C14472">
        <v>-50128.761719000002</v>
      </c>
      <c r="D14472">
        <v>19596.283202999999</v>
      </c>
      <c r="E14472">
        <v>0.141817</v>
      </c>
      <c r="F14472">
        <v>9.9483739999999994</v>
      </c>
      <c r="G14472">
        <v>-0.21389900000000001</v>
      </c>
      <c r="H14472">
        <v>-4.0507000000000001E-2</v>
      </c>
      <c r="I14472">
        <v>-4.4200000000000001E-4</v>
      </c>
      <c r="J14472">
        <v>7.1440000000000002E-3</v>
      </c>
      <c r="K14472">
        <v>1015.309998</v>
      </c>
      <c r="L14472">
        <v>46.928435999999998</v>
      </c>
      <c r="W14472">
        <f t="shared" si="226"/>
        <v>53841.239717148659</v>
      </c>
    </row>
    <row r="14473" spans="1:23" x14ac:dyDescent="0.3">
      <c r="A14473">
        <v>393.27749999999997</v>
      </c>
      <c r="B14473">
        <v>-1513.5888669999999</v>
      </c>
      <c r="C14473">
        <v>-50126.421875</v>
      </c>
      <c r="D14473">
        <v>19659.871093999998</v>
      </c>
      <c r="E14473">
        <v>0.133745</v>
      </c>
      <c r="F14473">
        <v>9.946002</v>
      </c>
      <c r="G14473">
        <v>-0.21656900000000001</v>
      </c>
      <c r="H14473">
        <v>-1.0456E-2</v>
      </c>
      <c r="I14473">
        <v>4.006E-3</v>
      </c>
      <c r="J14473">
        <v>-2.0730000000000002E-3</v>
      </c>
      <c r="K14473">
        <v>1015.309998</v>
      </c>
      <c r="L14473">
        <v>46.928435999999998</v>
      </c>
      <c r="W14473">
        <f t="shared" si="226"/>
        <v>53865.198901345218</v>
      </c>
    </row>
    <row r="14474" spans="1:23" x14ac:dyDescent="0.3">
      <c r="A14474">
        <v>393.28874999999999</v>
      </c>
      <c r="B14474">
        <v>-1263.5694579999999</v>
      </c>
      <c r="C14474">
        <v>-50109.265625</v>
      </c>
      <c r="D14474">
        <v>19544.138672000001</v>
      </c>
      <c r="E14474">
        <v>0.15692</v>
      </c>
      <c r="F14474">
        <v>9.9414949999999997</v>
      </c>
      <c r="G14474">
        <v>-0.222913</v>
      </c>
      <c r="H14474">
        <v>2.8136000000000001E-2</v>
      </c>
      <c r="I14474">
        <v>9.6229999999999996E-3</v>
      </c>
      <c r="J14474">
        <v>-1.3722E-2</v>
      </c>
      <c r="K14474">
        <v>1015.309998</v>
      </c>
      <c r="L14474">
        <v>46.928435999999998</v>
      </c>
      <c r="W14474">
        <f t="shared" si="226"/>
        <v>53800.636294400487</v>
      </c>
    </row>
    <row r="14475" spans="1:23" x14ac:dyDescent="0.3">
      <c r="A14475">
        <v>393.3</v>
      </c>
      <c r="B14475">
        <v>-1311.8763429999999</v>
      </c>
      <c r="C14475">
        <v>-50135.722655999998</v>
      </c>
      <c r="D14475">
        <v>19564.681640999999</v>
      </c>
      <c r="E14475">
        <v>0.14812700000000001</v>
      </c>
      <c r="F14475">
        <v>9.9286159999999999</v>
      </c>
      <c r="G14475">
        <v>-0.20912</v>
      </c>
      <c r="H14475">
        <v>6.2176000000000002E-2</v>
      </c>
      <c r="I14475">
        <v>1.3887999999999999E-2</v>
      </c>
      <c r="J14475">
        <v>-2.0320999999999999E-2</v>
      </c>
      <c r="K14475">
        <v>1015.329956</v>
      </c>
      <c r="L14475">
        <v>46.933318999999997</v>
      </c>
      <c r="W14475">
        <f t="shared" si="226"/>
        <v>53833.897067668768</v>
      </c>
    </row>
    <row r="14476" spans="1:23" x14ac:dyDescent="0.3">
      <c r="A14476">
        <v>393.31124999999997</v>
      </c>
      <c r="B14476">
        <v>-1304.8085940000001</v>
      </c>
      <c r="C14476">
        <v>-50115.144530999998</v>
      </c>
      <c r="D14476">
        <v>19509.220702999999</v>
      </c>
      <c r="E14476">
        <v>0.159304</v>
      </c>
      <c r="F14476">
        <v>9.9208970000000001</v>
      </c>
      <c r="G14476">
        <v>-0.20283599999999999</v>
      </c>
      <c r="H14476">
        <v>6.7857000000000001E-2</v>
      </c>
      <c r="I14476">
        <v>1.3261999999999999E-2</v>
      </c>
      <c r="J14476">
        <v>-2.052E-2</v>
      </c>
      <c r="K14476">
        <v>1015.329956</v>
      </c>
      <c r="L14476">
        <v>46.933318999999997</v>
      </c>
      <c r="W14476">
        <f t="shared" si="226"/>
        <v>53794.422845387598</v>
      </c>
    </row>
    <row r="14477" spans="1:23" x14ac:dyDescent="0.3">
      <c r="A14477">
        <v>393.32249999999999</v>
      </c>
      <c r="B14477">
        <v>-1322.297607</v>
      </c>
      <c r="C14477">
        <v>-50112.550780999998</v>
      </c>
      <c r="D14477">
        <v>19500.251952999999</v>
      </c>
      <c r="E14477">
        <v>0.15285899999999999</v>
      </c>
      <c r="F14477">
        <v>9.9180890000000002</v>
      </c>
      <c r="G14477">
        <v>-0.19111300000000001</v>
      </c>
      <c r="H14477">
        <v>3.6595000000000003E-2</v>
      </c>
      <c r="I14477">
        <v>9.2329999999999999E-3</v>
      </c>
      <c r="J14477">
        <v>-1.3266E-2</v>
      </c>
      <c r="K14477">
        <v>1015.329956</v>
      </c>
      <c r="L14477">
        <v>46.933318999999997</v>
      </c>
      <c r="W14477">
        <f t="shared" si="226"/>
        <v>53789.18146774741</v>
      </c>
    </row>
    <row r="14478" spans="1:23" x14ac:dyDescent="0.3">
      <c r="A14478">
        <v>393.33375000000001</v>
      </c>
      <c r="B14478">
        <v>-1314.5745850000001</v>
      </c>
      <c r="C14478">
        <v>-50138.011719000002</v>
      </c>
      <c r="D14478">
        <v>19496.734375</v>
      </c>
      <c r="E14478">
        <v>0.15202199999999999</v>
      </c>
      <c r="F14478">
        <v>9.9190690000000004</v>
      </c>
      <c r="G14478">
        <v>-0.19271099999999999</v>
      </c>
      <c r="H14478">
        <v>-2.3900000000000001E-4</v>
      </c>
      <c r="I14478">
        <v>4.7479999999999996E-3</v>
      </c>
      <c r="J14478">
        <v>-7.2659999999999999E-3</v>
      </c>
      <c r="K14478">
        <v>1015.329956</v>
      </c>
      <c r="L14478">
        <v>46.933318999999997</v>
      </c>
      <c r="W14478">
        <f t="shared" si="226"/>
        <v>53811.439088389154</v>
      </c>
    </row>
    <row r="14479" spans="1:23" x14ac:dyDescent="0.3">
      <c r="A14479">
        <v>393.34500000000003</v>
      </c>
      <c r="B14479">
        <v>-1496.244995</v>
      </c>
      <c r="C14479">
        <v>-50147.875</v>
      </c>
      <c r="D14479">
        <v>19511.298827999999</v>
      </c>
      <c r="E14479">
        <v>0.148121</v>
      </c>
      <c r="F14479">
        <v>9.9298929999999999</v>
      </c>
      <c r="G14479">
        <v>-0.19827600000000001</v>
      </c>
      <c r="H14479">
        <v>-3.1946000000000002E-2</v>
      </c>
      <c r="I14479">
        <v>-3.3300000000000002E-4</v>
      </c>
      <c r="J14479">
        <v>-4.7600000000000002E-4</v>
      </c>
      <c r="K14479">
        <v>1015.329956</v>
      </c>
      <c r="L14479">
        <v>46.933318999999997</v>
      </c>
      <c r="W14479">
        <f t="shared" si="226"/>
        <v>53830.650173077061</v>
      </c>
    </row>
    <row r="14480" spans="1:23" x14ac:dyDescent="0.3">
      <c r="A14480">
        <v>393.35624999999999</v>
      </c>
      <c r="B14480">
        <v>-1405.572144</v>
      </c>
      <c r="C14480">
        <v>-50110.988280999998</v>
      </c>
      <c r="D14480">
        <v>19527.951172000001</v>
      </c>
      <c r="E14480">
        <v>0.13619500000000001</v>
      </c>
      <c r="F14480">
        <v>9.9446169999999992</v>
      </c>
      <c r="G14480">
        <v>-0.20921200000000001</v>
      </c>
      <c r="H14480">
        <v>-2.4985E-2</v>
      </c>
      <c r="I14480">
        <v>1.402E-3</v>
      </c>
      <c r="J14480">
        <v>-1.506E-3</v>
      </c>
      <c r="K14480">
        <v>1015.329956</v>
      </c>
      <c r="L14480">
        <v>46.933318999999997</v>
      </c>
      <c r="W14480">
        <f t="shared" si="226"/>
        <v>53799.885283581447</v>
      </c>
    </row>
    <row r="14481" spans="1:23" x14ac:dyDescent="0.3">
      <c r="A14481">
        <v>393.36750000000001</v>
      </c>
      <c r="B14481">
        <v>-1313.0924070000001</v>
      </c>
      <c r="C14481">
        <v>-50101.796875</v>
      </c>
      <c r="D14481">
        <v>19525.261718999998</v>
      </c>
      <c r="E14481">
        <v>0.13172400000000001</v>
      </c>
      <c r="F14481">
        <v>9.9253359999999997</v>
      </c>
      <c r="G14481">
        <v>-0.20849400000000001</v>
      </c>
      <c r="H14481">
        <v>1.1232000000000001E-2</v>
      </c>
      <c r="I14481">
        <v>5.4190000000000002E-3</v>
      </c>
      <c r="J14481">
        <v>-1.2540000000000001E-2</v>
      </c>
      <c r="K14481">
        <v>1015.329956</v>
      </c>
      <c r="L14481">
        <v>46.933318999999997</v>
      </c>
      <c r="W14481">
        <f t="shared" si="226"/>
        <v>53788.010810667911</v>
      </c>
    </row>
    <row r="14482" spans="1:23" x14ac:dyDescent="0.3">
      <c r="A14482">
        <v>393.37875000000003</v>
      </c>
      <c r="B14482">
        <v>-1381.4125979999999</v>
      </c>
      <c r="C14482">
        <v>-50113.953125</v>
      </c>
      <c r="D14482">
        <v>19652.285156000002</v>
      </c>
      <c r="E14482">
        <v>0.15045600000000001</v>
      </c>
      <c r="F14482">
        <v>9.9452800000000003</v>
      </c>
      <c r="G14482">
        <v>-0.211094</v>
      </c>
      <c r="H14482">
        <v>4.7600000000000003E-2</v>
      </c>
      <c r="I14482">
        <v>1.0574999999999999E-2</v>
      </c>
      <c r="J14482">
        <v>-2.2318999999999999E-2</v>
      </c>
      <c r="K14482">
        <v>1015.329956</v>
      </c>
      <c r="L14482">
        <v>46.933318999999997</v>
      </c>
      <c r="W14482">
        <f t="shared" si="226"/>
        <v>53847.273936879552</v>
      </c>
    </row>
    <row r="14483" spans="1:23" x14ac:dyDescent="0.3">
      <c r="A14483">
        <v>393.39</v>
      </c>
      <c r="B14483">
        <v>-1286.6906739999999</v>
      </c>
      <c r="C14483">
        <v>-50119.625</v>
      </c>
      <c r="D14483">
        <v>19571.988281000002</v>
      </c>
      <c r="E14483">
        <v>0.14285800000000001</v>
      </c>
      <c r="F14483">
        <v>9.9546729999999997</v>
      </c>
      <c r="G14483">
        <v>-0.21320900000000001</v>
      </c>
      <c r="H14483">
        <v>7.0670999999999998E-2</v>
      </c>
      <c r="I14483">
        <v>1.3819E-2</v>
      </c>
      <c r="J14483">
        <v>-2.3115E-2</v>
      </c>
      <c r="K14483">
        <v>1015.329956</v>
      </c>
      <c r="L14483">
        <v>46.933318999999997</v>
      </c>
      <c r="W14483">
        <f t="shared" si="226"/>
        <v>53820.954174956663</v>
      </c>
    </row>
    <row r="14484" spans="1:23" x14ac:dyDescent="0.3">
      <c r="A14484">
        <v>393.40125</v>
      </c>
      <c r="B14484">
        <v>-1264.538452</v>
      </c>
      <c r="C14484">
        <v>-50129.953125</v>
      </c>
      <c r="D14484">
        <v>19656.822265999999</v>
      </c>
      <c r="E14484">
        <v>0.13602500000000001</v>
      </c>
      <c r="F14484">
        <v>9.9658470000000001</v>
      </c>
      <c r="G14484">
        <v>-0.20766799999999999</v>
      </c>
      <c r="H14484">
        <v>5.6537999999999998E-2</v>
      </c>
      <c r="I14484">
        <v>1.2243E-2</v>
      </c>
      <c r="J14484">
        <v>-1.7214E-2</v>
      </c>
      <c r="K14484">
        <v>1015.309998</v>
      </c>
      <c r="L14484">
        <v>46.928435999999998</v>
      </c>
      <c r="W14484">
        <f t="shared" si="226"/>
        <v>53860.949856165709</v>
      </c>
    </row>
    <row r="14485" spans="1:23" x14ac:dyDescent="0.3">
      <c r="A14485">
        <v>393.41250000000002</v>
      </c>
      <c r="B14485">
        <v>-1283.330078</v>
      </c>
      <c r="C14485">
        <v>-50114.785155999998</v>
      </c>
      <c r="D14485">
        <v>19675.035156000002</v>
      </c>
      <c r="E14485">
        <v>0.13087499999999999</v>
      </c>
      <c r="F14485">
        <v>9.9524860000000004</v>
      </c>
      <c r="G14485">
        <v>-0.21260599999999999</v>
      </c>
      <c r="H14485">
        <v>1.3472E-2</v>
      </c>
      <c r="I14485">
        <v>7.7149999999999996E-3</v>
      </c>
      <c r="J14485">
        <v>-6.3730000000000002E-3</v>
      </c>
      <c r="K14485">
        <v>1015.309998</v>
      </c>
      <c r="L14485">
        <v>46.928435999999998</v>
      </c>
      <c r="W14485">
        <f t="shared" si="226"/>
        <v>53853.928693373644</v>
      </c>
    </row>
    <row r="14486" spans="1:23" x14ac:dyDescent="0.3">
      <c r="A14486">
        <v>393.42374999999998</v>
      </c>
      <c r="B14486">
        <v>-1202.8759769999999</v>
      </c>
      <c r="C14486">
        <v>-50109.753905999998</v>
      </c>
      <c r="D14486">
        <v>19604.873047000001</v>
      </c>
      <c r="E14486">
        <v>0.139458</v>
      </c>
      <c r="F14486">
        <v>9.9429599999999994</v>
      </c>
      <c r="G14486">
        <v>-0.221361</v>
      </c>
      <c r="H14486">
        <v>-2.6034000000000002E-2</v>
      </c>
      <c r="I14486">
        <v>2.7320000000000001E-3</v>
      </c>
      <c r="J14486">
        <v>3.2659999999999998E-3</v>
      </c>
      <c r="K14486">
        <v>1015.309998</v>
      </c>
      <c r="L14486">
        <v>46.928435999999998</v>
      </c>
      <c r="W14486">
        <f t="shared" si="226"/>
        <v>53821.792931162308</v>
      </c>
    </row>
    <row r="14487" spans="1:23" x14ac:dyDescent="0.3">
      <c r="A14487">
        <v>393.435</v>
      </c>
      <c r="B14487">
        <v>-1366.5927730000001</v>
      </c>
      <c r="C14487">
        <v>-50164.109375</v>
      </c>
      <c r="D14487">
        <v>19568.498047000001</v>
      </c>
      <c r="E14487">
        <v>0.149196</v>
      </c>
      <c r="F14487">
        <v>9.9456369999999996</v>
      </c>
      <c r="G14487">
        <v>-0.21074799999999999</v>
      </c>
      <c r="H14487">
        <v>-4.2426999999999999E-2</v>
      </c>
      <c r="I14487">
        <v>-1.01E-4</v>
      </c>
      <c r="J14487">
        <v>9.4420000000000007E-3</v>
      </c>
      <c r="K14487">
        <v>1015.309998</v>
      </c>
      <c r="L14487">
        <v>46.928435999999998</v>
      </c>
      <c r="W14487">
        <f t="shared" si="226"/>
        <v>53863.081614493814</v>
      </c>
    </row>
    <row r="14488" spans="1:23" x14ac:dyDescent="0.3">
      <c r="A14488">
        <v>393.44625000000002</v>
      </c>
      <c r="B14488">
        <v>-1271.491211</v>
      </c>
      <c r="C14488">
        <v>-50154.097655999998</v>
      </c>
      <c r="D14488">
        <v>19655.851562</v>
      </c>
      <c r="E14488">
        <v>0.14524100000000001</v>
      </c>
      <c r="F14488">
        <v>9.92422</v>
      </c>
      <c r="G14488">
        <v>-0.191049</v>
      </c>
      <c r="H14488">
        <v>-2.3636999999999998E-2</v>
      </c>
      <c r="I14488">
        <v>1.9189999999999999E-3</v>
      </c>
      <c r="J14488">
        <v>3.2880000000000001E-3</v>
      </c>
      <c r="K14488">
        <v>1015.309998</v>
      </c>
      <c r="L14488">
        <v>46.928435999999998</v>
      </c>
      <c r="W14488">
        <f t="shared" si="226"/>
        <v>53883.232106237025</v>
      </c>
    </row>
    <row r="14489" spans="1:23" x14ac:dyDescent="0.3">
      <c r="A14489">
        <v>393.45749999999998</v>
      </c>
      <c r="B14489">
        <v>-1345.2265620000001</v>
      </c>
      <c r="C14489">
        <v>-50144.589844000002</v>
      </c>
      <c r="D14489">
        <v>19605.576172000001</v>
      </c>
      <c r="E14489">
        <v>0.154556</v>
      </c>
      <c r="F14489">
        <v>9.9089639999999992</v>
      </c>
      <c r="G14489">
        <v>-0.203319</v>
      </c>
      <c r="H14489">
        <v>1.9431E-2</v>
      </c>
      <c r="I14489">
        <v>7.4209999999999996E-3</v>
      </c>
      <c r="J14489">
        <v>-1.2061000000000001E-2</v>
      </c>
      <c r="K14489">
        <v>1015.309998</v>
      </c>
      <c r="L14489">
        <v>46.928435999999998</v>
      </c>
      <c r="W14489">
        <f t="shared" si="226"/>
        <v>53857.851258309522</v>
      </c>
    </row>
    <row r="14490" spans="1:23" x14ac:dyDescent="0.3">
      <c r="A14490">
        <v>393.46875</v>
      </c>
      <c r="B14490">
        <v>-1384.9632570000001</v>
      </c>
      <c r="C14490">
        <v>-50134.191405999998</v>
      </c>
      <c r="D14490">
        <v>19523.337890999999</v>
      </c>
      <c r="E14490">
        <v>0.147864</v>
      </c>
      <c r="F14490">
        <v>9.9350690000000004</v>
      </c>
      <c r="G14490">
        <v>-0.19278999999999999</v>
      </c>
      <c r="H14490">
        <v>6.0592E-2</v>
      </c>
      <c r="I14490">
        <v>1.2453000000000001E-2</v>
      </c>
      <c r="J14490">
        <v>-2.2506000000000002E-2</v>
      </c>
      <c r="K14490">
        <v>1015.309998</v>
      </c>
      <c r="L14490">
        <v>46.928435999999998</v>
      </c>
      <c r="W14490">
        <f t="shared" si="226"/>
        <v>53819.290162197794</v>
      </c>
    </row>
    <row r="14491" spans="1:23" x14ac:dyDescent="0.3">
      <c r="A14491">
        <v>393.48</v>
      </c>
      <c r="B14491">
        <v>-1305.237061</v>
      </c>
      <c r="C14491">
        <v>-50140.628905999998</v>
      </c>
      <c r="D14491">
        <v>19508.275390999999</v>
      </c>
      <c r="E14491">
        <v>0.15596299999999999</v>
      </c>
      <c r="F14491">
        <v>9.9217189999999995</v>
      </c>
      <c r="G14491">
        <v>-0.19806000000000001</v>
      </c>
      <c r="H14491">
        <v>7.6496999999999996E-2</v>
      </c>
      <c r="I14491">
        <v>1.3618999999999999E-2</v>
      </c>
      <c r="J14491">
        <v>-2.4604000000000001E-2</v>
      </c>
      <c r="K14491">
        <v>1015.309998</v>
      </c>
      <c r="L14491">
        <v>46.928435999999998</v>
      </c>
      <c r="W14491">
        <f t="shared" si="226"/>
        <v>53817.832728619855</v>
      </c>
    </row>
    <row r="14492" spans="1:23" x14ac:dyDescent="0.3">
      <c r="A14492">
        <v>393.49124999999998</v>
      </c>
      <c r="B14492">
        <v>-1279.572144</v>
      </c>
      <c r="C14492">
        <v>-50133.265625</v>
      </c>
      <c r="D14492">
        <v>19518.695312</v>
      </c>
      <c r="E14492">
        <v>0.15929399999999999</v>
      </c>
      <c r="F14492">
        <v>9.9384709999999998</v>
      </c>
      <c r="G14492">
        <v>-0.20637800000000001</v>
      </c>
      <c r="H14492">
        <v>5.8832000000000002E-2</v>
      </c>
      <c r="I14492">
        <v>1.1049E-2</v>
      </c>
      <c r="J14492">
        <v>-2.1946E-2</v>
      </c>
      <c r="K14492">
        <v>1015.309998</v>
      </c>
      <c r="L14492">
        <v>46.928435999999998</v>
      </c>
      <c r="W14492">
        <f t="shared" si="226"/>
        <v>53814.13470252214</v>
      </c>
    </row>
    <row r="14493" spans="1:23" x14ac:dyDescent="0.3">
      <c r="A14493">
        <v>393.5025</v>
      </c>
      <c r="B14493">
        <v>-1323.9486079999999</v>
      </c>
      <c r="C14493">
        <v>-50109.003905999998</v>
      </c>
      <c r="D14493">
        <v>19690.800781000002</v>
      </c>
      <c r="E14493">
        <v>0.141236</v>
      </c>
      <c r="F14493">
        <v>9.9477170000000008</v>
      </c>
      <c r="G14493">
        <v>-0.21776200000000001</v>
      </c>
      <c r="H14493">
        <v>8.3789999999999993E-3</v>
      </c>
      <c r="I14493">
        <v>5.437E-3</v>
      </c>
      <c r="J14493">
        <v>-1.0085E-2</v>
      </c>
      <c r="K14493">
        <v>1015.320007</v>
      </c>
      <c r="L14493">
        <v>46.933318999999997</v>
      </c>
      <c r="W14493">
        <f t="shared" si="226"/>
        <v>53855.294519343021</v>
      </c>
    </row>
    <row r="14494" spans="1:23" x14ac:dyDescent="0.3">
      <c r="A14494">
        <v>393.51375000000002</v>
      </c>
      <c r="B14494">
        <v>-1212.41687</v>
      </c>
      <c r="C14494">
        <v>-50155.71875</v>
      </c>
      <c r="D14494">
        <v>19720.542968999998</v>
      </c>
      <c r="E14494">
        <v>0.13411799999999999</v>
      </c>
      <c r="F14494">
        <v>9.9532439999999998</v>
      </c>
      <c r="G14494">
        <v>-0.21529200000000001</v>
      </c>
      <c r="H14494">
        <v>-2.7205E-2</v>
      </c>
      <c r="I14494">
        <v>4.28E-4</v>
      </c>
      <c r="J14494">
        <v>-2.1599999999999999E-4</v>
      </c>
      <c r="K14494">
        <v>1015.320007</v>
      </c>
      <c r="L14494">
        <v>46.933318999999997</v>
      </c>
      <c r="W14494">
        <f t="shared" si="226"/>
        <v>53907.011538277075</v>
      </c>
    </row>
    <row r="14495" spans="1:23" x14ac:dyDescent="0.3">
      <c r="A14495">
        <v>393.52499999999998</v>
      </c>
      <c r="B14495">
        <v>-1164.444092</v>
      </c>
      <c r="C14495">
        <v>-50140.851562000003</v>
      </c>
      <c r="D14495">
        <v>19714.607422000001</v>
      </c>
      <c r="E14495">
        <v>0.13842399999999999</v>
      </c>
      <c r="F14495">
        <v>9.9588330000000003</v>
      </c>
      <c r="G14495">
        <v>-0.21304799999999999</v>
      </c>
      <c r="H14495">
        <v>-3.7093000000000001E-2</v>
      </c>
      <c r="I14495">
        <v>1.4200000000000001E-4</v>
      </c>
      <c r="J14495">
        <v>5.2550000000000001E-3</v>
      </c>
      <c r="K14495">
        <v>1015.320007</v>
      </c>
      <c r="L14495">
        <v>46.933318999999997</v>
      </c>
      <c r="W14495">
        <f t="shared" si="226"/>
        <v>53889.949630793766</v>
      </c>
    </row>
    <row r="14496" spans="1:23" x14ac:dyDescent="0.3">
      <c r="A14496">
        <v>393.53625</v>
      </c>
      <c r="B14496">
        <v>-1299.5550539999999</v>
      </c>
      <c r="C14496">
        <v>-50113.089844000002</v>
      </c>
      <c r="D14496">
        <v>19651.935547000001</v>
      </c>
      <c r="E14496">
        <v>0.13902900000000001</v>
      </c>
      <c r="F14496">
        <v>9.9637220000000006</v>
      </c>
      <c r="G14496">
        <v>-0.21609500000000001</v>
      </c>
      <c r="H14496">
        <v>-1.3586000000000001E-2</v>
      </c>
      <c r="I14496">
        <v>3.4759999999999999E-3</v>
      </c>
      <c r="J14496">
        <v>-2.4250000000000001E-3</v>
      </c>
      <c r="K14496">
        <v>1015.320007</v>
      </c>
      <c r="L14496">
        <v>46.933318999999997</v>
      </c>
      <c r="W14496">
        <f t="shared" si="226"/>
        <v>53844.30506371714</v>
      </c>
    </row>
    <row r="14497" spans="1:23" x14ac:dyDescent="0.3">
      <c r="A14497">
        <v>393.54750000000001</v>
      </c>
      <c r="B14497">
        <v>-1187.1793210000001</v>
      </c>
      <c r="C14497">
        <v>-50127.636719000002</v>
      </c>
      <c r="D14497">
        <v>19618.5</v>
      </c>
      <c r="E14497">
        <v>0.14475199999999999</v>
      </c>
      <c r="F14497">
        <v>9.9706759999999992</v>
      </c>
      <c r="G14497">
        <v>-0.21082200000000001</v>
      </c>
      <c r="H14497">
        <v>3.1359999999999999E-2</v>
      </c>
      <c r="I14497">
        <v>9.2790000000000008E-3</v>
      </c>
      <c r="J14497">
        <v>-1.2659999999999999E-2</v>
      </c>
      <c r="K14497">
        <v>1015.320007</v>
      </c>
      <c r="L14497">
        <v>46.933318999999997</v>
      </c>
      <c r="W14497">
        <f t="shared" si="226"/>
        <v>53843.05804857528</v>
      </c>
    </row>
    <row r="14498" spans="1:23" x14ac:dyDescent="0.3">
      <c r="A14498">
        <v>393.55874999999997</v>
      </c>
      <c r="B14498">
        <v>-1262.4875489999999</v>
      </c>
      <c r="C14498">
        <v>-50134.070312000003</v>
      </c>
      <c r="D14498">
        <v>19647.419922000001</v>
      </c>
      <c r="E14498">
        <v>0.143318</v>
      </c>
      <c r="F14498">
        <v>9.9282179999999993</v>
      </c>
      <c r="G14498">
        <v>-0.21446000000000001</v>
      </c>
      <c r="H14498">
        <v>6.0100000000000001E-2</v>
      </c>
      <c r="I14498">
        <v>1.3495999999999999E-2</v>
      </c>
      <c r="J14498">
        <v>-1.6656000000000001E-2</v>
      </c>
      <c r="K14498">
        <v>1015.320007</v>
      </c>
      <c r="L14498">
        <v>46.933318999999997</v>
      </c>
      <c r="W14498">
        <f t="shared" si="226"/>
        <v>53861.303274719809</v>
      </c>
    </row>
    <row r="14499" spans="1:23" x14ac:dyDescent="0.3">
      <c r="A14499">
        <v>393.57</v>
      </c>
      <c r="B14499">
        <v>-1240.4968260000001</v>
      </c>
      <c r="C14499">
        <v>-50159.585937000003</v>
      </c>
      <c r="D14499">
        <v>19678.818359000001</v>
      </c>
      <c r="E14499">
        <v>0.147426</v>
      </c>
      <c r="F14499">
        <v>9.9068450000000006</v>
      </c>
      <c r="G14499">
        <v>-0.18784899999999999</v>
      </c>
      <c r="H14499">
        <v>6.2569E-2</v>
      </c>
      <c r="I14499">
        <v>1.359E-2</v>
      </c>
      <c r="J14499">
        <v>-1.5112E-2</v>
      </c>
      <c r="K14499">
        <v>1015.320007</v>
      </c>
      <c r="L14499">
        <v>46.933318999999997</v>
      </c>
      <c r="W14499">
        <f t="shared" si="226"/>
        <v>53895.99971939587</v>
      </c>
    </row>
    <row r="14500" spans="1:23" x14ac:dyDescent="0.3">
      <c r="A14500">
        <v>393.58125000000001</v>
      </c>
      <c r="B14500">
        <v>-1365.2524410000001</v>
      </c>
      <c r="C14500">
        <v>-50169.394530999998</v>
      </c>
      <c r="D14500">
        <v>19675.037109000001</v>
      </c>
      <c r="E14500">
        <v>0.16973199999999999</v>
      </c>
      <c r="F14500">
        <v>9.9400049999999993</v>
      </c>
      <c r="G14500">
        <v>-0.19581100000000001</v>
      </c>
      <c r="H14500">
        <v>2.7609000000000002E-2</v>
      </c>
      <c r="I14500">
        <v>9.0279999999999996E-3</v>
      </c>
      <c r="J14500">
        <v>-8.1759999999999992E-3</v>
      </c>
      <c r="K14500">
        <v>1015.320007</v>
      </c>
      <c r="L14500">
        <v>46.933318999999997</v>
      </c>
      <c r="W14500">
        <f t="shared" si="226"/>
        <v>53906.763463180723</v>
      </c>
    </row>
    <row r="14501" spans="1:23" x14ac:dyDescent="0.3">
      <c r="A14501">
        <v>393.59249999999997</v>
      </c>
      <c r="B14501">
        <v>-1265.8366699999999</v>
      </c>
      <c r="C14501">
        <v>-50144.78125</v>
      </c>
      <c r="D14501">
        <v>19658.4375</v>
      </c>
      <c r="E14501">
        <v>0.16378499999999999</v>
      </c>
      <c r="F14501">
        <v>9.9176439999999992</v>
      </c>
      <c r="G14501">
        <v>-0.18953200000000001</v>
      </c>
      <c r="H14501">
        <v>-8.3269999999999993E-3</v>
      </c>
      <c r="I14501">
        <v>3.7659999999999998E-3</v>
      </c>
      <c r="J14501">
        <v>-2.8579999999999999E-3</v>
      </c>
      <c r="K14501">
        <v>1015.320007</v>
      </c>
      <c r="L14501">
        <v>46.933318999999997</v>
      </c>
      <c r="W14501">
        <f t="shared" si="226"/>
        <v>53875.370940967769</v>
      </c>
    </row>
    <row r="14502" spans="1:23" x14ac:dyDescent="0.3">
      <c r="A14502">
        <v>393.60374999999999</v>
      </c>
      <c r="B14502">
        <v>-1226.2548830000001</v>
      </c>
      <c r="C14502">
        <v>-50168.167969000002</v>
      </c>
      <c r="D14502">
        <v>19602.414062</v>
      </c>
      <c r="E14502">
        <v>0.163525</v>
      </c>
      <c r="F14502">
        <v>9.9240480000000009</v>
      </c>
      <c r="G14502">
        <v>-0.203259</v>
      </c>
      <c r="H14502">
        <v>-3.0450999999999999E-2</v>
      </c>
      <c r="I14502">
        <v>2.4800000000000001E-4</v>
      </c>
      <c r="J14502">
        <v>1.356E-3</v>
      </c>
      <c r="K14502">
        <v>1015.320007</v>
      </c>
      <c r="L14502">
        <v>46.930779000000001</v>
      </c>
      <c r="W14502">
        <f t="shared" si="226"/>
        <v>53875.814754507192</v>
      </c>
    </row>
    <row r="14503" spans="1:23" x14ac:dyDescent="0.3">
      <c r="A14503">
        <v>393.61500000000001</v>
      </c>
      <c r="B14503">
        <v>-1186.518311</v>
      </c>
      <c r="C14503">
        <v>-50123.082030999998</v>
      </c>
      <c r="D14503">
        <v>19535.878906000002</v>
      </c>
      <c r="E14503">
        <v>0.15878800000000001</v>
      </c>
      <c r="F14503">
        <v>9.9542230000000007</v>
      </c>
      <c r="G14503">
        <v>-0.210594</v>
      </c>
      <c r="H14503">
        <v>-2.5787999999999998E-2</v>
      </c>
      <c r="I14503">
        <v>1.47E-4</v>
      </c>
      <c r="J14503">
        <v>-3.5899999999999999E-3</v>
      </c>
      <c r="K14503">
        <v>1015.320007</v>
      </c>
      <c r="L14503">
        <v>46.930779000000001</v>
      </c>
      <c r="W14503">
        <f t="shared" si="226"/>
        <v>53808.751543021222</v>
      </c>
    </row>
    <row r="14504" spans="1:23" x14ac:dyDescent="0.3">
      <c r="A14504">
        <v>393.62625000000003</v>
      </c>
      <c r="B14504">
        <v>-1337.4689940000001</v>
      </c>
      <c r="C14504">
        <v>-50118.691405999998</v>
      </c>
      <c r="D14504">
        <v>19587.419922000001</v>
      </c>
      <c r="E14504">
        <v>0.152119</v>
      </c>
      <c r="F14504">
        <v>9.9436180000000007</v>
      </c>
      <c r="G14504">
        <v>-0.20830099999999999</v>
      </c>
      <c r="H14504">
        <v>1.0465E-2</v>
      </c>
      <c r="I14504">
        <v>4.4099999999999999E-3</v>
      </c>
      <c r="J14504">
        <v>-1.5448E-2</v>
      </c>
      <c r="K14504">
        <v>1015.320007</v>
      </c>
      <c r="L14504">
        <v>46.930779000000001</v>
      </c>
      <c r="W14504">
        <f t="shared" si="226"/>
        <v>53826.936293648847</v>
      </c>
    </row>
    <row r="14505" spans="1:23" x14ac:dyDescent="0.3">
      <c r="A14505">
        <v>393.63749999999999</v>
      </c>
      <c r="B14505">
        <v>-1341.0527340000001</v>
      </c>
      <c r="C14505">
        <v>-50119.875</v>
      </c>
      <c r="D14505">
        <v>19644.001952999999</v>
      </c>
      <c r="E14505">
        <v>0.13600899999999999</v>
      </c>
      <c r="F14505">
        <v>9.9525400000000008</v>
      </c>
      <c r="G14505">
        <v>-0.226354</v>
      </c>
      <c r="H14505">
        <v>5.9652999999999998E-2</v>
      </c>
      <c r="I14505">
        <v>1.0853E-2</v>
      </c>
      <c r="J14505">
        <v>-2.7099999999999999E-2</v>
      </c>
      <c r="K14505">
        <v>1015.320007</v>
      </c>
      <c r="L14505">
        <v>46.930779000000001</v>
      </c>
      <c r="W14505">
        <f t="shared" si="226"/>
        <v>53848.742837511643</v>
      </c>
    </row>
    <row r="14506" spans="1:23" x14ac:dyDescent="0.3">
      <c r="A14506">
        <v>393.64875000000001</v>
      </c>
      <c r="B14506">
        <v>-1297.6539310000001</v>
      </c>
      <c r="C14506">
        <v>-50109.105469000002</v>
      </c>
      <c r="D14506">
        <v>19583.771484000001</v>
      </c>
      <c r="E14506">
        <v>0.124843</v>
      </c>
      <c r="F14506">
        <v>9.9628730000000001</v>
      </c>
      <c r="G14506">
        <v>-0.21348500000000001</v>
      </c>
      <c r="H14506">
        <v>7.2742000000000001E-2</v>
      </c>
      <c r="I14506">
        <v>1.2987E-2</v>
      </c>
      <c r="J14506">
        <v>-2.4108000000000001E-2</v>
      </c>
      <c r="K14506">
        <v>1015.320007</v>
      </c>
      <c r="L14506">
        <v>46.930779000000001</v>
      </c>
      <c r="W14506">
        <f t="shared" si="226"/>
        <v>53815.708321693004</v>
      </c>
    </row>
    <row r="14507" spans="1:23" x14ac:dyDescent="0.3">
      <c r="A14507">
        <v>393.66</v>
      </c>
      <c r="B14507">
        <v>-1269.3280030000001</v>
      </c>
      <c r="C14507">
        <v>-50139.796875</v>
      </c>
      <c r="D14507">
        <v>19492.242187</v>
      </c>
      <c r="E14507">
        <v>0.134435</v>
      </c>
      <c r="F14507">
        <v>9.9613630000000004</v>
      </c>
      <c r="G14507">
        <v>-0.22242799999999999</v>
      </c>
      <c r="H14507">
        <v>5.2413000000000001E-2</v>
      </c>
      <c r="I14507">
        <v>1.1504E-2</v>
      </c>
      <c r="J14507">
        <v>-1.6008999999999999E-2</v>
      </c>
      <c r="K14507">
        <v>1015.320007</v>
      </c>
      <c r="L14507">
        <v>46.930779000000001</v>
      </c>
      <c r="W14507">
        <f t="shared" si="226"/>
        <v>53810.388678415271</v>
      </c>
    </row>
    <row r="14508" spans="1:23" x14ac:dyDescent="0.3">
      <c r="A14508">
        <v>393.67124999999999</v>
      </c>
      <c r="B14508">
        <v>-1117.4017329999999</v>
      </c>
      <c r="C14508">
        <v>-50136.441405999998</v>
      </c>
      <c r="D14508">
        <v>19494.214843999998</v>
      </c>
      <c r="E14508">
        <v>0.14960000000000001</v>
      </c>
      <c r="F14508">
        <v>9.9576589999999996</v>
      </c>
      <c r="G14508">
        <v>-0.224028</v>
      </c>
      <c r="H14508">
        <v>9.528E-3</v>
      </c>
      <c r="I14508">
        <v>6.5329999999999997E-3</v>
      </c>
      <c r="J14508">
        <v>-3.3040000000000001E-3</v>
      </c>
      <c r="K14508">
        <v>1015.320007</v>
      </c>
      <c r="L14508">
        <v>46.930779000000001</v>
      </c>
      <c r="W14508">
        <f t="shared" si="226"/>
        <v>53804.607199330174</v>
      </c>
    </row>
    <row r="14509" spans="1:23" x14ac:dyDescent="0.3">
      <c r="A14509">
        <v>393.6825</v>
      </c>
      <c r="B14509">
        <v>-1181.4301760000001</v>
      </c>
      <c r="C14509">
        <v>-50152.722655999998</v>
      </c>
      <c r="D14509">
        <v>19523.554687</v>
      </c>
      <c r="E14509">
        <v>0.14826600000000001</v>
      </c>
      <c r="F14509">
        <v>9.9830950000000005</v>
      </c>
      <c r="G14509">
        <v>-0.19345499999999999</v>
      </c>
      <c r="H14509">
        <v>-2.9541999999999999E-2</v>
      </c>
      <c r="I14509">
        <v>2.5209999999999998E-3</v>
      </c>
      <c r="J14509">
        <v>8.1980000000000004E-3</v>
      </c>
      <c r="K14509">
        <v>1015.320007</v>
      </c>
      <c r="L14509">
        <v>46.930779000000001</v>
      </c>
      <c r="W14509">
        <f t="shared" si="226"/>
        <v>53831.780155282795</v>
      </c>
    </row>
    <row r="14510" spans="1:23" x14ac:dyDescent="0.3">
      <c r="A14510">
        <v>393.69375000000002</v>
      </c>
      <c r="B14510">
        <v>-1229.735107</v>
      </c>
      <c r="C14510">
        <v>-50132.992187000003</v>
      </c>
      <c r="D14510">
        <v>19587.394531000002</v>
      </c>
      <c r="E14510">
        <v>0.144812</v>
      </c>
      <c r="F14510">
        <v>9.9177689999999998</v>
      </c>
      <c r="G14510">
        <v>-0.19898299999999999</v>
      </c>
      <c r="H14510">
        <v>-4.3135E-2</v>
      </c>
      <c r="I14510">
        <v>-3.77E-4</v>
      </c>
      <c r="J14510">
        <v>1.1941999999999999E-2</v>
      </c>
      <c r="K14510">
        <v>1015.320007</v>
      </c>
      <c r="L14510">
        <v>46.930779000000001</v>
      </c>
      <c r="W14510">
        <f t="shared" si="226"/>
        <v>53837.674342120685</v>
      </c>
    </row>
    <row r="14511" spans="1:23" x14ac:dyDescent="0.3">
      <c r="A14511">
        <v>393.70499999999998</v>
      </c>
      <c r="B14511">
        <v>-1152.6757809999999</v>
      </c>
      <c r="C14511">
        <v>-50165.226562000003</v>
      </c>
      <c r="D14511">
        <v>19512.839843999998</v>
      </c>
      <c r="E14511">
        <v>0.149564</v>
      </c>
      <c r="F14511">
        <v>9.88537</v>
      </c>
      <c r="G14511">
        <v>-0.201291</v>
      </c>
      <c r="H14511">
        <v>-2.5045999999999999E-2</v>
      </c>
      <c r="I14511">
        <v>1.7799999999999999E-3</v>
      </c>
      <c r="J14511">
        <v>3.8790000000000001E-3</v>
      </c>
      <c r="K14511">
        <v>1015.339966</v>
      </c>
      <c r="L14511">
        <v>46.930779000000001</v>
      </c>
      <c r="W14511">
        <f t="shared" si="226"/>
        <v>53838.922131209947</v>
      </c>
    </row>
    <row r="14512" spans="1:23" x14ac:dyDescent="0.3">
      <c r="A14512">
        <v>393.71625</v>
      </c>
      <c r="B14512">
        <v>-1247.1796870000001</v>
      </c>
      <c r="C14512">
        <v>-50093.222655999998</v>
      </c>
      <c r="D14512">
        <v>19441.832031000002</v>
      </c>
      <c r="E14512">
        <v>0.161888</v>
      </c>
      <c r="F14512">
        <v>9.9274550000000001</v>
      </c>
      <c r="G14512">
        <v>-0.19472700000000001</v>
      </c>
      <c r="H14512">
        <v>1.6028000000000001E-2</v>
      </c>
      <c r="I14512">
        <v>6.2430000000000003E-3</v>
      </c>
      <c r="J14512">
        <v>-1.1261999999999999E-2</v>
      </c>
      <c r="K14512">
        <v>1015.339966</v>
      </c>
      <c r="L14512">
        <v>46.930779000000001</v>
      </c>
      <c r="W14512">
        <f t="shared" si="226"/>
        <v>53748.220863177179</v>
      </c>
    </row>
    <row r="14513" spans="1:23" x14ac:dyDescent="0.3">
      <c r="A14513">
        <v>393.72750000000002</v>
      </c>
      <c r="B14513">
        <v>-1301.9780270000001</v>
      </c>
      <c r="C14513">
        <v>-50121.132812000003</v>
      </c>
      <c r="D14513">
        <v>19382.523437</v>
      </c>
      <c r="E14513">
        <v>0.15723599999999999</v>
      </c>
      <c r="F14513">
        <v>9.9073609999999999</v>
      </c>
      <c r="G14513">
        <v>-0.18772900000000001</v>
      </c>
      <c r="H14513">
        <v>5.8658000000000002E-2</v>
      </c>
      <c r="I14513">
        <v>1.2683E-2</v>
      </c>
      <c r="J14513">
        <v>-2.3616999999999999E-2</v>
      </c>
      <c r="K14513">
        <v>1015.339966</v>
      </c>
      <c r="L14513">
        <v>46.930779000000001</v>
      </c>
      <c r="W14513">
        <f t="shared" si="226"/>
        <v>53754.119060094257</v>
      </c>
    </row>
    <row r="14514" spans="1:23" x14ac:dyDescent="0.3">
      <c r="A14514">
        <v>393.73874999999998</v>
      </c>
      <c r="B14514">
        <v>-1312.2532960000001</v>
      </c>
      <c r="C14514">
        <v>-50160.121094000002</v>
      </c>
      <c r="D14514">
        <v>19590.148437</v>
      </c>
      <c r="E14514">
        <v>0.15721599999999999</v>
      </c>
      <c r="F14514">
        <v>9.9092110000000009</v>
      </c>
      <c r="G14514">
        <v>-0.20225799999999999</v>
      </c>
      <c r="H14514">
        <v>7.5461E-2</v>
      </c>
      <c r="I14514">
        <v>1.3297E-2</v>
      </c>
      <c r="J14514">
        <v>-2.5947000000000001E-2</v>
      </c>
      <c r="K14514">
        <v>1015.339966</v>
      </c>
      <c r="L14514">
        <v>46.930779000000001</v>
      </c>
      <c r="W14514">
        <f t="shared" si="226"/>
        <v>53865.885982329302</v>
      </c>
    </row>
    <row r="14515" spans="1:23" x14ac:dyDescent="0.3">
      <c r="A14515">
        <v>393.75</v>
      </c>
      <c r="B14515">
        <v>-1229.017456</v>
      </c>
      <c r="C14515">
        <v>-50159.558594000002</v>
      </c>
      <c r="D14515">
        <v>19451.421875</v>
      </c>
      <c r="E14515">
        <v>0.16372700000000001</v>
      </c>
      <c r="F14515">
        <v>9.9445069999999998</v>
      </c>
      <c r="G14515">
        <v>-0.202901</v>
      </c>
      <c r="H14515">
        <v>5.9538000000000001E-2</v>
      </c>
      <c r="I14515">
        <v>1.1686E-2</v>
      </c>
      <c r="J14515">
        <v>-2.2423999999999999E-2</v>
      </c>
      <c r="K14515">
        <v>1015.339966</v>
      </c>
      <c r="L14515">
        <v>46.930779000000001</v>
      </c>
      <c r="W14515">
        <f t="shared" si="226"/>
        <v>53813.098918491036</v>
      </c>
    </row>
    <row r="14516" spans="1:23" x14ac:dyDescent="0.3">
      <c r="A14516">
        <v>393.76125000000002</v>
      </c>
      <c r="B14516">
        <v>-1230.151611</v>
      </c>
      <c r="C14516">
        <v>-50187.265625</v>
      </c>
      <c r="D14516">
        <v>19406.25</v>
      </c>
      <c r="E14516">
        <v>0.137463</v>
      </c>
      <c r="F14516">
        <v>9.9589920000000003</v>
      </c>
      <c r="G14516">
        <v>-0.222637</v>
      </c>
      <c r="H14516">
        <v>2.1419000000000001E-2</v>
      </c>
      <c r="I14516">
        <v>6.3480000000000003E-3</v>
      </c>
      <c r="J14516">
        <v>-1.4079E-2</v>
      </c>
      <c r="K14516">
        <v>1015.339966</v>
      </c>
      <c r="L14516">
        <v>46.930779000000001</v>
      </c>
      <c r="W14516">
        <f t="shared" si="226"/>
        <v>53822.648048594303</v>
      </c>
    </row>
    <row r="14517" spans="1:23" x14ac:dyDescent="0.3">
      <c r="A14517">
        <v>393.77249999999998</v>
      </c>
      <c r="B14517">
        <v>-1381.717529</v>
      </c>
      <c r="C14517">
        <v>-50143.804687000003</v>
      </c>
      <c r="D14517">
        <v>19473.574218999998</v>
      </c>
      <c r="E14517">
        <v>0.127719</v>
      </c>
      <c r="F14517">
        <v>9.9310799999999997</v>
      </c>
      <c r="G14517">
        <v>-0.22517000000000001</v>
      </c>
      <c r="H14517">
        <v>-2.0419E-2</v>
      </c>
      <c r="I14517">
        <v>3.1599999999999998E-4</v>
      </c>
      <c r="J14517">
        <v>-2.49E-3</v>
      </c>
      <c r="K14517">
        <v>1015.339966</v>
      </c>
      <c r="L14517">
        <v>46.930779000000001</v>
      </c>
      <c r="W14517">
        <f t="shared" si="226"/>
        <v>53810.132732421793</v>
      </c>
    </row>
    <row r="14518" spans="1:23" x14ac:dyDescent="0.3">
      <c r="A14518">
        <v>393.78375</v>
      </c>
      <c r="B14518">
        <v>-1265.669312</v>
      </c>
      <c r="C14518">
        <v>-50133.433594000002</v>
      </c>
      <c r="D14518">
        <v>19421.404297000001</v>
      </c>
      <c r="E14518">
        <v>0.124627</v>
      </c>
      <c r="F14518">
        <v>9.9653310000000008</v>
      </c>
      <c r="G14518">
        <v>-0.23156099999999999</v>
      </c>
      <c r="H14518">
        <v>-2.9249000000000001E-2</v>
      </c>
      <c r="I14518">
        <v>2.7099999999999997E-4</v>
      </c>
      <c r="J14518">
        <v>2.5099999999999998E-4</v>
      </c>
      <c r="K14518">
        <v>1015.339966</v>
      </c>
      <c r="L14518">
        <v>46.930779000000001</v>
      </c>
      <c r="W14518">
        <f t="shared" si="226"/>
        <v>53778.750706937004</v>
      </c>
    </row>
    <row r="14519" spans="1:23" x14ac:dyDescent="0.3">
      <c r="A14519">
        <v>393.79500000000002</v>
      </c>
      <c r="B14519">
        <v>-1278.2861330000001</v>
      </c>
      <c r="C14519">
        <v>-50093.542969000002</v>
      </c>
      <c r="D14519">
        <v>19648.306640999999</v>
      </c>
      <c r="E14519">
        <v>0.13672999999999999</v>
      </c>
      <c r="F14519">
        <v>9.9523740000000007</v>
      </c>
      <c r="G14519">
        <v>-0.21842900000000001</v>
      </c>
      <c r="H14519">
        <v>-6.2870000000000001E-3</v>
      </c>
      <c r="I14519">
        <v>4.1989999999999996E-3</v>
      </c>
      <c r="J14519">
        <v>-5.1289999999999999E-3</v>
      </c>
      <c r="K14519">
        <v>1015.339966</v>
      </c>
      <c r="L14519">
        <v>46.930779000000001</v>
      </c>
      <c r="W14519">
        <f t="shared" si="226"/>
        <v>53824.279061438749</v>
      </c>
    </row>
    <row r="14520" spans="1:23" x14ac:dyDescent="0.3">
      <c r="A14520">
        <v>393.80624999999998</v>
      </c>
      <c r="B14520">
        <v>-1366.3614500000001</v>
      </c>
      <c r="C14520">
        <v>-50116.054687000003</v>
      </c>
      <c r="D14520">
        <v>19551.185547000001</v>
      </c>
      <c r="E14520">
        <v>0.137291</v>
      </c>
      <c r="F14520">
        <v>9.9481719999999996</v>
      </c>
      <c r="G14520">
        <v>-0.21196699999999999</v>
      </c>
      <c r="H14520">
        <v>3.3673000000000002E-2</v>
      </c>
      <c r="I14520">
        <v>9.3810000000000004E-3</v>
      </c>
      <c r="J14520">
        <v>-1.6140999999999999E-2</v>
      </c>
      <c r="K14520">
        <v>1015.349976</v>
      </c>
      <c r="L14520">
        <v>46.930779000000001</v>
      </c>
      <c r="W14520">
        <f t="shared" si="226"/>
        <v>53812.03152916309</v>
      </c>
    </row>
    <row r="14521" spans="1:23" x14ac:dyDescent="0.3">
      <c r="A14521">
        <v>393.8175</v>
      </c>
      <c r="B14521">
        <v>-1342.9073490000001</v>
      </c>
      <c r="C14521">
        <v>-50110.730469000002</v>
      </c>
      <c r="D14521">
        <v>19479.316406000002</v>
      </c>
      <c r="E14521">
        <v>0.13176499999999999</v>
      </c>
      <c r="F14521">
        <v>9.9582499999999996</v>
      </c>
      <c r="G14521">
        <v>-0.20333599999999999</v>
      </c>
      <c r="H14521">
        <v>6.2825000000000006E-2</v>
      </c>
      <c r="I14521">
        <v>1.3256E-2</v>
      </c>
      <c r="J14521">
        <v>-2.1273E-2</v>
      </c>
      <c r="K14521">
        <v>1015.349976</v>
      </c>
      <c r="L14521">
        <v>46.930779000000001</v>
      </c>
      <c r="W14521">
        <f t="shared" si="226"/>
        <v>53780.409778373985</v>
      </c>
    </row>
    <row r="14522" spans="1:23" x14ac:dyDescent="0.3">
      <c r="A14522">
        <v>393.82875000000001</v>
      </c>
      <c r="B14522">
        <v>-1413.8889160000001</v>
      </c>
      <c r="C14522">
        <v>-50121.570312000003</v>
      </c>
      <c r="D14522">
        <v>19367.306640999999</v>
      </c>
      <c r="E14522">
        <v>0.139546</v>
      </c>
      <c r="F14522">
        <v>9.9157779999999995</v>
      </c>
      <c r="G14522">
        <v>-0.20130000000000001</v>
      </c>
      <c r="H14522">
        <v>5.8749000000000003E-2</v>
      </c>
      <c r="I14522">
        <v>1.3535999999999999E-2</v>
      </c>
      <c r="J14522">
        <v>-1.6424999999999999E-2</v>
      </c>
      <c r="K14522">
        <v>1015.349976</v>
      </c>
      <c r="L14522">
        <v>46.930779000000001</v>
      </c>
      <c r="W14522">
        <f t="shared" si="226"/>
        <v>53751.869352926413</v>
      </c>
    </row>
    <row r="14523" spans="1:23" x14ac:dyDescent="0.3">
      <c r="A14523">
        <v>393.84</v>
      </c>
      <c r="B14523">
        <v>-1359.879639</v>
      </c>
      <c r="C14523">
        <v>-50124.199219000002</v>
      </c>
      <c r="D14523">
        <v>19614.599609000001</v>
      </c>
      <c r="E14523">
        <v>0.13778799999999999</v>
      </c>
      <c r="F14523">
        <v>9.9269390000000008</v>
      </c>
      <c r="G14523">
        <v>-0.204927</v>
      </c>
      <c r="H14523">
        <v>3.1165999999999999E-2</v>
      </c>
      <c r="I14523">
        <v>9.4149999999999998E-3</v>
      </c>
      <c r="J14523">
        <v>-1.0529E-2</v>
      </c>
      <c r="K14523">
        <v>1015.349976</v>
      </c>
      <c r="L14523">
        <v>46.930779000000001</v>
      </c>
      <c r="W14523">
        <f t="shared" si="226"/>
        <v>53842.521651571544</v>
      </c>
    </row>
    <row r="14524" spans="1:23" x14ac:dyDescent="0.3">
      <c r="A14524">
        <v>393.85124999999999</v>
      </c>
      <c r="B14524">
        <v>-1296.30603</v>
      </c>
      <c r="C14524">
        <v>-50124.082030999998</v>
      </c>
      <c r="D14524">
        <v>19582.158202999999</v>
      </c>
      <c r="E14524">
        <v>0.15692</v>
      </c>
      <c r="F14524">
        <v>9.9350489999999994</v>
      </c>
      <c r="G14524">
        <v>-0.19129699999999999</v>
      </c>
      <c r="H14524">
        <v>-1.2038E-2</v>
      </c>
      <c r="I14524">
        <v>4.0010000000000002E-3</v>
      </c>
      <c r="J14524">
        <v>-1.629E-3</v>
      </c>
      <c r="K14524">
        <v>1015.349976</v>
      </c>
      <c r="L14524">
        <v>46.930779000000001</v>
      </c>
      <c r="W14524">
        <f t="shared" si="226"/>
        <v>53829.034253469115</v>
      </c>
    </row>
    <row r="14525" spans="1:23" x14ac:dyDescent="0.3">
      <c r="A14525">
        <v>393.86250000000001</v>
      </c>
      <c r="B14525">
        <v>-1243.8671870000001</v>
      </c>
      <c r="C14525">
        <v>-50128.171875</v>
      </c>
      <c r="D14525">
        <v>19623.261718999998</v>
      </c>
      <c r="E14525">
        <v>0.141046</v>
      </c>
      <c r="F14525">
        <v>9.9117420000000003</v>
      </c>
      <c r="G14525">
        <v>-0.18769</v>
      </c>
      <c r="H14525">
        <v>-3.5573E-2</v>
      </c>
      <c r="I14525">
        <v>7.67E-4</v>
      </c>
      <c r="J14525">
        <v>3.1259999999999999E-3</v>
      </c>
      <c r="K14525">
        <v>1015.349976</v>
      </c>
      <c r="L14525">
        <v>46.930779000000001</v>
      </c>
      <c r="W14525">
        <f t="shared" si="226"/>
        <v>53846.571122039022</v>
      </c>
    </row>
    <row r="14526" spans="1:23" x14ac:dyDescent="0.3">
      <c r="A14526">
        <v>393.87374999999997</v>
      </c>
      <c r="B14526">
        <v>-1338.11438</v>
      </c>
      <c r="C14526">
        <v>-50131.078125</v>
      </c>
      <c r="D14526">
        <v>19594.277343999998</v>
      </c>
      <c r="E14526">
        <v>0.145007</v>
      </c>
      <c r="F14526">
        <v>9.9255549999999992</v>
      </c>
      <c r="G14526">
        <v>-0.19975200000000001</v>
      </c>
      <c r="H14526">
        <v>-2.5448999999999999E-2</v>
      </c>
      <c r="I14526">
        <v>4.3722549999999999E-6</v>
      </c>
      <c r="J14526">
        <v>-1.024889E-5</v>
      </c>
      <c r="K14526">
        <v>1015.349976</v>
      </c>
      <c r="L14526">
        <v>46.930779000000001</v>
      </c>
      <c r="W14526">
        <f t="shared" si="226"/>
        <v>53840.981126855477</v>
      </c>
    </row>
    <row r="14527" spans="1:23" x14ac:dyDescent="0.3">
      <c r="A14527">
        <v>393.88499999999999</v>
      </c>
      <c r="B14527">
        <v>-1344.642456</v>
      </c>
      <c r="C14527">
        <v>-50130.695312000003</v>
      </c>
      <c r="D14527">
        <v>19619.25</v>
      </c>
      <c r="E14527">
        <v>0.15437999999999999</v>
      </c>
      <c r="F14527">
        <v>9.9613899999999997</v>
      </c>
      <c r="G14527">
        <v>-0.21657299999999999</v>
      </c>
      <c r="H14527">
        <v>1.2711999999999999E-2</v>
      </c>
      <c r="I14527">
        <v>5.4910000000000002E-3</v>
      </c>
      <c r="J14527">
        <v>-1.2788000000000001E-2</v>
      </c>
      <c r="K14527">
        <v>1015.349976</v>
      </c>
      <c r="L14527">
        <v>46.930779000000001</v>
      </c>
      <c r="W14527">
        <f t="shared" si="226"/>
        <v>53849.880653178399</v>
      </c>
    </row>
    <row r="14528" spans="1:23" x14ac:dyDescent="0.3">
      <c r="A14528">
        <v>393.89625000000001</v>
      </c>
      <c r="B14528">
        <v>-1402.637573</v>
      </c>
      <c r="C14528">
        <v>-50152.921875</v>
      </c>
      <c r="D14528">
        <v>19461.222656000002</v>
      </c>
      <c r="E14528">
        <v>0.146791</v>
      </c>
      <c r="F14528">
        <v>9.9620850000000001</v>
      </c>
      <c r="G14528">
        <v>-0.21149599999999999</v>
      </c>
      <c r="H14528">
        <v>5.2801000000000001E-2</v>
      </c>
      <c r="I14528">
        <v>1.1582E-2</v>
      </c>
      <c r="J14528">
        <v>-2.2971999999999999E-2</v>
      </c>
      <c r="K14528">
        <v>1015.349976</v>
      </c>
      <c r="L14528">
        <v>46.930779000000001</v>
      </c>
      <c r="W14528">
        <f t="shared" si="226"/>
        <v>53814.702006305422</v>
      </c>
    </row>
    <row r="14529" spans="1:23" x14ac:dyDescent="0.3">
      <c r="A14529">
        <v>393.90750000000003</v>
      </c>
      <c r="B14529">
        <v>-1218.9295649999999</v>
      </c>
      <c r="C14529">
        <v>-50119.992187000003</v>
      </c>
      <c r="D14529">
        <v>19566.761718999998</v>
      </c>
      <c r="E14529">
        <v>0.13497500000000001</v>
      </c>
      <c r="F14529">
        <v>9.9492180000000001</v>
      </c>
      <c r="G14529">
        <v>-0.219917</v>
      </c>
      <c r="H14529">
        <v>7.6022000000000006E-2</v>
      </c>
      <c r="I14529">
        <v>1.4494E-2</v>
      </c>
      <c r="J14529">
        <v>-2.4875000000000001E-2</v>
      </c>
      <c r="K14529">
        <v>1015.339966</v>
      </c>
      <c r="L14529">
        <v>46.933318999999997</v>
      </c>
      <c r="W14529">
        <f t="shared" si="226"/>
        <v>53817.818334428011</v>
      </c>
    </row>
    <row r="14530" spans="1:23" x14ac:dyDescent="0.3">
      <c r="A14530">
        <v>393.91874999999999</v>
      </c>
      <c r="B14530">
        <v>-1355.804932</v>
      </c>
      <c r="C14530">
        <v>-50130.585937000003</v>
      </c>
      <c r="D14530">
        <v>19483.435547000001</v>
      </c>
      <c r="E14530">
        <v>0.13530800000000001</v>
      </c>
      <c r="F14530">
        <v>9.9365939999999995</v>
      </c>
      <c r="G14530">
        <v>-0.19957900000000001</v>
      </c>
      <c r="H14530">
        <v>5.9660999999999999E-2</v>
      </c>
      <c r="I14530">
        <v>1.2768E-2</v>
      </c>
      <c r="J14530">
        <v>-1.7253999999999999E-2</v>
      </c>
      <c r="K14530">
        <v>1015.339966</v>
      </c>
      <c r="L14530">
        <v>46.933318999999997</v>
      </c>
      <c r="W14530">
        <f t="shared" ref="W14530:W14593" si="227">SQRT((B14530)^2+(C14530)^2+(D14530)^2)</f>
        <v>53800.725962710589</v>
      </c>
    </row>
    <row r="14531" spans="1:23" x14ac:dyDescent="0.3">
      <c r="A14531">
        <v>393.93</v>
      </c>
      <c r="B14531">
        <v>-1292.7158199999999</v>
      </c>
      <c r="C14531">
        <v>-50123.71875</v>
      </c>
      <c r="D14531">
        <v>19527.994140999999</v>
      </c>
      <c r="E14531">
        <v>0.162415</v>
      </c>
      <c r="F14531">
        <v>9.9426670000000001</v>
      </c>
      <c r="G14531">
        <v>-0.21316199999999999</v>
      </c>
      <c r="H14531">
        <v>1.8238999999999998E-2</v>
      </c>
      <c r="I14531">
        <v>7.5659999999999998E-3</v>
      </c>
      <c r="J14531">
        <v>-7.3099999999999997E-3</v>
      </c>
      <c r="K14531">
        <v>1015.339966</v>
      </c>
      <c r="L14531">
        <v>46.933318999999997</v>
      </c>
      <c r="W14531">
        <f t="shared" si="227"/>
        <v>53808.929098164648</v>
      </c>
    </row>
    <row r="14532" spans="1:23" x14ac:dyDescent="0.3">
      <c r="A14532">
        <v>393.94125000000003</v>
      </c>
      <c r="B14532">
        <v>-1196.4594729999999</v>
      </c>
      <c r="C14532">
        <v>-50137.40625</v>
      </c>
      <c r="D14532">
        <v>19692.699218999998</v>
      </c>
      <c r="E14532">
        <v>0.15430199999999999</v>
      </c>
      <c r="F14532">
        <v>9.9557330000000004</v>
      </c>
      <c r="G14532">
        <v>-0.219274</v>
      </c>
      <c r="H14532">
        <v>-2.1013E-2</v>
      </c>
      <c r="I14532">
        <v>2.1789999999999999E-3</v>
      </c>
      <c r="J14532">
        <v>2.9680000000000002E-3</v>
      </c>
      <c r="K14532">
        <v>1015.339966</v>
      </c>
      <c r="L14532">
        <v>46.933318999999997</v>
      </c>
      <c r="W14532">
        <f t="shared" si="227"/>
        <v>53879.434140292098</v>
      </c>
    </row>
    <row r="14533" spans="1:23" x14ac:dyDescent="0.3">
      <c r="A14533">
        <v>393.95249999999999</v>
      </c>
      <c r="B14533">
        <v>-1392.8522949999999</v>
      </c>
      <c r="C14533">
        <v>-50117.363280999998</v>
      </c>
      <c r="D14533">
        <v>19577.609375</v>
      </c>
      <c r="E14533">
        <v>0.137595</v>
      </c>
      <c r="F14533">
        <v>9.9177300000000006</v>
      </c>
      <c r="G14533">
        <v>-0.20319100000000001</v>
      </c>
      <c r="H14533">
        <v>-4.0672E-2</v>
      </c>
      <c r="I14533">
        <v>5.8799999999999998E-4</v>
      </c>
      <c r="J14533">
        <v>9.7610000000000006E-3</v>
      </c>
      <c r="K14533">
        <v>1015.339966</v>
      </c>
      <c r="L14533">
        <v>46.933318999999997</v>
      </c>
      <c r="W14533">
        <f t="shared" si="227"/>
        <v>53823.535080812944</v>
      </c>
    </row>
    <row r="14534" spans="1:23" x14ac:dyDescent="0.3">
      <c r="A14534">
        <v>393.96375</v>
      </c>
      <c r="B14534">
        <v>-1309.079346</v>
      </c>
      <c r="C14534">
        <v>-50129.15625</v>
      </c>
      <c r="D14534">
        <v>19627.361327999999</v>
      </c>
      <c r="E14534">
        <v>0.15390899999999999</v>
      </c>
      <c r="F14534">
        <v>9.9213190000000004</v>
      </c>
      <c r="G14534">
        <v>-0.20160600000000001</v>
      </c>
      <c r="H14534">
        <v>-1.9914999999999999E-2</v>
      </c>
      <c r="I14534">
        <v>2.6220000000000002E-3</v>
      </c>
      <c r="J14534">
        <v>2.3800000000000002E-3</v>
      </c>
      <c r="K14534">
        <v>1015.339966</v>
      </c>
      <c r="L14534">
        <v>46.933318999999997</v>
      </c>
      <c r="W14534">
        <f t="shared" si="227"/>
        <v>53850.527460470686</v>
      </c>
    </row>
    <row r="14535" spans="1:23" x14ac:dyDescent="0.3">
      <c r="A14535">
        <v>393.97500000000002</v>
      </c>
      <c r="B14535">
        <v>-1296.230591</v>
      </c>
      <c r="C14535">
        <v>-50147.074219000002</v>
      </c>
      <c r="D14535">
        <v>19536.359375</v>
      </c>
      <c r="E14535">
        <v>0.154859</v>
      </c>
      <c r="F14535">
        <v>9.9171069999999997</v>
      </c>
      <c r="G14535">
        <v>-0.20301</v>
      </c>
      <c r="H14535">
        <v>1.3107000000000001E-2</v>
      </c>
      <c r="I14535">
        <v>6.293E-3</v>
      </c>
      <c r="J14535">
        <v>-9.7619999999999998E-3</v>
      </c>
      <c r="K14535">
        <v>1015.339966</v>
      </c>
      <c r="L14535">
        <v>46.933318999999997</v>
      </c>
      <c r="W14535">
        <f t="shared" si="227"/>
        <v>53833.805402368584</v>
      </c>
    </row>
    <row r="14536" spans="1:23" x14ac:dyDescent="0.3">
      <c r="A14536">
        <v>393.98624999999998</v>
      </c>
      <c r="B14536">
        <v>-1411.7265620000001</v>
      </c>
      <c r="C14536">
        <v>-50131.476562000003</v>
      </c>
      <c r="D14536">
        <v>19462.802734000001</v>
      </c>
      <c r="E14536">
        <v>0.132549</v>
      </c>
      <c r="F14536">
        <v>9.9125890000000005</v>
      </c>
      <c r="G14536">
        <v>-0.181893</v>
      </c>
      <c r="H14536">
        <v>5.6258000000000002E-2</v>
      </c>
      <c r="I14536">
        <v>1.1774E-2</v>
      </c>
      <c r="J14536">
        <v>-2.1444999999999999E-2</v>
      </c>
      <c r="K14536">
        <v>1015.339966</v>
      </c>
      <c r="L14536">
        <v>46.933318999999997</v>
      </c>
      <c r="W14536">
        <f t="shared" si="227"/>
        <v>53795.525877481763</v>
      </c>
    </row>
    <row r="14537" spans="1:23" x14ac:dyDescent="0.3">
      <c r="A14537">
        <v>393.9975</v>
      </c>
      <c r="B14537">
        <v>-1404.0203859999999</v>
      </c>
      <c r="C14537">
        <v>-50129.140625</v>
      </c>
      <c r="D14537">
        <v>19495.839843999998</v>
      </c>
      <c r="E14537">
        <v>0.14511099999999999</v>
      </c>
      <c r="F14537">
        <v>9.9346669999999992</v>
      </c>
      <c r="G14537">
        <v>-0.20458100000000001</v>
      </c>
      <c r="H14537">
        <v>6.9224999999999995E-2</v>
      </c>
      <c r="I14537">
        <v>1.3641E-2</v>
      </c>
      <c r="J14537">
        <v>-2.1835E-2</v>
      </c>
      <c r="K14537">
        <v>1015.339966</v>
      </c>
      <c r="L14537">
        <v>46.933318999999997</v>
      </c>
      <c r="W14537">
        <f t="shared" si="227"/>
        <v>53805.109276612638</v>
      </c>
    </row>
    <row r="14538" spans="1:23" x14ac:dyDescent="0.3">
      <c r="A14538">
        <v>394.00875000000002</v>
      </c>
      <c r="B14538">
        <v>-1240.88562</v>
      </c>
      <c r="C14538">
        <v>-50118.386719000002</v>
      </c>
      <c r="D14538">
        <v>19493.287109000001</v>
      </c>
      <c r="E14538">
        <v>0.14688499999999999</v>
      </c>
      <c r="F14538">
        <v>9.9469860000000008</v>
      </c>
      <c r="G14538">
        <v>-0.21349199999999999</v>
      </c>
      <c r="H14538">
        <v>4.6711000000000003E-2</v>
      </c>
      <c r="I14538">
        <v>1.1341E-2</v>
      </c>
      <c r="J14538">
        <v>-1.6573999999999998E-2</v>
      </c>
      <c r="K14538">
        <v>1015.329956</v>
      </c>
      <c r="L14538">
        <v>46.930779000000001</v>
      </c>
      <c r="W14538">
        <f t="shared" si="227"/>
        <v>53790.154552213964</v>
      </c>
    </row>
    <row r="14539" spans="1:23" x14ac:dyDescent="0.3">
      <c r="A14539">
        <v>394.02</v>
      </c>
      <c r="B14539">
        <v>-1212.2608640000001</v>
      </c>
      <c r="C14539">
        <v>-50113.199219000002</v>
      </c>
      <c r="D14539">
        <v>19626.425781000002</v>
      </c>
      <c r="E14539">
        <v>0.14388699999999999</v>
      </c>
      <c r="F14539">
        <v>9.9445069999999998</v>
      </c>
      <c r="G14539">
        <v>-0.214807</v>
      </c>
      <c r="H14539">
        <v>8.1790000000000005E-3</v>
      </c>
      <c r="I14539">
        <v>6.5960000000000003E-3</v>
      </c>
      <c r="J14539">
        <v>-7.9310000000000005E-3</v>
      </c>
      <c r="K14539">
        <v>1015.329956</v>
      </c>
      <c r="L14539">
        <v>46.930779000000001</v>
      </c>
      <c r="W14539">
        <f t="shared" si="227"/>
        <v>53833.065130110044</v>
      </c>
    </row>
    <row r="14540" spans="1:23" x14ac:dyDescent="0.3">
      <c r="A14540">
        <v>394.03125</v>
      </c>
      <c r="B14540">
        <v>-1202.8480219999999</v>
      </c>
      <c r="C14540">
        <v>-50111.652344000002</v>
      </c>
      <c r="D14540">
        <v>19603.125</v>
      </c>
      <c r="E14540">
        <v>0.123469</v>
      </c>
      <c r="F14540">
        <v>9.9542149999999996</v>
      </c>
      <c r="G14540">
        <v>-0.203657</v>
      </c>
      <c r="H14540">
        <v>-2.9045000000000001E-2</v>
      </c>
      <c r="I14540">
        <v>1.8060000000000001E-3</v>
      </c>
      <c r="J14540">
        <v>1.915E-3</v>
      </c>
      <c r="K14540">
        <v>1015.329956</v>
      </c>
      <c r="L14540">
        <v>46.930779000000001</v>
      </c>
      <c r="W14540">
        <f t="shared" si="227"/>
        <v>53822.923125519439</v>
      </c>
    </row>
    <row r="14541" spans="1:23" x14ac:dyDescent="0.3">
      <c r="A14541">
        <v>394.04250000000002</v>
      </c>
      <c r="B14541">
        <v>-1286.501953</v>
      </c>
      <c r="C14541">
        <v>-50119.449219000002</v>
      </c>
      <c r="D14541">
        <v>19646.115234000001</v>
      </c>
      <c r="E14541">
        <v>0.14884500000000001</v>
      </c>
      <c r="F14541">
        <v>9.9386449999999993</v>
      </c>
      <c r="G14541">
        <v>-0.22212899999999999</v>
      </c>
      <c r="H14541">
        <v>-3.9208E-2</v>
      </c>
      <c r="I14541">
        <v>3.9199999999999999E-4</v>
      </c>
      <c r="J14541">
        <v>6.0769999999999999E-3</v>
      </c>
      <c r="K14541">
        <v>1015.329956</v>
      </c>
      <c r="L14541">
        <v>46.930779000000001</v>
      </c>
      <c r="W14541">
        <f t="shared" si="227"/>
        <v>53847.786594052312</v>
      </c>
    </row>
    <row r="14542" spans="1:23" x14ac:dyDescent="0.3">
      <c r="A14542">
        <v>394.05374999999998</v>
      </c>
      <c r="B14542">
        <v>-1385.5238039999999</v>
      </c>
      <c r="C14542">
        <v>-50119.308594000002</v>
      </c>
      <c r="D14542">
        <v>19666.259765999999</v>
      </c>
      <c r="E14542">
        <v>0.149783</v>
      </c>
      <c r="F14542">
        <v>9.9573160000000005</v>
      </c>
      <c r="G14542">
        <v>-0.20819599999999999</v>
      </c>
      <c r="H14542">
        <v>-1.1575E-2</v>
      </c>
      <c r="I14542">
        <v>3.522E-3</v>
      </c>
      <c r="J14542">
        <v>-2.4229999999999998E-3</v>
      </c>
      <c r="K14542">
        <v>1015.329956</v>
      </c>
      <c r="L14542">
        <v>46.930779000000001</v>
      </c>
      <c r="W14542">
        <f t="shared" si="227"/>
        <v>53857.465066004021</v>
      </c>
    </row>
    <row r="14543" spans="1:23" x14ac:dyDescent="0.3">
      <c r="A14543">
        <v>394.065</v>
      </c>
      <c r="B14543">
        <v>-1243.0776370000001</v>
      </c>
      <c r="C14543">
        <v>-50164.714844000002</v>
      </c>
      <c r="D14543">
        <v>19630.076172000001</v>
      </c>
      <c r="E14543">
        <v>0.14158899999999999</v>
      </c>
      <c r="F14543">
        <v>9.9592399999999994</v>
      </c>
      <c r="G14543">
        <v>-0.209539</v>
      </c>
      <c r="H14543">
        <v>3.0945E-2</v>
      </c>
      <c r="I14543">
        <v>8.6759999999999997E-3</v>
      </c>
      <c r="J14543">
        <v>-1.3353E-2</v>
      </c>
      <c r="K14543">
        <v>1015.329956</v>
      </c>
      <c r="L14543">
        <v>46.930779000000001</v>
      </c>
      <c r="W14543">
        <f t="shared" si="227"/>
        <v>53883.056222805011</v>
      </c>
    </row>
    <row r="14544" spans="1:23" x14ac:dyDescent="0.3">
      <c r="A14544">
        <v>394.07625000000002</v>
      </c>
      <c r="B14544">
        <v>-1278.7174070000001</v>
      </c>
      <c r="C14544">
        <v>-50149.59375</v>
      </c>
      <c r="D14544">
        <v>19733.617187</v>
      </c>
      <c r="E14544">
        <v>0.147815</v>
      </c>
      <c r="F14544">
        <v>9.8968799999999995</v>
      </c>
      <c r="G14544">
        <v>-0.21507799999999999</v>
      </c>
      <c r="H14544">
        <v>5.8316E-2</v>
      </c>
      <c r="I14544">
        <v>1.217E-2</v>
      </c>
      <c r="J14544">
        <v>-1.8404E-2</v>
      </c>
      <c r="K14544">
        <v>1015.329956</v>
      </c>
      <c r="L14544">
        <v>46.930779000000001</v>
      </c>
      <c r="W14544">
        <f t="shared" si="227"/>
        <v>53907.629504366691</v>
      </c>
    </row>
    <row r="14545" spans="1:23" x14ac:dyDescent="0.3">
      <c r="A14545">
        <v>394.08749999999998</v>
      </c>
      <c r="B14545">
        <v>-1239.880249</v>
      </c>
      <c r="C14545">
        <v>-50158.171875</v>
      </c>
      <c r="D14545">
        <v>19629.484375</v>
      </c>
      <c r="E14545">
        <v>0.153279</v>
      </c>
      <c r="F14545">
        <v>9.9228009999999998</v>
      </c>
      <c r="G14545">
        <v>-0.192468</v>
      </c>
      <c r="H14545">
        <v>6.0206000000000003E-2</v>
      </c>
      <c r="I14545">
        <v>1.3103E-2</v>
      </c>
      <c r="J14545">
        <v>-1.7718000000000001E-2</v>
      </c>
      <c r="K14545">
        <v>1015.329956</v>
      </c>
      <c r="L14545">
        <v>46.930779000000001</v>
      </c>
      <c r="W14545">
        <f t="shared" si="227"/>
        <v>53876.675525706582</v>
      </c>
    </row>
    <row r="14546" spans="1:23" x14ac:dyDescent="0.3">
      <c r="A14546">
        <v>394.09875</v>
      </c>
      <c r="B14546">
        <v>-1287.576294</v>
      </c>
      <c r="C14546">
        <v>-50136.601562000003</v>
      </c>
      <c r="D14546">
        <v>19576.919922000001</v>
      </c>
      <c r="E14546">
        <v>0.14697299999999999</v>
      </c>
      <c r="F14546">
        <v>9.9398809999999997</v>
      </c>
      <c r="G14546">
        <v>-0.20100799999999999</v>
      </c>
      <c r="H14546">
        <v>2.8239E-2</v>
      </c>
      <c r="I14546">
        <v>8.5470000000000008E-3</v>
      </c>
      <c r="J14546">
        <v>-9.3200000000000002E-3</v>
      </c>
      <c r="K14546">
        <v>1015.329956</v>
      </c>
      <c r="L14546">
        <v>46.930779000000001</v>
      </c>
      <c r="W14546">
        <f t="shared" si="227"/>
        <v>53838.577827910834</v>
      </c>
    </row>
    <row r="14547" spans="1:23" x14ac:dyDescent="0.3">
      <c r="A14547">
        <v>394.11</v>
      </c>
      <c r="B14547">
        <v>-1238.0601810000001</v>
      </c>
      <c r="C14547">
        <v>-50151.292969000002</v>
      </c>
      <c r="D14547">
        <v>19598.337890999999</v>
      </c>
      <c r="E14547">
        <v>0.15681100000000001</v>
      </c>
      <c r="F14547">
        <v>9.9216320000000007</v>
      </c>
      <c r="G14547">
        <v>-0.19625300000000001</v>
      </c>
      <c r="H14547">
        <v>-1.3029000000000001E-2</v>
      </c>
      <c r="I14547">
        <v>2.7030000000000001E-3</v>
      </c>
      <c r="J14547">
        <v>-3.9090000000000001E-3</v>
      </c>
      <c r="K14547">
        <v>1015.320007</v>
      </c>
      <c r="L14547">
        <v>46.935661000000003</v>
      </c>
      <c r="W14547">
        <f t="shared" si="227"/>
        <v>53858.88810181708</v>
      </c>
    </row>
    <row r="14548" spans="1:23" x14ac:dyDescent="0.3">
      <c r="A14548">
        <v>394.12124999999997</v>
      </c>
      <c r="B14548">
        <v>-1284.690308</v>
      </c>
      <c r="C14548">
        <v>-50148.703125</v>
      </c>
      <c r="D14548">
        <v>19584.962890999999</v>
      </c>
      <c r="E14548">
        <v>0.14621500000000001</v>
      </c>
      <c r="F14548">
        <v>9.9278650000000006</v>
      </c>
      <c r="G14548">
        <v>-0.18704200000000001</v>
      </c>
      <c r="H14548">
        <v>-2.7591999999999998E-2</v>
      </c>
      <c r="I14548">
        <v>4.8299999999999998E-4</v>
      </c>
      <c r="J14548">
        <v>2.7599999999999999E-4</v>
      </c>
      <c r="K14548">
        <v>1015.320007</v>
      </c>
      <c r="L14548">
        <v>46.935661000000003</v>
      </c>
      <c r="W14548">
        <f t="shared" si="227"/>
        <v>53852.703049602816</v>
      </c>
    </row>
    <row r="14549" spans="1:23" x14ac:dyDescent="0.3">
      <c r="A14549">
        <v>394.13249999999999</v>
      </c>
      <c r="B14549">
        <v>-1144.8210449999999</v>
      </c>
      <c r="C14549">
        <v>-50135.015625</v>
      </c>
      <c r="D14549">
        <v>19663.21875</v>
      </c>
      <c r="E14549">
        <v>0.14191300000000001</v>
      </c>
      <c r="F14549">
        <v>9.9432939999999999</v>
      </c>
      <c r="G14549">
        <v>-0.197737</v>
      </c>
      <c r="H14549">
        <v>-2.5406999999999999E-2</v>
      </c>
      <c r="I14549">
        <v>1.5319999999999999E-3</v>
      </c>
      <c r="J14549">
        <v>-2.568E-3</v>
      </c>
      <c r="K14549">
        <v>1015.320007</v>
      </c>
      <c r="L14549">
        <v>46.935661000000003</v>
      </c>
      <c r="W14549">
        <f t="shared" si="227"/>
        <v>53865.318884737149</v>
      </c>
    </row>
    <row r="14550" spans="1:23" x14ac:dyDescent="0.3">
      <c r="A14550">
        <v>394.14375000000001</v>
      </c>
      <c r="B14550">
        <v>-1274.635376</v>
      </c>
      <c r="C14550">
        <v>-50133.082030999998</v>
      </c>
      <c r="D14550">
        <v>19484.009765999999</v>
      </c>
      <c r="E14550">
        <v>0.15287200000000001</v>
      </c>
      <c r="F14550">
        <v>9.9308169999999993</v>
      </c>
      <c r="G14550">
        <v>-0.208063</v>
      </c>
      <c r="H14550">
        <v>1.1815000000000001E-2</v>
      </c>
      <c r="I14550">
        <v>4.3660000000000001E-3</v>
      </c>
      <c r="J14550">
        <v>-1.4141000000000001E-2</v>
      </c>
      <c r="K14550">
        <v>1015.320007</v>
      </c>
      <c r="L14550">
        <v>46.935661000000003</v>
      </c>
      <c r="W14550">
        <f t="shared" si="227"/>
        <v>53801.275503749064</v>
      </c>
    </row>
    <row r="14551" spans="1:23" x14ac:dyDescent="0.3">
      <c r="A14551">
        <v>394.15499999999997</v>
      </c>
      <c r="B14551">
        <v>-1329.323486</v>
      </c>
      <c r="C14551">
        <v>-50114.808594000002</v>
      </c>
      <c r="D14551">
        <v>19525.533202999999</v>
      </c>
      <c r="E14551">
        <v>0.137903</v>
      </c>
      <c r="F14551">
        <v>9.9612069999999999</v>
      </c>
      <c r="G14551">
        <v>-0.21463699999999999</v>
      </c>
      <c r="H14551">
        <v>4.9190999999999999E-2</v>
      </c>
      <c r="I14551">
        <v>1.0172E-2</v>
      </c>
      <c r="J14551">
        <v>-2.3278E-2</v>
      </c>
      <c r="K14551">
        <v>1015.320007</v>
      </c>
      <c r="L14551">
        <v>46.935661000000003</v>
      </c>
      <c r="W14551">
        <f t="shared" si="227"/>
        <v>53800.628139503569</v>
      </c>
    </row>
    <row r="14552" spans="1:23" x14ac:dyDescent="0.3">
      <c r="A14552">
        <v>394.16624999999999</v>
      </c>
      <c r="B14552">
        <v>-1291.380615</v>
      </c>
      <c r="C14552">
        <v>-50173.003905999998</v>
      </c>
      <c r="D14552">
        <v>19570.949218999998</v>
      </c>
      <c r="E14552">
        <v>0.13511899999999999</v>
      </c>
      <c r="F14552">
        <v>9.9617520000000006</v>
      </c>
      <c r="G14552">
        <v>-0.217478</v>
      </c>
      <c r="H14552">
        <v>7.102E-2</v>
      </c>
      <c r="I14552">
        <v>1.3703999999999999E-2</v>
      </c>
      <c r="J14552">
        <v>-2.4143000000000001E-2</v>
      </c>
      <c r="K14552">
        <v>1015.320007</v>
      </c>
      <c r="L14552">
        <v>46.935661000000003</v>
      </c>
      <c r="W14552">
        <f t="shared" si="227"/>
        <v>53870.400389981936</v>
      </c>
    </row>
    <row r="14553" spans="1:23" x14ac:dyDescent="0.3">
      <c r="A14553">
        <v>394.17750000000001</v>
      </c>
      <c r="B14553">
        <v>-1274.3897710000001</v>
      </c>
      <c r="C14553">
        <v>-50161.253905999998</v>
      </c>
      <c r="D14553">
        <v>19664.056640999999</v>
      </c>
      <c r="E14553">
        <v>0.14847099999999999</v>
      </c>
      <c r="F14553">
        <v>9.9417120000000008</v>
      </c>
      <c r="G14553">
        <v>-0.21080199999999999</v>
      </c>
      <c r="H14553">
        <v>5.9028999999999998E-2</v>
      </c>
      <c r="I14553">
        <v>1.2292000000000001E-2</v>
      </c>
      <c r="J14553">
        <v>-1.7420999999999999E-2</v>
      </c>
      <c r="K14553">
        <v>1015.320007</v>
      </c>
      <c r="L14553">
        <v>46.935661000000003</v>
      </c>
      <c r="W14553">
        <f t="shared" si="227"/>
        <v>53892.954885505082</v>
      </c>
    </row>
    <row r="14554" spans="1:23" x14ac:dyDescent="0.3">
      <c r="A14554">
        <v>394.18875000000003</v>
      </c>
      <c r="B14554">
        <v>-1370.2016599999999</v>
      </c>
      <c r="C14554">
        <v>-50129.417969000002</v>
      </c>
      <c r="D14554">
        <v>19689.525390999999</v>
      </c>
      <c r="E14554">
        <v>0.13542999999999999</v>
      </c>
      <c r="F14554">
        <v>9.9586129999999997</v>
      </c>
      <c r="G14554">
        <v>-0.20778199999999999</v>
      </c>
      <c r="H14554">
        <v>1.7676999999999998E-2</v>
      </c>
      <c r="I14554">
        <v>7.0800000000000004E-3</v>
      </c>
      <c r="J14554">
        <v>-8.0820000000000006E-3</v>
      </c>
      <c r="K14554">
        <v>1015.320007</v>
      </c>
      <c r="L14554">
        <v>46.935661000000003</v>
      </c>
      <c r="W14554">
        <f t="shared" si="227"/>
        <v>53874.979430368243</v>
      </c>
    </row>
    <row r="14555" spans="1:23" x14ac:dyDescent="0.3">
      <c r="A14555">
        <v>394.2</v>
      </c>
      <c r="B14555">
        <v>-1301.8188479999999</v>
      </c>
      <c r="C14555">
        <v>-50137.9375</v>
      </c>
      <c r="D14555">
        <v>19580.070312</v>
      </c>
      <c r="E14555">
        <v>0.14840900000000001</v>
      </c>
      <c r="F14555">
        <v>9.9293200000000006</v>
      </c>
      <c r="G14555">
        <v>-0.213398</v>
      </c>
      <c r="H14555">
        <v>-2.5367000000000001E-2</v>
      </c>
      <c r="I14555">
        <v>2.4599999999999999E-3</v>
      </c>
      <c r="J14555">
        <v>3.261E-3</v>
      </c>
      <c r="K14555">
        <v>1015.329956</v>
      </c>
      <c r="L14555">
        <v>46.933318999999997</v>
      </c>
      <c r="W14555">
        <f t="shared" si="227"/>
        <v>53841.309999755562</v>
      </c>
    </row>
    <row r="14556" spans="1:23" x14ac:dyDescent="0.3">
      <c r="A14556">
        <v>394.21125000000001</v>
      </c>
      <c r="B14556">
        <v>-1140.1831050000001</v>
      </c>
      <c r="C14556">
        <v>-50152.003905999998</v>
      </c>
      <c r="D14556">
        <v>19515.558593999998</v>
      </c>
      <c r="E14556">
        <v>0.138045</v>
      </c>
      <c r="F14556">
        <v>9.9204670000000004</v>
      </c>
      <c r="G14556">
        <v>-0.211476</v>
      </c>
      <c r="H14556">
        <v>-3.7379999999999997E-2</v>
      </c>
      <c r="I14556">
        <v>-1.3200000000000001E-4</v>
      </c>
      <c r="J14556">
        <v>6.0229999999999997E-3</v>
      </c>
      <c r="K14556">
        <v>1015.329956</v>
      </c>
      <c r="L14556">
        <v>46.933318999999997</v>
      </c>
      <c r="W14556">
        <f t="shared" si="227"/>
        <v>53827.321506240798</v>
      </c>
    </row>
    <row r="14557" spans="1:23" x14ac:dyDescent="0.3">
      <c r="A14557">
        <v>394.22250000000003</v>
      </c>
      <c r="B14557">
        <v>-1174.400513</v>
      </c>
      <c r="C14557">
        <v>-50117.886719000002</v>
      </c>
      <c r="D14557">
        <v>19557.824218999998</v>
      </c>
      <c r="E14557">
        <v>0.161546</v>
      </c>
      <c r="F14557">
        <v>9.9349240000000005</v>
      </c>
      <c r="G14557">
        <v>-0.19040199999999999</v>
      </c>
      <c r="H14557">
        <v>-2.1486999999999999E-2</v>
      </c>
      <c r="I14557">
        <v>2.2160000000000001E-3</v>
      </c>
      <c r="J14557">
        <v>-8.3299999999999997E-4</v>
      </c>
      <c r="K14557">
        <v>1015.329956</v>
      </c>
      <c r="L14557">
        <v>46.933318999999997</v>
      </c>
      <c r="W14557">
        <f t="shared" si="227"/>
        <v>53811.618391614596</v>
      </c>
    </row>
    <row r="14558" spans="1:23" x14ac:dyDescent="0.3">
      <c r="A14558">
        <v>394.23374999999999</v>
      </c>
      <c r="B14558">
        <v>-1371.6904300000001</v>
      </c>
      <c r="C14558">
        <v>-50134.28125</v>
      </c>
      <c r="D14558">
        <v>19663.083984000001</v>
      </c>
      <c r="E14558">
        <v>0.15640000000000001</v>
      </c>
      <c r="F14558">
        <v>9.9332650000000005</v>
      </c>
      <c r="G14558">
        <v>-0.19689899999999999</v>
      </c>
      <c r="H14558">
        <v>2.5495E-2</v>
      </c>
      <c r="I14558">
        <v>7.7949999999999998E-3</v>
      </c>
      <c r="J14558">
        <v>-1.4264000000000001E-2</v>
      </c>
      <c r="K14558">
        <v>1015.329956</v>
      </c>
      <c r="L14558">
        <v>46.933318999999997</v>
      </c>
      <c r="W14558">
        <f t="shared" si="227"/>
        <v>53869.885491354929</v>
      </c>
    </row>
    <row r="14559" spans="1:23" x14ac:dyDescent="0.3">
      <c r="A14559">
        <v>394.245</v>
      </c>
      <c r="B14559">
        <v>-1358.8481449999999</v>
      </c>
      <c r="C14559">
        <v>-50132.515625</v>
      </c>
      <c r="D14559">
        <v>19612.113281000002</v>
      </c>
      <c r="E14559">
        <v>0.140399</v>
      </c>
      <c r="F14559">
        <v>9.9267269999999996</v>
      </c>
      <c r="G14559">
        <v>-0.21154999999999999</v>
      </c>
      <c r="H14559">
        <v>6.6487000000000004E-2</v>
      </c>
      <c r="I14559">
        <v>1.3410999999999999E-2</v>
      </c>
      <c r="J14559">
        <v>-2.5568E-2</v>
      </c>
      <c r="K14559">
        <v>1015.329956</v>
      </c>
      <c r="L14559">
        <v>46.933318999999997</v>
      </c>
      <c r="W14559">
        <f t="shared" si="227"/>
        <v>53849.332201233614</v>
      </c>
    </row>
    <row r="14560" spans="1:23" x14ac:dyDescent="0.3">
      <c r="A14560">
        <v>394.25625000000002</v>
      </c>
      <c r="B14560">
        <v>-1322.569336</v>
      </c>
      <c r="C14560">
        <v>-50126.710937000003</v>
      </c>
      <c r="D14560">
        <v>19479.101562</v>
      </c>
      <c r="E14560">
        <v>0.14479</v>
      </c>
      <c r="F14560">
        <v>9.9331289999999992</v>
      </c>
      <c r="G14560">
        <v>-0.21623000000000001</v>
      </c>
      <c r="H14560">
        <v>7.1471999999999994E-2</v>
      </c>
      <c r="I14560">
        <v>1.2732E-2</v>
      </c>
      <c r="J14560">
        <v>-2.4728E-2</v>
      </c>
      <c r="K14560">
        <v>1015.329956</v>
      </c>
      <c r="L14560">
        <v>46.933318999999997</v>
      </c>
      <c r="W14560">
        <f t="shared" si="227"/>
        <v>53794.718483070377</v>
      </c>
    </row>
    <row r="14561" spans="1:23" x14ac:dyDescent="0.3">
      <c r="A14561">
        <v>394.26749999999998</v>
      </c>
      <c r="B14561">
        <v>-1343.9289550000001</v>
      </c>
      <c r="C14561">
        <v>-50133.164062000003</v>
      </c>
      <c r="D14561">
        <v>19483.988281000002</v>
      </c>
      <c r="E14561">
        <v>0.137043</v>
      </c>
      <c r="F14561">
        <v>9.9385910000000006</v>
      </c>
      <c r="G14561">
        <v>-0.20882999999999999</v>
      </c>
      <c r="H14561">
        <v>4.8891999999999998E-2</v>
      </c>
      <c r="I14561">
        <v>1.031E-2</v>
      </c>
      <c r="J14561">
        <v>-1.6580000000000001E-2</v>
      </c>
      <c r="K14561">
        <v>1015.329956</v>
      </c>
      <c r="L14561">
        <v>46.933318999999997</v>
      </c>
      <c r="W14561">
        <f t="shared" si="227"/>
        <v>53803.030428012527</v>
      </c>
    </row>
    <row r="14562" spans="1:23" x14ac:dyDescent="0.3">
      <c r="A14562">
        <v>394.27875</v>
      </c>
      <c r="B14562">
        <v>-1277.4418949999999</v>
      </c>
      <c r="C14562">
        <v>-50135.828125</v>
      </c>
      <c r="D14562">
        <v>19602.841797000001</v>
      </c>
      <c r="E14562">
        <v>0.135214</v>
      </c>
      <c r="F14562">
        <v>9.9359350000000006</v>
      </c>
      <c r="G14562">
        <v>-0.21446699999999999</v>
      </c>
      <c r="H14562">
        <v>8.4939999999999998E-3</v>
      </c>
      <c r="I14562">
        <v>6.1279999999999998E-3</v>
      </c>
      <c r="J14562">
        <v>-7.2740000000000001E-3</v>
      </c>
      <c r="K14562">
        <v>1015.329956</v>
      </c>
      <c r="L14562">
        <v>46.933318999999997</v>
      </c>
      <c r="W14562">
        <f t="shared" si="227"/>
        <v>53847.047515094571</v>
      </c>
    </row>
    <row r="14563" spans="1:23" x14ac:dyDescent="0.3">
      <c r="A14563">
        <v>394.29</v>
      </c>
      <c r="B14563">
        <v>-1231.9609370000001</v>
      </c>
      <c r="C14563">
        <v>-50143.371094000002</v>
      </c>
      <c r="D14563">
        <v>19596.287109000001</v>
      </c>
      <c r="E14563">
        <v>0.15055399999999999</v>
      </c>
      <c r="F14563">
        <v>9.9520440000000008</v>
      </c>
      <c r="G14563">
        <v>-0.22179599999999999</v>
      </c>
      <c r="H14563">
        <v>-2.9415E-2</v>
      </c>
      <c r="I14563">
        <v>8.0199999999999998E-4</v>
      </c>
      <c r="J14563">
        <v>2.4629999999999999E-3</v>
      </c>
      <c r="K14563">
        <v>1015.329956</v>
      </c>
      <c r="L14563">
        <v>46.933318999999997</v>
      </c>
      <c r="W14563">
        <f t="shared" si="227"/>
        <v>53850.625445571648</v>
      </c>
    </row>
    <row r="14564" spans="1:23" x14ac:dyDescent="0.3">
      <c r="A14564">
        <v>394.30124999999998</v>
      </c>
      <c r="B14564">
        <v>-1269.911987</v>
      </c>
      <c r="C14564">
        <v>-50118.855469000002</v>
      </c>
      <c r="D14564">
        <v>19562.197265999999</v>
      </c>
      <c r="E14564">
        <v>0.14313000000000001</v>
      </c>
      <c r="F14564">
        <v>9.9433760000000007</v>
      </c>
      <c r="G14564">
        <v>-0.21188699999999999</v>
      </c>
      <c r="H14564">
        <v>-3.4493000000000003E-2</v>
      </c>
      <c r="I14564">
        <v>4.2200000000000001E-4</v>
      </c>
      <c r="J14564">
        <v>4.7699999999999999E-3</v>
      </c>
      <c r="K14564">
        <v>1015.329956</v>
      </c>
      <c r="L14564">
        <v>46.935661000000003</v>
      </c>
      <c r="W14564">
        <f t="shared" si="227"/>
        <v>53816.27924569977</v>
      </c>
    </row>
    <row r="14565" spans="1:23" x14ac:dyDescent="0.3">
      <c r="A14565">
        <v>394.3125</v>
      </c>
      <c r="B14565">
        <v>-1303.521851</v>
      </c>
      <c r="C14565">
        <v>-50122.507812000003</v>
      </c>
      <c r="D14565">
        <v>19579.396484000001</v>
      </c>
      <c r="E14565">
        <v>0.138959</v>
      </c>
      <c r="F14565">
        <v>9.9560600000000008</v>
      </c>
      <c r="G14565">
        <v>-0.20547899999999999</v>
      </c>
      <c r="H14565">
        <v>-5.365E-3</v>
      </c>
      <c r="I14565">
        <v>4.2550000000000001E-3</v>
      </c>
      <c r="J14565">
        <v>-4.2859999999999999E-3</v>
      </c>
      <c r="K14565">
        <v>1015.329956</v>
      </c>
      <c r="L14565">
        <v>46.935661000000003</v>
      </c>
      <c r="W14565">
        <f t="shared" si="227"/>
        <v>53826.738014277878</v>
      </c>
    </row>
    <row r="14566" spans="1:23" x14ac:dyDescent="0.3">
      <c r="A14566">
        <v>394.32375000000002</v>
      </c>
      <c r="B14566">
        <v>-1270.5645750000001</v>
      </c>
      <c r="C14566">
        <v>-50126.933594000002</v>
      </c>
      <c r="D14566">
        <v>19625.796875</v>
      </c>
      <c r="E14566">
        <v>0.14285500000000001</v>
      </c>
      <c r="F14566">
        <v>9.9292510000000007</v>
      </c>
      <c r="G14566">
        <v>-0.210728</v>
      </c>
      <c r="H14566">
        <v>3.3769E-2</v>
      </c>
      <c r="I14566">
        <v>9.1559999999999992E-3</v>
      </c>
      <c r="J14566">
        <v>-1.6310999999999999E-2</v>
      </c>
      <c r="K14566">
        <v>1015.329956</v>
      </c>
      <c r="L14566">
        <v>46.935661000000003</v>
      </c>
      <c r="W14566">
        <f t="shared" si="227"/>
        <v>53846.965642042363</v>
      </c>
    </row>
    <row r="14567" spans="1:23" x14ac:dyDescent="0.3">
      <c r="A14567">
        <v>394.33499999999998</v>
      </c>
      <c r="B14567">
        <v>-1277.261475</v>
      </c>
      <c r="C14567">
        <v>-50141.8125</v>
      </c>
      <c r="D14567">
        <v>19531.902343999998</v>
      </c>
      <c r="E14567">
        <v>0.155836</v>
      </c>
      <c r="F14567">
        <v>9.9292020000000001</v>
      </c>
      <c r="G14567">
        <v>-0.208593</v>
      </c>
      <c r="H14567">
        <v>6.1421999999999997E-2</v>
      </c>
      <c r="I14567">
        <v>1.3277000000000001E-2</v>
      </c>
      <c r="J14567">
        <v>-2.1107999999999998E-2</v>
      </c>
      <c r="K14567">
        <v>1015.329956</v>
      </c>
      <c r="L14567">
        <v>46.935661000000003</v>
      </c>
      <c r="W14567">
        <f t="shared" si="227"/>
        <v>53826.833148869424</v>
      </c>
    </row>
    <row r="14568" spans="1:23" x14ac:dyDescent="0.3">
      <c r="A14568">
        <v>394.34625</v>
      </c>
      <c r="B14568">
        <v>-1358.8793949999999</v>
      </c>
      <c r="C14568">
        <v>-50158.15625</v>
      </c>
      <c r="D14568">
        <v>19504.619140999999</v>
      </c>
      <c r="E14568">
        <v>0.145923</v>
      </c>
      <c r="F14568">
        <v>9.9364179999999998</v>
      </c>
      <c r="G14568">
        <v>-0.21237300000000001</v>
      </c>
      <c r="H14568">
        <v>6.1398000000000001E-2</v>
      </c>
      <c r="I14568">
        <v>1.3282E-2</v>
      </c>
      <c r="J14568">
        <v>-1.9217999999999999E-2</v>
      </c>
      <c r="K14568">
        <v>1015.329956</v>
      </c>
      <c r="L14568">
        <v>46.935661000000003</v>
      </c>
      <c r="W14568">
        <f t="shared" si="227"/>
        <v>53834.165354772922</v>
      </c>
    </row>
    <row r="14569" spans="1:23" x14ac:dyDescent="0.3">
      <c r="A14569">
        <v>394.35750000000002</v>
      </c>
      <c r="B14569">
        <v>-1271.0981449999999</v>
      </c>
      <c r="C14569">
        <v>-50154.023437000003</v>
      </c>
      <c r="D14569">
        <v>19558.203125</v>
      </c>
      <c r="E14569">
        <v>0.14658099999999999</v>
      </c>
      <c r="F14569">
        <v>9.9417580000000001</v>
      </c>
      <c r="G14569">
        <v>-0.19509000000000001</v>
      </c>
      <c r="H14569">
        <v>2.4688999999999999E-2</v>
      </c>
      <c r="I14569">
        <v>8.9200000000000008E-3</v>
      </c>
      <c r="J14569">
        <v>-1.0260999999999999E-2</v>
      </c>
      <c r="K14569">
        <v>1015.329956</v>
      </c>
      <c r="L14569">
        <v>46.935661000000003</v>
      </c>
      <c r="W14569">
        <f t="shared" si="227"/>
        <v>53847.609667394965</v>
      </c>
    </row>
    <row r="14570" spans="1:23" x14ac:dyDescent="0.3">
      <c r="A14570">
        <v>394.36874999999998</v>
      </c>
      <c r="B14570">
        <v>-1295.5864260000001</v>
      </c>
      <c r="C14570">
        <v>-50117.136719000002</v>
      </c>
      <c r="D14570">
        <v>19535.779297000001</v>
      </c>
      <c r="E14570">
        <v>0.149033</v>
      </c>
      <c r="F14570">
        <v>9.9400980000000008</v>
      </c>
      <c r="G14570">
        <v>-0.194268</v>
      </c>
      <c r="H14570">
        <v>-1.5625E-2</v>
      </c>
      <c r="I14570">
        <v>3.4680000000000002E-3</v>
      </c>
      <c r="J14570">
        <v>-1.5740000000000001E-3</v>
      </c>
      <c r="K14570">
        <v>1015.329956</v>
      </c>
      <c r="L14570">
        <v>46.935661000000003</v>
      </c>
      <c r="W14570">
        <f t="shared" si="227"/>
        <v>53805.693098772252</v>
      </c>
    </row>
    <row r="14571" spans="1:23" x14ac:dyDescent="0.3">
      <c r="A14571">
        <v>394.38</v>
      </c>
      <c r="B14571">
        <v>-1423.340698</v>
      </c>
      <c r="C14571">
        <v>-50136.261719000002</v>
      </c>
      <c r="D14571">
        <v>19602.230468999998</v>
      </c>
      <c r="E14571">
        <v>0.145229</v>
      </c>
      <c r="F14571">
        <v>9.9302159999999997</v>
      </c>
      <c r="G14571">
        <v>-0.20569899999999999</v>
      </c>
      <c r="H14571">
        <v>-3.6823000000000002E-2</v>
      </c>
      <c r="I14571">
        <v>-4.57E-4</v>
      </c>
      <c r="J14571">
        <v>3.0569999999999998E-3</v>
      </c>
      <c r="K14571">
        <v>1015.329956</v>
      </c>
      <c r="L14571">
        <v>46.935661000000003</v>
      </c>
      <c r="W14571">
        <f t="shared" si="227"/>
        <v>53850.887432413219</v>
      </c>
    </row>
    <row r="14572" spans="1:23" x14ac:dyDescent="0.3">
      <c r="A14572">
        <v>394.39125000000001</v>
      </c>
      <c r="B14572">
        <v>-1282.7335210000001</v>
      </c>
      <c r="C14572">
        <v>-50125.425780999998</v>
      </c>
      <c r="D14572">
        <v>19532.294922000001</v>
      </c>
      <c r="E14572">
        <v>0.142563</v>
      </c>
      <c r="F14572">
        <v>9.9355279999999997</v>
      </c>
      <c r="G14572">
        <v>-0.21815200000000001</v>
      </c>
      <c r="H14572">
        <v>-2.6159999999999999E-2</v>
      </c>
      <c r="I14572">
        <v>7.0200000000000004E-4</v>
      </c>
      <c r="J14572">
        <v>-3.4699999999999998E-4</v>
      </c>
      <c r="K14572">
        <v>1015.329956</v>
      </c>
      <c r="L14572">
        <v>46.935661000000003</v>
      </c>
      <c r="W14572">
        <f t="shared" si="227"/>
        <v>53811.841261309986</v>
      </c>
    </row>
    <row r="14573" spans="1:23" x14ac:dyDescent="0.3">
      <c r="A14573">
        <v>394.40249999999997</v>
      </c>
      <c r="B14573">
        <v>-1328.4023440000001</v>
      </c>
      <c r="C14573">
        <v>-50136.40625</v>
      </c>
      <c r="D14573">
        <v>19620.789062</v>
      </c>
      <c r="E14573">
        <v>0.13847000000000001</v>
      </c>
      <c r="F14573">
        <v>9.9421890000000008</v>
      </c>
      <c r="G14573">
        <v>-0.21944900000000001</v>
      </c>
      <c r="H14573">
        <v>4.9519999999999998E-3</v>
      </c>
      <c r="I14573">
        <v>5.9439999999999996E-3</v>
      </c>
      <c r="J14573">
        <v>-9.077E-3</v>
      </c>
      <c r="K14573">
        <v>1015.339966</v>
      </c>
      <c r="L14573">
        <v>46.935661000000003</v>
      </c>
      <c r="W14573">
        <f t="shared" si="227"/>
        <v>53855.354867163231</v>
      </c>
    </row>
    <row r="14574" spans="1:23" x14ac:dyDescent="0.3">
      <c r="A14574">
        <v>394.41374999999999</v>
      </c>
      <c r="B14574">
        <v>-1380.423828</v>
      </c>
      <c r="C14574">
        <v>-50128.269530999998</v>
      </c>
      <c r="D14574">
        <v>19506.265625</v>
      </c>
      <c r="E14574">
        <v>0.14108799999999999</v>
      </c>
      <c r="F14574">
        <v>9.9383900000000001</v>
      </c>
      <c r="G14574">
        <v>-0.21272199999999999</v>
      </c>
      <c r="H14574">
        <v>4.7059999999999998E-2</v>
      </c>
      <c r="I14574">
        <v>1.2243E-2</v>
      </c>
      <c r="J14574">
        <v>-2.104E-2</v>
      </c>
      <c r="K14574">
        <v>1015.339966</v>
      </c>
      <c r="L14574">
        <v>46.935661000000003</v>
      </c>
      <c r="W14574">
        <f t="shared" si="227"/>
        <v>53807.465790079252</v>
      </c>
    </row>
    <row r="14575" spans="1:23" x14ac:dyDescent="0.3">
      <c r="A14575">
        <v>394.42500000000001</v>
      </c>
      <c r="B14575">
        <v>-1283.8991699999999</v>
      </c>
      <c r="C14575">
        <v>-50099.074219000002</v>
      </c>
      <c r="D14575">
        <v>19548.232422000001</v>
      </c>
      <c r="E14575">
        <v>0.14777799999999999</v>
      </c>
      <c r="F14575">
        <v>9.9411129999999996</v>
      </c>
      <c r="G14575">
        <v>-0.220697</v>
      </c>
      <c r="H14575">
        <v>7.2373000000000007E-2</v>
      </c>
      <c r="I14575">
        <v>1.2937000000000001E-2</v>
      </c>
      <c r="J14575">
        <v>-2.2197000000000001E-2</v>
      </c>
      <c r="K14575">
        <v>1015.339966</v>
      </c>
      <c r="L14575">
        <v>46.935661000000003</v>
      </c>
      <c r="W14575">
        <f t="shared" si="227"/>
        <v>53793.11317914338</v>
      </c>
    </row>
    <row r="14576" spans="1:23" x14ac:dyDescent="0.3">
      <c r="A14576">
        <v>394.43624999999997</v>
      </c>
      <c r="B14576">
        <v>-1092.3912350000001</v>
      </c>
      <c r="C14576">
        <v>-50108.421875</v>
      </c>
      <c r="D14576">
        <v>19597.710937</v>
      </c>
      <c r="E14576">
        <v>0.13584599999999999</v>
      </c>
      <c r="F14576">
        <v>9.9451970000000003</v>
      </c>
      <c r="G14576">
        <v>-0.221445</v>
      </c>
      <c r="H14576">
        <v>6.2185999999999998E-2</v>
      </c>
      <c r="I14576">
        <v>1.3481999999999999E-2</v>
      </c>
      <c r="J14576">
        <v>-1.7741E-2</v>
      </c>
      <c r="K14576">
        <v>1015.339966</v>
      </c>
      <c r="L14576">
        <v>46.935661000000003</v>
      </c>
      <c r="W14576">
        <f t="shared" si="227"/>
        <v>53815.588219246412</v>
      </c>
    </row>
    <row r="14577" spans="1:23" x14ac:dyDescent="0.3">
      <c r="A14577">
        <v>394.44749999999999</v>
      </c>
      <c r="B14577">
        <v>-1248.341797</v>
      </c>
      <c r="C14577">
        <v>-50133.441405999998</v>
      </c>
      <c r="D14577">
        <v>19541.636718999998</v>
      </c>
      <c r="E14577">
        <v>0.141819</v>
      </c>
      <c r="F14577">
        <v>9.9307999999999996</v>
      </c>
      <c r="G14577">
        <v>-0.22214100000000001</v>
      </c>
      <c r="H14577">
        <v>1.9390999999999999E-2</v>
      </c>
      <c r="I14577">
        <v>7.744E-3</v>
      </c>
      <c r="J14577">
        <v>-9.247E-3</v>
      </c>
      <c r="K14577">
        <v>1015.339966</v>
      </c>
      <c r="L14577">
        <v>46.935661000000003</v>
      </c>
      <c r="W14577">
        <f t="shared" si="227"/>
        <v>53821.890250234996</v>
      </c>
    </row>
    <row r="14578" spans="1:23" x14ac:dyDescent="0.3">
      <c r="A14578">
        <v>394.45875000000001</v>
      </c>
      <c r="B14578">
        <v>-1355.099731</v>
      </c>
      <c r="C14578">
        <v>-50135.667969000002</v>
      </c>
      <c r="D14578">
        <v>19539.605468999998</v>
      </c>
      <c r="E14578">
        <v>0.14439199999999999</v>
      </c>
      <c r="F14578">
        <v>9.9330250000000007</v>
      </c>
      <c r="G14578">
        <v>-0.212254</v>
      </c>
      <c r="H14578">
        <v>-2.4049000000000001E-2</v>
      </c>
      <c r="I14578">
        <v>1.586E-3</v>
      </c>
      <c r="J14578">
        <v>2.039E-3</v>
      </c>
      <c r="K14578">
        <v>1015.339966</v>
      </c>
      <c r="L14578">
        <v>46.935661000000003</v>
      </c>
      <c r="W14578">
        <f t="shared" si="227"/>
        <v>53825.808678206995</v>
      </c>
    </row>
    <row r="14579" spans="1:23" x14ac:dyDescent="0.3">
      <c r="A14579">
        <v>394.47</v>
      </c>
      <c r="B14579">
        <v>-1250.506226</v>
      </c>
      <c r="C14579">
        <v>-50107.511719000002</v>
      </c>
      <c r="D14579">
        <v>19576.460937</v>
      </c>
      <c r="E14579">
        <v>0.13599900000000001</v>
      </c>
      <c r="F14579">
        <v>9.9300200000000007</v>
      </c>
      <c r="G14579">
        <v>-0.20888899999999999</v>
      </c>
      <c r="H14579">
        <v>-3.4029999999999998E-2</v>
      </c>
      <c r="I14579">
        <v>-4.8312609999999998E-6</v>
      </c>
      <c r="J14579">
        <v>4.2620000000000002E-3</v>
      </c>
      <c r="K14579">
        <v>1015.339966</v>
      </c>
      <c r="L14579">
        <v>46.935661000000003</v>
      </c>
      <c r="W14579">
        <f t="shared" si="227"/>
        <v>53810.448049694533</v>
      </c>
    </row>
    <row r="14580" spans="1:23" x14ac:dyDescent="0.3">
      <c r="A14580">
        <v>394.48124999999999</v>
      </c>
      <c r="B14580">
        <v>-1343.9039310000001</v>
      </c>
      <c r="C14580">
        <v>-50148.746094000002</v>
      </c>
      <c r="D14580">
        <v>19432.333984000001</v>
      </c>
      <c r="E14580">
        <v>0.13595199999999999</v>
      </c>
      <c r="F14580">
        <v>9.9314239999999998</v>
      </c>
      <c r="G14580">
        <v>-0.20702300000000001</v>
      </c>
      <c r="H14580">
        <v>-1.4538000000000001E-2</v>
      </c>
      <c r="I14580">
        <v>2.643E-3</v>
      </c>
      <c r="J14580">
        <v>-1.5939999999999999E-3</v>
      </c>
      <c r="K14580">
        <v>1015.339966</v>
      </c>
      <c r="L14580">
        <v>46.935661000000003</v>
      </c>
      <c r="W14580">
        <f t="shared" si="227"/>
        <v>53798.87003127444</v>
      </c>
    </row>
    <row r="14581" spans="1:23" x14ac:dyDescent="0.3">
      <c r="A14581">
        <v>394.49250000000001</v>
      </c>
      <c r="B14581">
        <v>-1192.159302</v>
      </c>
      <c r="C14581">
        <v>-50129.027344000002</v>
      </c>
      <c r="D14581">
        <v>19522.074218999998</v>
      </c>
      <c r="E14581">
        <v>0.13269</v>
      </c>
      <c r="F14581">
        <v>9.9366050000000001</v>
      </c>
      <c r="G14581">
        <v>-0.215722</v>
      </c>
      <c r="H14581">
        <v>3.0019000000000001E-2</v>
      </c>
      <c r="I14581">
        <v>7.9620000000000003E-3</v>
      </c>
      <c r="J14581">
        <v>-1.6879000000000002E-2</v>
      </c>
      <c r="K14581">
        <v>1015.339966</v>
      </c>
      <c r="L14581">
        <v>46.935661000000003</v>
      </c>
      <c r="W14581">
        <f t="shared" si="227"/>
        <v>53809.404457482982</v>
      </c>
    </row>
    <row r="14582" spans="1:23" x14ac:dyDescent="0.3">
      <c r="A14582">
        <v>394.50375000000003</v>
      </c>
      <c r="B14582">
        <v>-1294.9372559999999</v>
      </c>
      <c r="C14582">
        <v>-50135.535155999998</v>
      </c>
      <c r="D14582">
        <v>19464.982422000001</v>
      </c>
      <c r="E14582">
        <v>0.14299999999999999</v>
      </c>
      <c r="F14582">
        <v>9.9378159999999998</v>
      </c>
      <c r="G14582">
        <v>-0.213451</v>
      </c>
      <c r="H14582">
        <v>5.9373000000000002E-2</v>
      </c>
      <c r="I14582">
        <v>1.1552E-2</v>
      </c>
      <c r="J14582">
        <v>-2.3788E-2</v>
      </c>
      <c r="K14582">
        <v>1015.349976</v>
      </c>
      <c r="L14582">
        <v>46.930779000000001</v>
      </c>
      <c r="W14582">
        <f t="shared" si="227"/>
        <v>53797.158740627347</v>
      </c>
    </row>
    <row r="14583" spans="1:23" x14ac:dyDescent="0.3">
      <c r="A14583">
        <v>394.51499999999999</v>
      </c>
      <c r="B14583">
        <v>-1288.034668</v>
      </c>
      <c r="C14583">
        <v>-50117.929687000003</v>
      </c>
      <c r="D14583">
        <v>19623.521484000001</v>
      </c>
      <c r="E14583">
        <v>0.14572099999999999</v>
      </c>
      <c r="F14583">
        <v>9.9439770000000003</v>
      </c>
      <c r="G14583">
        <v>-0.212118</v>
      </c>
      <c r="H14583">
        <v>7.1335999999999997E-2</v>
      </c>
      <c r="I14583">
        <v>1.3638000000000001E-2</v>
      </c>
      <c r="J14583">
        <v>-2.2020000000000001E-2</v>
      </c>
      <c r="K14583">
        <v>1015.349976</v>
      </c>
      <c r="L14583">
        <v>46.930779000000001</v>
      </c>
      <c r="W14583">
        <f t="shared" si="227"/>
        <v>53838.169590450008</v>
      </c>
    </row>
    <row r="14584" spans="1:23" x14ac:dyDescent="0.3">
      <c r="A14584">
        <v>394.52625</v>
      </c>
      <c r="B14584">
        <v>-1325.3482670000001</v>
      </c>
      <c r="C14584">
        <v>-50146.386719000002</v>
      </c>
      <c r="D14584">
        <v>19643.455077999999</v>
      </c>
      <c r="E14584">
        <v>0.13431199999999999</v>
      </c>
      <c r="F14584">
        <v>9.9428009999999993</v>
      </c>
      <c r="G14584">
        <v>-0.21601999999999999</v>
      </c>
      <c r="H14584">
        <v>4.2663E-2</v>
      </c>
      <c r="I14584">
        <v>1.0485E-2</v>
      </c>
      <c r="J14584">
        <v>-1.4215E-2</v>
      </c>
      <c r="K14584">
        <v>1015.349976</v>
      </c>
      <c r="L14584">
        <v>46.930779000000001</v>
      </c>
      <c r="W14584">
        <f t="shared" si="227"/>
        <v>53872.831523892855</v>
      </c>
    </row>
    <row r="14585" spans="1:23" x14ac:dyDescent="0.3">
      <c r="A14585">
        <v>394.53750000000002</v>
      </c>
      <c r="B14585">
        <v>-1198.6826169999999</v>
      </c>
      <c r="C14585">
        <v>-50174.457030999998</v>
      </c>
      <c r="D14585">
        <v>19473.5</v>
      </c>
      <c r="E14585">
        <v>0.15728700000000001</v>
      </c>
      <c r="F14585">
        <v>9.9422099999999993</v>
      </c>
      <c r="G14585">
        <v>-0.20741999999999999</v>
      </c>
      <c r="H14585">
        <v>2.8869999999999998E-3</v>
      </c>
      <c r="I14585">
        <v>4.8960000000000002E-3</v>
      </c>
      <c r="J14585">
        <v>-5.4539999999999996E-3</v>
      </c>
      <c r="K14585">
        <v>1015.349976</v>
      </c>
      <c r="L14585">
        <v>46.930779000000001</v>
      </c>
      <c r="W14585">
        <f t="shared" si="227"/>
        <v>53834.284434939444</v>
      </c>
    </row>
    <row r="14586" spans="1:23" x14ac:dyDescent="0.3">
      <c r="A14586">
        <v>394.54874999999998</v>
      </c>
      <c r="B14586">
        <v>-1299.1823730000001</v>
      </c>
      <c r="C14586">
        <v>-50128.71875</v>
      </c>
      <c r="D14586">
        <v>19582.710937</v>
      </c>
      <c r="E14586">
        <v>0.14157400000000001</v>
      </c>
      <c r="F14586">
        <v>9.9580680000000008</v>
      </c>
      <c r="G14586">
        <v>-0.20571200000000001</v>
      </c>
      <c r="H14586">
        <v>-3.1469999999999998E-2</v>
      </c>
      <c r="I14586">
        <v>1.614E-3</v>
      </c>
      <c r="J14586">
        <v>3.519E-3</v>
      </c>
      <c r="K14586">
        <v>1015.349976</v>
      </c>
      <c r="L14586">
        <v>46.930779000000001</v>
      </c>
      <c r="W14586">
        <f t="shared" si="227"/>
        <v>53833.622263386802</v>
      </c>
    </row>
    <row r="14587" spans="1:23" x14ac:dyDescent="0.3">
      <c r="A14587">
        <v>394.56</v>
      </c>
      <c r="B14587">
        <v>-1331.1176760000001</v>
      </c>
      <c r="C14587">
        <v>-50154.535155999998</v>
      </c>
      <c r="D14587">
        <v>19549.359375</v>
      </c>
      <c r="E14587">
        <v>0.144285</v>
      </c>
      <c r="F14587">
        <v>9.9364480000000004</v>
      </c>
      <c r="G14587">
        <v>-0.21252599999999999</v>
      </c>
      <c r="H14587">
        <v>-3.5691000000000001E-2</v>
      </c>
      <c r="I14587">
        <v>5.8399999999999999E-4</v>
      </c>
      <c r="J14587">
        <v>5.8380000000000003E-3</v>
      </c>
      <c r="K14587">
        <v>1015.349976</v>
      </c>
      <c r="L14587">
        <v>46.930779000000001</v>
      </c>
      <c r="W14587">
        <f t="shared" si="227"/>
        <v>53846.325064526922</v>
      </c>
    </row>
    <row r="14588" spans="1:23" x14ac:dyDescent="0.3">
      <c r="A14588">
        <v>394.57125000000002</v>
      </c>
      <c r="B14588">
        <v>-1311.548828</v>
      </c>
      <c r="C14588">
        <v>-50134.484375</v>
      </c>
      <c r="D14588">
        <v>19535.373047000001</v>
      </c>
      <c r="E14588">
        <v>0.15357000000000001</v>
      </c>
      <c r="F14588">
        <v>9.9426290000000002</v>
      </c>
      <c r="G14588">
        <v>-0.19898199999999999</v>
      </c>
      <c r="H14588">
        <v>-9.7800000000000005E-3</v>
      </c>
      <c r="I14588">
        <v>3.5609999999999999E-3</v>
      </c>
      <c r="J14588">
        <v>-3.7569999999999999E-3</v>
      </c>
      <c r="K14588">
        <v>1015.349976</v>
      </c>
      <c r="L14588">
        <v>46.930779000000001</v>
      </c>
      <c r="W14588">
        <f t="shared" si="227"/>
        <v>53822.091040397165</v>
      </c>
    </row>
    <row r="14589" spans="1:23" x14ac:dyDescent="0.3">
      <c r="A14589">
        <v>394.58249999999998</v>
      </c>
      <c r="B14589">
        <v>-1214.8110349999999</v>
      </c>
      <c r="C14589">
        <v>-50145.425780999998</v>
      </c>
      <c r="D14589">
        <v>19508.830077999999</v>
      </c>
      <c r="E14589">
        <v>0.15450700000000001</v>
      </c>
      <c r="F14589">
        <v>9.9303270000000001</v>
      </c>
      <c r="G14589">
        <v>-0.193051</v>
      </c>
      <c r="H14589">
        <v>3.7231E-2</v>
      </c>
      <c r="I14589">
        <v>9.4249999999999994E-3</v>
      </c>
      <c r="J14589">
        <v>-1.7708999999999999E-2</v>
      </c>
      <c r="K14589">
        <v>1015.349976</v>
      </c>
      <c r="L14589">
        <v>46.930779000000001</v>
      </c>
      <c r="W14589">
        <f t="shared" si="227"/>
        <v>53820.385948270698</v>
      </c>
    </row>
    <row r="14590" spans="1:23" x14ac:dyDescent="0.3">
      <c r="A14590">
        <v>394.59375</v>
      </c>
      <c r="B14590">
        <v>-1204.8127440000001</v>
      </c>
      <c r="C14590">
        <v>-50141.113280999998</v>
      </c>
      <c r="D14590">
        <v>19528.361327999999</v>
      </c>
      <c r="E14590">
        <v>0.15140600000000001</v>
      </c>
      <c r="F14590">
        <v>9.9158109999999997</v>
      </c>
      <c r="G14590">
        <v>-0.204813</v>
      </c>
      <c r="H14590">
        <v>6.6000000000000003E-2</v>
      </c>
      <c r="I14590">
        <v>1.2644000000000001E-2</v>
      </c>
      <c r="J14590">
        <v>-2.4017E-2</v>
      </c>
      <c r="K14590">
        <v>1015.349976</v>
      </c>
      <c r="L14590">
        <v>46.930779000000001</v>
      </c>
      <c r="W14590">
        <f t="shared" si="227"/>
        <v>53823.226500862103</v>
      </c>
    </row>
    <row r="14591" spans="1:23" x14ac:dyDescent="0.3">
      <c r="A14591">
        <v>394.60500000000002</v>
      </c>
      <c r="B14591">
        <v>-1325.822388</v>
      </c>
      <c r="C14591">
        <v>-50122.65625</v>
      </c>
      <c r="D14591">
        <v>19530.132812</v>
      </c>
      <c r="E14591">
        <v>0.14968999999999999</v>
      </c>
      <c r="F14591">
        <v>9.9228550000000002</v>
      </c>
      <c r="G14591">
        <v>-0.19411700000000001</v>
      </c>
      <c r="H14591">
        <v>6.9292999999999993E-2</v>
      </c>
      <c r="I14591">
        <v>1.2978E-2</v>
      </c>
      <c r="J14591">
        <v>-2.2567E-2</v>
      </c>
      <c r="K14591">
        <v>1015.320007</v>
      </c>
      <c r="L14591">
        <v>46.930779000000001</v>
      </c>
      <c r="W14591">
        <f t="shared" si="227"/>
        <v>53809.521111180176</v>
      </c>
    </row>
    <row r="14592" spans="1:23" x14ac:dyDescent="0.3">
      <c r="A14592">
        <v>394.61624999999998</v>
      </c>
      <c r="B14592">
        <v>-1375.7624510000001</v>
      </c>
      <c r="C14592">
        <v>-50118.613280999998</v>
      </c>
      <c r="D14592">
        <v>19566.904297000001</v>
      </c>
      <c r="E14592">
        <v>0.14777799999999999</v>
      </c>
      <c r="F14592">
        <v>9.9402310000000007</v>
      </c>
      <c r="G14592">
        <v>-0.18873300000000001</v>
      </c>
      <c r="H14592">
        <v>3.8849000000000002E-2</v>
      </c>
      <c r="I14592">
        <v>8.9460000000000008E-3</v>
      </c>
      <c r="J14592">
        <v>-1.6766E-2</v>
      </c>
      <c r="K14592">
        <v>1015.320007</v>
      </c>
      <c r="L14592">
        <v>46.930779000000001</v>
      </c>
      <c r="W14592">
        <f t="shared" si="227"/>
        <v>53820.366621753587</v>
      </c>
    </row>
    <row r="14593" spans="1:23" x14ac:dyDescent="0.3">
      <c r="A14593">
        <v>394.6275</v>
      </c>
      <c r="B14593">
        <v>-1373.7025149999999</v>
      </c>
      <c r="C14593">
        <v>-50147.914062000003</v>
      </c>
      <c r="D14593">
        <v>19528.818359000001</v>
      </c>
      <c r="E14593">
        <v>0.139323</v>
      </c>
      <c r="F14593">
        <v>9.9334319999999998</v>
      </c>
      <c r="G14593">
        <v>-0.20760100000000001</v>
      </c>
      <c r="H14593">
        <v>-4.594E-3</v>
      </c>
      <c r="I14593">
        <v>3.7569999999999999E-3</v>
      </c>
      <c r="J14593">
        <v>-7.7939999999999997E-3</v>
      </c>
      <c r="K14593">
        <v>1015.320007</v>
      </c>
      <c r="L14593">
        <v>46.930779000000001</v>
      </c>
      <c r="W14593">
        <f t="shared" si="227"/>
        <v>53833.772762720895</v>
      </c>
    </row>
    <row r="14594" spans="1:23" x14ac:dyDescent="0.3">
      <c r="A14594">
        <v>394.63875000000002</v>
      </c>
      <c r="B14594">
        <v>-1173.400269</v>
      </c>
      <c r="C14594">
        <v>-50148.042969000002</v>
      </c>
      <c r="D14594">
        <v>19641.628906000002</v>
      </c>
      <c r="E14594">
        <v>0.131492</v>
      </c>
      <c r="F14594">
        <v>9.9428260000000002</v>
      </c>
      <c r="G14594">
        <v>-0.20374800000000001</v>
      </c>
      <c r="H14594">
        <v>-2.8070999999999999E-2</v>
      </c>
      <c r="I14594">
        <v>-4.2856889999999999E-5</v>
      </c>
      <c r="J14594">
        <v>-1.35E-4</v>
      </c>
      <c r="K14594">
        <v>1015.320007</v>
      </c>
      <c r="L14594">
        <v>46.930779000000001</v>
      </c>
      <c r="W14594">
        <f t="shared" ref="W14594:W14657" si="228">SQRT((B14594)^2+(C14594)^2+(D14594)^2)</f>
        <v>53870.183477439299</v>
      </c>
    </row>
    <row r="14595" spans="1:23" x14ac:dyDescent="0.3">
      <c r="A14595">
        <v>394.65</v>
      </c>
      <c r="B14595">
        <v>-1240.3480219999999</v>
      </c>
      <c r="C14595">
        <v>-50127.027344000002</v>
      </c>
      <c r="D14595">
        <v>19510.121093999998</v>
      </c>
      <c r="E14595">
        <v>0.14348</v>
      </c>
      <c r="F14595">
        <v>9.9535</v>
      </c>
      <c r="G14595">
        <v>-0.219495</v>
      </c>
      <c r="H14595">
        <v>-2.6720000000000001E-2</v>
      </c>
      <c r="I14595">
        <v>3.1199999999999999E-4</v>
      </c>
      <c r="J14595">
        <v>-2.261E-3</v>
      </c>
      <c r="K14595">
        <v>1015.320007</v>
      </c>
      <c r="L14595">
        <v>46.930779000000001</v>
      </c>
      <c r="W14595">
        <f t="shared" si="228"/>
        <v>53804.294983433683</v>
      </c>
    </row>
    <row r="14596" spans="1:23" x14ac:dyDescent="0.3">
      <c r="A14596">
        <v>394.66125</v>
      </c>
      <c r="B14596">
        <v>-1142.547607</v>
      </c>
      <c r="C14596">
        <v>-50134.109375</v>
      </c>
      <c r="D14596">
        <v>19513.193359000001</v>
      </c>
      <c r="E14596">
        <v>0.13488</v>
      </c>
      <c r="F14596">
        <v>9.9479369999999996</v>
      </c>
      <c r="G14596">
        <v>-0.228653</v>
      </c>
      <c r="H14596">
        <v>6.6280000000000002E-3</v>
      </c>
      <c r="I14596">
        <v>4.5620000000000001E-3</v>
      </c>
      <c r="J14596">
        <v>-1.1294999999999999E-2</v>
      </c>
      <c r="K14596">
        <v>1015.320007</v>
      </c>
      <c r="L14596">
        <v>46.930779000000001</v>
      </c>
      <c r="W14596">
        <f t="shared" si="228"/>
        <v>53809.841599139152</v>
      </c>
    </row>
    <row r="14597" spans="1:23" x14ac:dyDescent="0.3">
      <c r="A14597">
        <v>394.67250000000001</v>
      </c>
      <c r="B14597">
        <v>-1288.7006839999999</v>
      </c>
      <c r="C14597">
        <v>-50120.109375</v>
      </c>
      <c r="D14597">
        <v>19586.773437</v>
      </c>
      <c r="E14597">
        <v>0.14022799999999999</v>
      </c>
      <c r="F14597">
        <v>9.9461929999999992</v>
      </c>
      <c r="G14597">
        <v>-0.22469600000000001</v>
      </c>
      <c r="H14597">
        <v>5.0221000000000002E-2</v>
      </c>
      <c r="I14597">
        <v>1.0366E-2</v>
      </c>
      <c r="J14597">
        <v>-2.0969999999999999E-2</v>
      </c>
      <c r="K14597">
        <v>1015.320007</v>
      </c>
      <c r="L14597">
        <v>46.930779000000001</v>
      </c>
      <c r="W14597">
        <f t="shared" si="228"/>
        <v>53826.831663095996</v>
      </c>
    </row>
    <row r="14598" spans="1:23" x14ac:dyDescent="0.3">
      <c r="A14598">
        <v>394.68374999999997</v>
      </c>
      <c r="B14598">
        <v>-1349.737183</v>
      </c>
      <c r="C14598">
        <v>-50135.886719000002</v>
      </c>
      <c r="D14598">
        <v>19625.236327999999</v>
      </c>
      <c r="E14598">
        <v>0.144784</v>
      </c>
      <c r="F14598">
        <v>9.9465369999999993</v>
      </c>
      <c r="G14598">
        <v>-0.21266599999999999</v>
      </c>
      <c r="H14598">
        <v>7.0683999999999997E-2</v>
      </c>
      <c r="I14598">
        <v>1.3556E-2</v>
      </c>
      <c r="J14598">
        <v>-2.2133E-2</v>
      </c>
      <c r="K14598">
        <v>1015.320007</v>
      </c>
      <c r="L14598">
        <v>46.930779000000001</v>
      </c>
      <c r="W14598">
        <f t="shared" si="228"/>
        <v>53857.022090841827</v>
      </c>
    </row>
    <row r="14599" spans="1:23" x14ac:dyDescent="0.3">
      <c r="A14599">
        <v>394.69499999999999</v>
      </c>
      <c r="B14599">
        <v>-1303.434937</v>
      </c>
      <c r="C14599">
        <v>-50118.472655999998</v>
      </c>
      <c r="D14599">
        <v>19574.607422000001</v>
      </c>
      <c r="E14599">
        <v>0.14527599999999999</v>
      </c>
      <c r="F14599">
        <v>9.9450970000000005</v>
      </c>
      <c r="G14599">
        <v>-0.210448</v>
      </c>
      <c r="H14599">
        <v>5.8999000000000003E-2</v>
      </c>
      <c r="I14599">
        <v>1.2437999999999999E-2</v>
      </c>
      <c r="J14599">
        <v>-1.7181999999999999E-2</v>
      </c>
      <c r="K14599">
        <v>1015.320007</v>
      </c>
      <c r="L14599">
        <v>46.930779000000001</v>
      </c>
      <c r="W14599">
        <f t="shared" si="228"/>
        <v>53821.236512464384</v>
      </c>
    </row>
    <row r="14600" spans="1:23" x14ac:dyDescent="0.3">
      <c r="A14600">
        <v>394.70625000000001</v>
      </c>
      <c r="B14600">
        <v>-1402.005249</v>
      </c>
      <c r="C14600">
        <v>-50110.957030999998</v>
      </c>
      <c r="D14600">
        <v>19662.808593999998</v>
      </c>
      <c r="E14600">
        <v>0.13475899999999999</v>
      </c>
      <c r="F14600">
        <v>9.9376040000000003</v>
      </c>
      <c r="G14600">
        <v>-0.212947</v>
      </c>
      <c r="H14600">
        <v>1.6591000000000002E-2</v>
      </c>
      <c r="I14600">
        <v>6.4729999999999996E-3</v>
      </c>
      <c r="J14600">
        <v>-8.3829999999999998E-3</v>
      </c>
      <c r="K14600">
        <v>1015.309998</v>
      </c>
      <c r="L14600">
        <v>46.933318999999997</v>
      </c>
      <c r="W14600">
        <f t="shared" si="228"/>
        <v>53848.859552317648</v>
      </c>
    </row>
    <row r="14601" spans="1:23" x14ac:dyDescent="0.3">
      <c r="A14601">
        <v>394.71749999999997</v>
      </c>
      <c r="B14601">
        <v>-1343.08313</v>
      </c>
      <c r="C14601">
        <v>-50124.484375</v>
      </c>
      <c r="D14601">
        <v>19446.4375</v>
      </c>
      <c r="E14601">
        <v>0.13897300000000001</v>
      </c>
      <c r="F14601">
        <v>9.9379639999999991</v>
      </c>
      <c r="G14601">
        <v>-0.20793300000000001</v>
      </c>
      <c r="H14601">
        <v>-2.1684999999999999E-2</v>
      </c>
      <c r="I14601">
        <v>1.874E-3</v>
      </c>
      <c r="J14601">
        <v>3.1E-4</v>
      </c>
      <c r="K14601">
        <v>1015.309998</v>
      </c>
      <c r="L14601">
        <v>46.933318999999997</v>
      </c>
      <c r="W14601">
        <f t="shared" si="228"/>
        <v>53781.332612674414</v>
      </c>
    </row>
    <row r="14602" spans="1:23" x14ac:dyDescent="0.3">
      <c r="A14602">
        <v>394.72874999999999</v>
      </c>
      <c r="B14602">
        <v>-1346.6383060000001</v>
      </c>
      <c r="C14602">
        <v>-50137.144530999998</v>
      </c>
      <c r="D14602">
        <v>19548.689452999999</v>
      </c>
      <c r="E14602">
        <v>0.156331</v>
      </c>
      <c r="F14602">
        <v>9.9352359999999997</v>
      </c>
      <c r="G14602">
        <v>-0.19448099999999999</v>
      </c>
      <c r="H14602">
        <v>-3.6053000000000002E-2</v>
      </c>
      <c r="I14602">
        <v>-2.1000000000000001E-4</v>
      </c>
      <c r="J14602">
        <v>5.3930000000000002E-3</v>
      </c>
      <c r="K14602">
        <v>1015.309998</v>
      </c>
      <c r="L14602">
        <v>46.933318999999997</v>
      </c>
      <c r="W14602">
        <f t="shared" si="228"/>
        <v>53830.26988395473</v>
      </c>
    </row>
    <row r="14603" spans="1:23" x14ac:dyDescent="0.3">
      <c r="A14603">
        <v>394.74</v>
      </c>
      <c r="B14603">
        <v>-1286.307495</v>
      </c>
      <c r="C14603">
        <v>-50135.046875</v>
      </c>
      <c r="D14603">
        <v>19530.097656000002</v>
      </c>
      <c r="E14603">
        <v>0.15051500000000001</v>
      </c>
      <c r="F14603">
        <v>9.9214070000000003</v>
      </c>
      <c r="G14603">
        <v>-0.20877399999999999</v>
      </c>
      <c r="H14603">
        <v>-1.5994000000000001E-2</v>
      </c>
      <c r="I14603">
        <v>2.7789999999999998E-3</v>
      </c>
      <c r="J14603">
        <v>-2.8760000000000001E-3</v>
      </c>
      <c r="K14603">
        <v>1015.309998</v>
      </c>
      <c r="L14603">
        <v>46.933318999999997</v>
      </c>
      <c r="W14603">
        <f t="shared" si="228"/>
        <v>53820.091291106495</v>
      </c>
    </row>
    <row r="14604" spans="1:23" x14ac:dyDescent="0.3">
      <c r="A14604">
        <v>394.75125000000003</v>
      </c>
      <c r="B14604">
        <v>-1235.0511469999999</v>
      </c>
      <c r="C14604">
        <v>-50146.511719000002</v>
      </c>
      <c r="D14604">
        <v>19639.964843999998</v>
      </c>
      <c r="E14604">
        <v>0.14833099999999999</v>
      </c>
      <c r="F14604">
        <v>9.9300119999999996</v>
      </c>
      <c r="G14604">
        <v>-0.20636299999999999</v>
      </c>
      <c r="H14604">
        <v>2.7067000000000001E-2</v>
      </c>
      <c r="I14604">
        <v>7.2020000000000001E-3</v>
      </c>
      <c r="J14604">
        <v>-1.6220999999999999E-2</v>
      </c>
      <c r="K14604">
        <v>1015.309998</v>
      </c>
      <c r="L14604">
        <v>46.933318999999997</v>
      </c>
      <c r="W14604">
        <f t="shared" si="228"/>
        <v>53869.529494818002</v>
      </c>
    </row>
    <row r="14605" spans="1:23" x14ac:dyDescent="0.3">
      <c r="A14605">
        <v>394.76249999999999</v>
      </c>
      <c r="B14605">
        <v>-1235.9019780000001</v>
      </c>
      <c r="C14605">
        <v>-50142.992187000003</v>
      </c>
      <c r="D14605">
        <v>19627.806640999999</v>
      </c>
      <c r="E14605">
        <v>0.14436499999999999</v>
      </c>
      <c r="F14605">
        <v>9.9376630000000006</v>
      </c>
      <c r="G14605">
        <v>-0.207092</v>
      </c>
      <c r="H14605">
        <v>5.9749999999999998E-2</v>
      </c>
      <c r="I14605">
        <v>1.2541E-2</v>
      </c>
      <c r="J14605">
        <v>-2.3673E-2</v>
      </c>
      <c r="K14605">
        <v>1015.309998</v>
      </c>
      <c r="L14605">
        <v>46.933318999999997</v>
      </c>
      <c r="W14605">
        <f t="shared" si="228"/>
        <v>53861.840970219833</v>
      </c>
    </row>
    <row r="14606" spans="1:23" x14ac:dyDescent="0.3">
      <c r="A14606">
        <v>394.77375000000001</v>
      </c>
      <c r="B14606">
        <v>-1402.6530760000001</v>
      </c>
      <c r="C14606">
        <v>-50151.347655999998</v>
      </c>
      <c r="D14606">
        <v>19603.923827999999</v>
      </c>
      <c r="E14606">
        <v>0.13993800000000001</v>
      </c>
      <c r="F14606">
        <v>9.9377999999999993</v>
      </c>
      <c r="G14606">
        <v>-0.20338800000000001</v>
      </c>
      <c r="H14606">
        <v>7.1687000000000001E-2</v>
      </c>
      <c r="I14606">
        <v>1.4009000000000001E-2</v>
      </c>
      <c r="J14606">
        <v>-2.2516000000000001E-2</v>
      </c>
      <c r="K14606">
        <v>1015.309998</v>
      </c>
      <c r="L14606">
        <v>46.933318999999997</v>
      </c>
      <c r="W14606">
        <f t="shared" si="228"/>
        <v>53865.006607431278</v>
      </c>
    </row>
    <row r="14607" spans="1:23" x14ac:dyDescent="0.3">
      <c r="A14607">
        <v>394.78500000000003</v>
      </c>
      <c r="B14607">
        <v>-1278.81897</v>
      </c>
      <c r="C14607">
        <v>-50125.191405999998</v>
      </c>
      <c r="D14607">
        <v>19697.4375</v>
      </c>
      <c r="E14607">
        <v>0.143066</v>
      </c>
      <c r="F14607">
        <v>9.941808</v>
      </c>
      <c r="G14607">
        <v>-0.21230599999999999</v>
      </c>
      <c r="H14607">
        <v>4.5439E-2</v>
      </c>
      <c r="I14607">
        <v>1.0992999999999999E-2</v>
      </c>
      <c r="J14607">
        <v>-1.3703E-2</v>
      </c>
      <c r="K14607">
        <v>1015.309998</v>
      </c>
      <c r="L14607">
        <v>46.933318999999997</v>
      </c>
      <c r="W14607">
        <f t="shared" si="228"/>
        <v>53871.692339414898</v>
      </c>
    </row>
    <row r="14608" spans="1:23" x14ac:dyDescent="0.3">
      <c r="A14608">
        <v>394.79624999999999</v>
      </c>
      <c r="B14608">
        <v>-1321.221313</v>
      </c>
      <c r="C14608">
        <v>-50150.984375</v>
      </c>
      <c r="D14608">
        <v>19515.689452999999</v>
      </c>
      <c r="E14608">
        <v>0.14671999999999999</v>
      </c>
      <c r="F14608">
        <v>9.9443660000000005</v>
      </c>
      <c r="G14608">
        <v>-0.216915</v>
      </c>
      <c r="H14608">
        <v>1.124E-3</v>
      </c>
      <c r="I14608">
        <v>5.934E-3</v>
      </c>
      <c r="J14608">
        <v>-4.0530000000000002E-3</v>
      </c>
      <c r="K14608">
        <v>1015.309998</v>
      </c>
      <c r="L14608">
        <v>46.933318999999997</v>
      </c>
      <c r="W14608">
        <f t="shared" si="228"/>
        <v>53830.558183668829</v>
      </c>
    </row>
    <row r="14609" spans="1:23" x14ac:dyDescent="0.3">
      <c r="A14609">
        <v>394.8075</v>
      </c>
      <c r="B14609">
        <v>-1343.8752440000001</v>
      </c>
      <c r="C14609">
        <v>-50119.09375</v>
      </c>
      <c r="D14609">
        <v>19673.253906000002</v>
      </c>
      <c r="E14609">
        <v>0.13773199999999999</v>
      </c>
      <c r="F14609">
        <v>9.932302</v>
      </c>
      <c r="G14609">
        <v>-0.21362800000000001</v>
      </c>
      <c r="H14609">
        <v>-3.6636000000000002E-2</v>
      </c>
      <c r="I14609">
        <v>8.9899999999999995E-4</v>
      </c>
      <c r="J14609">
        <v>7.1980000000000004E-3</v>
      </c>
      <c r="K14609">
        <v>1015.329956</v>
      </c>
      <c r="L14609">
        <v>46.935661000000003</v>
      </c>
      <c r="W14609">
        <f t="shared" si="228"/>
        <v>53858.764172998519</v>
      </c>
    </row>
    <row r="14610" spans="1:23" x14ac:dyDescent="0.3">
      <c r="A14610">
        <v>394.81875000000002</v>
      </c>
      <c r="B14610">
        <v>-1213.3208010000001</v>
      </c>
      <c r="C14610">
        <v>-50131.652344000002</v>
      </c>
      <c r="D14610">
        <v>19588.617187</v>
      </c>
      <c r="E14610">
        <v>0.14030400000000001</v>
      </c>
      <c r="F14610">
        <v>9.9381009999999996</v>
      </c>
      <c r="G14610">
        <v>-0.20388000000000001</v>
      </c>
      <c r="H14610">
        <v>-3.5645000000000003E-2</v>
      </c>
      <c r="I14610">
        <v>1.0839999999999999E-3</v>
      </c>
      <c r="J14610">
        <v>6.0730000000000003E-3</v>
      </c>
      <c r="K14610">
        <v>1015.329956</v>
      </c>
      <c r="L14610">
        <v>46.935661000000003</v>
      </c>
      <c r="W14610">
        <f t="shared" si="228"/>
        <v>53836.499119135267</v>
      </c>
    </row>
    <row r="14611" spans="1:23" x14ac:dyDescent="0.3">
      <c r="A14611">
        <v>394.83</v>
      </c>
      <c r="B14611">
        <v>-1301.0523679999999</v>
      </c>
      <c r="C14611">
        <v>-50113.867187000003</v>
      </c>
      <c r="D14611">
        <v>19481.107422000001</v>
      </c>
      <c r="E14611">
        <v>0.14749599999999999</v>
      </c>
      <c r="F14611">
        <v>9.9444160000000004</v>
      </c>
      <c r="G14611">
        <v>-0.20222699999999999</v>
      </c>
      <c r="H14611">
        <v>-1.3305000000000001E-2</v>
      </c>
      <c r="I14611">
        <v>3.235E-3</v>
      </c>
      <c r="J14611">
        <v>-4.0099999999999999E-4</v>
      </c>
      <c r="K14611">
        <v>1015.329956</v>
      </c>
      <c r="L14611">
        <v>46.935661000000003</v>
      </c>
      <c r="W14611">
        <f t="shared" si="228"/>
        <v>53782.952392817351</v>
      </c>
    </row>
    <row r="14612" spans="1:23" x14ac:dyDescent="0.3">
      <c r="A14612">
        <v>394.84125</v>
      </c>
      <c r="B14612">
        <v>-1238.9774170000001</v>
      </c>
      <c r="C14612">
        <v>-50134.875</v>
      </c>
      <c r="D14612">
        <v>19387.810547000001</v>
      </c>
      <c r="E14612">
        <v>0.149254</v>
      </c>
      <c r="F14612">
        <v>9.9262589999999999</v>
      </c>
      <c r="G14612">
        <v>-0.20685200000000001</v>
      </c>
      <c r="H14612">
        <v>3.3820999999999997E-2</v>
      </c>
      <c r="I14612">
        <v>9.1559999999999992E-3</v>
      </c>
      <c r="J14612">
        <v>-1.4777E-2</v>
      </c>
      <c r="K14612">
        <v>1015.329956</v>
      </c>
      <c r="L14612">
        <v>46.935661000000003</v>
      </c>
      <c r="W14612">
        <f t="shared" si="228"/>
        <v>53767.35026121173</v>
      </c>
    </row>
    <row r="14613" spans="1:23" x14ac:dyDescent="0.3">
      <c r="A14613">
        <v>394.85250000000002</v>
      </c>
      <c r="B14613">
        <v>-1377.0203859999999</v>
      </c>
      <c r="C14613">
        <v>-50126.941405999998</v>
      </c>
      <c r="D14613">
        <v>19570.185547000001</v>
      </c>
      <c r="E14613">
        <v>0.145429</v>
      </c>
      <c r="F14613">
        <v>9.9278440000000003</v>
      </c>
      <c r="G14613">
        <v>-0.20831</v>
      </c>
      <c r="H14613">
        <v>6.6180000000000003E-2</v>
      </c>
      <c r="I14613">
        <v>1.3287999999999999E-2</v>
      </c>
      <c r="J14613">
        <v>-2.358E-2</v>
      </c>
      <c r="K14613">
        <v>1015.329956</v>
      </c>
      <c r="L14613">
        <v>46.935661000000003</v>
      </c>
      <c r="W14613">
        <f t="shared" si="228"/>
        <v>53829.347034940198</v>
      </c>
    </row>
    <row r="14614" spans="1:23" x14ac:dyDescent="0.3">
      <c r="A14614">
        <v>394.86374999999998</v>
      </c>
      <c r="B14614">
        <v>-1388.1376949999999</v>
      </c>
      <c r="C14614">
        <v>-50149.265625</v>
      </c>
      <c r="D14614">
        <v>19691.847656000002</v>
      </c>
      <c r="E14614">
        <v>0.15146899999999999</v>
      </c>
      <c r="F14614">
        <v>9.9394729999999996</v>
      </c>
      <c r="G14614">
        <v>-0.209179</v>
      </c>
      <c r="H14614">
        <v>6.3205999999999998E-2</v>
      </c>
      <c r="I14614">
        <v>1.3051E-2</v>
      </c>
      <c r="J14614">
        <v>-1.9890999999999999E-2</v>
      </c>
      <c r="K14614">
        <v>1015.329956</v>
      </c>
      <c r="L14614">
        <v>46.935661000000003</v>
      </c>
      <c r="W14614">
        <f t="shared" si="228"/>
        <v>53894.755153857041</v>
      </c>
    </row>
    <row r="14615" spans="1:23" x14ac:dyDescent="0.3">
      <c r="A14615">
        <v>394.875</v>
      </c>
      <c r="B14615">
        <v>-1295.732178</v>
      </c>
      <c r="C14615">
        <v>-50129.335937000003</v>
      </c>
      <c r="D14615">
        <v>19640.974609000001</v>
      </c>
      <c r="E14615">
        <v>0.15451999999999999</v>
      </c>
      <c r="F14615">
        <v>9.9178540000000002</v>
      </c>
      <c r="G14615">
        <v>-0.20660999999999999</v>
      </c>
      <c r="H14615">
        <v>3.0898999999999999E-2</v>
      </c>
      <c r="I14615">
        <v>8.9169999999999996E-3</v>
      </c>
      <c r="J14615">
        <v>-1.1847999999999999E-2</v>
      </c>
      <c r="K14615">
        <v>1015.329956</v>
      </c>
      <c r="L14615">
        <v>46.935661000000003</v>
      </c>
      <c r="W14615">
        <f t="shared" si="228"/>
        <v>53855.33517631366</v>
      </c>
    </row>
    <row r="14616" spans="1:23" x14ac:dyDescent="0.3">
      <c r="A14616">
        <v>394.88625000000002</v>
      </c>
      <c r="B14616">
        <v>-1273.247192</v>
      </c>
      <c r="C14616">
        <v>-50112.582030999998</v>
      </c>
      <c r="D14616">
        <v>19509.119140999999</v>
      </c>
      <c r="E14616">
        <v>0.144513</v>
      </c>
      <c r="F14616">
        <v>9.9349319999999999</v>
      </c>
      <c r="G14616">
        <v>-0.20330699999999999</v>
      </c>
      <c r="H14616">
        <v>-4.0480000000000004E-3</v>
      </c>
      <c r="I14616">
        <v>5.3169999999999997E-3</v>
      </c>
      <c r="J14616">
        <v>-4.3509999999999998E-3</v>
      </c>
      <c r="K14616">
        <v>1015.329956</v>
      </c>
      <c r="L14616">
        <v>46.935661000000003</v>
      </c>
      <c r="W14616">
        <f t="shared" si="228"/>
        <v>53791.242464581279</v>
      </c>
    </row>
    <row r="14617" spans="1:23" x14ac:dyDescent="0.3">
      <c r="A14617">
        <v>394.89749999999998</v>
      </c>
      <c r="B14617">
        <v>-1232.689453</v>
      </c>
      <c r="C14617">
        <v>-50103.140625</v>
      </c>
      <c r="D14617">
        <v>19576.318359000001</v>
      </c>
      <c r="E14617">
        <v>0.14917900000000001</v>
      </c>
      <c r="F14617">
        <v>9.9362440000000003</v>
      </c>
      <c r="G14617">
        <v>-0.203792</v>
      </c>
      <c r="H14617">
        <v>-3.2122999999999999E-2</v>
      </c>
      <c r="I14617">
        <v>6.8000000000000005E-4</v>
      </c>
      <c r="J14617">
        <v>1.9009999999999999E-3</v>
      </c>
      <c r="K14617">
        <v>1015.329956</v>
      </c>
      <c r="L14617">
        <v>46.935661000000003</v>
      </c>
      <c r="W14617">
        <f t="shared" si="228"/>
        <v>53805.914770301817</v>
      </c>
    </row>
    <row r="14618" spans="1:23" x14ac:dyDescent="0.3">
      <c r="A14618">
        <v>394.90875</v>
      </c>
      <c r="B14618">
        <v>-1240.8660890000001</v>
      </c>
      <c r="C14618">
        <v>-50129.796875</v>
      </c>
      <c r="D14618">
        <v>19478.523437</v>
      </c>
      <c r="E14618">
        <v>0.15057000000000001</v>
      </c>
      <c r="F14618">
        <v>9.9354639999999996</v>
      </c>
      <c r="G14618">
        <v>-0.20733599999999999</v>
      </c>
      <c r="H14618">
        <v>-2.6960000000000001E-2</v>
      </c>
      <c r="I14618">
        <v>1.075E-3</v>
      </c>
      <c r="J14618">
        <v>1.42E-3</v>
      </c>
      <c r="K14618">
        <v>1015.309998</v>
      </c>
      <c r="L14618">
        <v>46.933318999999997</v>
      </c>
      <c r="W14618">
        <f t="shared" si="228"/>
        <v>53795.438084147507</v>
      </c>
    </row>
    <row r="14619" spans="1:23" x14ac:dyDescent="0.3">
      <c r="A14619">
        <v>394.92</v>
      </c>
      <c r="B14619">
        <v>-1265.726318</v>
      </c>
      <c r="C14619">
        <v>-50141.683594000002</v>
      </c>
      <c r="D14619">
        <v>19465.673827999999</v>
      </c>
      <c r="E14619">
        <v>0.151118</v>
      </c>
      <c r="F14619">
        <v>9.9522829999999995</v>
      </c>
      <c r="G14619">
        <v>-0.21027999999999999</v>
      </c>
      <c r="H14619">
        <v>1.3507E-2</v>
      </c>
      <c r="I14619">
        <v>6.3810000000000004E-3</v>
      </c>
      <c r="J14619">
        <v>-1.1802E-2</v>
      </c>
      <c r="K14619">
        <v>1015.309998</v>
      </c>
      <c r="L14619">
        <v>46.933318999999997</v>
      </c>
      <c r="W14619">
        <f t="shared" si="228"/>
        <v>53802.443757983434</v>
      </c>
    </row>
    <row r="14620" spans="1:23" x14ac:dyDescent="0.3">
      <c r="A14620">
        <v>394.93124999999998</v>
      </c>
      <c r="B14620">
        <v>-1263.475952</v>
      </c>
      <c r="C14620">
        <v>-50138.863280999998</v>
      </c>
      <c r="D14620">
        <v>19560.507812</v>
      </c>
      <c r="E14620">
        <v>0.14472199999999999</v>
      </c>
      <c r="F14620">
        <v>9.9362940000000002</v>
      </c>
      <c r="G14620">
        <v>-0.207042</v>
      </c>
      <c r="H14620">
        <v>5.3020999999999999E-2</v>
      </c>
      <c r="I14620">
        <v>1.0822999999999999E-2</v>
      </c>
      <c r="J14620">
        <v>-2.1718999999999999E-2</v>
      </c>
      <c r="K14620">
        <v>1015.309998</v>
      </c>
      <c r="L14620">
        <v>46.933318999999997</v>
      </c>
      <c r="W14620">
        <f t="shared" si="228"/>
        <v>53834.147605914644</v>
      </c>
    </row>
    <row r="14621" spans="1:23" x14ac:dyDescent="0.3">
      <c r="A14621">
        <v>394.9425</v>
      </c>
      <c r="B14621">
        <v>-1301.2764890000001</v>
      </c>
      <c r="C14621">
        <v>-50100.804687000003</v>
      </c>
      <c r="D14621">
        <v>19543.603515999999</v>
      </c>
      <c r="E14621">
        <v>0.13583000000000001</v>
      </c>
      <c r="F14621">
        <v>9.9416869999999999</v>
      </c>
      <c r="G14621">
        <v>-0.21082999999999999</v>
      </c>
      <c r="H14621">
        <v>7.2283E-2</v>
      </c>
      <c r="I14621">
        <v>1.4703000000000001E-2</v>
      </c>
      <c r="J14621">
        <v>-2.4398E-2</v>
      </c>
      <c r="K14621">
        <v>1015.309998</v>
      </c>
      <c r="L14621">
        <v>46.933318999999997</v>
      </c>
      <c r="W14621">
        <f t="shared" si="228"/>
        <v>53793.460468502606</v>
      </c>
    </row>
    <row r="14622" spans="1:23" x14ac:dyDescent="0.3">
      <c r="A14622">
        <v>394.95375000000001</v>
      </c>
      <c r="B14622">
        <v>-1345.5920410000001</v>
      </c>
      <c r="C14622">
        <v>-50182.609375</v>
      </c>
      <c r="D14622">
        <v>19515.476562</v>
      </c>
      <c r="E14622">
        <v>0.13908899999999999</v>
      </c>
      <c r="F14622">
        <v>9.9299780000000002</v>
      </c>
      <c r="G14622">
        <v>-0.191914</v>
      </c>
      <c r="H14622">
        <v>6.0023E-2</v>
      </c>
      <c r="I14622">
        <v>1.2734000000000001E-2</v>
      </c>
      <c r="J14622">
        <v>-2.0271000000000001E-2</v>
      </c>
      <c r="K14622">
        <v>1015.309998</v>
      </c>
      <c r="L14622">
        <v>46.933318999999997</v>
      </c>
      <c r="W14622">
        <f t="shared" si="228"/>
        <v>53860.548893105537</v>
      </c>
    </row>
    <row r="14623" spans="1:23" x14ac:dyDescent="0.3">
      <c r="A14623">
        <v>394.96499999999997</v>
      </c>
      <c r="B14623">
        <v>-1257.939453</v>
      </c>
      <c r="C14623">
        <v>-50140.710937000003</v>
      </c>
      <c r="D14623">
        <v>19591.722656000002</v>
      </c>
      <c r="E14623">
        <v>0.148454</v>
      </c>
      <c r="F14623">
        <v>9.9306059999999992</v>
      </c>
      <c r="G14623">
        <v>-0.19778499999999999</v>
      </c>
      <c r="H14623">
        <v>1.8786000000000001E-2</v>
      </c>
      <c r="I14623">
        <v>7.43E-3</v>
      </c>
      <c r="J14623">
        <v>-1.1591000000000001E-2</v>
      </c>
      <c r="K14623">
        <v>1015.309998</v>
      </c>
      <c r="L14623">
        <v>46.933318999999997</v>
      </c>
      <c r="W14623">
        <f t="shared" si="228"/>
        <v>53847.088143787587</v>
      </c>
    </row>
    <row r="14624" spans="1:23" x14ac:dyDescent="0.3">
      <c r="A14624">
        <v>394.97624999999999</v>
      </c>
      <c r="B14624">
        <v>-1312.7646480000001</v>
      </c>
      <c r="C14624">
        <v>-50126.949219000002</v>
      </c>
      <c r="D14624">
        <v>19453.683593999998</v>
      </c>
      <c r="E14624">
        <v>0.147818</v>
      </c>
      <c r="F14624">
        <v>9.9413959999999992</v>
      </c>
      <c r="G14624">
        <v>-0.19938800000000001</v>
      </c>
      <c r="H14624">
        <v>-1.9370999999999999E-2</v>
      </c>
      <c r="I14624">
        <v>1.792E-3</v>
      </c>
      <c r="J14624">
        <v>-2.1970000000000002E-3</v>
      </c>
      <c r="K14624">
        <v>1015.309998</v>
      </c>
      <c r="L14624">
        <v>46.933318999999997</v>
      </c>
      <c r="W14624">
        <f t="shared" si="228"/>
        <v>53785.501711899167</v>
      </c>
    </row>
    <row r="14625" spans="1:23" x14ac:dyDescent="0.3">
      <c r="A14625">
        <v>394.98750000000001</v>
      </c>
      <c r="B14625">
        <v>-1323.878784</v>
      </c>
      <c r="C14625">
        <v>-50116.707030999998</v>
      </c>
      <c r="D14625">
        <v>19563.703125</v>
      </c>
      <c r="E14625">
        <v>0.14044300000000001</v>
      </c>
      <c r="F14625">
        <v>9.9290319999999994</v>
      </c>
      <c r="G14625">
        <v>-0.21674199999999999</v>
      </c>
      <c r="H14625">
        <v>-2.8624E-2</v>
      </c>
      <c r="I14625">
        <v>1.2600000000000001E-3</v>
      </c>
      <c r="J14625">
        <v>1.547E-3</v>
      </c>
      <c r="K14625">
        <v>1015.309998</v>
      </c>
      <c r="L14625">
        <v>46.933318999999997</v>
      </c>
      <c r="W14625">
        <f t="shared" si="228"/>
        <v>53816.126380750822</v>
      </c>
    </row>
    <row r="14626" spans="1:23" x14ac:dyDescent="0.3">
      <c r="A14626">
        <v>394.99874999999997</v>
      </c>
      <c r="B14626">
        <v>-1297.201538</v>
      </c>
      <c r="C14626">
        <v>-50129.027344000002</v>
      </c>
      <c r="D14626">
        <v>19607.626952999999</v>
      </c>
      <c r="E14626">
        <v>0.13239200000000001</v>
      </c>
      <c r="F14626">
        <v>9.9407390000000007</v>
      </c>
      <c r="G14626">
        <v>-0.22269900000000001</v>
      </c>
      <c r="H14626">
        <v>-1.1235E-2</v>
      </c>
      <c r="I14626">
        <v>2.307E-3</v>
      </c>
      <c r="J14626">
        <v>-4.9360000000000003E-3</v>
      </c>
      <c r="K14626">
        <v>1015.309998</v>
      </c>
      <c r="L14626">
        <v>46.933318999999997</v>
      </c>
      <c r="W14626">
        <f t="shared" si="228"/>
        <v>53842.930353145726</v>
      </c>
    </row>
    <row r="14627" spans="1:23" x14ac:dyDescent="0.3">
      <c r="A14627">
        <v>395.01</v>
      </c>
      <c r="B14627">
        <v>-1287.2037350000001</v>
      </c>
      <c r="C14627">
        <v>-50147.84375</v>
      </c>
      <c r="D14627">
        <v>19597.791015999999</v>
      </c>
      <c r="E14627">
        <v>0.14179</v>
      </c>
      <c r="F14627">
        <v>9.94937</v>
      </c>
      <c r="G14627">
        <v>-0.21587500000000001</v>
      </c>
      <c r="H14627">
        <v>2.7174E-2</v>
      </c>
      <c r="I14627">
        <v>7.6740000000000003E-3</v>
      </c>
      <c r="J14627">
        <v>-1.5472E-2</v>
      </c>
      <c r="K14627">
        <v>1015.289978</v>
      </c>
      <c r="L14627">
        <v>46.933318999999997</v>
      </c>
      <c r="W14627">
        <f t="shared" si="228"/>
        <v>53856.629479912895</v>
      </c>
    </row>
    <row r="14628" spans="1:23" x14ac:dyDescent="0.3">
      <c r="A14628">
        <v>395.02125000000001</v>
      </c>
      <c r="B14628">
        <v>-1290.3896480000001</v>
      </c>
      <c r="C14628">
        <v>-50149.453125</v>
      </c>
      <c r="D14628">
        <v>19625.425781000002</v>
      </c>
      <c r="E14628">
        <v>0.144733</v>
      </c>
      <c r="F14628">
        <v>9.943422</v>
      </c>
      <c r="G14628">
        <v>-0.202565</v>
      </c>
      <c r="H14628">
        <v>5.8562999999999997E-2</v>
      </c>
      <c r="I14628">
        <v>1.2385E-2</v>
      </c>
      <c r="J14628">
        <v>-2.3417E-2</v>
      </c>
      <c r="K14628">
        <v>1015.289978</v>
      </c>
      <c r="L14628">
        <v>46.933318999999997</v>
      </c>
      <c r="W14628">
        <f t="shared" si="228"/>
        <v>53868.26608742644</v>
      </c>
    </row>
    <row r="14629" spans="1:23" x14ac:dyDescent="0.3">
      <c r="A14629">
        <v>395.03250000000003</v>
      </c>
      <c r="B14629">
        <v>-1219.230957</v>
      </c>
      <c r="C14629">
        <v>-50140.824219000002</v>
      </c>
      <c r="D14629">
        <v>19616.560547000001</v>
      </c>
      <c r="E14629">
        <v>0.145456</v>
      </c>
      <c r="F14629">
        <v>9.9415259999999996</v>
      </c>
      <c r="G14629">
        <v>-0.212369</v>
      </c>
      <c r="H14629">
        <v>7.4148000000000006E-2</v>
      </c>
      <c r="I14629">
        <v>1.4076E-2</v>
      </c>
      <c r="J14629">
        <v>-2.2745000000000001E-2</v>
      </c>
      <c r="K14629">
        <v>1015.289978</v>
      </c>
      <c r="L14629">
        <v>46.933318999999997</v>
      </c>
      <c r="W14629">
        <f t="shared" si="228"/>
        <v>53855.345372407384</v>
      </c>
    </row>
    <row r="14630" spans="1:23" x14ac:dyDescent="0.3">
      <c r="A14630">
        <v>395.04374999999999</v>
      </c>
      <c r="B14630">
        <v>-1271.404297</v>
      </c>
      <c r="C14630">
        <v>-50132.84375</v>
      </c>
      <c r="D14630">
        <v>19548.101562</v>
      </c>
      <c r="E14630">
        <v>0.143202</v>
      </c>
      <c r="F14630">
        <v>9.9420479999999998</v>
      </c>
      <c r="G14630">
        <v>-0.21314</v>
      </c>
      <c r="H14630">
        <v>4.3118999999999998E-2</v>
      </c>
      <c r="I14630">
        <v>1.0829999999999999E-2</v>
      </c>
      <c r="J14630">
        <v>-1.3977E-2</v>
      </c>
      <c r="K14630">
        <v>1015.289978</v>
      </c>
      <c r="L14630">
        <v>46.933318999999997</v>
      </c>
      <c r="W14630">
        <f t="shared" si="228"/>
        <v>53824.220997861281</v>
      </c>
    </row>
    <row r="14631" spans="1:23" x14ac:dyDescent="0.3">
      <c r="A14631">
        <v>395.05500000000001</v>
      </c>
      <c r="B14631">
        <v>-1381.089111</v>
      </c>
      <c r="C14631">
        <v>-50123.878905999998</v>
      </c>
      <c r="D14631">
        <v>19607.900390999999</v>
      </c>
      <c r="E14631">
        <v>0.14563699999999999</v>
      </c>
      <c r="F14631">
        <v>9.9417849999999994</v>
      </c>
      <c r="G14631">
        <v>-0.20890500000000001</v>
      </c>
      <c r="H14631">
        <v>1.212E-3</v>
      </c>
      <c r="I14631">
        <v>5.6810000000000003E-3</v>
      </c>
      <c r="J14631">
        <v>-4.2900000000000004E-3</v>
      </c>
      <c r="K14631">
        <v>1015.289978</v>
      </c>
      <c r="L14631">
        <v>46.933318999999997</v>
      </c>
      <c r="W14631">
        <f t="shared" si="228"/>
        <v>53840.323192373689</v>
      </c>
    </row>
    <row r="14632" spans="1:23" x14ac:dyDescent="0.3">
      <c r="A14632">
        <v>395.06625000000003</v>
      </c>
      <c r="B14632">
        <v>-1331.924927</v>
      </c>
      <c r="C14632">
        <v>-50123.441405999998</v>
      </c>
      <c r="D14632">
        <v>19707.201172000001</v>
      </c>
      <c r="E14632">
        <v>0.14476700000000001</v>
      </c>
      <c r="F14632">
        <v>9.9459920000000004</v>
      </c>
      <c r="G14632">
        <v>-0.20879800000000001</v>
      </c>
      <c r="H14632">
        <v>-2.9238E-2</v>
      </c>
      <c r="I14632">
        <v>1.0709999999999999E-3</v>
      </c>
      <c r="J14632">
        <v>3.9360000000000003E-3</v>
      </c>
      <c r="K14632">
        <v>1015.289978</v>
      </c>
      <c r="L14632">
        <v>46.933318999999997</v>
      </c>
      <c r="W14632">
        <f t="shared" si="228"/>
        <v>53874.921628022414</v>
      </c>
    </row>
    <row r="14633" spans="1:23" x14ac:dyDescent="0.3">
      <c r="A14633">
        <v>395.07749999999999</v>
      </c>
      <c r="B14633">
        <v>-1386.6258539999999</v>
      </c>
      <c r="C14633">
        <v>-50127.953125</v>
      </c>
      <c r="D14633">
        <v>19610.615234000001</v>
      </c>
      <c r="E14633">
        <v>0.14360700000000001</v>
      </c>
      <c r="F14633">
        <v>9.9389719999999997</v>
      </c>
      <c r="G14633">
        <v>-0.20850199999999999</v>
      </c>
      <c r="H14633">
        <v>-3.4479000000000003E-2</v>
      </c>
      <c r="I14633">
        <v>5.22E-4</v>
      </c>
      <c r="J14633">
        <v>4.3070000000000001E-3</v>
      </c>
      <c r="K14633">
        <v>1015.289978</v>
      </c>
      <c r="L14633">
        <v>46.933318999999997</v>
      </c>
      <c r="W14633">
        <f t="shared" si="228"/>
        <v>53845.247196174809</v>
      </c>
    </row>
    <row r="14634" spans="1:23" x14ac:dyDescent="0.3">
      <c r="A14634">
        <v>395.08875</v>
      </c>
      <c r="B14634">
        <v>-1452.7783199999999</v>
      </c>
      <c r="C14634">
        <v>-50153.917969000002</v>
      </c>
      <c r="D14634">
        <v>19655.984375</v>
      </c>
      <c r="E14634">
        <v>0.14282800000000001</v>
      </c>
      <c r="F14634">
        <v>9.9200230000000005</v>
      </c>
      <c r="G14634">
        <v>-0.21378800000000001</v>
      </c>
      <c r="H14634">
        <v>-3.2599999999999999E-3</v>
      </c>
      <c r="I14634">
        <v>4.777E-3</v>
      </c>
      <c r="J14634">
        <v>-5.4359999999999999E-3</v>
      </c>
      <c r="K14634">
        <v>1015.289978</v>
      </c>
      <c r="L14634">
        <v>46.933318999999997</v>
      </c>
      <c r="W14634">
        <f t="shared" si="228"/>
        <v>53887.69594479326</v>
      </c>
    </row>
    <row r="14635" spans="1:23" x14ac:dyDescent="0.3">
      <c r="A14635">
        <v>395.1</v>
      </c>
      <c r="B14635">
        <v>-1284.3492429999999</v>
      </c>
      <c r="C14635">
        <v>-50161.5625</v>
      </c>
      <c r="D14635">
        <v>19550.361327999999</v>
      </c>
      <c r="E14635">
        <v>0.14898</v>
      </c>
      <c r="F14635">
        <v>9.9255289999999992</v>
      </c>
      <c r="G14635">
        <v>-0.20762800000000001</v>
      </c>
      <c r="H14635">
        <v>3.9197000000000003E-2</v>
      </c>
      <c r="I14635">
        <v>8.9999999999999993E-3</v>
      </c>
      <c r="J14635">
        <v>-1.9491999999999999E-2</v>
      </c>
      <c r="K14635">
        <v>1015.2799680000001</v>
      </c>
      <c r="L14635">
        <v>46.935661000000003</v>
      </c>
      <c r="W14635">
        <f t="shared" si="228"/>
        <v>53852.098691460102</v>
      </c>
    </row>
    <row r="14636" spans="1:23" x14ac:dyDescent="0.3">
      <c r="A14636">
        <v>395.11124999999998</v>
      </c>
      <c r="B14636">
        <v>-1377.2357179999999</v>
      </c>
      <c r="C14636">
        <v>-50166.144530999998</v>
      </c>
      <c r="D14636">
        <v>19572.369140999999</v>
      </c>
      <c r="E14636">
        <v>0.14954899999999999</v>
      </c>
      <c r="F14636">
        <v>9.9418959999999998</v>
      </c>
      <c r="G14636">
        <v>-0.21667800000000001</v>
      </c>
      <c r="H14636">
        <v>6.6989999999999994E-2</v>
      </c>
      <c r="I14636">
        <v>1.3734E-2</v>
      </c>
      <c r="J14636">
        <v>-2.3998999999999999E-2</v>
      </c>
      <c r="K14636">
        <v>1015.2799680000001</v>
      </c>
      <c r="L14636">
        <v>46.935661000000003</v>
      </c>
      <c r="W14636">
        <f t="shared" si="228"/>
        <v>53866.654519467658</v>
      </c>
    </row>
    <row r="14637" spans="1:23" x14ac:dyDescent="0.3">
      <c r="A14637">
        <v>395.1225</v>
      </c>
      <c r="B14637">
        <v>-1335.690186</v>
      </c>
      <c r="C14637">
        <v>-50135.542969000002</v>
      </c>
      <c r="D14637">
        <v>19518.455077999999</v>
      </c>
      <c r="E14637">
        <v>0.144978</v>
      </c>
      <c r="F14637">
        <v>9.9438829999999996</v>
      </c>
      <c r="G14637">
        <v>-0.21048500000000001</v>
      </c>
      <c r="H14637">
        <v>6.2123999999999999E-2</v>
      </c>
      <c r="I14637">
        <v>1.3141999999999999E-2</v>
      </c>
      <c r="J14637">
        <v>-1.8984000000000001E-2</v>
      </c>
      <c r="K14637">
        <v>1015.2799680000001</v>
      </c>
      <c r="L14637">
        <v>46.935661000000003</v>
      </c>
      <c r="W14637">
        <f t="shared" si="228"/>
        <v>53817.532698009541</v>
      </c>
    </row>
    <row r="14638" spans="1:23" x14ac:dyDescent="0.3">
      <c r="A14638">
        <v>395.13375000000002</v>
      </c>
      <c r="B14638">
        <v>-1199.604736</v>
      </c>
      <c r="C14638">
        <v>-50129.8125</v>
      </c>
      <c r="D14638">
        <v>19695.759765999999</v>
      </c>
      <c r="E14638">
        <v>0.13875999999999999</v>
      </c>
      <c r="F14638">
        <v>9.9484510000000004</v>
      </c>
      <c r="G14638">
        <v>-0.21606500000000001</v>
      </c>
      <c r="H14638">
        <v>2.7528E-2</v>
      </c>
      <c r="I14638">
        <v>8.5000000000000006E-3</v>
      </c>
      <c r="J14638">
        <v>-1.1868999999999999E-2</v>
      </c>
      <c r="K14638">
        <v>1015.2799680000001</v>
      </c>
      <c r="L14638">
        <v>46.935661000000003</v>
      </c>
      <c r="W14638">
        <f t="shared" si="228"/>
        <v>53873.556644867749</v>
      </c>
    </row>
    <row r="14639" spans="1:23" x14ac:dyDescent="0.3">
      <c r="A14639">
        <v>395.14499999999998</v>
      </c>
      <c r="B14639">
        <v>-1330.5389399999999</v>
      </c>
      <c r="C14639">
        <v>-50153.28125</v>
      </c>
      <c r="D14639">
        <v>19595.115234000001</v>
      </c>
      <c r="E14639">
        <v>0.13471900000000001</v>
      </c>
      <c r="F14639">
        <v>9.9334129999999998</v>
      </c>
      <c r="G14639">
        <v>-0.21482899999999999</v>
      </c>
      <c r="H14639">
        <v>-1.1885E-2</v>
      </c>
      <c r="I14639">
        <v>3.601E-3</v>
      </c>
      <c r="J14639">
        <v>-2.2720000000000001E-3</v>
      </c>
      <c r="K14639">
        <v>1015.2799680000001</v>
      </c>
      <c r="L14639">
        <v>46.935661000000003</v>
      </c>
      <c r="W14639">
        <f t="shared" si="228"/>
        <v>53861.77211201092</v>
      </c>
    </row>
    <row r="14640" spans="1:23" x14ac:dyDescent="0.3">
      <c r="A14640">
        <v>395.15625</v>
      </c>
      <c r="B14640">
        <v>-1211.391357</v>
      </c>
      <c r="C14640">
        <v>-50140.015625</v>
      </c>
      <c r="D14640">
        <v>19627.181640999999</v>
      </c>
      <c r="E14640">
        <v>0.15065000000000001</v>
      </c>
      <c r="F14640">
        <v>9.9206260000000004</v>
      </c>
      <c r="G14640">
        <v>-0.21681500000000001</v>
      </c>
      <c r="H14640">
        <v>-3.6459999999999999E-2</v>
      </c>
      <c r="I14640">
        <v>-9.5459480000000002E-5</v>
      </c>
      <c r="J14640">
        <v>5.2490000000000002E-3</v>
      </c>
      <c r="K14640">
        <v>1015.2799680000001</v>
      </c>
      <c r="L14640">
        <v>46.935661000000003</v>
      </c>
      <c r="W14640">
        <f t="shared" si="228"/>
        <v>53858.285296357753</v>
      </c>
    </row>
    <row r="14641" spans="1:23" x14ac:dyDescent="0.3">
      <c r="A14641">
        <v>395.16750000000002</v>
      </c>
      <c r="B14641">
        <v>-1315.329346</v>
      </c>
      <c r="C14641">
        <v>-50113.792969000002</v>
      </c>
      <c r="D14641">
        <v>19650.800781000002</v>
      </c>
      <c r="E14641">
        <v>0.14130100000000001</v>
      </c>
      <c r="F14641">
        <v>9.9453110000000002</v>
      </c>
      <c r="G14641">
        <v>-0.21389</v>
      </c>
      <c r="H14641">
        <v>-3.0866000000000001E-2</v>
      </c>
      <c r="I14641">
        <v>4.9606620000000002E-5</v>
      </c>
      <c r="J14641">
        <v>2.6419999999999998E-3</v>
      </c>
      <c r="K14641">
        <v>1015.2799680000001</v>
      </c>
      <c r="L14641">
        <v>46.935661000000003</v>
      </c>
      <c r="W14641">
        <f t="shared" si="228"/>
        <v>53844.928343928485</v>
      </c>
    </row>
    <row r="14642" spans="1:23" x14ac:dyDescent="0.3">
      <c r="A14642">
        <v>395.17874999999998</v>
      </c>
      <c r="B14642">
        <v>-1260.692139</v>
      </c>
      <c r="C14642">
        <v>-50156.480469000002</v>
      </c>
      <c r="D14642">
        <v>19596.771484000001</v>
      </c>
      <c r="E14642">
        <v>0.14466200000000001</v>
      </c>
      <c r="F14642">
        <v>9.9381579999999996</v>
      </c>
      <c r="G14642">
        <v>-0.21174299999999999</v>
      </c>
      <c r="H14642">
        <v>4.8139999999999997E-3</v>
      </c>
      <c r="I14642">
        <v>3.9129999999999998E-3</v>
      </c>
      <c r="J14642">
        <v>-7.0330000000000002E-3</v>
      </c>
      <c r="K14642">
        <v>1015.2799680000001</v>
      </c>
      <c r="L14642">
        <v>46.935661000000003</v>
      </c>
      <c r="W14642">
        <f t="shared" si="228"/>
        <v>53863.673568580802</v>
      </c>
    </row>
    <row r="14643" spans="1:23" x14ac:dyDescent="0.3">
      <c r="A14643">
        <v>395.19</v>
      </c>
      <c r="B14643">
        <v>-1280.6842039999999</v>
      </c>
      <c r="C14643">
        <v>-50137.109375</v>
      </c>
      <c r="D14643">
        <v>19588.166015999999</v>
      </c>
      <c r="E14643">
        <v>0.14444799999999999</v>
      </c>
      <c r="F14643">
        <v>9.9386019999999995</v>
      </c>
      <c r="G14643">
        <v>-0.21121899999999999</v>
      </c>
      <c r="H14643">
        <v>4.8562000000000001E-2</v>
      </c>
      <c r="I14643">
        <v>1.1384E-2</v>
      </c>
      <c r="J14643">
        <v>-1.8501E-2</v>
      </c>
      <c r="K14643">
        <v>1015.2799680000001</v>
      </c>
      <c r="L14643">
        <v>46.935661000000003</v>
      </c>
      <c r="W14643">
        <f t="shared" si="228"/>
        <v>53842.976667170486</v>
      </c>
    </row>
    <row r="14644" spans="1:23" x14ac:dyDescent="0.3">
      <c r="A14644">
        <v>395.20125000000002</v>
      </c>
      <c r="B14644">
        <v>-1136.0458980000001</v>
      </c>
      <c r="C14644">
        <v>-50183.035155999998</v>
      </c>
      <c r="D14644">
        <v>19551.261718999998</v>
      </c>
      <c r="E14644">
        <v>0.140545</v>
      </c>
      <c r="F14644">
        <v>9.9426579999999998</v>
      </c>
      <c r="G14644">
        <v>-0.20102600000000001</v>
      </c>
      <c r="H14644">
        <v>6.5263000000000002E-2</v>
      </c>
      <c r="I14644">
        <v>1.3702000000000001E-2</v>
      </c>
      <c r="J14644">
        <v>-2.0274E-2</v>
      </c>
      <c r="K14644">
        <v>1015.289978</v>
      </c>
      <c r="L14644">
        <v>46.933318999999997</v>
      </c>
      <c r="W14644">
        <f t="shared" si="228"/>
        <v>53869.095523830074</v>
      </c>
    </row>
    <row r="14645" spans="1:23" x14ac:dyDescent="0.3">
      <c r="A14645">
        <v>395.21249999999998</v>
      </c>
      <c r="B14645">
        <v>-1266.410889</v>
      </c>
      <c r="C14645">
        <v>-50147.199219000002</v>
      </c>
      <c r="D14645">
        <v>19541.480468999998</v>
      </c>
      <c r="E14645">
        <v>0.126468</v>
      </c>
      <c r="F14645">
        <v>9.9349340000000002</v>
      </c>
      <c r="G14645">
        <v>-0.209312</v>
      </c>
      <c r="H14645">
        <v>4.9787999999999999E-2</v>
      </c>
      <c r="I14645">
        <v>1.1407E-2</v>
      </c>
      <c r="J14645">
        <v>-1.3597E-2</v>
      </c>
      <c r="K14645">
        <v>1015.289978</v>
      </c>
      <c r="L14645">
        <v>46.933318999999997</v>
      </c>
      <c r="W14645">
        <f t="shared" si="228"/>
        <v>53835.070771479077</v>
      </c>
    </row>
    <row r="14646" spans="1:23" x14ac:dyDescent="0.3">
      <c r="A14646">
        <v>395.22375</v>
      </c>
      <c r="B14646">
        <v>-1185.0638429999999</v>
      </c>
      <c r="C14646">
        <v>-50145.269530999998</v>
      </c>
      <c r="D14646">
        <v>19544.978515999999</v>
      </c>
      <c r="E14646">
        <v>0.14119200000000001</v>
      </c>
      <c r="F14646">
        <v>9.9297909999999998</v>
      </c>
      <c r="G14646">
        <v>-0.20724400000000001</v>
      </c>
      <c r="H14646">
        <v>1.8242999999999999E-2</v>
      </c>
      <c r="I14646">
        <v>7.5799999999999999E-3</v>
      </c>
      <c r="J14646">
        <v>-9.0740000000000005E-3</v>
      </c>
      <c r="K14646">
        <v>1015.289978</v>
      </c>
      <c r="L14646">
        <v>46.933318999999997</v>
      </c>
      <c r="W14646">
        <f t="shared" si="228"/>
        <v>53832.690977133258</v>
      </c>
    </row>
    <row r="14647" spans="1:23" x14ac:dyDescent="0.3">
      <c r="A14647">
        <v>395.23500000000001</v>
      </c>
      <c r="B14647">
        <v>-1297.9989009999999</v>
      </c>
      <c r="C14647">
        <v>-50147.789062000003</v>
      </c>
      <c r="D14647">
        <v>19593.005859000001</v>
      </c>
      <c r="E14647">
        <v>0.15069399999999999</v>
      </c>
      <c r="F14647">
        <v>9.9301940000000002</v>
      </c>
      <c r="G14647">
        <v>-0.190995</v>
      </c>
      <c r="H14647">
        <v>-2.3810000000000001E-2</v>
      </c>
      <c r="I14647">
        <v>1.152E-3</v>
      </c>
      <c r="J14647">
        <v>1.931E-3</v>
      </c>
      <c r="K14647">
        <v>1015.289978</v>
      </c>
      <c r="L14647">
        <v>46.933318999999997</v>
      </c>
      <c r="W14647">
        <f t="shared" si="228"/>
        <v>53855.096579104305</v>
      </c>
    </row>
    <row r="14648" spans="1:23" x14ac:dyDescent="0.3">
      <c r="A14648">
        <v>395.24624999999997</v>
      </c>
      <c r="B14648">
        <v>-1283.766357</v>
      </c>
      <c r="C14648">
        <v>-50147.660155999998</v>
      </c>
      <c r="D14648">
        <v>19518.001952999999</v>
      </c>
      <c r="E14648">
        <v>0.15429499999999999</v>
      </c>
      <c r="F14648">
        <v>9.9320020000000007</v>
      </c>
      <c r="G14648">
        <v>-0.19652500000000001</v>
      </c>
      <c r="H14648">
        <v>-3.5767E-2</v>
      </c>
      <c r="I14648">
        <v>-4.0999999999999999E-4</v>
      </c>
      <c r="J14648">
        <v>4.8549999999999999E-3</v>
      </c>
      <c r="K14648">
        <v>1015.289978</v>
      </c>
      <c r="L14648">
        <v>46.933318999999997</v>
      </c>
      <c r="W14648">
        <f t="shared" si="228"/>
        <v>53827.393355227105</v>
      </c>
    </row>
    <row r="14649" spans="1:23" x14ac:dyDescent="0.3">
      <c r="A14649">
        <v>395.25749999999999</v>
      </c>
      <c r="B14649">
        <v>-1249.2685550000001</v>
      </c>
      <c r="C14649">
        <v>-50194.136719000002</v>
      </c>
      <c r="D14649">
        <v>19544.150390999999</v>
      </c>
      <c r="E14649">
        <v>0.15823899999999999</v>
      </c>
      <c r="F14649">
        <v>9.9446999999999992</v>
      </c>
      <c r="G14649">
        <v>-0.194914</v>
      </c>
      <c r="H14649">
        <v>-1.5117E-2</v>
      </c>
      <c r="I14649">
        <v>1.6800000000000001E-3</v>
      </c>
      <c r="J14649">
        <v>-3.5899999999999999E-3</v>
      </c>
      <c r="K14649">
        <v>1015.289978</v>
      </c>
      <c r="L14649">
        <v>46.933318999999997</v>
      </c>
      <c r="W14649">
        <f t="shared" si="228"/>
        <v>53879.363836205426</v>
      </c>
    </row>
    <row r="14650" spans="1:23" x14ac:dyDescent="0.3">
      <c r="A14650">
        <v>395.26875000000001</v>
      </c>
      <c r="B14650">
        <v>-1251.1701660000001</v>
      </c>
      <c r="C14650">
        <v>-50148.785155999998</v>
      </c>
      <c r="D14650">
        <v>19602.769531000002</v>
      </c>
      <c r="E14650">
        <v>0.136491</v>
      </c>
      <c r="F14650">
        <v>9.9483219999999992</v>
      </c>
      <c r="G14650">
        <v>-0.19961100000000001</v>
      </c>
      <c r="H14650">
        <v>2.9631999999999999E-2</v>
      </c>
      <c r="I14650">
        <v>7.672E-3</v>
      </c>
      <c r="J14650">
        <v>-1.5970000000000002E-2</v>
      </c>
      <c r="K14650">
        <v>1015.289978</v>
      </c>
      <c r="L14650">
        <v>46.933318999999997</v>
      </c>
      <c r="W14650">
        <f t="shared" si="228"/>
        <v>53858.46871841453</v>
      </c>
    </row>
    <row r="14651" spans="1:23" x14ac:dyDescent="0.3">
      <c r="A14651">
        <v>395.28</v>
      </c>
      <c r="B14651">
        <v>-1285.8204350000001</v>
      </c>
      <c r="C14651">
        <v>-50121.332030999998</v>
      </c>
      <c r="D14651">
        <v>19485.972656000002</v>
      </c>
      <c r="E14651">
        <v>0.14799399999999999</v>
      </c>
      <c r="F14651">
        <v>9.9467009999999991</v>
      </c>
      <c r="G14651">
        <v>-0.19406899999999999</v>
      </c>
      <c r="H14651">
        <v>6.6114999999999993E-2</v>
      </c>
      <c r="I14651">
        <v>1.2146000000000001E-2</v>
      </c>
      <c r="J14651">
        <v>-2.4687000000000001E-2</v>
      </c>
      <c r="K14651">
        <v>1015.289978</v>
      </c>
      <c r="L14651">
        <v>46.933318999999997</v>
      </c>
      <c r="W14651">
        <f t="shared" si="228"/>
        <v>53791.304028654944</v>
      </c>
    </row>
    <row r="14652" spans="1:23" x14ac:dyDescent="0.3">
      <c r="A14652">
        <v>395.29124999999999</v>
      </c>
      <c r="B14652">
        <v>-1194.613159</v>
      </c>
      <c r="C14652">
        <v>-50134.882812000003</v>
      </c>
      <c r="D14652">
        <v>19574.857422000001</v>
      </c>
      <c r="E14652">
        <v>0.15094399999999999</v>
      </c>
      <c r="F14652">
        <v>9.9584550000000007</v>
      </c>
      <c r="G14652">
        <v>-0.20749500000000001</v>
      </c>
      <c r="H14652">
        <v>7.1655999999999997E-2</v>
      </c>
      <c r="I14652">
        <v>1.3802E-2</v>
      </c>
      <c r="J14652">
        <v>-2.1867999999999999E-2</v>
      </c>
      <c r="K14652">
        <v>1015.289978</v>
      </c>
      <c r="L14652">
        <v>46.933318999999997</v>
      </c>
      <c r="W14652">
        <f t="shared" si="228"/>
        <v>53834.084168528934</v>
      </c>
    </row>
    <row r="14653" spans="1:23" x14ac:dyDescent="0.3">
      <c r="A14653">
        <v>395.30250000000001</v>
      </c>
      <c r="B14653">
        <v>-1259.063721</v>
      </c>
      <c r="C14653">
        <v>-50159.632812000003</v>
      </c>
      <c r="D14653">
        <v>19483.263672000001</v>
      </c>
      <c r="E14653">
        <v>0.14491999999999999</v>
      </c>
      <c r="F14653">
        <v>9.9488420000000009</v>
      </c>
      <c r="G14653">
        <v>-0.212975</v>
      </c>
      <c r="H14653">
        <v>4.1272999999999997E-2</v>
      </c>
      <c r="I14653">
        <v>9.6489999999999996E-3</v>
      </c>
      <c r="J14653">
        <v>-1.2995E-2</v>
      </c>
      <c r="K14653">
        <v>1015.2799680000001</v>
      </c>
      <c r="L14653">
        <v>46.933318999999997</v>
      </c>
      <c r="W14653">
        <f t="shared" si="228"/>
        <v>53825.380338655115</v>
      </c>
    </row>
    <row r="14654" spans="1:23" x14ac:dyDescent="0.3">
      <c r="A14654">
        <v>395.31375000000003</v>
      </c>
      <c r="B14654">
        <v>-1367.469971</v>
      </c>
      <c r="C14654">
        <v>-50111.042969000002</v>
      </c>
      <c r="D14654">
        <v>19304.314452999999</v>
      </c>
      <c r="E14654">
        <v>0.14802399999999999</v>
      </c>
      <c r="F14654">
        <v>9.9370840000000005</v>
      </c>
      <c r="G14654">
        <v>-0.21732499999999999</v>
      </c>
      <c r="H14654">
        <v>2.6940000000000002E-3</v>
      </c>
      <c r="I14654">
        <v>5.5420000000000001E-3</v>
      </c>
      <c r="J14654">
        <v>-4.0930000000000003E-3</v>
      </c>
      <c r="K14654">
        <v>1015.2799680000001</v>
      </c>
      <c r="L14654">
        <v>46.933318999999997</v>
      </c>
      <c r="W14654">
        <f t="shared" si="228"/>
        <v>53718.182750935055</v>
      </c>
    </row>
    <row r="14655" spans="1:23" x14ac:dyDescent="0.3">
      <c r="A14655">
        <v>395.32499999999999</v>
      </c>
      <c r="B14655">
        <v>-1218.8842770000001</v>
      </c>
      <c r="C14655">
        <v>-50152.640625</v>
      </c>
      <c r="D14655">
        <v>19574.3125</v>
      </c>
      <c r="E14655">
        <v>0.15315799999999999</v>
      </c>
      <c r="F14655">
        <v>9.9484110000000001</v>
      </c>
      <c r="G14655">
        <v>-0.21788099999999999</v>
      </c>
      <c r="H14655">
        <v>-3.4290000000000001E-2</v>
      </c>
      <c r="I14655">
        <v>1.0430000000000001E-3</v>
      </c>
      <c r="J14655">
        <v>6.0689999999999997E-3</v>
      </c>
      <c r="K14655">
        <v>1015.2799680000001</v>
      </c>
      <c r="L14655">
        <v>46.933318999999997</v>
      </c>
      <c r="W14655">
        <f t="shared" si="228"/>
        <v>53850.967961483984</v>
      </c>
    </row>
    <row r="14656" spans="1:23" x14ac:dyDescent="0.3">
      <c r="A14656">
        <v>395.33625000000001</v>
      </c>
      <c r="B14656">
        <v>-1327.4110109999999</v>
      </c>
      <c r="C14656">
        <v>-50145.773437000003</v>
      </c>
      <c r="D14656">
        <v>19613.707031000002</v>
      </c>
      <c r="E14656">
        <v>0.15124399999999999</v>
      </c>
      <c r="F14656">
        <v>9.9594140000000007</v>
      </c>
      <c r="G14656">
        <v>-0.20433599999999999</v>
      </c>
      <c r="H14656">
        <v>-4.0697999999999998E-2</v>
      </c>
      <c r="I14656">
        <v>3.7241019999999999E-5</v>
      </c>
      <c r="J14656">
        <v>6.3E-3</v>
      </c>
      <c r="K14656">
        <v>1015.2799680000001</v>
      </c>
      <c r="L14656">
        <v>46.933318999999997</v>
      </c>
      <c r="W14656">
        <f t="shared" si="228"/>
        <v>53861.471545855093</v>
      </c>
    </row>
    <row r="14657" spans="1:23" x14ac:dyDescent="0.3">
      <c r="A14657">
        <v>395.34750000000003</v>
      </c>
      <c r="B14657">
        <v>-1361.6358640000001</v>
      </c>
      <c r="C14657">
        <v>-50126.625</v>
      </c>
      <c r="D14657">
        <v>19659.410156000002</v>
      </c>
      <c r="E14657">
        <v>0.1484</v>
      </c>
      <c r="F14657">
        <v>9.9241119999999992</v>
      </c>
      <c r="G14657">
        <v>-0.21506</v>
      </c>
      <c r="H14657">
        <v>-1.1065E-2</v>
      </c>
      <c r="I14657">
        <v>3.1670000000000001E-3</v>
      </c>
      <c r="J14657">
        <v>-1.864E-3</v>
      </c>
      <c r="K14657">
        <v>1015.2799680000001</v>
      </c>
      <c r="L14657">
        <v>46.933318999999997</v>
      </c>
      <c r="W14657">
        <f t="shared" si="228"/>
        <v>53861.164059074996</v>
      </c>
    </row>
    <row r="14658" spans="1:23" x14ac:dyDescent="0.3">
      <c r="A14658">
        <v>395.35874999999999</v>
      </c>
      <c r="B14658">
        <v>-1288.3095699999999</v>
      </c>
      <c r="C14658">
        <v>-50071.175780999998</v>
      </c>
      <c r="D14658">
        <v>19611.773437</v>
      </c>
      <c r="E14658">
        <v>0.13619300000000001</v>
      </c>
      <c r="F14658">
        <v>9.9447910000000004</v>
      </c>
      <c r="G14658">
        <v>-0.210669</v>
      </c>
      <c r="H14658">
        <v>3.4966999999999998E-2</v>
      </c>
      <c r="I14658">
        <v>9.0790000000000003E-3</v>
      </c>
      <c r="J14658">
        <v>-1.5257E-2</v>
      </c>
      <c r="K14658">
        <v>1015.2799680000001</v>
      </c>
      <c r="L14658">
        <v>46.933318999999997</v>
      </c>
      <c r="W14658">
        <f t="shared" ref="W14658:W14721" si="229">SQRT((B14658)^2+(C14658)^2+(D14658)^2)</f>
        <v>53790.37128505596</v>
      </c>
    </row>
    <row r="14659" spans="1:23" x14ac:dyDescent="0.3">
      <c r="A14659">
        <v>395.37</v>
      </c>
      <c r="B14659">
        <v>-1267.737793</v>
      </c>
      <c r="C14659">
        <v>-50160.0625</v>
      </c>
      <c r="D14659">
        <v>19564.394531000002</v>
      </c>
      <c r="E14659">
        <v>0.16691400000000001</v>
      </c>
      <c r="F14659">
        <v>9.9215940000000007</v>
      </c>
      <c r="G14659">
        <v>-0.186251</v>
      </c>
      <c r="H14659">
        <v>6.1133E-2</v>
      </c>
      <c r="I14659">
        <v>1.2551E-2</v>
      </c>
      <c r="J14659">
        <v>-2.0768999999999999E-2</v>
      </c>
      <c r="K14659">
        <v>1015.2799680000001</v>
      </c>
      <c r="L14659">
        <v>46.933318999999997</v>
      </c>
      <c r="W14659">
        <f t="shared" si="229"/>
        <v>53855.404208680207</v>
      </c>
    </row>
    <row r="14660" spans="1:23" x14ac:dyDescent="0.3">
      <c r="A14660">
        <v>395.38125000000002</v>
      </c>
      <c r="B14660">
        <v>-1434.330933</v>
      </c>
      <c r="C14660">
        <v>-50145.144530999998</v>
      </c>
      <c r="D14660">
        <v>19537.337890999999</v>
      </c>
      <c r="E14660">
        <v>0.14985899999999999</v>
      </c>
      <c r="F14660">
        <v>9.9130210000000005</v>
      </c>
      <c r="G14660">
        <v>-0.181313</v>
      </c>
      <c r="H14660">
        <v>6.5101999999999993E-2</v>
      </c>
      <c r="I14660">
        <v>1.2743000000000001E-2</v>
      </c>
      <c r="J14660">
        <v>-1.9911999999999999E-2</v>
      </c>
      <c r="K14660">
        <v>1015.2799680000001</v>
      </c>
      <c r="L14660">
        <v>46.933318999999997</v>
      </c>
      <c r="W14660">
        <f t="shared" si="229"/>
        <v>53835.865342050034</v>
      </c>
    </row>
    <row r="14661" spans="1:23" x14ac:dyDescent="0.3">
      <c r="A14661">
        <v>395.39249999999998</v>
      </c>
      <c r="B14661">
        <v>-1426.1881100000001</v>
      </c>
      <c r="C14661">
        <v>-50195.660155999998</v>
      </c>
      <c r="D14661">
        <v>19546.25</v>
      </c>
      <c r="E14661">
        <v>0.14974699999999999</v>
      </c>
      <c r="F14661">
        <v>9.9215769999999992</v>
      </c>
      <c r="G14661">
        <v>-0.20116800000000001</v>
      </c>
      <c r="H14661">
        <v>3.4411999999999998E-2</v>
      </c>
      <c r="I14661">
        <v>8.8929999999999999E-3</v>
      </c>
      <c r="J14661">
        <v>-1.4178E-2</v>
      </c>
      <c r="K14661">
        <v>1015.2799680000001</v>
      </c>
      <c r="L14661">
        <v>46.933318999999997</v>
      </c>
      <c r="W14661">
        <f t="shared" si="229"/>
        <v>53885.936941694272</v>
      </c>
    </row>
    <row r="14662" spans="1:23" x14ac:dyDescent="0.3">
      <c r="A14662">
        <v>395.40375</v>
      </c>
      <c r="B14662">
        <v>-1435.1501459999999</v>
      </c>
      <c r="C14662">
        <v>-50149.230469000002</v>
      </c>
      <c r="D14662">
        <v>19630.107422000001</v>
      </c>
      <c r="E14662">
        <v>0.15304400000000001</v>
      </c>
      <c r="F14662">
        <v>9.9185300000000005</v>
      </c>
      <c r="G14662">
        <v>-0.19253200000000001</v>
      </c>
      <c r="H14662">
        <v>-8.0140000000000003E-3</v>
      </c>
      <c r="I14662">
        <v>3.5509999999999999E-3</v>
      </c>
      <c r="J14662">
        <v>-5.666E-3</v>
      </c>
      <c r="K14662">
        <v>1015.259949</v>
      </c>
      <c r="L14662">
        <v>46.938201999999997</v>
      </c>
      <c r="W14662">
        <f t="shared" si="229"/>
        <v>53873.426566106798</v>
      </c>
    </row>
    <row r="14663" spans="1:23" x14ac:dyDescent="0.3">
      <c r="A14663">
        <v>395.41500000000002</v>
      </c>
      <c r="B14663">
        <v>-1285.851318</v>
      </c>
      <c r="C14663">
        <v>-50142.933594000002</v>
      </c>
      <c r="D14663">
        <v>19526.345702999999</v>
      </c>
      <c r="E14663">
        <v>0.14326700000000001</v>
      </c>
      <c r="F14663">
        <v>9.9307920000000003</v>
      </c>
      <c r="G14663">
        <v>-0.195435</v>
      </c>
      <c r="H14663">
        <v>-3.1926999999999997E-2</v>
      </c>
      <c r="I14663">
        <v>-1.7799999999999999E-4</v>
      </c>
      <c r="J14663">
        <v>-6.2200000000000005E-4</v>
      </c>
      <c r="K14663">
        <v>1015.259949</v>
      </c>
      <c r="L14663">
        <v>46.938201999999997</v>
      </c>
      <c r="W14663">
        <f t="shared" si="229"/>
        <v>53826.065986075584</v>
      </c>
    </row>
    <row r="14664" spans="1:23" x14ac:dyDescent="0.3">
      <c r="A14664">
        <v>395.42624999999998</v>
      </c>
      <c r="B14664">
        <v>-1221.6417240000001</v>
      </c>
      <c r="C14664">
        <v>-50148.078125</v>
      </c>
      <c r="D14664">
        <v>19453.058593999998</v>
      </c>
      <c r="E14664">
        <v>0.13223399999999999</v>
      </c>
      <c r="F14664">
        <v>9.9472480000000001</v>
      </c>
      <c r="G14664">
        <v>-0.208484</v>
      </c>
      <c r="H14664">
        <v>-2.3087E-2</v>
      </c>
      <c r="I14664">
        <v>6.1799999999999995E-4</v>
      </c>
      <c r="J14664">
        <v>-3.849E-3</v>
      </c>
      <c r="K14664">
        <v>1015.259949</v>
      </c>
      <c r="L14664">
        <v>46.938201999999997</v>
      </c>
      <c r="W14664">
        <f t="shared" si="229"/>
        <v>53802.821829291803</v>
      </c>
    </row>
    <row r="14665" spans="1:23" x14ac:dyDescent="0.3">
      <c r="A14665">
        <v>395.4375</v>
      </c>
      <c r="B14665">
        <v>-1359.079346</v>
      </c>
      <c r="C14665">
        <v>-50130.9375</v>
      </c>
      <c r="D14665">
        <v>19511.591797000001</v>
      </c>
      <c r="E14665">
        <v>0.13628899999999999</v>
      </c>
      <c r="F14665">
        <v>9.9383569999999999</v>
      </c>
      <c r="G14665">
        <v>-0.20469699999999999</v>
      </c>
      <c r="H14665">
        <v>2.0715999999999998E-2</v>
      </c>
      <c r="I14665">
        <v>6.1700000000000001E-3</v>
      </c>
      <c r="J14665">
        <v>-1.7509E-2</v>
      </c>
      <c r="K14665">
        <v>1015.259949</v>
      </c>
      <c r="L14665">
        <v>46.938201999999997</v>
      </c>
      <c r="W14665">
        <f t="shared" si="229"/>
        <v>53811.339007224007</v>
      </c>
    </row>
    <row r="14666" spans="1:23" x14ac:dyDescent="0.3">
      <c r="A14666">
        <v>395.44875000000002</v>
      </c>
      <c r="B14666">
        <v>-1355.0013429999999</v>
      </c>
      <c r="C14666">
        <v>-50130.578125</v>
      </c>
      <c r="D14666">
        <v>19394.423827999999</v>
      </c>
      <c r="E14666">
        <v>0.137874</v>
      </c>
      <c r="F14666">
        <v>9.9544599999999992</v>
      </c>
      <c r="G14666">
        <v>-0.20733099999999999</v>
      </c>
      <c r="H14666">
        <v>5.2628000000000001E-2</v>
      </c>
      <c r="I14666">
        <v>1.1643000000000001E-2</v>
      </c>
      <c r="J14666">
        <v>-2.4542999999999999E-2</v>
      </c>
      <c r="K14666">
        <v>1015.259949</v>
      </c>
      <c r="L14666">
        <v>46.938201999999997</v>
      </c>
      <c r="W14666">
        <f t="shared" si="229"/>
        <v>53768.527666343572</v>
      </c>
    </row>
    <row r="14667" spans="1:23" x14ac:dyDescent="0.3">
      <c r="A14667">
        <v>395.46</v>
      </c>
      <c r="B14667">
        <v>-1285.388062</v>
      </c>
      <c r="C14667">
        <v>-50132.070312000003</v>
      </c>
      <c r="D14667">
        <v>19634.808593999998</v>
      </c>
      <c r="E14667">
        <v>0.15032000000000001</v>
      </c>
      <c r="F14667">
        <v>9.9522490000000001</v>
      </c>
      <c r="G14667">
        <v>-0.215863</v>
      </c>
      <c r="H14667">
        <v>7.1847999999999995E-2</v>
      </c>
      <c r="I14667">
        <v>1.3984999999999999E-2</v>
      </c>
      <c r="J14667">
        <v>-2.5034000000000001E-2</v>
      </c>
      <c r="K14667">
        <v>1015.259949</v>
      </c>
      <c r="L14667">
        <v>46.938201999999997</v>
      </c>
      <c r="W14667">
        <f t="shared" si="229"/>
        <v>53855.384176145846</v>
      </c>
    </row>
    <row r="14668" spans="1:23" x14ac:dyDescent="0.3">
      <c r="A14668">
        <v>395.47125</v>
      </c>
      <c r="B14668">
        <v>-1342.8927000000001</v>
      </c>
      <c r="C14668">
        <v>-50143.167969000002</v>
      </c>
      <c r="D14668">
        <v>19525.449218999998</v>
      </c>
      <c r="E14668">
        <v>0.145232</v>
      </c>
      <c r="F14668">
        <v>9.9762070000000005</v>
      </c>
      <c r="G14668">
        <v>-0.20764299999999999</v>
      </c>
      <c r="H14668">
        <v>5.7403999999999997E-2</v>
      </c>
      <c r="I14668">
        <v>1.1805E-2</v>
      </c>
      <c r="J14668">
        <v>-1.7259E-2</v>
      </c>
      <c r="K14668">
        <v>1015.259949</v>
      </c>
      <c r="L14668">
        <v>46.938201999999997</v>
      </c>
      <c r="W14668">
        <f t="shared" si="229"/>
        <v>53827.351987394002</v>
      </c>
    </row>
    <row r="14669" spans="1:23" x14ac:dyDescent="0.3">
      <c r="A14669">
        <v>395.48250000000002</v>
      </c>
      <c r="B14669">
        <v>-1218.318726</v>
      </c>
      <c r="C14669">
        <v>-50124.433594000002</v>
      </c>
      <c r="D14669">
        <v>19578.621093999998</v>
      </c>
      <c r="E14669">
        <v>0.13769700000000001</v>
      </c>
      <c r="F14669">
        <v>9.9470919999999996</v>
      </c>
      <c r="G14669">
        <v>-0.215008</v>
      </c>
      <c r="H14669">
        <v>1.2988E-2</v>
      </c>
      <c r="I14669">
        <v>6.7629999999999999E-3</v>
      </c>
      <c r="J14669">
        <v>-5.7470000000000004E-3</v>
      </c>
      <c r="K14669">
        <v>1015.259949</v>
      </c>
      <c r="L14669">
        <v>46.938201999999997</v>
      </c>
      <c r="W14669">
        <f t="shared" si="229"/>
        <v>53826.253330320695</v>
      </c>
    </row>
    <row r="14670" spans="1:23" x14ac:dyDescent="0.3">
      <c r="A14670">
        <v>395.49374999999998</v>
      </c>
      <c r="B14670">
        <v>-1257.9873050000001</v>
      </c>
      <c r="C14670">
        <v>-50116.445312000003</v>
      </c>
      <c r="D14670">
        <v>19462.994140999999</v>
      </c>
      <c r="E14670">
        <v>0.13910800000000001</v>
      </c>
      <c r="F14670">
        <v>9.9452379999999998</v>
      </c>
      <c r="G14670">
        <v>-0.21421399999999999</v>
      </c>
      <c r="H14670">
        <v>-2.1953E-2</v>
      </c>
      <c r="I14670">
        <v>3.4459999999999998E-3</v>
      </c>
      <c r="J14670">
        <v>2.6189999999999998E-3</v>
      </c>
      <c r="K14670">
        <v>1015.259949</v>
      </c>
      <c r="L14670">
        <v>46.938201999999997</v>
      </c>
      <c r="W14670">
        <f t="shared" si="229"/>
        <v>53777.772022489262</v>
      </c>
    </row>
    <row r="14671" spans="1:23" x14ac:dyDescent="0.3">
      <c r="A14671">
        <v>395.505</v>
      </c>
      <c r="B14671">
        <v>-1208.162476</v>
      </c>
      <c r="C14671">
        <v>-50135.640625</v>
      </c>
      <c r="D14671">
        <v>19509.244140999999</v>
      </c>
      <c r="E14671">
        <v>0.143287</v>
      </c>
      <c r="F14671">
        <v>9.9445209999999999</v>
      </c>
      <c r="G14671">
        <v>-0.20999399999999999</v>
      </c>
      <c r="H14671">
        <v>-4.3199000000000001E-2</v>
      </c>
      <c r="I14671">
        <v>-7.0200000000000004E-4</v>
      </c>
      <c r="J14671">
        <v>9.8499999999999994E-3</v>
      </c>
      <c r="K14671">
        <v>1015.289978</v>
      </c>
      <c r="L14671">
        <v>46.938201999999997</v>
      </c>
      <c r="W14671">
        <f t="shared" si="229"/>
        <v>53811.269492558044</v>
      </c>
    </row>
    <row r="14672" spans="1:23" x14ac:dyDescent="0.3">
      <c r="A14672">
        <v>395.51625000000001</v>
      </c>
      <c r="B14672">
        <v>-1211.258057</v>
      </c>
      <c r="C14672">
        <v>-50137.785155999998</v>
      </c>
      <c r="D14672">
        <v>19394.214843999998</v>
      </c>
      <c r="E14672">
        <v>0.141013</v>
      </c>
      <c r="F14672">
        <v>9.9178040000000003</v>
      </c>
      <c r="G14672">
        <v>-0.19009400000000001</v>
      </c>
      <c r="H14672">
        <v>-2.1944000000000002E-2</v>
      </c>
      <c r="I14672">
        <v>3.0349999999999999E-3</v>
      </c>
      <c r="J14672">
        <v>1.9139999999999999E-3</v>
      </c>
      <c r="K14672">
        <v>1015.289978</v>
      </c>
      <c r="L14672">
        <v>46.938201999999997</v>
      </c>
      <c r="W14672">
        <f t="shared" si="229"/>
        <v>53771.741796645299</v>
      </c>
    </row>
    <row r="14673" spans="1:23" x14ac:dyDescent="0.3">
      <c r="A14673">
        <v>395.52749999999997</v>
      </c>
      <c r="B14673">
        <v>-1406.5426030000001</v>
      </c>
      <c r="C14673">
        <v>-50138.753905999998</v>
      </c>
      <c r="D14673">
        <v>19501.072265999999</v>
      </c>
      <c r="E14673">
        <v>0.15357799999999999</v>
      </c>
      <c r="F14673">
        <v>9.9247329999999998</v>
      </c>
      <c r="G14673">
        <v>-0.19264999999999999</v>
      </c>
      <c r="H14673">
        <v>3.2585000000000003E-2</v>
      </c>
      <c r="I14673">
        <v>9.2399999999999999E-3</v>
      </c>
      <c r="J14673">
        <v>-1.6018999999999999E-2</v>
      </c>
      <c r="K14673">
        <v>1015.289978</v>
      </c>
      <c r="L14673">
        <v>46.938201999999997</v>
      </c>
      <c r="W14673">
        <f t="shared" si="229"/>
        <v>53816.027583464747</v>
      </c>
    </row>
    <row r="14674" spans="1:23" x14ac:dyDescent="0.3">
      <c r="A14674">
        <v>395.53874999999999</v>
      </c>
      <c r="B14674">
        <v>-1227.6834719999999</v>
      </c>
      <c r="C14674">
        <v>-50141.523437000003</v>
      </c>
      <c r="D14674">
        <v>19536.318359000001</v>
      </c>
      <c r="E14674">
        <v>0.150001</v>
      </c>
      <c r="F14674">
        <v>9.9385300000000001</v>
      </c>
      <c r="G14674">
        <v>-0.18945400000000001</v>
      </c>
      <c r="H14674">
        <v>6.4911999999999997E-2</v>
      </c>
      <c r="I14674">
        <v>1.3122999999999999E-2</v>
      </c>
      <c r="J14674">
        <v>-2.5152999999999998E-2</v>
      </c>
      <c r="K14674">
        <v>1015.289978</v>
      </c>
      <c r="L14674">
        <v>46.938201999999997</v>
      </c>
      <c r="W14674">
        <f t="shared" si="229"/>
        <v>53827.012868213693</v>
      </c>
    </row>
    <row r="14675" spans="1:23" x14ac:dyDescent="0.3">
      <c r="A14675">
        <v>395.55</v>
      </c>
      <c r="B14675">
        <v>-1297.8980710000001</v>
      </c>
      <c r="C14675">
        <v>-50158.527344000002</v>
      </c>
      <c r="D14675">
        <v>19586.738281000002</v>
      </c>
      <c r="E14675">
        <v>0.152749</v>
      </c>
      <c r="F14675">
        <v>9.9158600000000003</v>
      </c>
      <c r="G14675">
        <v>-0.196608</v>
      </c>
      <c r="H14675">
        <v>7.7021000000000006E-2</v>
      </c>
      <c r="I14675">
        <v>1.4097999999999999E-2</v>
      </c>
      <c r="J14675">
        <v>-2.7262000000000002E-2</v>
      </c>
      <c r="K14675">
        <v>1015.289978</v>
      </c>
      <c r="L14675">
        <v>46.938201999999997</v>
      </c>
      <c r="W14675">
        <f t="shared" si="229"/>
        <v>53862.813899850167</v>
      </c>
    </row>
    <row r="14676" spans="1:23" x14ac:dyDescent="0.3">
      <c r="A14676">
        <v>395.56124999999997</v>
      </c>
      <c r="B14676">
        <v>-1313.1835940000001</v>
      </c>
      <c r="C14676">
        <v>-50121.453125</v>
      </c>
      <c r="D14676">
        <v>19465.011718999998</v>
      </c>
      <c r="E14676">
        <v>0.14743200000000001</v>
      </c>
      <c r="F14676">
        <v>9.9370510000000003</v>
      </c>
      <c r="G14676">
        <v>-0.20061999999999999</v>
      </c>
      <c r="H14676">
        <v>5.5375000000000001E-2</v>
      </c>
      <c r="I14676">
        <v>1.1461000000000001E-2</v>
      </c>
      <c r="J14676">
        <v>-2.2644999999999998E-2</v>
      </c>
      <c r="K14676">
        <v>1015.289978</v>
      </c>
      <c r="L14676">
        <v>46.938201999999997</v>
      </c>
      <c r="W14676">
        <f t="shared" si="229"/>
        <v>53784.48843053107</v>
      </c>
    </row>
    <row r="14677" spans="1:23" x14ac:dyDescent="0.3">
      <c r="A14677">
        <v>395.57249999999999</v>
      </c>
      <c r="B14677">
        <v>-1343.886475</v>
      </c>
      <c r="C14677">
        <v>-50118.160155999998</v>
      </c>
      <c r="D14677">
        <v>19627.298827999999</v>
      </c>
      <c r="E14677">
        <v>0.14025299999999999</v>
      </c>
      <c r="F14677">
        <v>9.9311410000000002</v>
      </c>
      <c r="G14677">
        <v>-0.21287900000000001</v>
      </c>
      <c r="H14677">
        <v>8.4530000000000004E-3</v>
      </c>
      <c r="I14677">
        <v>4.3229999999999996E-3</v>
      </c>
      <c r="J14677">
        <v>-1.2197E-2</v>
      </c>
      <c r="K14677">
        <v>1015.289978</v>
      </c>
      <c r="L14677">
        <v>46.938201999999997</v>
      </c>
      <c r="W14677">
        <f t="shared" si="229"/>
        <v>53841.126172877957</v>
      </c>
    </row>
    <row r="14678" spans="1:23" x14ac:dyDescent="0.3">
      <c r="A14678">
        <v>395.58375000000001</v>
      </c>
      <c r="B14678">
        <v>-1341.6723629999999</v>
      </c>
      <c r="C14678">
        <v>-50116.277344000002</v>
      </c>
      <c r="D14678">
        <v>19547.324218999998</v>
      </c>
      <c r="E14678">
        <v>0.12342599999999999</v>
      </c>
      <c r="F14678">
        <v>9.9531580000000002</v>
      </c>
      <c r="G14678">
        <v>-0.21020800000000001</v>
      </c>
      <c r="H14678">
        <v>-2.4535000000000001E-2</v>
      </c>
      <c r="I14678">
        <v>4.3800000000000002E-4</v>
      </c>
      <c r="J14678">
        <v>-2.7200000000000002E-3</v>
      </c>
      <c r="K14678">
        <v>1015.289978</v>
      </c>
      <c r="L14678">
        <v>46.938201999999997</v>
      </c>
      <c r="W14678">
        <f t="shared" si="229"/>
        <v>53810.214863658271</v>
      </c>
    </row>
    <row r="14679" spans="1:23" x14ac:dyDescent="0.3">
      <c r="A14679">
        <v>395.59500000000003</v>
      </c>
      <c r="B14679">
        <v>-1240.731323</v>
      </c>
      <c r="C14679">
        <v>-50105.628905999998</v>
      </c>
      <c r="D14679">
        <v>19422.185547000001</v>
      </c>
      <c r="E14679">
        <v>0.12915099999999999</v>
      </c>
      <c r="F14679">
        <v>9.9684869999999997</v>
      </c>
      <c r="G14679">
        <v>-0.233353</v>
      </c>
      <c r="H14679">
        <v>-2.7352000000000001E-2</v>
      </c>
      <c r="I14679">
        <v>-1.94E-4</v>
      </c>
      <c r="J14679">
        <v>8.2299999999999995E-4</v>
      </c>
      <c r="K14679">
        <v>1015.289978</v>
      </c>
      <c r="L14679">
        <v>46.938201999999997</v>
      </c>
      <c r="W14679">
        <f t="shared" si="229"/>
        <v>53752.532532930498</v>
      </c>
    </row>
    <row r="14680" spans="1:23" x14ac:dyDescent="0.3">
      <c r="A14680">
        <v>395.60624999999999</v>
      </c>
      <c r="B14680">
        <v>-1299.111328</v>
      </c>
      <c r="C14680">
        <v>-50140.570312000003</v>
      </c>
      <c r="D14680">
        <v>19379.869140999999</v>
      </c>
      <c r="E14680">
        <v>0.11641</v>
      </c>
      <c r="F14680">
        <v>9.9742540000000002</v>
      </c>
      <c r="G14680">
        <v>-0.225552</v>
      </c>
      <c r="H14680">
        <v>-4.2230000000000002E-3</v>
      </c>
      <c r="I14680">
        <v>4.5820000000000001E-3</v>
      </c>
      <c r="J14680">
        <v>-4.9779999999999998E-3</v>
      </c>
      <c r="K14680">
        <v>1015.2799680000001</v>
      </c>
      <c r="L14680">
        <v>46.938201999999997</v>
      </c>
      <c r="W14680">
        <f t="shared" si="229"/>
        <v>53771.217294919392</v>
      </c>
    </row>
    <row r="14681" spans="1:23" x14ac:dyDescent="0.3">
      <c r="A14681">
        <v>395.61750000000001</v>
      </c>
      <c r="B14681">
        <v>-1369.1048579999999</v>
      </c>
      <c r="C14681">
        <v>-50141.214844000002</v>
      </c>
      <c r="D14681">
        <v>19440.876952999999</v>
      </c>
      <c r="E14681">
        <v>0.129631</v>
      </c>
      <c r="F14681">
        <v>9.9567580000000007</v>
      </c>
      <c r="G14681">
        <v>-0.22433800000000001</v>
      </c>
      <c r="H14681">
        <v>2.8816999999999999E-2</v>
      </c>
      <c r="I14681">
        <v>9.4260000000000004E-3</v>
      </c>
      <c r="J14681">
        <v>-1.0704E-2</v>
      </c>
      <c r="K14681">
        <v>1015.2799680000001</v>
      </c>
      <c r="L14681">
        <v>46.938201999999997</v>
      </c>
      <c r="W14681">
        <f t="shared" si="229"/>
        <v>53795.572037539037</v>
      </c>
    </row>
    <row r="14682" spans="1:23" x14ac:dyDescent="0.3">
      <c r="A14682">
        <v>395.62875000000003</v>
      </c>
      <c r="B14682">
        <v>-1239.8679199999999</v>
      </c>
      <c r="C14682">
        <v>-50131.6875</v>
      </c>
      <c r="D14682">
        <v>19400.228515999999</v>
      </c>
      <c r="E14682">
        <v>0.14335400000000001</v>
      </c>
      <c r="F14682">
        <v>9.9540740000000003</v>
      </c>
      <c r="G14682">
        <v>-0.221301</v>
      </c>
      <c r="H14682">
        <v>5.0427E-2</v>
      </c>
      <c r="I14682">
        <v>1.2860999999999999E-2</v>
      </c>
      <c r="J14682">
        <v>-1.1821E-2</v>
      </c>
      <c r="K14682">
        <v>1015.2799680000001</v>
      </c>
      <c r="L14682">
        <v>46.938201999999997</v>
      </c>
      <c r="W14682">
        <f t="shared" si="229"/>
        <v>53768.877899112988</v>
      </c>
    </row>
    <row r="14683" spans="1:23" x14ac:dyDescent="0.3">
      <c r="A14683">
        <v>395.64</v>
      </c>
      <c r="B14683">
        <v>-1183.316284</v>
      </c>
      <c r="C14683">
        <v>-50161.214844000002</v>
      </c>
      <c r="D14683">
        <v>19575.101562</v>
      </c>
      <c r="E14683">
        <v>0.14471999999999999</v>
      </c>
      <c r="F14683">
        <v>9.9370530000000006</v>
      </c>
      <c r="G14683">
        <v>-0.210784</v>
      </c>
      <c r="H14683">
        <v>5.4845999999999999E-2</v>
      </c>
      <c r="I14683">
        <v>1.3473000000000001E-2</v>
      </c>
      <c r="J14683">
        <v>-1.0371999999999999E-2</v>
      </c>
      <c r="K14683">
        <v>1015.2799680000001</v>
      </c>
      <c r="L14683">
        <v>46.938201999999997</v>
      </c>
      <c r="W14683">
        <f t="shared" si="229"/>
        <v>53858.446999672393</v>
      </c>
    </row>
    <row r="14684" spans="1:23" x14ac:dyDescent="0.3">
      <c r="A14684">
        <v>395.65125</v>
      </c>
      <c r="B14684">
        <v>-1301.3131100000001</v>
      </c>
      <c r="C14684">
        <v>-50128.289062000003</v>
      </c>
      <c r="D14684">
        <v>19746.716797000001</v>
      </c>
      <c r="E14684">
        <v>0.15142</v>
      </c>
      <c r="F14684">
        <v>9.9456830000000007</v>
      </c>
      <c r="G14684">
        <v>-0.199766</v>
      </c>
      <c r="H14684">
        <v>1.7368000000000001E-2</v>
      </c>
      <c r="I14684">
        <v>8.7039999999999999E-3</v>
      </c>
      <c r="J14684">
        <v>-1.745E-3</v>
      </c>
      <c r="K14684">
        <v>1015.2799680000001</v>
      </c>
      <c r="L14684">
        <v>46.938201999999997</v>
      </c>
      <c r="W14684">
        <f t="shared" si="229"/>
        <v>53893.149883399921</v>
      </c>
    </row>
    <row r="14685" spans="1:23" x14ac:dyDescent="0.3">
      <c r="A14685">
        <v>395.66250000000002</v>
      </c>
      <c r="B14685">
        <v>-1253.1229249999999</v>
      </c>
      <c r="C14685">
        <v>-50152.441405999998</v>
      </c>
      <c r="D14685">
        <v>19678.591797000001</v>
      </c>
      <c r="E14685">
        <v>0.147365</v>
      </c>
      <c r="F14685">
        <v>9.9269400000000001</v>
      </c>
      <c r="G14685">
        <v>-0.20327300000000001</v>
      </c>
      <c r="H14685">
        <v>-2.4784E-2</v>
      </c>
      <c r="I14685">
        <v>2.5349999999999999E-3</v>
      </c>
      <c r="J14685">
        <v>4.646E-3</v>
      </c>
      <c r="K14685">
        <v>1015.2799680000001</v>
      </c>
      <c r="L14685">
        <v>46.938201999999997</v>
      </c>
      <c r="W14685">
        <f t="shared" si="229"/>
        <v>53889.559945878005</v>
      </c>
    </row>
    <row r="14686" spans="1:23" x14ac:dyDescent="0.3">
      <c r="A14686">
        <v>395.67374999999998</v>
      </c>
      <c r="B14686">
        <v>-1341.201172</v>
      </c>
      <c r="C14686">
        <v>-50149.34375</v>
      </c>
      <c r="D14686">
        <v>19673.384765999999</v>
      </c>
      <c r="E14686">
        <v>0.16270499999999999</v>
      </c>
      <c r="F14686">
        <v>9.9250179999999997</v>
      </c>
      <c r="G14686">
        <v>-0.18718499999999999</v>
      </c>
      <c r="H14686">
        <v>-3.5556999999999998E-2</v>
      </c>
      <c r="I14686">
        <v>2.4499999999999999E-4</v>
      </c>
      <c r="J14686">
        <v>6.0400000000000002E-3</v>
      </c>
      <c r="K14686">
        <v>1015.2799680000001</v>
      </c>
      <c r="L14686">
        <v>46.938201999999997</v>
      </c>
      <c r="W14686">
        <f t="shared" si="229"/>
        <v>53886.896062869673</v>
      </c>
    </row>
    <row r="14687" spans="1:23" x14ac:dyDescent="0.3">
      <c r="A14687">
        <v>395.685</v>
      </c>
      <c r="B14687">
        <v>-1210.7242429999999</v>
      </c>
      <c r="C14687">
        <v>-50125.558594000002</v>
      </c>
      <c r="D14687">
        <v>19570.679687</v>
      </c>
      <c r="E14687">
        <v>0.148789</v>
      </c>
      <c r="F14687">
        <v>9.9208929999999995</v>
      </c>
      <c r="G14687">
        <v>-0.186196</v>
      </c>
      <c r="H14687">
        <v>-2.4875999999999999E-2</v>
      </c>
      <c r="I14687">
        <v>6.5600000000000001E-4</v>
      </c>
      <c r="J14687">
        <v>4.4200000000000001E-4</v>
      </c>
      <c r="K14687">
        <v>1015.2799680000001</v>
      </c>
      <c r="L14687">
        <v>46.938201999999997</v>
      </c>
      <c r="W14687">
        <f t="shared" si="229"/>
        <v>53824.24157351657</v>
      </c>
    </row>
    <row r="14688" spans="1:23" x14ac:dyDescent="0.3">
      <c r="A14688">
        <v>395.69625000000002</v>
      </c>
      <c r="B14688">
        <v>-1175.8927000000001</v>
      </c>
      <c r="C14688">
        <v>-50120.144530999998</v>
      </c>
      <c r="D14688">
        <v>19479.267577999999</v>
      </c>
      <c r="E14688">
        <v>0.15223500000000001</v>
      </c>
      <c r="F14688">
        <v>9.9387840000000001</v>
      </c>
      <c r="G14688">
        <v>-0.18695300000000001</v>
      </c>
      <c r="H14688">
        <v>9.6659999999999992E-3</v>
      </c>
      <c r="I14688">
        <v>4.4209999999999996E-3</v>
      </c>
      <c r="J14688">
        <v>-1.2971999999999999E-2</v>
      </c>
      <c r="K14688">
        <v>1015.2799680000001</v>
      </c>
      <c r="L14688">
        <v>46.938201999999997</v>
      </c>
      <c r="W14688">
        <f t="shared" si="229"/>
        <v>53785.253339791605</v>
      </c>
    </row>
    <row r="14689" spans="1:23" x14ac:dyDescent="0.3">
      <c r="A14689">
        <v>395.70749999999998</v>
      </c>
      <c r="B14689">
        <v>-1117.8548579999999</v>
      </c>
      <c r="C14689">
        <v>-50130.390625</v>
      </c>
      <c r="D14689">
        <v>19559.402343999998</v>
      </c>
      <c r="E14689">
        <v>0.15145</v>
      </c>
      <c r="F14689">
        <v>9.9329090000000004</v>
      </c>
      <c r="G14689">
        <v>-0.19381799999999999</v>
      </c>
      <c r="H14689">
        <v>6.1984999999999998E-2</v>
      </c>
      <c r="I14689">
        <v>1.086E-2</v>
      </c>
      <c r="J14689">
        <v>-2.5998E-2</v>
      </c>
      <c r="K14689">
        <v>1015.289978</v>
      </c>
      <c r="L14689">
        <v>46.935661000000003</v>
      </c>
      <c r="W14689">
        <f t="shared" si="229"/>
        <v>53822.633563893127</v>
      </c>
    </row>
    <row r="14690" spans="1:23" x14ac:dyDescent="0.3">
      <c r="A14690">
        <v>395.71875</v>
      </c>
      <c r="B14690">
        <v>-1261.3625489999999</v>
      </c>
      <c r="C14690">
        <v>-50135.359375</v>
      </c>
      <c r="D14690">
        <v>19493.177734000001</v>
      </c>
      <c r="E14690">
        <v>0.14652999999999999</v>
      </c>
      <c r="F14690">
        <v>9.9391800000000003</v>
      </c>
      <c r="G14690">
        <v>-0.214531</v>
      </c>
      <c r="H14690">
        <v>7.2930999999999996E-2</v>
      </c>
      <c r="I14690">
        <v>1.3178E-2</v>
      </c>
      <c r="J14690">
        <v>-2.6695E-2</v>
      </c>
      <c r="K14690">
        <v>1015.289978</v>
      </c>
      <c r="L14690">
        <v>46.935661000000003</v>
      </c>
      <c r="W14690">
        <f t="shared" si="229"/>
        <v>53806.405504453956</v>
      </c>
    </row>
    <row r="14691" spans="1:23" x14ac:dyDescent="0.3">
      <c r="A14691">
        <v>395.73</v>
      </c>
      <c r="B14691">
        <v>-1327.3914789999999</v>
      </c>
      <c r="C14691">
        <v>-50131.199219000002</v>
      </c>
      <c r="D14691">
        <v>19514.21875</v>
      </c>
      <c r="E14691">
        <v>0.143653</v>
      </c>
      <c r="F14691">
        <v>9.9522580000000005</v>
      </c>
      <c r="G14691">
        <v>-0.219391</v>
      </c>
      <c r="H14691">
        <v>6.0873999999999998E-2</v>
      </c>
      <c r="I14691">
        <v>1.2624E-2</v>
      </c>
      <c r="J14691">
        <v>-2.1905000000000001E-2</v>
      </c>
      <c r="K14691">
        <v>1015.289978</v>
      </c>
      <c r="L14691">
        <v>46.935661000000003</v>
      </c>
      <c r="W14691">
        <f t="shared" si="229"/>
        <v>53811.744412316162</v>
      </c>
    </row>
    <row r="14692" spans="1:23" x14ac:dyDescent="0.3">
      <c r="A14692">
        <v>395.74124999999998</v>
      </c>
      <c r="B14692">
        <v>-1299.0523679999999</v>
      </c>
      <c r="C14692">
        <v>-50129.253905999998</v>
      </c>
      <c r="D14692">
        <v>19623.958984000001</v>
      </c>
      <c r="E14692">
        <v>0.13067000000000001</v>
      </c>
      <c r="F14692">
        <v>9.9400200000000005</v>
      </c>
      <c r="G14692">
        <v>-0.20205200000000001</v>
      </c>
      <c r="H14692">
        <v>1.2893999999999999E-2</v>
      </c>
      <c r="I14692">
        <v>5.8459999999999996E-3</v>
      </c>
      <c r="J14692">
        <v>-9.9539999999999993E-3</v>
      </c>
      <c r="K14692">
        <v>1015.289978</v>
      </c>
      <c r="L14692">
        <v>46.935661000000003</v>
      </c>
      <c r="W14692">
        <f t="shared" si="229"/>
        <v>53849.135558825234</v>
      </c>
    </row>
    <row r="14693" spans="1:23" x14ac:dyDescent="0.3">
      <c r="A14693">
        <v>395.7525</v>
      </c>
      <c r="B14693">
        <v>-1344.719116</v>
      </c>
      <c r="C14693">
        <v>-50098.261719000002</v>
      </c>
      <c r="D14693">
        <v>19577.449218999998</v>
      </c>
      <c r="E14693">
        <v>0.138076</v>
      </c>
      <c r="F14693">
        <v>9.9562399999999993</v>
      </c>
      <c r="G14693">
        <v>-0.21690300000000001</v>
      </c>
      <c r="H14693">
        <v>-2.4402E-2</v>
      </c>
      <c r="I14693">
        <v>1.4300000000000001E-3</v>
      </c>
      <c r="J14693">
        <v>-6.7100000000000005E-4</v>
      </c>
      <c r="K14693">
        <v>1015.289978</v>
      </c>
      <c r="L14693">
        <v>46.935661000000003</v>
      </c>
      <c r="W14693">
        <f t="shared" si="229"/>
        <v>53804.466493859785</v>
      </c>
    </row>
    <row r="14694" spans="1:23" x14ac:dyDescent="0.3">
      <c r="A14694">
        <v>395.76375000000002</v>
      </c>
      <c r="B14694">
        <v>-1304.543091</v>
      </c>
      <c r="C14694">
        <v>-50123.128905999998</v>
      </c>
      <c r="D14694">
        <v>19493.964843999998</v>
      </c>
      <c r="E14694">
        <v>0.13112499999999999</v>
      </c>
      <c r="F14694">
        <v>9.9511669999999999</v>
      </c>
      <c r="G14694">
        <v>-0.22063099999999999</v>
      </c>
      <c r="H14694">
        <v>-3.7016E-2</v>
      </c>
      <c r="I14694">
        <v>6.8267289999999995E-5</v>
      </c>
      <c r="J14694">
        <v>5.0480000000000004E-3</v>
      </c>
      <c r="K14694">
        <v>1015.289978</v>
      </c>
      <c r="L14694">
        <v>46.935661000000003</v>
      </c>
      <c r="W14694">
        <f t="shared" si="229"/>
        <v>53796.324682480648</v>
      </c>
    </row>
    <row r="14695" spans="1:23" x14ac:dyDescent="0.3">
      <c r="A14695">
        <v>395.77499999999998</v>
      </c>
      <c r="B14695">
        <v>-1359.118408</v>
      </c>
      <c r="C14695">
        <v>-50150.589844000002</v>
      </c>
      <c r="D14695">
        <v>19533.513672000001</v>
      </c>
      <c r="E14695">
        <v>0.136208</v>
      </c>
      <c r="F14695">
        <v>9.9495369999999994</v>
      </c>
      <c r="G14695">
        <v>-0.215199</v>
      </c>
      <c r="H14695">
        <v>-1.9560000000000001E-2</v>
      </c>
      <c r="I14695">
        <v>2.2950000000000002E-3</v>
      </c>
      <c r="J14695">
        <v>-1.6799999999999999E-4</v>
      </c>
      <c r="K14695">
        <v>1015.289978</v>
      </c>
      <c r="L14695">
        <v>46.935661000000003</v>
      </c>
      <c r="W14695">
        <f t="shared" si="229"/>
        <v>53837.598580567203</v>
      </c>
    </row>
    <row r="14696" spans="1:23" x14ac:dyDescent="0.3">
      <c r="A14696">
        <v>395.78625</v>
      </c>
      <c r="B14696">
        <v>-1345.5616460000001</v>
      </c>
      <c r="C14696">
        <v>-50114.90625</v>
      </c>
      <c r="D14696">
        <v>19521.308593999998</v>
      </c>
      <c r="E14696">
        <v>0.1414</v>
      </c>
      <c r="F14696">
        <v>9.9365450000000006</v>
      </c>
      <c r="G14696">
        <v>-0.20526700000000001</v>
      </c>
      <c r="H14696">
        <v>2.0069E-2</v>
      </c>
      <c r="I14696">
        <v>7.5440000000000004E-3</v>
      </c>
      <c r="J14696">
        <v>-9.8729999999999998E-3</v>
      </c>
      <c r="K14696">
        <v>1015.289978</v>
      </c>
      <c r="L14696">
        <v>46.935661000000003</v>
      </c>
      <c r="W14696">
        <f t="shared" si="229"/>
        <v>53799.58971787474</v>
      </c>
    </row>
    <row r="14697" spans="1:23" x14ac:dyDescent="0.3">
      <c r="A14697">
        <v>395.79750000000001</v>
      </c>
      <c r="B14697">
        <v>-1339.622803</v>
      </c>
      <c r="C14697">
        <v>-50131.28125</v>
      </c>
      <c r="D14697">
        <v>19513.992187</v>
      </c>
      <c r="E14697">
        <v>0.15260199999999999</v>
      </c>
      <c r="F14697">
        <v>9.9315339999999992</v>
      </c>
      <c r="G14697">
        <v>-0.20213999999999999</v>
      </c>
      <c r="H14697">
        <v>5.2056999999999999E-2</v>
      </c>
      <c r="I14697">
        <v>1.2828000000000001E-2</v>
      </c>
      <c r="J14697">
        <v>-1.5630000000000002E-2</v>
      </c>
      <c r="K14697">
        <v>1015.289978</v>
      </c>
      <c r="L14697">
        <v>46.935661000000003</v>
      </c>
      <c r="W14697">
        <f t="shared" si="229"/>
        <v>53812.041775937258</v>
      </c>
    </row>
    <row r="14698" spans="1:23" x14ac:dyDescent="0.3">
      <c r="A14698">
        <v>395.80874999999997</v>
      </c>
      <c r="B14698">
        <v>-1252.7258300000001</v>
      </c>
      <c r="C14698">
        <v>-50175.542969000002</v>
      </c>
      <c r="D14698">
        <v>19468.568359000001</v>
      </c>
      <c r="E14698">
        <v>0.133438</v>
      </c>
      <c r="F14698">
        <v>9.9240259999999996</v>
      </c>
      <c r="G14698">
        <v>-0.205177</v>
      </c>
      <c r="H14698">
        <v>6.4933000000000005E-2</v>
      </c>
      <c r="I14698">
        <v>1.4050999999999999E-2</v>
      </c>
      <c r="J14698">
        <v>-1.7446E-2</v>
      </c>
      <c r="K14698">
        <v>1015.259949</v>
      </c>
      <c r="L14698">
        <v>46.938201999999997</v>
      </c>
      <c r="W14698">
        <f t="shared" si="229"/>
        <v>53834.743318680092</v>
      </c>
    </row>
    <row r="14699" spans="1:23" x14ac:dyDescent="0.3">
      <c r="A14699">
        <v>395.82</v>
      </c>
      <c r="B14699">
        <v>-1372.141846</v>
      </c>
      <c r="C14699">
        <v>-50140.136719000002</v>
      </c>
      <c r="D14699">
        <v>19620.546875</v>
      </c>
      <c r="E14699">
        <v>0.15803900000000001</v>
      </c>
      <c r="F14699">
        <v>9.9108169999999998</v>
      </c>
      <c r="G14699">
        <v>-0.18710499999999999</v>
      </c>
      <c r="H14699">
        <v>4.3486999999999998E-2</v>
      </c>
      <c r="I14699">
        <v>1.0243E-2</v>
      </c>
      <c r="J14699">
        <v>-1.3050000000000001E-2</v>
      </c>
      <c r="K14699">
        <v>1015.259949</v>
      </c>
      <c r="L14699">
        <v>46.938201999999997</v>
      </c>
      <c r="W14699">
        <f t="shared" si="229"/>
        <v>53859.836085153736</v>
      </c>
    </row>
    <row r="14700" spans="1:23" x14ac:dyDescent="0.3">
      <c r="A14700">
        <v>395.83125000000001</v>
      </c>
      <c r="B14700">
        <v>-1355.232788</v>
      </c>
      <c r="C14700">
        <v>-50089.777344000002</v>
      </c>
      <c r="D14700">
        <v>19591.099609000001</v>
      </c>
      <c r="E14700">
        <v>0.14679600000000001</v>
      </c>
      <c r="F14700">
        <v>9.9228799999999993</v>
      </c>
      <c r="G14700">
        <v>-0.18117800000000001</v>
      </c>
      <c r="H14700">
        <v>3.8700000000000002E-3</v>
      </c>
      <c r="I14700">
        <v>5.8609999999999999E-3</v>
      </c>
      <c r="J14700">
        <v>-7.737E-3</v>
      </c>
      <c r="K14700">
        <v>1015.259949</v>
      </c>
      <c r="L14700">
        <v>46.938201999999997</v>
      </c>
      <c r="W14700">
        <f t="shared" si="229"/>
        <v>53801.799543982968</v>
      </c>
    </row>
    <row r="14701" spans="1:23" x14ac:dyDescent="0.3">
      <c r="A14701">
        <v>395.84249999999997</v>
      </c>
      <c r="B14701">
        <v>-1198.2414550000001</v>
      </c>
      <c r="C14701">
        <v>-50142.378905999998</v>
      </c>
      <c r="D14701">
        <v>19563.498047000001</v>
      </c>
      <c r="E14701">
        <v>0.15503600000000001</v>
      </c>
      <c r="F14701">
        <v>9.9163990000000002</v>
      </c>
      <c r="G14701">
        <v>-0.19191900000000001</v>
      </c>
      <c r="H14701">
        <v>-2.7536000000000001E-2</v>
      </c>
      <c r="I14701">
        <v>1.0399999999999999E-3</v>
      </c>
      <c r="J14701">
        <v>3.8900000000000002E-4</v>
      </c>
      <c r="K14701">
        <v>1015.259949</v>
      </c>
      <c r="L14701">
        <v>46.938201999999997</v>
      </c>
      <c r="W14701">
        <f t="shared" si="229"/>
        <v>53837.017012203854</v>
      </c>
    </row>
    <row r="14702" spans="1:23" x14ac:dyDescent="0.3">
      <c r="A14702">
        <v>395.85374999999999</v>
      </c>
      <c r="B14702">
        <v>-1227.2772219999999</v>
      </c>
      <c r="C14702">
        <v>-50122.960937000003</v>
      </c>
      <c r="D14702">
        <v>19525.757812</v>
      </c>
      <c r="E14702">
        <v>0.14909600000000001</v>
      </c>
      <c r="F14702">
        <v>9.9255999999999993</v>
      </c>
      <c r="G14702">
        <v>-0.218499</v>
      </c>
      <c r="H14702">
        <v>-2.6686000000000001E-2</v>
      </c>
      <c r="I14702">
        <v>9.7114239999999995E-5</v>
      </c>
      <c r="J14702">
        <v>-1.103E-3</v>
      </c>
      <c r="K14702">
        <v>1015.259949</v>
      </c>
      <c r="L14702">
        <v>46.938201999999997</v>
      </c>
      <c r="W14702">
        <f t="shared" si="229"/>
        <v>53805.879238281639</v>
      </c>
    </row>
    <row r="14703" spans="1:23" x14ac:dyDescent="0.3">
      <c r="A14703">
        <v>395.86500000000001</v>
      </c>
      <c r="B14703">
        <v>-1206.8229980000001</v>
      </c>
      <c r="C14703">
        <v>-50138.0625</v>
      </c>
      <c r="D14703">
        <v>19562.921875</v>
      </c>
      <c r="E14703">
        <v>0.14030100000000001</v>
      </c>
      <c r="F14703">
        <v>9.9457280000000008</v>
      </c>
      <c r="G14703">
        <v>-0.22756999999999999</v>
      </c>
      <c r="H14703">
        <v>4.718E-3</v>
      </c>
      <c r="I14703">
        <v>3.3579999999999999E-3</v>
      </c>
      <c r="J14703">
        <v>-1.2154E-2</v>
      </c>
      <c r="K14703">
        <v>1015.259949</v>
      </c>
      <c r="L14703">
        <v>46.938201999999997</v>
      </c>
      <c r="W14703">
        <f t="shared" si="229"/>
        <v>53832.979160452953</v>
      </c>
    </row>
    <row r="14704" spans="1:23" x14ac:dyDescent="0.3">
      <c r="A14704">
        <v>395.87625000000003</v>
      </c>
      <c r="B14704">
        <v>-1304.2882079999999</v>
      </c>
      <c r="C14704">
        <v>-50130.65625</v>
      </c>
      <c r="D14704">
        <v>19559.992187</v>
      </c>
      <c r="E14704">
        <v>0.13118199999999999</v>
      </c>
      <c r="F14704">
        <v>9.9532740000000004</v>
      </c>
      <c r="G14704">
        <v>-0.21077699999999999</v>
      </c>
      <c r="H14704">
        <v>4.2326000000000003E-2</v>
      </c>
      <c r="I14704">
        <v>9.136E-3</v>
      </c>
      <c r="J14704">
        <v>-2.1137E-2</v>
      </c>
      <c r="K14704">
        <v>1015.259949</v>
      </c>
      <c r="L14704">
        <v>46.938201999999997</v>
      </c>
      <c r="W14704">
        <f t="shared" si="229"/>
        <v>53827.290087284659</v>
      </c>
    </row>
    <row r="14705" spans="1:23" x14ac:dyDescent="0.3">
      <c r="A14705">
        <v>395.88749999999999</v>
      </c>
      <c r="B14705">
        <v>-1285.7567140000001</v>
      </c>
      <c r="C14705">
        <v>-50144.894530999998</v>
      </c>
      <c r="D14705">
        <v>19478.898437</v>
      </c>
      <c r="E14705">
        <v>0.128472</v>
      </c>
      <c r="F14705">
        <v>9.9552969999999998</v>
      </c>
      <c r="G14705">
        <v>-0.20750299999999999</v>
      </c>
      <c r="H14705">
        <v>6.8695000000000006E-2</v>
      </c>
      <c r="I14705">
        <v>1.3920999999999999E-2</v>
      </c>
      <c r="J14705">
        <v>-2.4226999999999999E-2</v>
      </c>
      <c r="K14705">
        <v>1015.259949</v>
      </c>
      <c r="L14705">
        <v>46.938201999999997</v>
      </c>
      <c r="W14705">
        <f t="shared" si="229"/>
        <v>53810.696912153726</v>
      </c>
    </row>
    <row r="14706" spans="1:23" x14ac:dyDescent="0.3">
      <c r="A14706">
        <v>395.89875000000001</v>
      </c>
      <c r="B14706">
        <v>-1300.3980710000001</v>
      </c>
      <c r="C14706">
        <v>-50143.578125</v>
      </c>
      <c r="D14706">
        <v>19543.623047000001</v>
      </c>
      <c r="E14706">
        <v>0.13198799999999999</v>
      </c>
      <c r="F14706">
        <v>9.9566599999999994</v>
      </c>
      <c r="G14706">
        <v>-0.21546699999999999</v>
      </c>
      <c r="H14706">
        <v>5.7945999999999998E-2</v>
      </c>
      <c r="I14706">
        <v>1.2399E-2</v>
      </c>
      <c r="J14706">
        <v>-1.7888000000000001E-2</v>
      </c>
      <c r="K14706">
        <v>1015.259949</v>
      </c>
      <c r="L14706">
        <v>46.938201999999997</v>
      </c>
      <c r="W14706">
        <f t="shared" si="229"/>
        <v>53833.285838078555</v>
      </c>
    </row>
    <row r="14707" spans="1:23" x14ac:dyDescent="0.3">
      <c r="A14707">
        <v>395.91</v>
      </c>
      <c r="B14707">
        <v>-1291.9846190000001</v>
      </c>
      <c r="C14707">
        <v>-50144.550780999998</v>
      </c>
      <c r="D14707">
        <v>19698.394531000002</v>
      </c>
      <c r="E14707">
        <v>0.15676799999999999</v>
      </c>
      <c r="F14707">
        <v>9.9520920000000004</v>
      </c>
      <c r="G14707">
        <v>-0.215008</v>
      </c>
      <c r="H14707">
        <v>2.8056000000000001E-2</v>
      </c>
      <c r="I14707">
        <v>8.5730000000000008E-3</v>
      </c>
      <c r="J14707">
        <v>-1.031E-2</v>
      </c>
      <c r="K14707">
        <v>1015.269958</v>
      </c>
      <c r="L14707">
        <v>46.938201999999997</v>
      </c>
      <c r="W14707">
        <f t="shared" si="229"/>
        <v>53890.369681260774</v>
      </c>
    </row>
    <row r="14708" spans="1:23" x14ac:dyDescent="0.3">
      <c r="A14708">
        <v>395.92124999999999</v>
      </c>
      <c r="B14708">
        <v>-1241.6489260000001</v>
      </c>
      <c r="C14708">
        <v>-50126.023437000003</v>
      </c>
      <c r="D14708">
        <v>19587.625</v>
      </c>
      <c r="E14708">
        <v>0.15321699999999999</v>
      </c>
      <c r="F14708">
        <v>9.9466950000000001</v>
      </c>
      <c r="G14708">
        <v>-0.19664799999999999</v>
      </c>
      <c r="H14708">
        <v>-1.4710000000000001E-2</v>
      </c>
      <c r="I14708">
        <v>4.3E-3</v>
      </c>
      <c r="J14708">
        <v>1.4090000000000001E-3</v>
      </c>
      <c r="K14708">
        <v>1015.269958</v>
      </c>
      <c r="L14708">
        <v>46.938201999999997</v>
      </c>
      <c r="W14708">
        <f t="shared" si="229"/>
        <v>53831.542526689089</v>
      </c>
    </row>
    <row r="14709" spans="1:23" x14ac:dyDescent="0.3">
      <c r="A14709">
        <v>395.9325</v>
      </c>
      <c r="B14709">
        <v>-1381.206177</v>
      </c>
      <c r="C14709">
        <v>-50136.125</v>
      </c>
      <c r="D14709">
        <v>19639.275390999999</v>
      </c>
      <c r="E14709">
        <v>0.151472</v>
      </c>
      <c r="F14709">
        <v>9.9506139999999998</v>
      </c>
      <c r="G14709">
        <v>-0.209343</v>
      </c>
      <c r="H14709">
        <v>-3.9439000000000002E-2</v>
      </c>
      <c r="I14709">
        <v>8.3699999999999996E-4</v>
      </c>
      <c r="J14709">
        <v>6.5729999999999998E-3</v>
      </c>
      <c r="K14709">
        <v>1015.269958</v>
      </c>
      <c r="L14709">
        <v>46.938201999999997</v>
      </c>
      <c r="W14709">
        <f t="shared" si="229"/>
        <v>53863.159008756127</v>
      </c>
    </row>
    <row r="14710" spans="1:23" x14ac:dyDescent="0.3">
      <c r="A14710">
        <v>395.94375000000002</v>
      </c>
      <c r="B14710">
        <v>-1209.166138</v>
      </c>
      <c r="C14710">
        <v>-50100.511719000002</v>
      </c>
      <c r="D14710">
        <v>19566.091797000001</v>
      </c>
      <c r="E14710">
        <v>0.14807999999999999</v>
      </c>
      <c r="F14710">
        <v>9.9394340000000003</v>
      </c>
      <c r="G14710">
        <v>-0.202186</v>
      </c>
      <c r="H14710">
        <v>-3.2214E-2</v>
      </c>
      <c r="I14710">
        <v>1.2509999999999999E-3</v>
      </c>
      <c r="J14710">
        <v>3.1849999999999999E-3</v>
      </c>
      <c r="K14710">
        <v>1015.269958</v>
      </c>
      <c r="L14710">
        <v>46.938201999999997</v>
      </c>
      <c r="W14710">
        <f t="shared" si="229"/>
        <v>53799.212870297393</v>
      </c>
    </row>
    <row r="14711" spans="1:23" x14ac:dyDescent="0.3">
      <c r="A14711">
        <v>395.95499999999998</v>
      </c>
      <c r="B14711">
        <v>-1284.4169919999999</v>
      </c>
      <c r="C14711">
        <v>-50106.53125</v>
      </c>
      <c r="D14711">
        <v>19611.958984000001</v>
      </c>
      <c r="E14711">
        <v>0.14079</v>
      </c>
      <c r="F14711">
        <v>9.926126</v>
      </c>
      <c r="G14711">
        <v>-0.19833999999999999</v>
      </c>
      <c r="H14711">
        <v>1.1752E-2</v>
      </c>
      <c r="I14711">
        <v>5.4530000000000004E-3</v>
      </c>
      <c r="J14711">
        <v>-1.1197E-2</v>
      </c>
      <c r="K14711">
        <v>1015.269958</v>
      </c>
      <c r="L14711">
        <v>46.938201999999997</v>
      </c>
      <c r="W14711">
        <f t="shared" si="229"/>
        <v>53823.258319305263</v>
      </c>
    </row>
    <row r="14712" spans="1:23" x14ac:dyDescent="0.3">
      <c r="A14712">
        <v>395.96625</v>
      </c>
      <c r="B14712">
        <v>-1318.5471190000001</v>
      </c>
      <c r="C14712">
        <v>-50137.503905999998</v>
      </c>
      <c r="D14712">
        <v>19567.320312</v>
      </c>
      <c r="E14712">
        <v>0.133496</v>
      </c>
      <c r="F14712">
        <v>9.9225019999999997</v>
      </c>
      <c r="G14712">
        <v>-0.20177999999999999</v>
      </c>
      <c r="H14712">
        <v>5.2325000000000003E-2</v>
      </c>
      <c r="I14712">
        <v>1.1313999999999999E-2</v>
      </c>
      <c r="J14712">
        <v>-2.1691999999999999E-2</v>
      </c>
      <c r="K14712">
        <v>1015.269958</v>
      </c>
      <c r="L14712">
        <v>46.938201999999997</v>
      </c>
      <c r="W14712">
        <f t="shared" si="229"/>
        <v>53836.677912196588</v>
      </c>
    </row>
    <row r="14713" spans="1:23" x14ac:dyDescent="0.3">
      <c r="A14713">
        <v>395.97750000000002</v>
      </c>
      <c r="B14713">
        <v>-1395.6201169999999</v>
      </c>
      <c r="C14713">
        <v>-50127.691405999998</v>
      </c>
      <c r="D14713">
        <v>19564.095702999999</v>
      </c>
      <c r="E14713">
        <v>0.141628</v>
      </c>
      <c r="F14713">
        <v>9.9335050000000003</v>
      </c>
      <c r="G14713">
        <v>-0.20241700000000001</v>
      </c>
      <c r="H14713">
        <v>6.9234000000000004E-2</v>
      </c>
      <c r="I14713">
        <v>1.3982E-2</v>
      </c>
      <c r="J14713">
        <v>-2.3248000000000001E-2</v>
      </c>
      <c r="K14713">
        <v>1015.269958</v>
      </c>
      <c r="L14713">
        <v>46.938201999999997</v>
      </c>
      <c r="W14713">
        <f t="shared" si="229"/>
        <v>53828.310784217298</v>
      </c>
    </row>
    <row r="14714" spans="1:23" x14ac:dyDescent="0.3">
      <c r="A14714">
        <v>395.98874999999998</v>
      </c>
      <c r="B14714">
        <v>-1367.9129640000001</v>
      </c>
      <c r="C14714">
        <v>-50110.90625</v>
      </c>
      <c r="D14714">
        <v>19505.886718999998</v>
      </c>
      <c r="E14714">
        <v>0.149475</v>
      </c>
      <c r="F14714">
        <v>9.9360239999999997</v>
      </c>
      <c r="G14714">
        <v>-0.183089</v>
      </c>
      <c r="H14714">
        <v>5.2719000000000002E-2</v>
      </c>
      <c r="I14714">
        <v>1.1488999999999999E-2</v>
      </c>
      <c r="J14714">
        <v>-1.7686E-2</v>
      </c>
      <c r="K14714">
        <v>1015.269958</v>
      </c>
      <c r="L14714">
        <v>46.938201999999997</v>
      </c>
      <c r="W14714">
        <f t="shared" si="229"/>
        <v>53790.833120224386</v>
      </c>
    </row>
    <row r="14715" spans="1:23" x14ac:dyDescent="0.3">
      <c r="A14715">
        <v>396</v>
      </c>
      <c r="B14715">
        <v>-1285.19812</v>
      </c>
      <c r="C14715">
        <v>-50155.667969000002</v>
      </c>
      <c r="D14715">
        <v>19597.126952999999</v>
      </c>
      <c r="E14715">
        <v>0.14829000000000001</v>
      </c>
      <c r="F14715">
        <v>9.9345610000000004</v>
      </c>
      <c r="G14715">
        <v>-0.211479</v>
      </c>
      <c r="H14715">
        <v>1.6542999999999999E-2</v>
      </c>
      <c r="I14715">
        <v>7.7640000000000001E-3</v>
      </c>
      <c r="J14715">
        <v>-9.0500000000000008E-3</v>
      </c>
      <c r="K14715">
        <v>1015.25</v>
      </c>
      <c r="L14715">
        <v>46.935661000000003</v>
      </c>
      <c r="W14715">
        <f t="shared" si="229"/>
        <v>53863.625466879064</v>
      </c>
    </row>
    <row r="14716" spans="1:23" x14ac:dyDescent="0.3">
      <c r="A14716">
        <v>396.01125000000002</v>
      </c>
      <c r="B14716">
        <v>-1276.404053</v>
      </c>
      <c r="C14716">
        <v>-50133.433594000002</v>
      </c>
      <c r="D14716">
        <v>19452.601562</v>
      </c>
      <c r="E14716">
        <v>0.14877299999999999</v>
      </c>
      <c r="F14716">
        <v>9.9481260000000002</v>
      </c>
      <c r="G14716">
        <v>-0.21624699999999999</v>
      </c>
      <c r="H14716">
        <v>-2.7438000000000001E-2</v>
      </c>
      <c r="I14716">
        <v>1.271E-3</v>
      </c>
      <c r="J14716">
        <v>2.676E-3</v>
      </c>
      <c r="K14716">
        <v>1015.25</v>
      </c>
      <c r="L14716">
        <v>46.935661000000003</v>
      </c>
      <c r="W14716">
        <f t="shared" si="229"/>
        <v>53790.278664089921</v>
      </c>
    </row>
    <row r="14717" spans="1:23" x14ac:dyDescent="0.3">
      <c r="A14717">
        <v>396.02249999999998</v>
      </c>
      <c r="B14717">
        <v>-1310.1689449999999</v>
      </c>
      <c r="C14717">
        <v>-50130.824219000002</v>
      </c>
      <c r="D14717">
        <v>19555.171875</v>
      </c>
      <c r="E14717">
        <v>0.130278</v>
      </c>
      <c r="F14717">
        <v>9.945589</v>
      </c>
      <c r="G14717">
        <v>-0.21265000000000001</v>
      </c>
      <c r="H14717">
        <v>-3.6579E-2</v>
      </c>
      <c r="I14717">
        <v>-4.64E-4</v>
      </c>
      <c r="J14717">
        <v>5.5640000000000004E-3</v>
      </c>
      <c r="K14717">
        <v>1015.25</v>
      </c>
      <c r="L14717">
        <v>46.935661000000003</v>
      </c>
      <c r="W14717">
        <f t="shared" si="229"/>
        <v>53825.837908958842</v>
      </c>
    </row>
    <row r="14718" spans="1:23" x14ac:dyDescent="0.3">
      <c r="A14718">
        <v>396.03375</v>
      </c>
      <c r="B14718">
        <v>-1351.306519</v>
      </c>
      <c r="C14718">
        <v>-50160.273437000003</v>
      </c>
      <c r="D14718">
        <v>19437.824218999998</v>
      </c>
      <c r="E14718">
        <v>0.13780999999999999</v>
      </c>
      <c r="F14718">
        <v>9.9388780000000008</v>
      </c>
      <c r="G14718">
        <v>-0.22192200000000001</v>
      </c>
      <c r="H14718">
        <v>-1.5664999999999998E-2</v>
      </c>
      <c r="I14718">
        <v>2.9940000000000001E-3</v>
      </c>
      <c r="J14718">
        <v>-2.444E-3</v>
      </c>
      <c r="K14718">
        <v>1015.25</v>
      </c>
      <c r="L14718">
        <v>46.935661000000003</v>
      </c>
      <c r="W14718">
        <f t="shared" si="229"/>
        <v>53811.783755527402</v>
      </c>
    </row>
    <row r="14719" spans="1:23" x14ac:dyDescent="0.3">
      <c r="A14719">
        <v>396.04500000000002</v>
      </c>
      <c r="B14719">
        <v>-1308.723389</v>
      </c>
      <c r="C14719">
        <v>-50142.539062000003</v>
      </c>
      <c r="D14719">
        <v>19519.349609000001</v>
      </c>
      <c r="E14719">
        <v>0.13536300000000001</v>
      </c>
      <c r="F14719">
        <v>9.9422160000000002</v>
      </c>
      <c r="G14719">
        <v>-0.213897</v>
      </c>
      <c r="H14719">
        <v>2.8941000000000001E-2</v>
      </c>
      <c r="I14719">
        <v>7.9609999999999993E-3</v>
      </c>
      <c r="J14719">
        <v>-1.4867999999999999E-2</v>
      </c>
      <c r="K14719">
        <v>1015.25</v>
      </c>
      <c r="L14719">
        <v>46.935661000000003</v>
      </c>
      <c r="W14719">
        <f t="shared" si="229"/>
        <v>53823.712150421954</v>
      </c>
    </row>
    <row r="14720" spans="1:23" x14ac:dyDescent="0.3">
      <c r="A14720">
        <v>396.05624999999998</v>
      </c>
      <c r="B14720">
        <v>-1311.3305660000001</v>
      </c>
      <c r="C14720">
        <v>-50124.277344000002</v>
      </c>
      <c r="D14720">
        <v>19618.712890999999</v>
      </c>
      <c r="E14720">
        <v>0.148454</v>
      </c>
      <c r="F14720">
        <v>9.9276859999999996</v>
      </c>
      <c r="G14720">
        <v>-0.20696500000000001</v>
      </c>
      <c r="H14720">
        <v>6.4105999999999996E-2</v>
      </c>
      <c r="I14720">
        <v>1.3436999999999999E-2</v>
      </c>
      <c r="J14720">
        <v>-2.3156E-2</v>
      </c>
      <c r="K14720">
        <v>1015.25</v>
      </c>
      <c r="L14720">
        <v>46.935661000000003</v>
      </c>
      <c r="W14720">
        <f t="shared" si="229"/>
        <v>53842.888691182307</v>
      </c>
    </row>
    <row r="14721" spans="1:23" x14ac:dyDescent="0.3">
      <c r="A14721">
        <v>396.0675</v>
      </c>
      <c r="B14721">
        <v>-1386.9456789999999</v>
      </c>
      <c r="C14721">
        <v>-50119.601562000003</v>
      </c>
      <c r="D14721">
        <v>19770.289062</v>
      </c>
      <c r="E14721">
        <v>0.140485</v>
      </c>
      <c r="F14721">
        <v>9.9298520000000003</v>
      </c>
      <c r="G14721">
        <v>-0.201464</v>
      </c>
      <c r="H14721">
        <v>7.1345000000000006E-2</v>
      </c>
      <c r="I14721">
        <v>1.3823999999999999E-2</v>
      </c>
      <c r="J14721">
        <v>-2.1339E-2</v>
      </c>
      <c r="K14721">
        <v>1015.25</v>
      </c>
      <c r="L14721">
        <v>46.935661000000003</v>
      </c>
      <c r="W14721">
        <f t="shared" si="229"/>
        <v>53895.847786681741</v>
      </c>
    </row>
    <row r="14722" spans="1:23" x14ac:dyDescent="0.3">
      <c r="A14722">
        <v>396.07875000000001</v>
      </c>
      <c r="B14722">
        <v>-1214.6961670000001</v>
      </c>
      <c r="C14722">
        <v>-50127.527344000002</v>
      </c>
      <c r="D14722">
        <v>19582.060547000001</v>
      </c>
      <c r="E14722">
        <v>0.15543799999999999</v>
      </c>
      <c r="F14722">
        <v>9.9424080000000004</v>
      </c>
      <c r="G14722">
        <v>-0.19281300000000001</v>
      </c>
      <c r="H14722">
        <v>4.7709000000000001E-2</v>
      </c>
      <c r="I14722">
        <v>1.1990000000000001E-2</v>
      </c>
      <c r="J14722">
        <v>-1.5214999999999999E-2</v>
      </c>
      <c r="K14722">
        <v>1015.25</v>
      </c>
      <c r="L14722">
        <v>46.935661000000003</v>
      </c>
      <c r="W14722">
        <f t="shared" ref="W14722:W14785" si="230">SQRT((B14722)^2+(C14722)^2+(D14722)^2)</f>
        <v>53830.303544267394</v>
      </c>
    </row>
    <row r="14723" spans="1:23" x14ac:dyDescent="0.3">
      <c r="A14723">
        <v>396.09</v>
      </c>
      <c r="B14723">
        <v>-1303.822144</v>
      </c>
      <c r="C14723">
        <v>-50112.152344000002</v>
      </c>
      <c r="D14723">
        <v>19512.767577999999</v>
      </c>
      <c r="E14723">
        <v>0.14810499999999999</v>
      </c>
      <c r="F14723">
        <v>9.9283809999999999</v>
      </c>
      <c r="G14723">
        <v>-0.201298</v>
      </c>
      <c r="H14723">
        <v>1.9810000000000001E-3</v>
      </c>
      <c r="I14723">
        <v>5.7679999999999997E-3</v>
      </c>
      <c r="J14723">
        <v>-6.613E-3</v>
      </c>
      <c r="K14723">
        <v>1015.25</v>
      </c>
      <c r="L14723">
        <v>46.935661000000003</v>
      </c>
      <c r="W14723">
        <f t="shared" si="230"/>
        <v>53792.897888889551</v>
      </c>
    </row>
    <row r="14724" spans="1:23" x14ac:dyDescent="0.3">
      <c r="A14724">
        <v>396.10124999999999</v>
      </c>
      <c r="B14724">
        <v>-1216.8951420000001</v>
      </c>
      <c r="C14724">
        <v>-50118.21875</v>
      </c>
      <c r="D14724">
        <v>19665.947265999999</v>
      </c>
      <c r="E14724">
        <v>0.14067199999999999</v>
      </c>
      <c r="F14724">
        <v>9.9392259999999997</v>
      </c>
      <c r="G14724">
        <v>-0.19561400000000001</v>
      </c>
      <c r="H14724">
        <v>-2.8022999999999999E-2</v>
      </c>
      <c r="I14724">
        <v>4.5100000000000001E-4</v>
      </c>
      <c r="J14724">
        <v>2.166E-3</v>
      </c>
      <c r="K14724">
        <v>1015.2799680000001</v>
      </c>
      <c r="L14724">
        <v>46.935661000000003</v>
      </c>
      <c r="W14724">
        <f t="shared" si="230"/>
        <v>53852.262406778857</v>
      </c>
    </row>
    <row r="14725" spans="1:23" x14ac:dyDescent="0.3">
      <c r="A14725">
        <v>396.11250000000001</v>
      </c>
      <c r="B14725">
        <v>-1329.368408</v>
      </c>
      <c r="C14725">
        <v>-50132.804687000003</v>
      </c>
      <c r="D14725">
        <v>19710.339843999998</v>
      </c>
      <c r="E14725">
        <v>0.14164399999999999</v>
      </c>
      <c r="F14725">
        <v>9.9427540000000008</v>
      </c>
      <c r="G14725">
        <v>-0.215752</v>
      </c>
      <c r="H14725">
        <v>-3.2785000000000002E-2</v>
      </c>
      <c r="I14725">
        <v>-2.32E-4</v>
      </c>
      <c r="J14725">
        <v>2.8930000000000002E-3</v>
      </c>
      <c r="K14725">
        <v>1015.2799680000001</v>
      </c>
      <c r="L14725">
        <v>46.935661000000003</v>
      </c>
      <c r="W14725">
        <f t="shared" si="230"/>
        <v>53884.717897703173</v>
      </c>
    </row>
    <row r="14726" spans="1:23" x14ac:dyDescent="0.3">
      <c r="A14726">
        <v>396.12374999999997</v>
      </c>
      <c r="B14726">
        <v>-1277.3973390000001</v>
      </c>
      <c r="C14726">
        <v>-50131.257812000003</v>
      </c>
      <c r="D14726">
        <v>19555.466797000001</v>
      </c>
      <c r="E14726">
        <v>0.144068</v>
      </c>
      <c r="F14726">
        <v>9.9298769999999994</v>
      </c>
      <c r="G14726">
        <v>-0.19856099999999999</v>
      </c>
      <c r="H14726">
        <v>2.49E-3</v>
      </c>
      <c r="I14726">
        <v>4.6569999999999997E-3</v>
      </c>
      <c r="J14726">
        <v>-8.9809999999999994E-3</v>
      </c>
      <c r="K14726">
        <v>1015.2799680000001</v>
      </c>
      <c r="L14726">
        <v>46.935661000000003</v>
      </c>
      <c r="W14726">
        <f t="shared" si="230"/>
        <v>53825.561171468202</v>
      </c>
    </row>
    <row r="14727" spans="1:23" x14ac:dyDescent="0.3">
      <c r="A14727">
        <v>396.13499999999999</v>
      </c>
      <c r="B14727">
        <v>-1229.2969969999999</v>
      </c>
      <c r="C14727">
        <v>-50119.859375</v>
      </c>
      <c r="D14727">
        <v>19502.248047000001</v>
      </c>
      <c r="E14727">
        <v>0.143291</v>
      </c>
      <c r="F14727">
        <v>9.9393619999999991</v>
      </c>
      <c r="G14727">
        <v>-0.20479600000000001</v>
      </c>
      <c r="H14727">
        <v>4.5474000000000001E-2</v>
      </c>
      <c r="I14727">
        <v>1.0057999999999999E-2</v>
      </c>
      <c r="J14727">
        <v>-1.9994999999999999E-2</v>
      </c>
      <c r="K14727">
        <v>1015.2799680000001</v>
      </c>
      <c r="L14727">
        <v>46.935661000000003</v>
      </c>
      <c r="W14727">
        <f t="shared" si="230"/>
        <v>53794.508583714414</v>
      </c>
    </row>
    <row r="14728" spans="1:23" x14ac:dyDescent="0.3">
      <c r="A14728">
        <v>396.14625000000001</v>
      </c>
      <c r="B14728">
        <v>-1316.678345</v>
      </c>
      <c r="C14728">
        <v>-50146.039062000003</v>
      </c>
      <c r="D14728">
        <v>19496.224609000001</v>
      </c>
      <c r="E14728">
        <v>0.14194300000000001</v>
      </c>
      <c r="F14728">
        <v>9.9471930000000004</v>
      </c>
      <c r="G14728">
        <v>-0.217504</v>
      </c>
      <c r="H14728">
        <v>6.8463999999999997E-2</v>
      </c>
      <c r="I14728">
        <v>1.321E-2</v>
      </c>
      <c r="J14728">
        <v>-2.2793999999999998E-2</v>
      </c>
      <c r="K14728">
        <v>1015.2799680000001</v>
      </c>
      <c r="L14728">
        <v>46.935661000000003</v>
      </c>
      <c r="W14728">
        <f t="shared" si="230"/>
        <v>53818.785284288977</v>
      </c>
    </row>
    <row r="14729" spans="1:23" x14ac:dyDescent="0.3">
      <c r="A14729">
        <v>396.15750000000003</v>
      </c>
      <c r="B14729">
        <v>-1363.1617429999999</v>
      </c>
      <c r="C14729">
        <v>-50116.929687000003</v>
      </c>
      <c r="D14729">
        <v>19491.314452999999</v>
      </c>
      <c r="E14729">
        <v>0.133407</v>
      </c>
      <c r="F14729">
        <v>9.9286989999999999</v>
      </c>
      <c r="G14729">
        <v>-0.20527100000000001</v>
      </c>
      <c r="H14729">
        <v>6.8548999999999999E-2</v>
      </c>
      <c r="I14729">
        <v>1.3561E-2</v>
      </c>
      <c r="J14729">
        <v>-2.0715999999999998E-2</v>
      </c>
      <c r="K14729">
        <v>1015.2799680000001</v>
      </c>
      <c r="L14729">
        <v>46.935661000000003</v>
      </c>
      <c r="W14729">
        <f t="shared" si="230"/>
        <v>53791.041914941634</v>
      </c>
    </row>
    <row r="14730" spans="1:23" x14ac:dyDescent="0.3">
      <c r="A14730">
        <v>396.16874999999999</v>
      </c>
      <c r="B14730">
        <v>-1283.353394</v>
      </c>
      <c r="C14730">
        <v>-50163.820312000003</v>
      </c>
      <c r="D14730">
        <v>19585.396484000001</v>
      </c>
      <c r="E14730">
        <v>0.14386199999999999</v>
      </c>
      <c r="F14730">
        <v>9.9437379999999997</v>
      </c>
      <c r="G14730">
        <v>-0.21007000000000001</v>
      </c>
      <c r="H14730">
        <v>2.4492E-2</v>
      </c>
      <c r="I14730">
        <v>8.7460000000000003E-3</v>
      </c>
      <c r="J14730">
        <v>-9.9220000000000003E-3</v>
      </c>
      <c r="K14730">
        <v>1015.2799680000001</v>
      </c>
      <c r="L14730">
        <v>46.935661000000003</v>
      </c>
      <c r="W14730">
        <f t="shared" si="230"/>
        <v>53866.906535125956</v>
      </c>
    </row>
    <row r="14731" spans="1:23" x14ac:dyDescent="0.3">
      <c r="A14731">
        <v>396.18</v>
      </c>
      <c r="B14731">
        <v>-1319.7076420000001</v>
      </c>
      <c r="C14731">
        <v>-50135.082030999998</v>
      </c>
      <c r="D14731">
        <v>19539.224609000001</v>
      </c>
      <c r="E14731">
        <v>0.139181</v>
      </c>
      <c r="F14731">
        <v>9.9436789999999995</v>
      </c>
      <c r="G14731">
        <v>-0.21021699999999999</v>
      </c>
      <c r="H14731">
        <v>-1.5086E-2</v>
      </c>
      <c r="I14731">
        <v>2.9510000000000001E-3</v>
      </c>
      <c r="J14731">
        <v>-9.4300000000000004E-4</v>
      </c>
      <c r="K14731">
        <v>1015.2799680000001</v>
      </c>
      <c r="L14731">
        <v>46.935661000000003</v>
      </c>
      <c r="W14731">
        <f t="shared" si="230"/>
        <v>53824.245250968481</v>
      </c>
    </row>
    <row r="14732" spans="1:23" x14ac:dyDescent="0.3">
      <c r="A14732">
        <v>396.19125000000003</v>
      </c>
      <c r="B14732">
        <v>-1366.9445800000001</v>
      </c>
      <c r="C14732">
        <v>-50134.101562000003</v>
      </c>
      <c r="D14732">
        <v>19558.447265999999</v>
      </c>
      <c r="E14732">
        <v>0.15323899999999999</v>
      </c>
      <c r="F14732">
        <v>9.9353149999999992</v>
      </c>
      <c r="G14732">
        <v>-0.20146500000000001</v>
      </c>
      <c r="H14732">
        <v>-3.3792000000000003E-2</v>
      </c>
      <c r="I14732">
        <v>6.11E-4</v>
      </c>
      <c r="J14732">
        <v>4.7070000000000002E-3</v>
      </c>
      <c r="K14732">
        <v>1015.2799680000001</v>
      </c>
      <c r="L14732">
        <v>46.935661000000003</v>
      </c>
      <c r="W14732">
        <f t="shared" si="230"/>
        <v>53831.492050384644</v>
      </c>
    </row>
    <row r="14733" spans="1:23" x14ac:dyDescent="0.3">
      <c r="A14733">
        <v>396.20249999999999</v>
      </c>
      <c r="B14733">
        <v>-1335.28772</v>
      </c>
      <c r="C14733">
        <v>-50120.695312000003</v>
      </c>
      <c r="D14733">
        <v>19601.804687</v>
      </c>
      <c r="E14733">
        <v>0.14484900000000001</v>
      </c>
      <c r="F14733">
        <v>9.9436009999999992</v>
      </c>
      <c r="G14733">
        <v>-0.21001900000000001</v>
      </c>
      <c r="H14733">
        <v>-2.5311E-2</v>
      </c>
      <c r="I14733">
        <v>1.521E-3</v>
      </c>
      <c r="J14733">
        <v>3.1749999999999999E-3</v>
      </c>
      <c r="K14733">
        <v>1015.289978</v>
      </c>
      <c r="L14733">
        <v>46.933318999999997</v>
      </c>
      <c r="W14733">
        <f t="shared" si="230"/>
        <v>53833.984051348241</v>
      </c>
    </row>
    <row r="14734" spans="1:23" x14ac:dyDescent="0.3">
      <c r="A14734">
        <v>396.21375</v>
      </c>
      <c r="B14734">
        <v>-1311.046509</v>
      </c>
      <c r="C14734">
        <v>-50136.515625</v>
      </c>
      <c r="D14734">
        <v>19570.21875</v>
      </c>
      <c r="E14734">
        <v>0.13509699999999999</v>
      </c>
      <c r="F14734">
        <v>9.9420559999999991</v>
      </c>
      <c r="G14734">
        <v>-0.19883999999999999</v>
      </c>
      <c r="H14734">
        <v>1.3254E-2</v>
      </c>
      <c r="I14734">
        <v>5.555E-3</v>
      </c>
      <c r="J14734">
        <v>-1.0451999999999999E-2</v>
      </c>
      <c r="K14734">
        <v>1015.289978</v>
      </c>
      <c r="L14734">
        <v>46.933318999999997</v>
      </c>
      <c r="W14734">
        <f t="shared" si="230"/>
        <v>53836.627902270047</v>
      </c>
    </row>
    <row r="14735" spans="1:23" x14ac:dyDescent="0.3">
      <c r="A14735">
        <v>396.22500000000002</v>
      </c>
      <c r="B14735">
        <v>-1373.4183350000001</v>
      </c>
      <c r="C14735">
        <v>-50158.550780999998</v>
      </c>
      <c r="D14735">
        <v>19624.222656000002</v>
      </c>
      <c r="E14735">
        <v>0.14540800000000001</v>
      </c>
      <c r="F14735">
        <v>9.9274240000000002</v>
      </c>
      <c r="G14735">
        <v>-0.195461</v>
      </c>
      <c r="H14735">
        <v>5.7407E-2</v>
      </c>
      <c r="I14735">
        <v>1.2352999999999999E-2</v>
      </c>
      <c r="J14735">
        <v>-2.1951999999999999E-2</v>
      </c>
      <c r="K14735">
        <v>1015.289978</v>
      </c>
      <c r="L14735">
        <v>46.933318999999997</v>
      </c>
      <c r="W14735">
        <f t="shared" si="230"/>
        <v>53878.350097468036</v>
      </c>
    </row>
    <row r="14736" spans="1:23" x14ac:dyDescent="0.3">
      <c r="A14736">
        <v>396.23624999999998</v>
      </c>
      <c r="B14736">
        <v>-1392.7265620000001</v>
      </c>
      <c r="C14736">
        <v>-50132.804687000003</v>
      </c>
      <c r="D14736">
        <v>19544.845702999999</v>
      </c>
      <c r="E14736">
        <v>0.14188700000000001</v>
      </c>
      <c r="F14736">
        <v>9.9445580000000007</v>
      </c>
      <c r="G14736">
        <v>-0.20709900000000001</v>
      </c>
      <c r="H14736">
        <v>6.9165000000000004E-2</v>
      </c>
      <c r="I14736">
        <v>1.4515E-2</v>
      </c>
      <c r="J14736">
        <v>-2.2665999999999999E-2</v>
      </c>
      <c r="K14736">
        <v>1015.289978</v>
      </c>
      <c r="L14736">
        <v>46.933318999999997</v>
      </c>
      <c r="W14736">
        <f t="shared" si="230"/>
        <v>53826.004743204445</v>
      </c>
    </row>
    <row r="14737" spans="1:23" x14ac:dyDescent="0.3">
      <c r="A14737">
        <v>396.2475</v>
      </c>
      <c r="B14737">
        <v>-1287.5067140000001</v>
      </c>
      <c r="C14737">
        <v>-50129.738280999998</v>
      </c>
      <c r="D14737">
        <v>19677.246093999998</v>
      </c>
      <c r="E14737">
        <v>0.14186299999999999</v>
      </c>
      <c r="F14737">
        <v>9.9402209999999993</v>
      </c>
      <c r="G14737">
        <v>-0.20653199999999999</v>
      </c>
      <c r="H14737">
        <v>5.0862999999999998E-2</v>
      </c>
      <c r="I14737">
        <v>1.0682000000000001E-2</v>
      </c>
      <c r="J14737">
        <v>-1.6215E-2</v>
      </c>
      <c r="K14737">
        <v>1015.289978</v>
      </c>
      <c r="L14737">
        <v>46.933318999999997</v>
      </c>
      <c r="W14737">
        <f t="shared" si="230"/>
        <v>53868.751122557042</v>
      </c>
    </row>
    <row r="14738" spans="1:23" x14ac:dyDescent="0.3">
      <c r="A14738">
        <v>396.25875000000002</v>
      </c>
      <c r="B14738">
        <v>-1204.696899</v>
      </c>
      <c r="C14738">
        <v>-50134.414062000003</v>
      </c>
      <c r="D14738">
        <v>19680.453125</v>
      </c>
      <c r="E14738">
        <v>0.14858399999999999</v>
      </c>
      <c r="F14738">
        <v>9.9292990000000003</v>
      </c>
      <c r="G14738">
        <v>-0.19926199999999999</v>
      </c>
      <c r="H14738">
        <v>1.0808E-2</v>
      </c>
      <c r="I14738">
        <v>6.0340000000000003E-3</v>
      </c>
      <c r="J14738">
        <v>-8.4969999999999993E-3</v>
      </c>
      <c r="K14738">
        <v>1015.289978</v>
      </c>
      <c r="L14738">
        <v>46.933318999999997</v>
      </c>
      <c r="W14738">
        <f t="shared" si="230"/>
        <v>53872.358433280475</v>
      </c>
    </row>
    <row r="14739" spans="1:23" x14ac:dyDescent="0.3">
      <c r="A14739">
        <v>396.27</v>
      </c>
      <c r="B14739">
        <v>-1319.143188</v>
      </c>
      <c r="C14739">
        <v>-50136.410155999998</v>
      </c>
      <c r="D14739">
        <v>19435.748047000001</v>
      </c>
      <c r="E14739">
        <v>0.14448900000000001</v>
      </c>
      <c r="F14739">
        <v>9.9402270000000001</v>
      </c>
      <c r="G14739">
        <v>-0.21127799999999999</v>
      </c>
      <c r="H14739">
        <v>-2.5196E-2</v>
      </c>
      <c r="I14739">
        <v>1.0820000000000001E-3</v>
      </c>
      <c r="J14739">
        <v>7.2900000000000005E-4</v>
      </c>
      <c r="K14739">
        <v>1015.289978</v>
      </c>
      <c r="L14739">
        <v>46.933318999999997</v>
      </c>
      <c r="W14739">
        <f t="shared" si="230"/>
        <v>53787.991821851567</v>
      </c>
    </row>
    <row r="14740" spans="1:23" x14ac:dyDescent="0.3">
      <c r="A14740">
        <v>396.28125</v>
      </c>
      <c r="B14740">
        <v>-1265.0085449999999</v>
      </c>
      <c r="C14740">
        <v>-50155.890625</v>
      </c>
      <c r="D14740">
        <v>19566.972656000002</v>
      </c>
      <c r="E14740">
        <v>0.14995700000000001</v>
      </c>
      <c r="F14740">
        <v>9.9430549999999993</v>
      </c>
      <c r="G14740">
        <v>-0.204152</v>
      </c>
      <c r="H14740">
        <v>-3.3925999999999998E-2</v>
      </c>
      <c r="I14740">
        <v>-2.0000000000000001E-4</v>
      </c>
      <c r="J14740">
        <v>3.9160000000000002E-3</v>
      </c>
      <c r="K14740">
        <v>1015.289978</v>
      </c>
      <c r="L14740">
        <v>46.933318999999997</v>
      </c>
      <c r="W14740">
        <f t="shared" si="230"/>
        <v>53852.391125432288</v>
      </c>
    </row>
    <row r="14741" spans="1:23" x14ac:dyDescent="0.3">
      <c r="A14741">
        <v>396.29250000000002</v>
      </c>
      <c r="B14741">
        <v>-1348.679077</v>
      </c>
      <c r="C14741">
        <v>-50144.769530999998</v>
      </c>
      <c r="D14741">
        <v>19614.505859000001</v>
      </c>
      <c r="E14741">
        <v>0.14774399999999999</v>
      </c>
      <c r="F14741">
        <v>9.9447550000000007</v>
      </c>
      <c r="G14741">
        <v>-0.216443</v>
      </c>
      <c r="H14741">
        <v>-1.6407000000000001E-2</v>
      </c>
      <c r="I14741">
        <v>2.0790000000000001E-3</v>
      </c>
      <c r="J14741">
        <v>-3.5699999999999998E-3</v>
      </c>
      <c r="K14741">
        <v>1015.289978</v>
      </c>
      <c r="L14741">
        <v>46.933318999999997</v>
      </c>
      <c r="W14741">
        <f t="shared" si="230"/>
        <v>53861.356153206805</v>
      </c>
    </row>
    <row r="14742" spans="1:23" x14ac:dyDescent="0.3">
      <c r="A14742">
        <v>396.30374999999998</v>
      </c>
      <c r="B14742">
        <v>-1377.787231</v>
      </c>
      <c r="C14742">
        <v>-50152.273437000003</v>
      </c>
      <c r="D14742">
        <v>19453.498047000001</v>
      </c>
      <c r="E14742">
        <v>0.133991</v>
      </c>
      <c r="F14742">
        <v>9.9487190000000005</v>
      </c>
      <c r="G14742">
        <v>-0.216751</v>
      </c>
      <c r="H14742">
        <v>2.7718E-2</v>
      </c>
      <c r="I14742">
        <v>8.3049999999999999E-3</v>
      </c>
      <c r="J14742">
        <v>-1.4507000000000001E-2</v>
      </c>
      <c r="K14742">
        <v>1015.2799680000001</v>
      </c>
      <c r="L14742">
        <v>46.933318999999997</v>
      </c>
      <c r="W14742">
        <f t="shared" si="230"/>
        <v>53810.662649870384</v>
      </c>
    </row>
    <row r="14743" spans="1:23" x14ac:dyDescent="0.3">
      <c r="A14743">
        <v>396.315</v>
      </c>
      <c r="B14743">
        <v>-1371.699341</v>
      </c>
      <c r="C14743">
        <v>-50169.089844000002</v>
      </c>
      <c r="D14743">
        <v>19551.197265999999</v>
      </c>
      <c r="E14743">
        <v>0.14394799999999999</v>
      </c>
      <c r="F14743">
        <v>9.9397889999999993</v>
      </c>
      <c r="G14743">
        <v>-0.22578899999999999</v>
      </c>
      <c r="H14743">
        <v>6.4754999999999993E-2</v>
      </c>
      <c r="I14743">
        <v>1.217E-2</v>
      </c>
      <c r="J14743">
        <v>-2.2366E-2</v>
      </c>
      <c r="K14743">
        <v>1015.2799680000001</v>
      </c>
      <c r="L14743">
        <v>46.933318999999997</v>
      </c>
      <c r="W14743">
        <f t="shared" si="230"/>
        <v>53861.567461330807</v>
      </c>
    </row>
    <row r="14744" spans="1:23" x14ac:dyDescent="0.3">
      <c r="A14744">
        <v>396.32625000000002</v>
      </c>
      <c r="B14744">
        <v>-1299.320557</v>
      </c>
      <c r="C14744">
        <v>-50185.609375</v>
      </c>
      <c r="D14744">
        <v>19664.800781000002</v>
      </c>
      <c r="E14744">
        <v>0.13042899999999999</v>
      </c>
      <c r="F14744">
        <v>9.9431229999999999</v>
      </c>
      <c r="G14744">
        <v>-0.21051800000000001</v>
      </c>
      <c r="H14744">
        <v>6.6851999999999995E-2</v>
      </c>
      <c r="I14744">
        <v>1.3528999999999999E-2</v>
      </c>
      <c r="J14744">
        <v>-1.9529999999999999E-2</v>
      </c>
      <c r="K14744">
        <v>1015.2799680000001</v>
      </c>
      <c r="L14744">
        <v>46.933318999999997</v>
      </c>
      <c r="W14744">
        <f t="shared" si="230"/>
        <v>53916.491095084712</v>
      </c>
    </row>
    <row r="14745" spans="1:23" x14ac:dyDescent="0.3">
      <c r="A14745">
        <v>396.33749999999998</v>
      </c>
      <c r="B14745">
        <v>-1226.1267089999999</v>
      </c>
      <c r="C14745">
        <v>-50142.902344000002</v>
      </c>
      <c r="D14745">
        <v>19756.408202999999</v>
      </c>
      <c r="E14745">
        <v>0.143959</v>
      </c>
      <c r="F14745">
        <v>9.9298959999999994</v>
      </c>
      <c r="G14745">
        <v>-0.200324</v>
      </c>
      <c r="H14745">
        <v>3.6719000000000002E-2</v>
      </c>
      <c r="I14745">
        <v>9.3220000000000004E-3</v>
      </c>
      <c r="J14745">
        <v>-1.0265E-2</v>
      </c>
      <c r="K14745">
        <v>1015.2799680000001</v>
      </c>
      <c r="L14745">
        <v>46.933318999999997</v>
      </c>
      <c r="W14745">
        <f t="shared" si="230"/>
        <v>53908.530932218971</v>
      </c>
    </row>
    <row r="14746" spans="1:23" x14ac:dyDescent="0.3">
      <c r="A14746">
        <v>396.34875</v>
      </c>
      <c r="B14746">
        <v>-1293.220581</v>
      </c>
      <c r="C14746">
        <v>-50171.839844000002</v>
      </c>
      <c r="D14746">
        <v>19640.607422000001</v>
      </c>
      <c r="E14746">
        <v>0.15032499999999999</v>
      </c>
      <c r="F14746">
        <v>9.932404</v>
      </c>
      <c r="G14746">
        <v>-0.216666</v>
      </c>
      <c r="H14746">
        <v>-5.1419999999999999E-3</v>
      </c>
      <c r="I14746">
        <v>3.9630000000000004E-3</v>
      </c>
      <c r="J14746">
        <v>-2.042E-3</v>
      </c>
      <c r="K14746">
        <v>1015.2799680000001</v>
      </c>
      <c r="L14746">
        <v>46.933318999999997</v>
      </c>
      <c r="W14746">
        <f t="shared" si="230"/>
        <v>53894.706536989594</v>
      </c>
    </row>
    <row r="14747" spans="1:23" x14ac:dyDescent="0.3">
      <c r="A14747">
        <v>396.36</v>
      </c>
      <c r="B14747">
        <v>-1292.928101</v>
      </c>
      <c r="C14747">
        <v>-50175.0625</v>
      </c>
      <c r="D14747">
        <v>19547.962890999999</v>
      </c>
      <c r="E14747">
        <v>0.160605</v>
      </c>
      <c r="F14747">
        <v>9.9311170000000004</v>
      </c>
      <c r="G14747">
        <v>-0.204571</v>
      </c>
      <c r="H14747">
        <v>-3.5129000000000001E-2</v>
      </c>
      <c r="I14747">
        <v>5.71E-4</v>
      </c>
      <c r="J14747">
        <v>4.3239999999999997E-3</v>
      </c>
      <c r="K14747">
        <v>1015.2799680000001</v>
      </c>
      <c r="L14747">
        <v>46.933318999999997</v>
      </c>
      <c r="W14747">
        <f t="shared" si="230"/>
        <v>53864.008513488625</v>
      </c>
    </row>
    <row r="14748" spans="1:23" x14ac:dyDescent="0.3">
      <c r="A14748">
        <v>396.37124999999997</v>
      </c>
      <c r="B14748">
        <v>-1282.9464109999999</v>
      </c>
      <c r="C14748">
        <v>-50142.558594000002</v>
      </c>
      <c r="D14748">
        <v>19505.566406000002</v>
      </c>
      <c r="E14748">
        <v>0.15096000000000001</v>
      </c>
      <c r="F14748">
        <v>9.9188240000000008</v>
      </c>
      <c r="G14748">
        <v>-0.19966500000000001</v>
      </c>
      <c r="H14748">
        <v>-3.2478E-2</v>
      </c>
      <c r="I14748">
        <v>-1.44E-4</v>
      </c>
      <c r="J14748">
        <v>2.0929999999999998E-3</v>
      </c>
      <c r="K14748">
        <v>1015.2799680000001</v>
      </c>
      <c r="L14748">
        <v>46.933318999999997</v>
      </c>
      <c r="W14748">
        <f t="shared" si="230"/>
        <v>53818.112700698613</v>
      </c>
    </row>
    <row r="14749" spans="1:23" x14ac:dyDescent="0.3">
      <c r="A14749">
        <v>396.38249999999999</v>
      </c>
      <c r="B14749">
        <v>-1198.5432129999999</v>
      </c>
      <c r="C14749">
        <v>-50136.910155999998</v>
      </c>
      <c r="D14749">
        <v>19544.734375</v>
      </c>
      <c r="E14749">
        <v>0.139404</v>
      </c>
      <c r="F14749">
        <v>9.9059910000000002</v>
      </c>
      <c r="G14749">
        <v>-0.20352899999999999</v>
      </c>
      <c r="H14749">
        <v>6.613E-3</v>
      </c>
      <c r="I14749">
        <v>4.718E-3</v>
      </c>
      <c r="J14749">
        <v>-1.0451999999999999E-2</v>
      </c>
      <c r="K14749">
        <v>1015.2799680000001</v>
      </c>
      <c r="L14749">
        <v>46.933318999999997</v>
      </c>
      <c r="W14749">
        <f t="shared" si="230"/>
        <v>53825.114097543265</v>
      </c>
    </row>
    <row r="14750" spans="1:23" x14ac:dyDescent="0.3">
      <c r="A14750">
        <v>396.39375000000001</v>
      </c>
      <c r="B14750">
        <v>-1351.8435059999999</v>
      </c>
      <c r="C14750">
        <v>-50145.242187000003</v>
      </c>
      <c r="D14750">
        <v>19734.845702999999</v>
      </c>
      <c r="E14750">
        <v>0.150612</v>
      </c>
      <c r="F14750">
        <v>9.9314020000000003</v>
      </c>
      <c r="G14750">
        <v>-0.19394900000000001</v>
      </c>
      <c r="H14750">
        <v>4.6366999999999998E-2</v>
      </c>
      <c r="I14750">
        <v>1.0291E-2</v>
      </c>
      <c r="J14750">
        <v>-2.1777000000000001E-2</v>
      </c>
      <c r="K14750">
        <v>1015.2799680000001</v>
      </c>
      <c r="L14750">
        <v>46.933318999999997</v>
      </c>
      <c r="W14750">
        <f t="shared" si="230"/>
        <v>53905.815361413624</v>
      </c>
    </row>
    <row r="14751" spans="1:23" x14ac:dyDescent="0.3">
      <c r="A14751">
        <v>396.40499999999997</v>
      </c>
      <c r="B14751">
        <v>-1342.775513</v>
      </c>
      <c r="C14751">
        <v>-50144.277344000002</v>
      </c>
      <c r="D14751">
        <v>19538.654297000001</v>
      </c>
      <c r="E14751">
        <v>0.154367</v>
      </c>
      <c r="F14751">
        <v>9.9427769999999995</v>
      </c>
      <c r="G14751">
        <v>-0.20932799999999999</v>
      </c>
      <c r="H14751">
        <v>7.2864999999999999E-2</v>
      </c>
      <c r="I14751">
        <v>1.3984E-2</v>
      </c>
      <c r="J14751">
        <v>-2.6393E-2</v>
      </c>
      <c r="K14751">
        <v>1015.2799680000001</v>
      </c>
      <c r="L14751">
        <v>46.938201999999997</v>
      </c>
      <c r="W14751">
        <f t="shared" si="230"/>
        <v>53833.173863037096</v>
      </c>
    </row>
    <row r="14752" spans="1:23" x14ac:dyDescent="0.3">
      <c r="A14752">
        <v>396.41624999999999</v>
      </c>
      <c r="B14752">
        <v>-1381.050659</v>
      </c>
      <c r="C14752">
        <v>-50106.496094000002</v>
      </c>
      <c r="D14752">
        <v>19646.109375</v>
      </c>
      <c r="E14752">
        <v>0.148895</v>
      </c>
      <c r="F14752">
        <v>9.9465350000000008</v>
      </c>
      <c r="G14752">
        <v>-0.21831200000000001</v>
      </c>
      <c r="H14752">
        <v>5.9228999999999997E-2</v>
      </c>
      <c r="I14752">
        <v>1.2096000000000001E-2</v>
      </c>
      <c r="J14752">
        <v>-1.9432999999999999E-2</v>
      </c>
      <c r="K14752">
        <v>1015.2799680000001</v>
      </c>
      <c r="L14752">
        <v>46.938201999999997</v>
      </c>
      <c r="W14752">
        <f t="shared" si="230"/>
        <v>53838.070780027258</v>
      </c>
    </row>
    <row r="14753" spans="1:23" x14ac:dyDescent="0.3">
      <c r="A14753">
        <v>396.42750000000001</v>
      </c>
      <c r="B14753">
        <v>-1200.600342</v>
      </c>
      <c r="C14753">
        <v>-50143.671875</v>
      </c>
      <c r="D14753">
        <v>19616.929687</v>
      </c>
      <c r="E14753">
        <v>0.13680800000000001</v>
      </c>
      <c r="F14753">
        <v>9.9495009999999997</v>
      </c>
      <c r="G14753">
        <v>-0.201348</v>
      </c>
      <c r="H14753">
        <v>2.4271999999999998E-2</v>
      </c>
      <c r="I14753">
        <v>8.2649999999999998E-3</v>
      </c>
      <c r="J14753">
        <v>-1.0775E-2</v>
      </c>
      <c r="K14753">
        <v>1015.2799680000001</v>
      </c>
      <c r="L14753">
        <v>46.938201999999997</v>
      </c>
      <c r="W14753">
        <f t="shared" si="230"/>
        <v>53857.712545498798</v>
      </c>
    </row>
    <row r="14754" spans="1:23" x14ac:dyDescent="0.3">
      <c r="A14754">
        <v>396.43875000000003</v>
      </c>
      <c r="B14754">
        <v>-1277.8133539999999</v>
      </c>
      <c r="C14754">
        <v>-50108.441405999998</v>
      </c>
      <c r="D14754">
        <v>19577.390625</v>
      </c>
      <c r="E14754">
        <v>0.13918</v>
      </c>
      <c r="F14754">
        <v>9.9496339999999996</v>
      </c>
      <c r="G14754">
        <v>-0.196855</v>
      </c>
      <c r="H14754">
        <v>-1.095E-2</v>
      </c>
      <c r="I14754">
        <v>3.813E-3</v>
      </c>
      <c r="J14754">
        <v>-1.5579999999999999E-3</v>
      </c>
      <c r="K14754">
        <v>1015.2799680000001</v>
      </c>
      <c r="L14754">
        <v>46.938201999999997</v>
      </c>
      <c r="W14754">
        <f t="shared" si="230"/>
        <v>53812.293491264929</v>
      </c>
    </row>
    <row r="14755" spans="1:23" x14ac:dyDescent="0.3">
      <c r="A14755">
        <v>396.45</v>
      </c>
      <c r="B14755">
        <v>-1277.815552</v>
      </c>
      <c r="C14755">
        <v>-50129.058594000002</v>
      </c>
      <c r="D14755">
        <v>19598.720702999999</v>
      </c>
      <c r="E14755">
        <v>0.14596200000000001</v>
      </c>
      <c r="F14755">
        <v>9.9541959999999996</v>
      </c>
      <c r="G14755">
        <v>-0.22364700000000001</v>
      </c>
      <c r="H14755">
        <v>-3.6802000000000001E-2</v>
      </c>
      <c r="I14755">
        <v>7.8399999999999997E-4</v>
      </c>
      <c r="J14755">
        <v>6.4359999999999999E-3</v>
      </c>
      <c r="K14755">
        <v>1015.2799680000001</v>
      </c>
      <c r="L14755">
        <v>46.938201999999997</v>
      </c>
      <c r="W14755">
        <f t="shared" si="230"/>
        <v>53839.253164395028</v>
      </c>
    </row>
    <row r="14756" spans="1:23" x14ac:dyDescent="0.3">
      <c r="A14756">
        <v>396.46125000000001</v>
      </c>
      <c r="B14756">
        <v>-1250.353149</v>
      </c>
      <c r="C14756">
        <v>-50130.664062000003</v>
      </c>
      <c r="D14756">
        <v>19534.164062</v>
      </c>
      <c r="E14756">
        <v>0.13064700000000001</v>
      </c>
      <c r="F14756">
        <v>9.9536429999999996</v>
      </c>
      <c r="G14756">
        <v>-0.21101300000000001</v>
      </c>
      <c r="H14756">
        <v>-2.4615000000000001E-2</v>
      </c>
      <c r="I14756">
        <v>1.454E-3</v>
      </c>
      <c r="J14756">
        <v>2.6400000000000002E-4</v>
      </c>
      <c r="K14756">
        <v>1015.2799680000001</v>
      </c>
      <c r="L14756">
        <v>46.938201999999997</v>
      </c>
      <c r="W14756">
        <f t="shared" si="230"/>
        <v>53816.637092031728</v>
      </c>
    </row>
    <row r="14757" spans="1:23" x14ac:dyDescent="0.3">
      <c r="A14757">
        <v>396.47250000000003</v>
      </c>
      <c r="B14757">
        <v>-1396.1644289999999</v>
      </c>
      <c r="C14757">
        <v>-50156.519530999998</v>
      </c>
      <c r="D14757">
        <v>19552.988281000002</v>
      </c>
      <c r="E14757">
        <v>0.15550600000000001</v>
      </c>
      <c r="F14757">
        <v>9.9475449999999999</v>
      </c>
      <c r="G14757">
        <v>-0.19941900000000001</v>
      </c>
      <c r="H14757">
        <v>1.3365E-2</v>
      </c>
      <c r="I14757">
        <v>6.7980000000000002E-3</v>
      </c>
      <c r="J14757">
        <v>-1.082E-2</v>
      </c>
      <c r="K14757">
        <v>1015.2799680000001</v>
      </c>
      <c r="L14757">
        <v>46.938201999999997</v>
      </c>
      <c r="W14757">
        <f t="shared" si="230"/>
        <v>53851.138124400975</v>
      </c>
    </row>
    <row r="14758" spans="1:23" x14ac:dyDescent="0.3">
      <c r="A14758">
        <v>396.48374999999999</v>
      </c>
      <c r="B14758">
        <v>-1281.1091309999999</v>
      </c>
      <c r="C14758">
        <v>-50141.027344000002</v>
      </c>
      <c r="D14758">
        <v>19584.380859000001</v>
      </c>
      <c r="E14758">
        <v>0.14888899999999999</v>
      </c>
      <c r="F14758">
        <v>9.9291850000000004</v>
      </c>
      <c r="G14758">
        <v>-0.20732999999999999</v>
      </c>
      <c r="H14758">
        <v>5.5579000000000003E-2</v>
      </c>
      <c r="I14758">
        <v>1.1882E-2</v>
      </c>
      <c r="J14758">
        <v>-2.1930000000000002E-2</v>
      </c>
      <c r="K14758">
        <v>1015.2799680000001</v>
      </c>
      <c r="L14758">
        <v>46.938201999999997</v>
      </c>
      <c r="W14758">
        <f t="shared" si="230"/>
        <v>53845.258262428768</v>
      </c>
    </row>
    <row r="14759" spans="1:23" x14ac:dyDescent="0.3">
      <c r="A14759">
        <v>396.495</v>
      </c>
      <c r="B14759">
        <v>-1304.7689210000001</v>
      </c>
      <c r="C14759">
        <v>-50128.386719000002</v>
      </c>
      <c r="D14759">
        <v>19551.6875</v>
      </c>
      <c r="E14759">
        <v>0.14804</v>
      </c>
      <c r="F14759">
        <v>9.9305789999999998</v>
      </c>
      <c r="G14759">
        <v>-0.208505</v>
      </c>
      <c r="H14759">
        <v>6.8765000000000007E-2</v>
      </c>
      <c r="I14759">
        <v>1.3686E-2</v>
      </c>
      <c r="J14759">
        <v>-2.1734E-2</v>
      </c>
      <c r="K14759">
        <v>1015.2799680000001</v>
      </c>
      <c r="L14759">
        <v>46.938201999999997</v>
      </c>
      <c r="W14759">
        <f t="shared" si="230"/>
        <v>53822.170720665657</v>
      </c>
    </row>
    <row r="14760" spans="1:23" x14ac:dyDescent="0.3">
      <c r="A14760">
        <v>396.50625000000002</v>
      </c>
      <c r="B14760">
        <v>-1340.6845699999999</v>
      </c>
      <c r="C14760">
        <v>-50156.417969000002</v>
      </c>
      <c r="D14760">
        <v>19574.03125</v>
      </c>
      <c r="E14760">
        <v>0.138872</v>
      </c>
      <c r="F14760">
        <v>9.9311190000000007</v>
      </c>
      <c r="G14760">
        <v>-0.201957</v>
      </c>
      <c r="H14760">
        <v>5.2796000000000003E-2</v>
      </c>
      <c r="I14760">
        <v>1.1192000000000001E-2</v>
      </c>
      <c r="J14760">
        <v>-1.6947E-2</v>
      </c>
      <c r="K14760">
        <v>1015.299988</v>
      </c>
      <c r="L14760">
        <v>46.940544000000003</v>
      </c>
      <c r="W14760">
        <f t="shared" si="230"/>
        <v>53857.278040885423</v>
      </c>
    </row>
    <row r="14761" spans="1:23" x14ac:dyDescent="0.3">
      <c r="A14761">
        <v>396.51749999999998</v>
      </c>
      <c r="B14761">
        <v>-1319.319702</v>
      </c>
      <c r="C14761">
        <v>-50144.378905999998</v>
      </c>
      <c r="D14761">
        <v>19646.683593999998</v>
      </c>
      <c r="E14761">
        <v>0.14388799999999999</v>
      </c>
      <c r="F14761">
        <v>9.9353149999999992</v>
      </c>
      <c r="G14761">
        <v>-0.203593</v>
      </c>
      <c r="H14761">
        <v>8.848E-3</v>
      </c>
      <c r="I14761">
        <v>5.868E-3</v>
      </c>
      <c r="J14761">
        <v>-7.6119999999999998E-3</v>
      </c>
      <c r="K14761">
        <v>1015.299988</v>
      </c>
      <c r="L14761">
        <v>46.940544000000003</v>
      </c>
      <c r="W14761">
        <f t="shared" si="230"/>
        <v>53871.991949317518</v>
      </c>
    </row>
    <row r="14762" spans="1:23" x14ac:dyDescent="0.3">
      <c r="A14762">
        <v>396.52875</v>
      </c>
      <c r="B14762">
        <v>-1243.755615</v>
      </c>
      <c r="C14762">
        <v>-50136.214844000002</v>
      </c>
      <c r="D14762">
        <v>19589.564452999999</v>
      </c>
      <c r="E14762">
        <v>0.136321</v>
      </c>
      <c r="F14762">
        <v>9.9446049999999993</v>
      </c>
      <c r="G14762">
        <v>-0.19562599999999999</v>
      </c>
      <c r="H14762">
        <v>-2.5447000000000001E-2</v>
      </c>
      <c r="I14762">
        <v>2.2880000000000001E-3</v>
      </c>
      <c r="J14762">
        <v>1.176E-3</v>
      </c>
      <c r="K14762">
        <v>1015.299988</v>
      </c>
      <c r="L14762">
        <v>46.940544000000003</v>
      </c>
      <c r="W14762">
        <f t="shared" si="230"/>
        <v>53841.786768009573</v>
      </c>
    </row>
    <row r="14763" spans="1:23" x14ac:dyDescent="0.3">
      <c r="A14763">
        <v>396.54</v>
      </c>
      <c r="B14763">
        <v>-1197.3389890000001</v>
      </c>
      <c r="C14763">
        <v>-50108.972655999998</v>
      </c>
      <c r="D14763">
        <v>19406.701172000001</v>
      </c>
      <c r="E14763">
        <v>0.14094300000000001</v>
      </c>
      <c r="F14763">
        <v>9.9331720000000008</v>
      </c>
      <c r="G14763">
        <v>-0.20179</v>
      </c>
      <c r="H14763">
        <v>-3.5542999999999998E-2</v>
      </c>
      <c r="I14763">
        <v>-9.2552380000000004E-5</v>
      </c>
      <c r="J14763">
        <v>4.1029999999999999E-3</v>
      </c>
      <c r="K14763">
        <v>1015.299988</v>
      </c>
      <c r="L14763">
        <v>46.940544000000003</v>
      </c>
      <c r="W14763">
        <f t="shared" si="230"/>
        <v>53749.072658731908</v>
      </c>
    </row>
    <row r="14764" spans="1:23" x14ac:dyDescent="0.3">
      <c r="A14764">
        <v>396.55124999999998</v>
      </c>
      <c r="B14764">
        <v>-1243.4342039999999</v>
      </c>
      <c r="C14764">
        <v>-50111.09375</v>
      </c>
      <c r="D14764">
        <v>19419.308593999998</v>
      </c>
      <c r="E14764">
        <v>0.13636000000000001</v>
      </c>
      <c r="F14764">
        <v>9.9541590000000006</v>
      </c>
      <c r="G14764">
        <v>-0.21348700000000001</v>
      </c>
      <c r="H14764">
        <v>-1.2812E-2</v>
      </c>
      <c r="I14764">
        <v>2.7590000000000002E-3</v>
      </c>
      <c r="J14764">
        <v>-3.0270000000000002E-3</v>
      </c>
      <c r="K14764">
        <v>1015.299988</v>
      </c>
      <c r="L14764">
        <v>46.940544000000003</v>
      </c>
      <c r="W14764">
        <f t="shared" si="230"/>
        <v>53756.649744101138</v>
      </c>
    </row>
    <row r="14765" spans="1:23" x14ac:dyDescent="0.3">
      <c r="A14765">
        <v>396.5625</v>
      </c>
      <c r="B14765">
        <v>-1259.194092</v>
      </c>
      <c r="C14765">
        <v>-50120.621094000002</v>
      </c>
      <c r="D14765">
        <v>19486.958984000001</v>
      </c>
      <c r="E14765">
        <v>0.14135</v>
      </c>
      <c r="F14765">
        <v>9.9316019999999998</v>
      </c>
      <c r="G14765">
        <v>-0.20336799999999999</v>
      </c>
      <c r="H14765">
        <v>3.1800000000000002E-2</v>
      </c>
      <c r="I14765">
        <v>8.6079999999999993E-3</v>
      </c>
      <c r="J14765">
        <v>-1.5546000000000001E-2</v>
      </c>
      <c r="K14765">
        <v>1015.299988</v>
      </c>
      <c r="L14765">
        <v>46.940544000000003</v>
      </c>
      <c r="W14765">
        <f t="shared" si="230"/>
        <v>53790.369017638688</v>
      </c>
    </row>
    <row r="14766" spans="1:23" x14ac:dyDescent="0.3">
      <c r="A14766">
        <v>396.57375000000002</v>
      </c>
      <c r="B14766">
        <v>-1302.1751710000001</v>
      </c>
      <c r="C14766">
        <v>-50128.878905999998</v>
      </c>
      <c r="D14766">
        <v>19605.224609000001</v>
      </c>
      <c r="E14766">
        <v>0.14838599999999999</v>
      </c>
      <c r="F14766">
        <v>9.9483490000000003</v>
      </c>
      <c r="G14766">
        <v>-0.20838599999999999</v>
      </c>
      <c r="H14766">
        <v>5.8446999999999999E-2</v>
      </c>
      <c r="I14766">
        <v>1.2361E-2</v>
      </c>
      <c r="J14766">
        <v>-2.0816000000000001E-2</v>
      </c>
      <c r="K14766">
        <v>1015.299988</v>
      </c>
      <c r="L14766">
        <v>46.940544000000003</v>
      </c>
      <c r="W14766">
        <f t="shared" si="230"/>
        <v>53842.037410537501</v>
      </c>
    </row>
    <row r="14767" spans="1:23" x14ac:dyDescent="0.3">
      <c r="A14767">
        <v>396.58499999999998</v>
      </c>
      <c r="B14767">
        <v>-1286.8817140000001</v>
      </c>
      <c r="C14767">
        <v>-50162.414062000003</v>
      </c>
      <c r="D14767">
        <v>19522.289062</v>
      </c>
      <c r="E14767">
        <v>0.13678499999999999</v>
      </c>
      <c r="F14767">
        <v>9.9433199999999999</v>
      </c>
      <c r="G14767">
        <v>-0.20602699999999999</v>
      </c>
      <c r="H14767">
        <v>6.7434999999999995E-2</v>
      </c>
      <c r="I14767">
        <v>1.3971000000000001E-2</v>
      </c>
      <c r="J14767">
        <v>-2.0310999999999999E-2</v>
      </c>
      <c r="K14767">
        <v>1015.299988</v>
      </c>
      <c r="L14767">
        <v>46.940544000000003</v>
      </c>
      <c r="W14767">
        <f t="shared" si="230"/>
        <v>53842.767567182578</v>
      </c>
    </row>
    <row r="14768" spans="1:23" x14ac:dyDescent="0.3">
      <c r="A14768">
        <v>396.59625</v>
      </c>
      <c r="B14768">
        <v>-1309.0902100000001</v>
      </c>
      <c r="C14768">
        <v>-50150.183594000002</v>
      </c>
      <c r="D14768">
        <v>19662.769531000002</v>
      </c>
      <c r="E14768">
        <v>0.147317</v>
      </c>
      <c r="F14768">
        <v>9.9321509999999993</v>
      </c>
      <c r="G14768">
        <v>-0.21501899999999999</v>
      </c>
      <c r="H14768">
        <v>4.3605999999999999E-2</v>
      </c>
      <c r="I14768">
        <v>1.1552E-2</v>
      </c>
      <c r="J14768">
        <v>-1.3398999999999999E-2</v>
      </c>
      <c r="K14768">
        <v>1015.299988</v>
      </c>
      <c r="L14768">
        <v>46.940544000000003</v>
      </c>
      <c r="W14768">
        <f t="shared" si="230"/>
        <v>53883.013439478746</v>
      </c>
    </row>
    <row r="14769" spans="1:23" x14ac:dyDescent="0.3">
      <c r="A14769">
        <v>396.60750000000002</v>
      </c>
      <c r="B14769">
        <v>-1287.6995850000001</v>
      </c>
      <c r="C14769">
        <v>-50132.953125</v>
      </c>
      <c r="D14769">
        <v>19621.716797000001</v>
      </c>
      <c r="E14769">
        <v>0.14982400000000001</v>
      </c>
      <c r="F14769">
        <v>9.9327159999999992</v>
      </c>
      <c r="G14769">
        <v>-0.200319</v>
      </c>
      <c r="H14769">
        <v>-5.9959999999999996E-3</v>
      </c>
      <c r="I14769">
        <v>4.3039999999999997E-3</v>
      </c>
      <c r="J14769">
        <v>-3.0130000000000001E-3</v>
      </c>
      <c r="K14769">
        <v>1015.25</v>
      </c>
      <c r="L14769">
        <v>46.933318999999997</v>
      </c>
      <c r="W14769">
        <f t="shared" si="230"/>
        <v>53851.489573792926</v>
      </c>
    </row>
    <row r="14770" spans="1:23" x14ac:dyDescent="0.3">
      <c r="A14770">
        <v>396.61874999999998</v>
      </c>
      <c r="B14770">
        <v>-1263.9730219999999</v>
      </c>
      <c r="C14770">
        <v>-50132.242187000003</v>
      </c>
      <c r="D14770">
        <v>19429.822265999999</v>
      </c>
      <c r="E14770">
        <v>0.13873099999999999</v>
      </c>
      <c r="F14770">
        <v>9.9433670000000003</v>
      </c>
      <c r="G14770">
        <v>-0.207348</v>
      </c>
      <c r="H14770">
        <v>-3.2405000000000003E-2</v>
      </c>
      <c r="I14770">
        <v>-4.8999999999999998E-4</v>
      </c>
      <c r="J14770">
        <v>3.653E-3</v>
      </c>
      <c r="K14770">
        <v>1015.25</v>
      </c>
      <c r="L14770">
        <v>46.933318999999997</v>
      </c>
      <c r="W14770">
        <f t="shared" si="230"/>
        <v>53780.640827203948</v>
      </c>
    </row>
    <row r="14771" spans="1:23" x14ac:dyDescent="0.3">
      <c r="A14771">
        <v>396.63</v>
      </c>
      <c r="B14771">
        <v>-1270.268311</v>
      </c>
      <c r="C14771">
        <v>-50127</v>
      </c>
      <c r="D14771">
        <v>19540.828125</v>
      </c>
      <c r="E14771">
        <v>0.14541999999999999</v>
      </c>
      <c r="F14771">
        <v>9.9242069999999991</v>
      </c>
      <c r="G14771">
        <v>-0.20308100000000001</v>
      </c>
      <c r="H14771">
        <v>-3.2607999999999998E-2</v>
      </c>
      <c r="I14771">
        <v>-5.1800000000000001E-4</v>
      </c>
      <c r="J14771">
        <v>2.0019999999999999E-3</v>
      </c>
      <c r="K14771">
        <v>1015.25</v>
      </c>
      <c r="L14771">
        <v>46.933318999999997</v>
      </c>
      <c r="W14771">
        <f t="shared" si="230"/>
        <v>53816.109803596184</v>
      </c>
    </row>
    <row r="14772" spans="1:23" x14ac:dyDescent="0.3">
      <c r="A14772">
        <v>396.64125000000001</v>
      </c>
      <c r="B14772">
        <v>-1345.173828</v>
      </c>
      <c r="C14772">
        <v>-50132.855469000002</v>
      </c>
      <c r="D14772">
        <v>19495.027343999998</v>
      </c>
      <c r="E14772">
        <v>0.133574</v>
      </c>
      <c r="F14772">
        <v>9.9271569999999993</v>
      </c>
      <c r="G14772">
        <v>-0.21353900000000001</v>
      </c>
      <c r="H14772">
        <v>2.0400000000000001E-3</v>
      </c>
      <c r="I14772">
        <v>5.5009999999999998E-3</v>
      </c>
      <c r="J14772">
        <v>-8.9079999999999993E-3</v>
      </c>
      <c r="K14772">
        <v>1015.25</v>
      </c>
      <c r="L14772">
        <v>46.933318999999997</v>
      </c>
      <c r="W14772">
        <f t="shared" si="230"/>
        <v>53806.772633623805</v>
      </c>
    </row>
    <row r="14773" spans="1:23" x14ac:dyDescent="0.3">
      <c r="A14773">
        <v>396.65249999999997</v>
      </c>
      <c r="B14773">
        <v>-1288.813232</v>
      </c>
      <c r="C14773">
        <v>-50141.355469000002</v>
      </c>
      <c r="D14773">
        <v>19539.740234000001</v>
      </c>
      <c r="E14773">
        <v>0.141956</v>
      </c>
      <c r="F14773">
        <v>9.9314750000000007</v>
      </c>
      <c r="G14773">
        <v>-0.20832200000000001</v>
      </c>
      <c r="H14773">
        <v>4.0687000000000001E-2</v>
      </c>
      <c r="I14773">
        <v>1.0421E-2</v>
      </c>
      <c r="J14773">
        <v>-2.1274999999999999E-2</v>
      </c>
      <c r="K14773">
        <v>1015.25</v>
      </c>
      <c r="L14773">
        <v>46.933318999999997</v>
      </c>
      <c r="W14773">
        <f t="shared" si="230"/>
        <v>53829.527363964407</v>
      </c>
    </row>
    <row r="14774" spans="1:23" x14ac:dyDescent="0.3">
      <c r="A14774">
        <v>396.66374999999999</v>
      </c>
      <c r="B14774">
        <v>-1295.8173830000001</v>
      </c>
      <c r="C14774">
        <v>-50131.09375</v>
      </c>
      <c r="D14774">
        <v>19554.261718999998</v>
      </c>
      <c r="E14774">
        <v>0.163989</v>
      </c>
      <c r="F14774">
        <v>9.9441500000000005</v>
      </c>
      <c r="G14774">
        <v>-0.19733999999999999</v>
      </c>
      <c r="H14774">
        <v>6.3408000000000006E-2</v>
      </c>
      <c r="I14774">
        <v>1.261E-2</v>
      </c>
      <c r="J14774">
        <v>-2.4013E-2</v>
      </c>
      <c r="K14774">
        <v>1015.25</v>
      </c>
      <c r="L14774">
        <v>46.933318999999997</v>
      </c>
      <c r="W14774">
        <f t="shared" si="230"/>
        <v>53825.410863610901</v>
      </c>
    </row>
    <row r="14775" spans="1:23" x14ac:dyDescent="0.3">
      <c r="A14775">
        <v>396.67500000000001</v>
      </c>
      <c r="B14775">
        <v>-1186.4494629999999</v>
      </c>
      <c r="C14775">
        <v>-50142.691405999998</v>
      </c>
      <c r="D14775">
        <v>19649.707031000002</v>
      </c>
      <c r="E14775">
        <v>0.14000000000000001</v>
      </c>
      <c r="F14775">
        <v>9.9528990000000004</v>
      </c>
      <c r="G14775">
        <v>-0.197385</v>
      </c>
      <c r="H14775">
        <v>6.4530000000000004E-2</v>
      </c>
      <c r="I14775">
        <v>1.2893E-2</v>
      </c>
      <c r="J14775">
        <v>-2.0678999999999999E-2</v>
      </c>
      <c r="K14775">
        <v>1015.25</v>
      </c>
      <c r="L14775">
        <v>46.933318999999997</v>
      </c>
      <c r="W14775">
        <f t="shared" si="230"/>
        <v>53868.433708153512</v>
      </c>
    </row>
    <row r="14776" spans="1:23" x14ac:dyDescent="0.3">
      <c r="A14776">
        <v>396.68624999999997</v>
      </c>
      <c r="B14776">
        <v>-1254.6685789999999</v>
      </c>
      <c r="C14776">
        <v>-50114.507812000003</v>
      </c>
      <c r="D14776">
        <v>19653.958984000001</v>
      </c>
      <c r="E14776">
        <v>0.121049</v>
      </c>
      <c r="F14776">
        <v>9.9402709999999992</v>
      </c>
      <c r="G14776">
        <v>-0.21077099999999999</v>
      </c>
      <c r="H14776">
        <v>2.9201000000000001E-2</v>
      </c>
      <c r="I14776">
        <v>8.1569999999999993E-3</v>
      </c>
      <c r="J14776">
        <v>-1.3016E-2</v>
      </c>
      <c r="K14776">
        <v>1015.25</v>
      </c>
      <c r="L14776">
        <v>46.933318999999997</v>
      </c>
      <c r="W14776">
        <f t="shared" si="230"/>
        <v>53845.298682678818</v>
      </c>
    </row>
    <row r="14777" spans="1:23" x14ac:dyDescent="0.3">
      <c r="A14777">
        <v>396.69749999999999</v>
      </c>
      <c r="B14777">
        <v>-1303.7971190000001</v>
      </c>
      <c r="C14777">
        <v>-50124.78125</v>
      </c>
      <c r="D14777">
        <v>19528.091797000001</v>
      </c>
      <c r="E14777">
        <v>0.14918200000000001</v>
      </c>
      <c r="F14777">
        <v>9.9311220000000002</v>
      </c>
      <c r="G14777">
        <v>-0.24158199999999999</v>
      </c>
      <c r="H14777">
        <v>-1.0402E-2</v>
      </c>
      <c r="I14777">
        <v>3.1679999999999998E-3</v>
      </c>
      <c r="J14777">
        <v>-2.5149999999999999E-3</v>
      </c>
      <c r="K14777">
        <v>1015.25</v>
      </c>
      <c r="L14777">
        <v>46.933318999999997</v>
      </c>
      <c r="W14777">
        <f t="shared" si="230"/>
        <v>53810.221626749713</v>
      </c>
    </row>
    <row r="14778" spans="1:23" x14ac:dyDescent="0.3">
      <c r="A14778">
        <v>396.70875000000001</v>
      </c>
      <c r="B14778">
        <v>-1255.469116</v>
      </c>
      <c r="C14778">
        <v>-50121.753905999998</v>
      </c>
      <c r="D14778">
        <v>19517.072265999999</v>
      </c>
      <c r="E14778">
        <v>0.136489</v>
      </c>
      <c r="F14778">
        <v>9.9507320000000004</v>
      </c>
      <c r="G14778">
        <v>-0.21646299999999999</v>
      </c>
      <c r="H14778">
        <v>-3.6523E-2</v>
      </c>
      <c r="I14778">
        <v>-3.5100000000000002E-4</v>
      </c>
      <c r="J14778">
        <v>5.8050000000000003E-3</v>
      </c>
      <c r="K14778">
        <v>1015.25</v>
      </c>
      <c r="L14778">
        <v>46.935661000000003</v>
      </c>
      <c r="W14778">
        <f t="shared" si="230"/>
        <v>53802.253922592521</v>
      </c>
    </row>
    <row r="14779" spans="1:23" x14ac:dyDescent="0.3">
      <c r="A14779">
        <v>396.72</v>
      </c>
      <c r="B14779">
        <v>-1269.0708010000001</v>
      </c>
      <c r="C14779">
        <v>-50120.167969000002</v>
      </c>
      <c r="D14779">
        <v>19606.339843999998</v>
      </c>
      <c r="E14779">
        <v>0.14680000000000001</v>
      </c>
      <c r="F14779">
        <v>9.9433579999999999</v>
      </c>
      <c r="G14779">
        <v>-0.21179000000000001</v>
      </c>
      <c r="H14779">
        <v>-2.2275E-2</v>
      </c>
      <c r="I14779">
        <v>9.9200000000000004E-4</v>
      </c>
      <c r="J14779">
        <v>1.364E-3</v>
      </c>
      <c r="K14779">
        <v>1015.25</v>
      </c>
      <c r="L14779">
        <v>46.935661000000003</v>
      </c>
      <c r="W14779">
        <f t="shared" si="230"/>
        <v>53833.542889328273</v>
      </c>
    </row>
    <row r="14780" spans="1:23" x14ac:dyDescent="0.3">
      <c r="A14780">
        <v>396.73124999999999</v>
      </c>
      <c r="B14780">
        <v>-1207.653198</v>
      </c>
      <c r="C14780">
        <v>-50127.4375</v>
      </c>
      <c r="D14780">
        <v>19551.71875</v>
      </c>
      <c r="E14780">
        <v>0.12992100000000001</v>
      </c>
      <c r="F14780">
        <v>9.9357880000000005</v>
      </c>
      <c r="G14780">
        <v>-0.21538399999999999</v>
      </c>
      <c r="H14780">
        <v>9.9860000000000001E-3</v>
      </c>
      <c r="I14780">
        <v>6.0000000000000001E-3</v>
      </c>
      <c r="J14780">
        <v>-8.1880000000000008E-3</v>
      </c>
      <c r="K14780">
        <v>1015.25</v>
      </c>
      <c r="L14780">
        <v>46.935661000000003</v>
      </c>
      <c r="W14780">
        <f t="shared" si="230"/>
        <v>53819.031230988796</v>
      </c>
    </row>
    <row r="14781" spans="1:23" x14ac:dyDescent="0.3">
      <c r="A14781">
        <v>396.74250000000001</v>
      </c>
      <c r="B14781">
        <v>-1262.2030030000001</v>
      </c>
      <c r="C14781">
        <v>-50136.332030999998</v>
      </c>
      <c r="D14781">
        <v>19584.611327999999</v>
      </c>
      <c r="E14781">
        <v>0.14016300000000001</v>
      </c>
      <c r="F14781">
        <v>9.9170470000000002</v>
      </c>
      <c r="G14781">
        <v>-0.21249000000000001</v>
      </c>
      <c r="H14781">
        <v>5.1343E-2</v>
      </c>
      <c r="I14781">
        <v>1.2203E-2</v>
      </c>
      <c r="J14781">
        <v>-1.847E-2</v>
      </c>
      <c r="K14781">
        <v>1015.25</v>
      </c>
      <c r="L14781">
        <v>46.935661000000003</v>
      </c>
      <c r="W14781">
        <f t="shared" si="230"/>
        <v>53840.523277660337</v>
      </c>
    </row>
    <row r="14782" spans="1:23" x14ac:dyDescent="0.3">
      <c r="A14782">
        <v>396.75375000000003</v>
      </c>
      <c r="B14782">
        <v>-1383.2139890000001</v>
      </c>
      <c r="C14782">
        <v>-50129.78125</v>
      </c>
      <c r="D14782">
        <v>19594.300781000002</v>
      </c>
      <c r="E14782">
        <v>0.151951</v>
      </c>
      <c r="F14782">
        <v>9.9250120000000006</v>
      </c>
      <c r="G14782">
        <v>-0.20555499999999999</v>
      </c>
      <c r="H14782">
        <v>6.3846E-2</v>
      </c>
      <c r="I14782">
        <v>1.342E-2</v>
      </c>
      <c r="J14782">
        <v>-1.9497E-2</v>
      </c>
      <c r="K14782">
        <v>1015.25</v>
      </c>
      <c r="L14782">
        <v>46.935661000000003</v>
      </c>
      <c r="W14782">
        <f t="shared" si="230"/>
        <v>53840.921910833902</v>
      </c>
    </row>
    <row r="14783" spans="1:23" x14ac:dyDescent="0.3">
      <c r="A14783">
        <v>396.76499999999999</v>
      </c>
      <c r="B14783">
        <v>-1294.840698</v>
      </c>
      <c r="C14783">
        <v>-50118.53125</v>
      </c>
      <c r="D14783">
        <v>19544.068359000001</v>
      </c>
      <c r="E14783">
        <v>0.15290599999999999</v>
      </c>
      <c r="F14783">
        <v>9.9475309999999997</v>
      </c>
      <c r="G14783">
        <v>-0.19941999999999999</v>
      </c>
      <c r="H14783">
        <v>4.4444999999999998E-2</v>
      </c>
      <c r="I14783">
        <v>1.149E-2</v>
      </c>
      <c r="J14783">
        <v>-1.2845000000000001E-2</v>
      </c>
      <c r="K14783">
        <v>1015.25</v>
      </c>
      <c r="L14783">
        <v>46.935661000000003</v>
      </c>
      <c r="W14783">
        <f t="shared" si="230"/>
        <v>53809.98415825532</v>
      </c>
    </row>
    <row r="14784" spans="1:23" x14ac:dyDescent="0.3">
      <c r="A14784">
        <v>396.77625</v>
      </c>
      <c r="B14784">
        <v>-1248.867432</v>
      </c>
      <c r="C14784">
        <v>-50130.613280999998</v>
      </c>
      <c r="D14784">
        <v>19636.082031000002</v>
      </c>
      <c r="E14784">
        <v>0.15224499999999999</v>
      </c>
      <c r="F14784">
        <v>9.9356050000000007</v>
      </c>
      <c r="G14784">
        <v>-0.20042499999999999</v>
      </c>
      <c r="H14784">
        <v>8.2749999999999994E-3</v>
      </c>
      <c r="I14784">
        <v>6.9969999999999997E-3</v>
      </c>
      <c r="J14784">
        <v>-6.7710000000000001E-3</v>
      </c>
      <c r="K14784">
        <v>1015.25</v>
      </c>
      <c r="L14784">
        <v>46.935661000000003</v>
      </c>
      <c r="W14784">
        <f t="shared" si="230"/>
        <v>53853.632888785185</v>
      </c>
    </row>
    <row r="14785" spans="1:23" x14ac:dyDescent="0.3">
      <c r="A14785">
        <v>396.78750000000002</v>
      </c>
      <c r="B14785">
        <v>-1343.243774</v>
      </c>
      <c r="C14785">
        <v>-50155.367187000003</v>
      </c>
      <c r="D14785">
        <v>19519.958984000001</v>
      </c>
      <c r="E14785">
        <v>0.14699000000000001</v>
      </c>
      <c r="F14785">
        <v>9.9393150000000006</v>
      </c>
      <c r="G14785">
        <v>-0.19647800000000001</v>
      </c>
      <c r="H14785">
        <v>-3.0800000000000001E-2</v>
      </c>
      <c r="I14785">
        <v>6.9999999999999999E-4</v>
      </c>
      <c r="J14785">
        <v>3.9979999999999998E-3</v>
      </c>
      <c r="K14785">
        <v>1015.25</v>
      </c>
      <c r="L14785">
        <v>46.935661000000003</v>
      </c>
      <c r="W14785">
        <f t="shared" si="230"/>
        <v>53836.734301369252</v>
      </c>
    </row>
    <row r="14786" spans="1:23" x14ac:dyDescent="0.3">
      <c r="A14786">
        <v>396.79874999999998</v>
      </c>
      <c r="B14786">
        <v>-1251.6152340000001</v>
      </c>
      <c r="C14786">
        <v>-50141.703125</v>
      </c>
      <c r="D14786">
        <v>19539.810547000001</v>
      </c>
      <c r="E14786">
        <v>0.156052</v>
      </c>
      <c r="F14786">
        <v>9.94862</v>
      </c>
      <c r="G14786">
        <v>-0.21060799999999999</v>
      </c>
      <c r="H14786">
        <v>-3.5456000000000001E-2</v>
      </c>
      <c r="I14786">
        <v>8.2299999999999995E-4</v>
      </c>
      <c r="J14786">
        <v>5.365E-3</v>
      </c>
      <c r="K14786">
        <v>1015.25</v>
      </c>
      <c r="L14786">
        <v>46.935661000000003</v>
      </c>
      <c r="W14786">
        <f t="shared" ref="W14786:W14849" si="231">SQRT((B14786)^2+(C14786)^2+(D14786)^2)</f>
        <v>53828.998961361598</v>
      </c>
    </row>
    <row r="14787" spans="1:23" x14ac:dyDescent="0.3">
      <c r="A14787">
        <v>396.81</v>
      </c>
      <c r="B14787">
        <v>-1347.9617920000001</v>
      </c>
      <c r="C14787">
        <v>-50136.332030999998</v>
      </c>
      <c r="D14787">
        <v>19584.875</v>
      </c>
      <c r="E14787">
        <v>0.15443699999999999</v>
      </c>
      <c r="F14787">
        <v>9.9372539999999994</v>
      </c>
      <c r="G14787">
        <v>-0.21317800000000001</v>
      </c>
      <c r="H14787">
        <v>-1.6552999999999998E-2</v>
      </c>
      <c r="I14787">
        <v>1.487E-3</v>
      </c>
      <c r="J14787">
        <v>-2.0249999999999999E-3</v>
      </c>
      <c r="K14787">
        <v>1015.25</v>
      </c>
      <c r="L14787">
        <v>46.938201999999997</v>
      </c>
      <c r="W14787">
        <f t="shared" si="231"/>
        <v>53842.697919782899</v>
      </c>
    </row>
    <row r="14788" spans="1:23" x14ac:dyDescent="0.3">
      <c r="A14788">
        <v>396.82125000000002</v>
      </c>
      <c r="B14788">
        <v>-1441.980591</v>
      </c>
      <c r="C14788">
        <v>-50136.464844000002</v>
      </c>
      <c r="D14788">
        <v>19602.837890999999</v>
      </c>
      <c r="E14788">
        <v>0.14874699999999999</v>
      </c>
      <c r="F14788">
        <v>9.9440360000000005</v>
      </c>
      <c r="G14788">
        <v>-0.20521600000000001</v>
      </c>
      <c r="H14788">
        <v>2.7390999999999999E-2</v>
      </c>
      <c r="I14788">
        <v>7.541E-3</v>
      </c>
      <c r="J14788">
        <v>-1.4765E-2</v>
      </c>
      <c r="K14788">
        <v>1015.25</v>
      </c>
      <c r="L14788">
        <v>46.938201999999997</v>
      </c>
      <c r="W14788">
        <f t="shared" si="231"/>
        <v>53851.793549140908</v>
      </c>
    </row>
    <row r="14789" spans="1:23" x14ac:dyDescent="0.3">
      <c r="A14789">
        <v>396.83249999999998</v>
      </c>
      <c r="B14789">
        <v>-1263.0742190000001</v>
      </c>
      <c r="C14789">
        <v>-50130.5625</v>
      </c>
      <c r="D14789">
        <v>19543.337890999999</v>
      </c>
      <c r="E14789">
        <v>0.15190000000000001</v>
      </c>
      <c r="F14789">
        <v>9.9419710000000006</v>
      </c>
      <c r="G14789">
        <v>-0.201241</v>
      </c>
      <c r="H14789">
        <v>6.5120999999999998E-2</v>
      </c>
      <c r="I14789">
        <v>1.2048E-2</v>
      </c>
      <c r="J14789">
        <v>-2.3105000000000001E-2</v>
      </c>
      <c r="K14789">
        <v>1015.25</v>
      </c>
      <c r="L14789">
        <v>46.938201999999997</v>
      </c>
      <c r="W14789">
        <f t="shared" si="231"/>
        <v>53820.170094221226</v>
      </c>
    </row>
    <row r="14790" spans="1:23" x14ac:dyDescent="0.3">
      <c r="A14790">
        <v>396.84375</v>
      </c>
      <c r="B14790">
        <v>-1217.815186</v>
      </c>
      <c r="C14790">
        <v>-50120.457030999998</v>
      </c>
      <c r="D14790">
        <v>19375.363281000002</v>
      </c>
      <c r="E14790">
        <v>0.152171</v>
      </c>
      <c r="F14790">
        <v>9.9363469999999996</v>
      </c>
      <c r="G14790">
        <v>-0.20355999999999999</v>
      </c>
      <c r="H14790">
        <v>6.5707000000000002E-2</v>
      </c>
      <c r="I14790">
        <v>1.3088000000000001E-2</v>
      </c>
      <c r="J14790">
        <v>-2.0435999999999999E-2</v>
      </c>
      <c r="K14790">
        <v>1015.25</v>
      </c>
      <c r="L14790">
        <v>46.938201999999997</v>
      </c>
      <c r="W14790">
        <f t="shared" si="231"/>
        <v>53748.934771717039</v>
      </c>
    </row>
    <row r="14791" spans="1:23" x14ac:dyDescent="0.3">
      <c r="A14791">
        <v>396.85500000000002</v>
      </c>
      <c r="B14791">
        <v>-1184.127563</v>
      </c>
      <c r="C14791">
        <v>-50137.242187000003</v>
      </c>
      <c r="D14791">
        <v>19486.189452999999</v>
      </c>
      <c r="E14791">
        <v>0.133324</v>
      </c>
      <c r="F14791">
        <v>9.958062</v>
      </c>
      <c r="G14791">
        <v>-0.21417900000000001</v>
      </c>
      <c r="H14791">
        <v>3.9083E-2</v>
      </c>
      <c r="I14791">
        <v>9.3559999999999997E-3</v>
      </c>
      <c r="J14791">
        <v>-1.3295E-2</v>
      </c>
      <c r="K14791">
        <v>1015.25</v>
      </c>
      <c r="L14791">
        <v>46.938201999999997</v>
      </c>
      <c r="W14791">
        <f t="shared" si="231"/>
        <v>53803.87338846115</v>
      </c>
    </row>
    <row r="14792" spans="1:23" x14ac:dyDescent="0.3">
      <c r="A14792">
        <v>396.86624999999998</v>
      </c>
      <c r="B14792">
        <v>-1349.321655</v>
      </c>
      <c r="C14792">
        <v>-50122.347655999998</v>
      </c>
      <c r="D14792">
        <v>19574.001952999999</v>
      </c>
      <c r="E14792">
        <v>0.133714</v>
      </c>
      <c r="F14792">
        <v>9.9353339999999992</v>
      </c>
      <c r="G14792">
        <v>-0.19577900000000001</v>
      </c>
      <c r="H14792">
        <v>-3.571E-3</v>
      </c>
      <c r="I14792">
        <v>4.6690000000000004E-3</v>
      </c>
      <c r="J14792">
        <v>-4.921E-3</v>
      </c>
      <c r="K14792">
        <v>1015.25</v>
      </c>
      <c r="L14792">
        <v>46.938201999999997</v>
      </c>
      <c r="W14792">
        <f t="shared" si="231"/>
        <v>53825.755507318499</v>
      </c>
    </row>
    <row r="14793" spans="1:23" x14ac:dyDescent="0.3">
      <c r="A14793">
        <v>396.8775</v>
      </c>
      <c r="B14793">
        <v>-1238.0504149999999</v>
      </c>
      <c r="C14793">
        <v>-50132.394530999998</v>
      </c>
      <c r="D14793">
        <v>19575.359375</v>
      </c>
      <c r="E14793">
        <v>0.147314</v>
      </c>
      <c r="F14793">
        <v>9.9216289999999994</v>
      </c>
      <c r="G14793">
        <v>-0.218699</v>
      </c>
      <c r="H14793">
        <v>-2.9448999999999999E-2</v>
      </c>
      <c r="I14793">
        <v>5.5599999999999996E-4</v>
      </c>
      <c r="J14793">
        <v>1.2260000000000001E-3</v>
      </c>
      <c r="K14793">
        <v>1015.25</v>
      </c>
      <c r="L14793">
        <v>46.938201999999997</v>
      </c>
      <c r="W14793">
        <f t="shared" si="231"/>
        <v>53832.930859301356</v>
      </c>
    </row>
    <row r="14794" spans="1:23" x14ac:dyDescent="0.3">
      <c r="A14794">
        <v>396.88875000000002</v>
      </c>
      <c r="B14794">
        <v>-1313.2178960000001</v>
      </c>
      <c r="C14794">
        <v>-50135.675780999998</v>
      </c>
      <c r="D14794">
        <v>19573.863281000002</v>
      </c>
      <c r="E14794">
        <v>0.14382600000000001</v>
      </c>
      <c r="F14794">
        <v>9.9498540000000002</v>
      </c>
      <c r="G14794">
        <v>-0.21765999999999999</v>
      </c>
      <c r="H14794">
        <v>-3.1849000000000002E-2</v>
      </c>
      <c r="I14794">
        <v>2.7300000000000002E-4</v>
      </c>
      <c r="J14794">
        <v>3.0828360000000002E-5</v>
      </c>
      <c r="K14794">
        <v>1015.25</v>
      </c>
      <c r="L14794">
        <v>46.938201999999997</v>
      </c>
      <c r="W14794">
        <f t="shared" si="231"/>
        <v>53837.223656158247</v>
      </c>
    </row>
    <row r="14795" spans="1:23" x14ac:dyDescent="0.3">
      <c r="A14795">
        <v>396.9</v>
      </c>
      <c r="B14795">
        <v>-1322.587158</v>
      </c>
      <c r="C14795">
        <v>-50154.058594000002</v>
      </c>
      <c r="D14795">
        <v>19674.951172000001</v>
      </c>
      <c r="E14795">
        <v>0.138015</v>
      </c>
      <c r="F14795">
        <v>9.9495310000000003</v>
      </c>
      <c r="G14795">
        <v>-0.220943</v>
      </c>
      <c r="H14795">
        <v>4.3249999999999999E-3</v>
      </c>
      <c r="I14795">
        <v>4.1209999999999997E-3</v>
      </c>
      <c r="J14795">
        <v>-9.9620000000000004E-3</v>
      </c>
      <c r="K14795">
        <v>1015.25</v>
      </c>
      <c r="L14795">
        <v>46.938201999999997</v>
      </c>
      <c r="W14795">
        <f t="shared" si="231"/>
        <v>53891.39573124337</v>
      </c>
    </row>
    <row r="14796" spans="1:23" x14ac:dyDescent="0.3">
      <c r="A14796">
        <v>396.91125</v>
      </c>
      <c r="B14796">
        <v>-1366.9552000000001</v>
      </c>
      <c r="C14796">
        <v>-50154.601562000003</v>
      </c>
      <c r="D14796">
        <v>19624.3125</v>
      </c>
      <c r="E14796">
        <v>0.13803399999999999</v>
      </c>
      <c r="F14796">
        <v>9.9396920000000009</v>
      </c>
      <c r="G14796">
        <v>-0.21749499999999999</v>
      </c>
      <c r="H14796">
        <v>4.4971999999999998E-2</v>
      </c>
      <c r="I14796">
        <v>9.9369999999999997E-3</v>
      </c>
      <c r="J14796">
        <v>-2.0558E-2</v>
      </c>
      <c r="K14796">
        <v>1015.25</v>
      </c>
      <c r="L14796">
        <v>46.938201999999997</v>
      </c>
      <c r="W14796">
        <f t="shared" si="231"/>
        <v>53874.541904868543</v>
      </c>
    </row>
    <row r="14797" spans="1:23" x14ac:dyDescent="0.3">
      <c r="A14797">
        <v>396.92250000000001</v>
      </c>
      <c r="B14797">
        <v>-1344.09375</v>
      </c>
      <c r="C14797">
        <v>-50152.359375</v>
      </c>
      <c r="D14797">
        <v>19620.328125</v>
      </c>
      <c r="E14797">
        <v>0.145958</v>
      </c>
      <c r="F14797">
        <v>9.9544429999999995</v>
      </c>
      <c r="G14797">
        <v>-0.22111500000000001</v>
      </c>
      <c r="H14797">
        <v>6.6910999999999998E-2</v>
      </c>
      <c r="I14797">
        <v>1.3244000000000001E-2</v>
      </c>
      <c r="J14797">
        <v>-2.1492000000000001E-2</v>
      </c>
      <c r="K14797">
        <v>1015.25</v>
      </c>
      <c r="L14797">
        <v>46.938201999999997</v>
      </c>
      <c r="W14797">
        <f t="shared" si="231"/>
        <v>53870.428015940299</v>
      </c>
    </row>
    <row r="14798" spans="1:23" x14ac:dyDescent="0.3">
      <c r="A14798">
        <v>396.93374999999997</v>
      </c>
      <c r="B14798">
        <v>-1299.6602780000001</v>
      </c>
      <c r="C14798">
        <v>-50124.484375</v>
      </c>
      <c r="D14798">
        <v>19725.039062</v>
      </c>
      <c r="E14798">
        <v>0.13188800000000001</v>
      </c>
      <c r="F14798">
        <v>9.9423069999999996</v>
      </c>
      <c r="G14798">
        <v>-0.22511</v>
      </c>
      <c r="H14798">
        <v>5.5641000000000003E-2</v>
      </c>
      <c r="I14798">
        <v>1.2432E-2</v>
      </c>
      <c r="J14798">
        <v>-1.5573E-2</v>
      </c>
      <c r="K14798">
        <v>1015.25</v>
      </c>
      <c r="L14798">
        <v>46.938201999999997</v>
      </c>
      <c r="W14798">
        <f t="shared" si="231"/>
        <v>53881.631533345906</v>
      </c>
    </row>
    <row r="14799" spans="1:23" x14ac:dyDescent="0.3">
      <c r="A14799">
        <v>396.94499999999999</v>
      </c>
      <c r="B14799">
        <v>-1404.930664</v>
      </c>
      <c r="C14799">
        <v>-50131.179687000003</v>
      </c>
      <c r="D14799">
        <v>19599.751952999999</v>
      </c>
      <c r="E14799">
        <v>0.14266799999999999</v>
      </c>
      <c r="F14799">
        <v>9.9393670000000007</v>
      </c>
      <c r="G14799">
        <v>-0.19917699999999999</v>
      </c>
      <c r="H14799">
        <v>1.8252000000000001E-2</v>
      </c>
      <c r="I14799">
        <v>7.417E-3</v>
      </c>
      <c r="J14799">
        <v>-6.744E-3</v>
      </c>
      <c r="K14799">
        <v>1015.25</v>
      </c>
      <c r="L14799">
        <v>46.938201999999997</v>
      </c>
      <c r="W14799">
        <f t="shared" si="231"/>
        <v>53844.770253015813</v>
      </c>
    </row>
    <row r="14800" spans="1:23" x14ac:dyDescent="0.3">
      <c r="A14800">
        <v>396.95625000000001</v>
      </c>
      <c r="B14800">
        <v>-1270.70874</v>
      </c>
      <c r="C14800">
        <v>-50144.691405999998</v>
      </c>
      <c r="D14800">
        <v>19585.929687</v>
      </c>
      <c r="E14800">
        <v>0.146202</v>
      </c>
      <c r="F14800">
        <v>9.9350210000000008</v>
      </c>
      <c r="G14800">
        <v>-0.20633599999999999</v>
      </c>
      <c r="H14800">
        <v>-2.0632999999999999E-2</v>
      </c>
      <c r="I14800">
        <v>2.4489999999999998E-3</v>
      </c>
      <c r="J14800">
        <v>2.9359999999999998E-3</v>
      </c>
      <c r="K14800">
        <v>1015.25</v>
      </c>
      <c r="L14800">
        <v>46.938201999999997</v>
      </c>
      <c r="W14800">
        <f t="shared" si="231"/>
        <v>53848.987164188984</v>
      </c>
    </row>
    <row r="14801" spans="1:23" x14ac:dyDescent="0.3">
      <c r="A14801">
        <v>396.96749999999997</v>
      </c>
      <c r="B14801">
        <v>-1299.798096</v>
      </c>
      <c r="C14801">
        <v>-50160.441405999998</v>
      </c>
      <c r="D14801">
        <v>19574.605468999998</v>
      </c>
      <c r="E14801">
        <v>0.156584</v>
      </c>
      <c r="F14801">
        <v>9.9343839999999997</v>
      </c>
      <c r="G14801">
        <v>-0.203184</v>
      </c>
      <c r="H14801">
        <v>-4.0522000000000002E-2</v>
      </c>
      <c r="I14801">
        <v>-3.7399999999999998E-4</v>
      </c>
      <c r="J14801">
        <v>7.1269999999999997E-3</v>
      </c>
      <c r="K14801">
        <v>1015.25</v>
      </c>
      <c r="L14801">
        <v>46.938201999999997</v>
      </c>
      <c r="W14801">
        <f t="shared" si="231"/>
        <v>53860.231492281288</v>
      </c>
    </row>
    <row r="14802" spans="1:23" x14ac:dyDescent="0.3">
      <c r="A14802">
        <v>396.97874999999999</v>
      </c>
      <c r="B14802">
        <v>-1362.0604249999999</v>
      </c>
      <c r="C14802">
        <v>-50149.71875</v>
      </c>
      <c r="D14802">
        <v>19553.482422000001</v>
      </c>
      <c r="E14802">
        <v>0.15473600000000001</v>
      </c>
      <c r="F14802">
        <v>9.9261579999999991</v>
      </c>
      <c r="G14802">
        <v>-0.19981399999999999</v>
      </c>
      <c r="H14802">
        <v>-2.4815E-2</v>
      </c>
      <c r="I14802">
        <v>2.0070000000000001E-3</v>
      </c>
      <c r="J14802">
        <v>9.9599999999999992E-4</v>
      </c>
      <c r="K14802">
        <v>1015.25</v>
      </c>
      <c r="L14802">
        <v>46.938201999999997</v>
      </c>
      <c r="W14802">
        <f t="shared" si="231"/>
        <v>53844.109929804916</v>
      </c>
    </row>
    <row r="14803" spans="1:23" x14ac:dyDescent="0.3">
      <c r="A14803">
        <v>396.99</v>
      </c>
      <c r="B14803">
        <v>-1433.9968260000001</v>
      </c>
      <c r="C14803">
        <v>-50150.664062000003</v>
      </c>
      <c r="D14803">
        <v>19593.724609000001</v>
      </c>
      <c r="E14803">
        <v>0.15601799999999999</v>
      </c>
      <c r="F14803">
        <v>9.9189249999999998</v>
      </c>
      <c r="G14803">
        <v>-0.19908300000000001</v>
      </c>
      <c r="H14803">
        <v>1.9281E-2</v>
      </c>
      <c r="I14803">
        <v>8.1069999999999996E-3</v>
      </c>
      <c r="J14803">
        <v>-1.2748000000000001E-2</v>
      </c>
      <c r="K14803">
        <v>1015.25</v>
      </c>
      <c r="L14803">
        <v>46.938201999999997</v>
      </c>
      <c r="W14803">
        <f t="shared" si="231"/>
        <v>53861.484353941538</v>
      </c>
    </row>
    <row r="14804" spans="1:23" x14ac:dyDescent="0.3">
      <c r="A14804">
        <v>397.00125000000003</v>
      </c>
      <c r="B14804">
        <v>-1373.48999</v>
      </c>
      <c r="C14804">
        <v>-50152.511719000002</v>
      </c>
      <c r="D14804">
        <v>19543.730468999998</v>
      </c>
      <c r="E14804">
        <v>0.14599100000000001</v>
      </c>
      <c r="F14804">
        <v>9.9240100000000009</v>
      </c>
      <c r="G14804">
        <v>-0.20981900000000001</v>
      </c>
      <c r="H14804">
        <v>5.9641E-2</v>
      </c>
      <c r="I14804">
        <v>1.1893000000000001E-2</v>
      </c>
      <c r="J14804">
        <v>-2.3099999999999999E-2</v>
      </c>
      <c r="K14804">
        <v>1015.299988</v>
      </c>
      <c r="L14804">
        <v>46.940544000000003</v>
      </c>
      <c r="W14804">
        <f t="shared" si="231"/>
        <v>53843.461136167512</v>
      </c>
    </row>
    <row r="14805" spans="1:23" x14ac:dyDescent="0.3">
      <c r="A14805">
        <v>397.01249999999999</v>
      </c>
      <c r="B14805">
        <v>-1389.0541989999999</v>
      </c>
      <c r="C14805">
        <v>-50151.6875</v>
      </c>
      <c r="D14805">
        <v>19538.537109000001</v>
      </c>
      <c r="E14805">
        <v>0.14374000000000001</v>
      </c>
      <c r="F14805">
        <v>9.9372410000000002</v>
      </c>
      <c r="G14805">
        <v>-0.18659800000000001</v>
      </c>
      <c r="H14805">
        <v>7.2170999999999999E-2</v>
      </c>
      <c r="I14805">
        <v>1.3927999999999999E-2</v>
      </c>
      <c r="J14805">
        <v>-2.3397999999999999E-2</v>
      </c>
      <c r="K14805">
        <v>1015.299988</v>
      </c>
      <c r="L14805">
        <v>46.940544000000003</v>
      </c>
      <c r="W14805">
        <f t="shared" si="231"/>
        <v>53841.20785258431</v>
      </c>
    </row>
    <row r="14806" spans="1:23" x14ac:dyDescent="0.3">
      <c r="A14806">
        <v>397.02375000000001</v>
      </c>
      <c r="B14806">
        <v>-1373.2773440000001</v>
      </c>
      <c r="C14806">
        <v>-50126.617187000003</v>
      </c>
      <c r="D14806">
        <v>19547.888672000001</v>
      </c>
      <c r="E14806">
        <v>0.15307000000000001</v>
      </c>
      <c r="F14806">
        <v>9.9368929999999995</v>
      </c>
      <c r="G14806">
        <v>-0.20204800000000001</v>
      </c>
      <c r="H14806">
        <v>5.5121000000000003E-2</v>
      </c>
      <c r="I14806">
        <v>1.0656000000000001E-2</v>
      </c>
      <c r="J14806">
        <v>-1.8762000000000001E-2</v>
      </c>
      <c r="K14806">
        <v>1015.299988</v>
      </c>
      <c r="L14806">
        <v>46.940544000000003</v>
      </c>
      <c r="W14806">
        <f t="shared" si="231"/>
        <v>53820.84719519467</v>
      </c>
    </row>
    <row r="14807" spans="1:23" x14ac:dyDescent="0.3">
      <c r="A14807">
        <v>397.03500000000003</v>
      </c>
      <c r="B14807">
        <v>-1301.729126</v>
      </c>
      <c r="C14807">
        <v>-50178.828125</v>
      </c>
      <c r="D14807">
        <v>19657.621093999998</v>
      </c>
      <c r="E14807">
        <v>0.15220400000000001</v>
      </c>
      <c r="F14807">
        <v>9.9225860000000008</v>
      </c>
      <c r="G14807">
        <v>-0.211891</v>
      </c>
      <c r="H14807">
        <v>1.6441000000000001E-2</v>
      </c>
      <c r="I14807">
        <v>6.6420000000000003E-3</v>
      </c>
      <c r="J14807">
        <v>-1.1476E-2</v>
      </c>
      <c r="K14807">
        <v>1015.299988</v>
      </c>
      <c r="L14807">
        <v>46.940544000000003</v>
      </c>
      <c r="W14807">
        <f t="shared" si="231"/>
        <v>53907.618736047334</v>
      </c>
    </row>
    <row r="14808" spans="1:23" x14ac:dyDescent="0.3">
      <c r="A14808">
        <v>397.04624999999999</v>
      </c>
      <c r="B14808">
        <v>-1298.919678</v>
      </c>
      <c r="C14808">
        <v>-50143.332030999998</v>
      </c>
      <c r="D14808">
        <v>19662.681640999999</v>
      </c>
      <c r="E14808">
        <v>0.13541300000000001</v>
      </c>
      <c r="F14808">
        <v>9.9487889999999997</v>
      </c>
      <c r="G14808">
        <v>-0.212869</v>
      </c>
      <c r="H14808">
        <v>-2.3238000000000002E-2</v>
      </c>
      <c r="I14808">
        <v>1.356E-3</v>
      </c>
      <c r="J14808">
        <v>2.0699999999999999E-4</v>
      </c>
      <c r="K14808">
        <v>1015.299988</v>
      </c>
      <c r="L14808">
        <v>46.940544000000003</v>
      </c>
      <c r="W14808">
        <f t="shared" si="231"/>
        <v>53876.358347760703</v>
      </c>
    </row>
    <row r="14809" spans="1:23" x14ac:dyDescent="0.3">
      <c r="A14809">
        <v>397.0575</v>
      </c>
      <c r="B14809">
        <v>-1363.068726</v>
      </c>
      <c r="C14809">
        <v>-50130.738280999998</v>
      </c>
      <c r="D14809">
        <v>19589.080077999999</v>
      </c>
      <c r="E14809">
        <v>0.136159</v>
      </c>
      <c r="F14809">
        <v>9.9443529999999996</v>
      </c>
      <c r="G14809">
        <v>-0.21851899999999999</v>
      </c>
      <c r="H14809">
        <v>-3.5531E-2</v>
      </c>
      <c r="I14809">
        <v>3.0600000000000001E-4</v>
      </c>
      <c r="J14809">
        <v>3.5360000000000001E-3</v>
      </c>
      <c r="K14809">
        <v>1015.299988</v>
      </c>
      <c r="L14809">
        <v>46.940544000000003</v>
      </c>
      <c r="W14809">
        <f t="shared" si="231"/>
        <v>53839.399469646902</v>
      </c>
    </row>
    <row r="14810" spans="1:23" x14ac:dyDescent="0.3">
      <c r="A14810">
        <v>397.06875000000002</v>
      </c>
      <c r="B14810">
        <v>-1229.5379640000001</v>
      </c>
      <c r="C14810">
        <v>-50123.28125</v>
      </c>
      <c r="D14810">
        <v>19558.642577999999</v>
      </c>
      <c r="E14810">
        <v>0.13955400000000001</v>
      </c>
      <c r="F14810">
        <v>9.9459070000000001</v>
      </c>
      <c r="G14810">
        <v>-0.22342200000000001</v>
      </c>
      <c r="H14810">
        <v>-8.8450000000000004E-3</v>
      </c>
      <c r="I14810">
        <v>2.2390000000000001E-3</v>
      </c>
      <c r="J14810">
        <v>-2.758E-3</v>
      </c>
      <c r="K14810">
        <v>1015.299988</v>
      </c>
      <c r="L14810">
        <v>46.940544000000003</v>
      </c>
      <c r="W14810">
        <f t="shared" si="231"/>
        <v>53818.171525661041</v>
      </c>
    </row>
    <row r="14811" spans="1:23" x14ac:dyDescent="0.3">
      <c r="A14811">
        <v>397.08</v>
      </c>
      <c r="B14811">
        <v>-1254.9227289999999</v>
      </c>
      <c r="C14811">
        <v>-50130.671875</v>
      </c>
      <c r="D14811">
        <v>19729.009765999999</v>
      </c>
      <c r="E14811">
        <v>0.138601</v>
      </c>
      <c r="F14811">
        <v>9.9503339999999998</v>
      </c>
      <c r="G14811">
        <v>-0.21437200000000001</v>
      </c>
      <c r="H14811">
        <v>2.9569000000000002E-2</v>
      </c>
      <c r="I14811">
        <v>8.8360000000000001E-3</v>
      </c>
      <c r="J14811">
        <v>-1.3708E-2</v>
      </c>
      <c r="K14811">
        <v>1015.299988</v>
      </c>
      <c r="L14811">
        <v>46.940544000000003</v>
      </c>
      <c r="W14811">
        <f t="shared" si="231"/>
        <v>53887.780804572016</v>
      </c>
    </row>
    <row r="14812" spans="1:23" x14ac:dyDescent="0.3">
      <c r="A14812">
        <v>397.09125</v>
      </c>
      <c r="B14812">
        <v>-1302.254639</v>
      </c>
      <c r="C14812">
        <v>-50168.886719000002</v>
      </c>
      <c r="D14812">
        <v>19681.048827999999</v>
      </c>
      <c r="E14812">
        <v>0.15090999999999999</v>
      </c>
      <c r="F14812">
        <v>9.9399300000000004</v>
      </c>
      <c r="G14812">
        <v>-0.20155600000000001</v>
      </c>
      <c r="H14812">
        <v>5.5829999999999998E-2</v>
      </c>
      <c r="I14812">
        <v>1.3377E-2</v>
      </c>
      <c r="J14812">
        <v>-1.8894000000000001E-2</v>
      </c>
      <c r="K14812">
        <v>1015.299988</v>
      </c>
      <c r="L14812">
        <v>46.940544000000003</v>
      </c>
      <c r="W14812">
        <f t="shared" si="231"/>
        <v>53906.92668608341</v>
      </c>
    </row>
    <row r="14813" spans="1:23" x14ac:dyDescent="0.3">
      <c r="A14813">
        <v>397.10250000000002</v>
      </c>
      <c r="B14813">
        <v>-1244.3160399999999</v>
      </c>
      <c r="C14813">
        <v>-50148.601562000003</v>
      </c>
      <c r="D14813">
        <v>19597.419922000001</v>
      </c>
      <c r="E14813">
        <v>0.14283199999999999</v>
      </c>
      <c r="F14813">
        <v>9.9282699999999995</v>
      </c>
      <c r="G14813">
        <v>-0.20075999999999999</v>
      </c>
      <c r="H14813">
        <v>6.2665999999999999E-2</v>
      </c>
      <c r="I14813">
        <v>1.3377999999999999E-2</v>
      </c>
      <c r="J14813">
        <v>-1.6497999999999999E-2</v>
      </c>
      <c r="K14813">
        <v>1015.2799680000001</v>
      </c>
      <c r="L14813">
        <v>46.938201999999997</v>
      </c>
      <c r="W14813">
        <f t="shared" si="231"/>
        <v>53856.192110386277</v>
      </c>
    </row>
    <row r="14814" spans="1:23" x14ac:dyDescent="0.3">
      <c r="A14814">
        <v>397.11374999999998</v>
      </c>
      <c r="B14814">
        <v>-1414.4304199999999</v>
      </c>
      <c r="C14814">
        <v>-50125.167969000002</v>
      </c>
      <c r="D14814">
        <v>19609.53125</v>
      </c>
      <c r="E14814">
        <v>0.145764</v>
      </c>
      <c r="F14814">
        <v>9.9564800000000009</v>
      </c>
      <c r="G14814">
        <v>-0.20810799999999999</v>
      </c>
      <c r="H14814">
        <v>3.9017000000000003E-2</v>
      </c>
      <c r="I14814">
        <v>1.1074000000000001E-2</v>
      </c>
      <c r="J14814">
        <v>-1.099E-2</v>
      </c>
      <c r="K14814">
        <v>1015.2799680000001</v>
      </c>
      <c r="L14814">
        <v>46.938201999999997</v>
      </c>
      <c r="W14814">
        <f t="shared" si="231"/>
        <v>53842.982766356952</v>
      </c>
    </row>
    <row r="14815" spans="1:23" x14ac:dyDescent="0.3">
      <c r="A14815">
        <v>397.125</v>
      </c>
      <c r="B14815">
        <v>-1255.833862</v>
      </c>
      <c r="C14815">
        <v>-50175.621094000002</v>
      </c>
      <c r="D14815">
        <v>19454.341797000001</v>
      </c>
      <c r="E14815">
        <v>0.15487300000000001</v>
      </c>
      <c r="F14815">
        <v>9.9313549999999999</v>
      </c>
      <c r="G14815">
        <v>-0.19586100000000001</v>
      </c>
      <c r="H14815">
        <v>-8.1860000000000006E-3</v>
      </c>
      <c r="I14815">
        <v>4.7260000000000002E-3</v>
      </c>
      <c r="J14815">
        <v>-1.446E-3</v>
      </c>
      <c r="K14815">
        <v>1015.2799680000001</v>
      </c>
      <c r="L14815">
        <v>46.938201999999997</v>
      </c>
      <c r="W14815">
        <f t="shared" si="231"/>
        <v>53829.745360832843</v>
      </c>
    </row>
    <row r="14816" spans="1:23" x14ac:dyDescent="0.3">
      <c r="A14816">
        <v>397.13625000000002</v>
      </c>
      <c r="B14816">
        <v>-1307.6441649999999</v>
      </c>
      <c r="C14816">
        <v>-50147.648437000003</v>
      </c>
      <c r="D14816">
        <v>19590.673827999999</v>
      </c>
      <c r="E14816">
        <v>0.15590499999999999</v>
      </c>
      <c r="F14816">
        <v>9.9191719999999997</v>
      </c>
      <c r="G14816">
        <v>-0.19651399999999999</v>
      </c>
      <c r="H14816">
        <v>-2.8847000000000001E-2</v>
      </c>
      <c r="I14816">
        <v>4.0937830000000002E-5</v>
      </c>
      <c r="J14816">
        <v>2.4399999999999999E-3</v>
      </c>
      <c r="K14816">
        <v>1015.2799680000001</v>
      </c>
      <c r="L14816">
        <v>46.938201999999997</v>
      </c>
      <c r="W14816">
        <f t="shared" si="231"/>
        <v>53854.350595455995</v>
      </c>
    </row>
    <row r="14817" spans="1:23" x14ac:dyDescent="0.3">
      <c r="A14817">
        <v>397.14749999999998</v>
      </c>
      <c r="B14817">
        <v>-1263.6826169999999</v>
      </c>
      <c r="C14817">
        <v>-50121.34375</v>
      </c>
      <c r="D14817">
        <v>19401.371093999998</v>
      </c>
      <c r="E14817">
        <v>0.16189200000000001</v>
      </c>
      <c r="F14817">
        <v>9.9582029999999992</v>
      </c>
      <c r="G14817">
        <v>-0.19458</v>
      </c>
      <c r="H14817">
        <v>-2.5017000000000001E-2</v>
      </c>
      <c r="I14817">
        <v>5.6899999999999995E-4</v>
      </c>
      <c r="J14817">
        <v>3.2400000000000001E-4</v>
      </c>
      <c r="K14817">
        <v>1015.2799680000001</v>
      </c>
      <c r="L14817">
        <v>46.938201999999997</v>
      </c>
      <c r="W14817">
        <f t="shared" si="231"/>
        <v>53760.200830998307</v>
      </c>
    </row>
    <row r="14818" spans="1:23" x14ac:dyDescent="0.3">
      <c r="A14818">
        <v>397.15875</v>
      </c>
      <c r="B14818">
        <v>-1292.787842</v>
      </c>
      <c r="C14818">
        <v>-50134.371094000002</v>
      </c>
      <c r="D14818">
        <v>19524.910156000002</v>
      </c>
      <c r="E14818">
        <v>0.15340100000000001</v>
      </c>
      <c r="F14818">
        <v>9.9302499999999991</v>
      </c>
      <c r="G14818">
        <v>-0.202679</v>
      </c>
      <c r="H14818">
        <v>7.7079999999999996E-3</v>
      </c>
      <c r="I14818">
        <v>4.3229999999999996E-3</v>
      </c>
      <c r="J14818">
        <v>-1.0159E-2</v>
      </c>
      <c r="K14818">
        <v>1015.2799680000001</v>
      </c>
      <c r="L14818">
        <v>46.938201999999997</v>
      </c>
      <c r="W14818">
        <f t="shared" si="231"/>
        <v>53817.734827798151</v>
      </c>
    </row>
    <row r="14819" spans="1:23" x14ac:dyDescent="0.3">
      <c r="A14819">
        <v>397.17</v>
      </c>
      <c r="B14819">
        <v>-1337.7689210000001</v>
      </c>
      <c r="C14819">
        <v>-50112.335937000003</v>
      </c>
      <c r="D14819">
        <v>19586.783202999999</v>
      </c>
      <c r="E14819">
        <v>0.144593</v>
      </c>
      <c r="F14819">
        <v>9.9210840000000005</v>
      </c>
      <c r="G14819">
        <v>-0.218163</v>
      </c>
      <c r="H14819">
        <v>5.1004000000000001E-2</v>
      </c>
      <c r="I14819">
        <v>9.8779999999999996E-3</v>
      </c>
      <c r="J14819">
        <v>-2.4587000000000001E-2</v>
      </c>
      <c r="K14819">
        <v>1015.2799680000001</v>
      </c>
      <c r="L14819">
        <v>46.938201999999997</v>
      </c>
      <c r="W14819">
        <f t="shared" si="231"/>
        <v>53820.794447778811</v>
      </c>
    </row>
    <row r="14820" spans="1:23" x14ac:dyDescent="0.3">
      <c r="A14820">
        <v>397.18124999999998</v>
      </c>
      <c r="B14820">
        <v>-1328.8695070000001</v>
      </c>
      <c r="C14820">
        <v>-50130.246094000002</v>
      </c>
      <c r="D14820">
        <v>19534.789062</v>
      </c>
      <c r="E14820">
        <v>0.13950599999999999</v>
      </c>
      <c r="F14820">
        <v>9.9461619999999993</v>
      </c>
      <c r="G14820">
        <v>-0.21382999999999999</v>
      </c>
      <c r="H14820">
        <v>7.0477999999999999E-2</v>
      </c>
      <c r="I14820">
        <v>1.3311E-2</v>
      </c>
      <c r="J14820">
        <v>-2.6246999999999999E-2</v>
      </c>
      <c r="K14820">
        <v>1015.2799680000001</v>
      </c>
      <c r="L14820">
        <v>46.938201999999997</v>
      </c>
      <c r="W14820">
        <f t="shared" si="231"/>
        <v>53818.356081438164</v>
      </c>
    </row>
    <row r="14821" spans="1:23" x14ac:dyDescent="0.3">
      <c r="A14821">
        <v>397.1925</v>
      </c>
      <c r="B14821">
        <v>-1143.0119629999999</v>
      </c>
      <c r="C14821">
        <v>-50134.515625</v>
      </c>
      <c r="D14821">
        <v>19534.910156000002</v>
      </c>
      <c r="E14821">
        <v>0.14443900000000001</v>
      </c>
      <c r="F14821">
        <v>9.9366839999999996</v>
      </c>
      <c r="G14821">
        <v>-0.20719799999999999</v>
      </c>
      <c r="H14821">
        <v>7.0674000000000001E-2</v>
      </c>
      <c r="I14821">
        <v>1.3207E-2</v>
      </c>
      <c r="J14821">
        <v>-2.2870000000000001E-2</v>
      </c>
      <c r="K14821">
        <v>1015.2799680000001</v>
      </c>
      <c r="L14821">
        <v>46.938201999999997</v>
      </c>
      <c r="W14821">
        <f t="shared" si="231"/>
        <v>53818.108923520544</v>
      </c>
    </row>
    <row r="14822" spans="1:23" x14ac:dyDescent="0.3">
      <c r="A14822">
        <v>397.20375000000001</v>
      </c>
      <c r="B14822">
        <v>-1145.9381100000001</v>
      </c>
      <c r="C14822">
        <v>-50126.4375</v>
      </c>
      <c r="D14822">
        <v>19529.810547000001</v>
      </c>
      <c r="E14822">
        <v>0.131105</v>
      </c>
      <c r="F14822">
        <v>9.9426590000000008</v>
      </c>
      <c r="G14822">
        <v>-0.21978</v>
      </c>
      <c r="H14822">
        <v>2.5479999999999999E-2</v>
      </c>
      <c r="I14822">
        <v>8.2609999999999992E-3</v>
      </c>
      <c r="J14822">
        <v>-1.1969E-2</v>
      </c>
      <c r="K14822">
        <v>1015.2799680000001</v>
      </c>
      <c r="L14822">
        <v>46.938201999999997</v>
      </c>
      <c r="W14822">
        <f t="shared" si="231"/>
        <v>53808.794918628955</v>
      </c>
    </row>
    <row r="14823" spans="1:23" x14ac:dyDescent="0.3">
      <c r="A14823">
        <v>397.21499999999997</v>
      </c>
      <c r="B14823">
        <v>-1266.347534</v>
      </c>
      <c r="C14823">
        <v>-50138.980469000002</v>
      </c>
      <c r="D14823">
        <v>19498.378906000002</v>
      </c>
      <c r="E14823">
        <v>0.127604</v>
      </c>
      <c r="F14823">
        <v>9.9615539999999996</v>
      </c>
      <c r="G14823">
        <v>-0.20544699999999999</v>
      </c>
      <c r="H14823">
        <v>-1.8734000000000001E-2</v>
      </c>
      <c r="I14823">
        <v>2.0720000000000001E-3</v>
      </c>
      <c r="J14823">
        <v>-7.7300000000000003E-4</v>
      </c>
      <c r="K14823">
        <v>1015.2799680000001</v>
      </c>
      <c r="L14823">
        <v>46.938201999999997</v>
      </c>
      <c r="W14823">
        <f t="shared" si="231"/>
        <v>53811.781038259433</v>
      </c>
    </row>
    <row r="14824" spans="1:23" x14ac:dyDescent="0.3">
      <c r="A14824">
        <v>397.22624999999999</v>
      </c>
      <c r="B14824">
        <v>-1379.243164</v>
      </c>
      <c r="C14824">
        <v>-50164.550780999998</v>
      </c>
      <c r="D14824">
        <v>19528.894531000002</v>
      </c>
      <c r="E14824">
        <v>0.14563400000000001</v>
      </c>
      <c r="F14824">
        <v>9.9481020000000004</v>
      </c>
      <c r="G14824">
        <v>-0.209703</v>
      </c>
      <c r="H14824">
        <v>-3.5889999999999998E-2</v>
      </c>
      <c r="I14824">
        <v>7.4200000000000004E-4</v>
      </c>
      <c r="J14824">
        <v>6.3029999999999996E-3</v>
      </c>
      <c r="K14824">
        <v>1015.2799680000001</v>
      </c>
      <c r="L14824">
        <v>46.938201999999997</v>
      </c>
      <c r="W14824">
        <f t="shared" si="231"/>
        <v>53849.440000504088</v>
      </c>
    </row>
    <row r="14825" spans="1:23" x14ac:dyDescent="0.3">
      <c r="A14825">
        <v>397.23750000000001</v>
      </c>
      <c r="B14825">
        <v>-1311.2923579999999</v>
      </c>
      <c r="C14825">
        <v>-50120.300780999998</v>
      </c>
      <c r="D14825">
        <v>19595.609375</v>
      </c>
      <c r="E14825">
        <v>0.15084400000000001</v>
      </c>
      <c r="F14825">
        <v>9.9388210000000008</v>
      </c>
      <c r="G14825">
        <v>-0.22219700000000001</v>
      </c>
      <c r="H14825">
        <v>-2.7439999999999999E-2</v>
      </c>
      <c r="I14825">
        <v>2.3059999999999999E-3</v>
      </c>
      <c r="J14825">
        <v>4.7949999999999998E-3</v>
      </c>
      <c r="K14825">
        <v>1015.2799680000001</v>
      </c>
      <c r="L14825">
        <v>46.938201999999997</v>
      </c>
      <c r="W14825">
        <f t="shared" si="231"/>
        <v>53830.77135620152</v>
      </c>
    </row>
    <row r="14826" spans="1:23" x14ac:dyDescent="0.3">
      <c r="A14826">
        <v>397.24874999999997</v>
      </c>
      <c r="B14826">
        <v>-1318.866943</v>
      </c>
      <c r="C14826">
        <v>-50127.605469000002</v>
      </c>
      <c r="D14826">
        <v>19656.986327999999</v>
      </c>
      <c r="E14826">
        <v>0.14835499999999999</v>
      </c>
      <c r="F14826">
        <v>9.9319919999999993</v>
      </c>
      <c r="G14826">
        <v>-0.20458299999999999</v>
      </c>
      <c r="H14826">
        <v>1.1220000000000001E-2</v>
      </c>
      <c r="I14826">
        <v>6.9979999999999999E-3</v>
      </c>
      <c r="J14826">
        <v>-7.0910000000000001E-3</v>
      </c>
      <c r="K14826">
        <v>1015.2799680000001</v>
      </c>
      <c r="L14826">
        <v>46.938201999999997</v>
      </c>
      <c r="W14826">
        <f t="shared" si="231"/>
        <v>53860.127660155391</v>
      </c>
    </row>
    <row r="14827" spans="1:23" x14ac:dyDescent="0.3">
      <c r="A14827">
        <v>397.26</v>
      </c>
      <c r="B14827">
        <v>-1220.4495850000001</v>
      </c>
      <c r="C14827">
        <v>-50147.753905999998</v>
      </c>
      <c r="D14827">
        <v>19618.519531000002</v>
      </c>
      <c r="E14827">
        <v>0.16345100000000001</v>
      </c>
      <c r="F14827">
        <v>9.9148829999999997</v>
      </c>
      <c r="G14827">
        <v>-0.20263500000000001</v>
      </c>
      <c r="H14827">
        <v>4.9038999999999999E-2</v>
      </c>
      <c r="I14827">
        <v>1.1138E-2</v>
      </c>
      <c r="J14827">
        <v>-1.8423999999999999E-2</v>
      </c>
      <c r="K14827">
        <v>1015.2799680000001</v>
      </c>
      <c r="L14827">
        <v>46.938201999999997</v>
      </c>
      <c r="W14827">
        <f t="shared" si="231"/>
        <v>53862.538257999811</v>
      </c>
    </row>
    <row r="14828" spans="1:23" x14ac:dyDescent="0.3">
      <c r="A14828">
        <v>397.27125000000001</v>
      </c>
      <c r="B14828">
        <v>-1293.680298</v>
      </c>
      <c r="C14828">
        <v>-50149.074219000002</v>
      </c>
      <c r="D14828">
        <v>19632.619140999999</v>
      </c>
      <c r="E14828">
        <v>0.16419900000000001</v>
      </c>
      <c r="F14828">
        <v>9.9173840000000002</v>
      </c>
      <c r="G14828">
        <v>-0.19683899999999999</v>
      </c>
      <c r="H14828">
        <v>7.0198999999999998E-2</v>
      </c>
      <c r="I14828">
        <v>1.4118E-2</v>
      </c>
      <c r="J14828">
        <v>-2.2145999999999999E-2</v>
      </c>
      <c r="K14828">
        <v>1015.2799680000001</v>
      </c>
      <c r="L14828">
        <v>46.938201999999997</v>
      </c>
      <c r="W14828">
        <f t="shared" si="231"/>
        <v>53870.613399809765</v>
      </c>
    </row>
    <row r="14829" spans="1:23" x14ac:dyDescent="0.3">
      <c r="A14829">
        <v>397.28250000000003</v>
      </c>
      <c r="B14829">
        <v>-1298.397461</v>
      </c>
      <c r="C14829">
        <v>-50174.492187000003</v>
      </c>
      <c r="D14829">
        <v>19694.490234000001</v>
      </c>
      <c r="E14829">
        <v>0.15951299999999999</v>
      </c>
      <c r="F14829">
        <v>9.9261180000000007</v>
      </c>
      <c r="G14829">
        <v>-0.20763100000000001</v>
      </c>
      <c r="H14829">
        <v>4.7484999999999999E-2</v>
      </c>
      <c r="I14829">
        <v>1.1266E-2</v>
      </c>
      <c r="J14829">
        <v>-1.6906999999999998E-2</v>
      </c>
      <c r="K14829">
        <v>1015.2799680000001</v>
      </c>
      <c r="L14829">
        <v>46.938201999999997</v>
      </c>
      <c r="W14829">
        <f t="shared" si="231"/>
        <v>53916.958814153979</v>
      </c>
    </row>
    <row r="14830" spans="1:23" x14ac:dyDescent="0.3">
      <c r="A14830">
        <v>397.29374999999999</v>
      </c>
      <c r="B14830">
        <v>-1321.9300539999999</v>
      </c>
      <c r="C14830">
        <v>-50182.027344000002</v>
      </c>
      <c r="D14830">
        <v>19588.675781000002</v>
      </c>
      <c r="E14830">
        <v>0.15393899999999999</v>
      </c>
      <c r="F14830">
        <v>9.9227450000000008</v>
      </c>
      <c r="G14830">
        <v>-0.18962000000000001</v>
      </c>
      <c r="H14830">
        <v>7.2430000000000003E-3</v>
      </c>
      <c r="I14830">
        <v>5.659E-3</v>
      </c>
      <c r="J14830">
        <v>-1.0023000000000001E-2</v>
      </c>
      <c r="K14830">
        <v>1015.2799680000001</v>
      </c>
      <c r="L14830">
        <v>46.938201999999997</v>
      </c>
      <c r="W14830">
        <f t="shared" si="231"/>
        <v>53885.98691937235</v>
      </c>
    </row>
    <row r="14831" spans="1:23" x14ac:dyDescent="0.3">
      <c r="A14831">
        <v>397.30500000000001</v>
      </c>
      <c r="B14831">
        <v>-1322.1970209999999</v>
      </c>
      <c r="C14831">
        <v>-50155.125</v>
      </c>
      <c r="D14831">
        <v>19592.884765999999</v>
      </c>
      <c r="E14831">
        <v>0.148757</v>
      </c>
      <c r="F14831">
        <v>9.9206409999999998</v>
      </c>
      <c r="G14831">
        <v>-0.20522499999999999</v>
      </c>
      <c r="H14831">
        <v>-2.0895E-2</v>
      </c>
      <c r="I14831">
        <v>4.5100000000000001E-4</v>
      </c>
      <c r="J14831">
        <v>-4.9170000000000004E-3</v>
      </c>
      <c r="K14831">
        <v>1015.320007</v>
      </c>
      <c r="L14831">
        <v>46.938201999999997</v>
      </c>
      <c r="W14831">
        <f t="shared" si="231"/>
        <v>53862.472113538577</v>
      </c>
    </row>
    <row r="14832" spans="1:23" x14ac:dyDescent="0.3">
      <c r="A14832">
        <v>397.31625000000003</v>
      </c>
      <c r="B14832">
        <v>-1424.8079829999999</v>
      </c>
      <c r="C14832">
        <v>-50133.363280999998</v>
      </c>
      <c r="D14832">
        <v>19586.851562</v>
      </c>
      <c r="E14832">
        <v>0.14464199999999999</v>
      </c>
      <c r="F14832">
        <v>9.9386390000000002</v>
      </c>
      <c r="G14832">
        <v>-0.210394</v>
      </c>
      <c r="H14832">
        <v>-2.3963999999999999E-2</v>
      </c>
      <c r="I14832">
        <v>-1.377361E-5</v>
      </c>
      <c r="J14832">
        <v>-3.264E-3</v>
      </c>
      <c r="K14832">
        <v>1015.320007</v>
      </c>
      <c r="L14832">
        <v>46.938201999999997</v>
      </c>
      <c r="W14832">
        <f t="shared" si="231"/>
        <v>53842.631304245908</v>
      </c>
    </row>
    <row r="14833" spans="1:23" x14ac:dyDescent="0.3">
      <c r="A14833">
        <v>397.32749999999999</v>
      </c>
      <c r="B14833">
        <v>-1295.1142580000001</v>
      </c>
      <c r="C14833">
        <v>-50146.375</v>
      </c>
      <c r="D14833">
        <v>19612.460937</v>
      </c>
      <c r="E14833">
        <v>0.142702</v>
      </c>
      <c r="F14833">
        <v>9.9390309999999999</v>
      </c>
      <c r="G14833">
        <v>-0.20492099999999999</v>
      </c>
      <c r="H14833">
        <v>-3.6840000000000002E-3</v>
      </c>
      <c r="I14833">
        <v>2.532E-3</v>
      </c>
      <c r="J14833">
        <v>-9.1330000000000005E-3</v>
      </c>
      <c r="K14833">
        <v>1015.320007</v>
      </c>
      <c r="L14833">
        <v>46.938201999999997</v>
      </c>
      <c r="W14833">
        <f t="shared" si="231"/>
        <v>53860.791588940199</v>
      </c>
    </row>
    <row r="14834" spans="1:23" x14ac:dyDescent="0.3">
      <c r="A14834">
        <v>397.33875</v>
      </c>
      <c r="B14834">
        <v>-1217.4007570000001</v>
      </c>
      <c r="C14834">
        <v>-50145.453125</v>
      </c>
      <c r="D14834">
        <v>19702.554687</v>
      </c>
      <c r="E14834">
        <v>0.148725</v>
      </c>
      <c r="F14834">
        <v>9.9643080000000008</v>
      </c>
      <c r="G14834">
        <v>-0.22505500000000001</v>
      </c>
      <c r="H14834">
        <v>3.4185E-2</v>
      </c>
      <c r="I14834">
        <v>7.7450000000000001E-3</v>
      </c>
      <c r="J14834">
        <v>-2.0015000000000002E-2</v>
      </c>
      <c r="K14834">
        <v>1015.320007</v>
      </c>
      <c r="L14834">
        <v>46.938201999999997</v>
      </c>
      <c r="W14834">
        <f t="shared" si="231"/>
        <v>53890.993634455677</v>
      </c>
    </row>
    <row r="14835" spans="1:23" x14ac:dyDescent="0.3">
      <c r="A14835">
        <v>397.35</v>
      </c>
      <c r="B14835">
        <v>-1273.9398189999999</v>
      </c>
      <c r="C14835">
        <v>-50166.457030999998</v>
      </c>
      <c r="D14835">
        <v>19557.650390999999</v>
      </c>
      <c r="E14835">
        <v>0.132772</v>
      </c>
      <c r="F14835">
        <v>9.9649239999999999</v>
      </c>
      <c r="G14835">
        <v>-0.21766099999999999</v>
      </c>
      <c r="H14835">
        <v>6.8793000000000007E-2</v>
      </c>
      <c r="I14835">
        <v>1.2831E-2</v>
      </c>
      <c r="J14835">
        <v>-2.5079000000000001E-2</v>
      </c>
      <c r="K14835">
        <v>1015.320007</v>
      </c>
      <c r="L14835">
        <v>46.938201999999997</v>
      </c>
      <c r="W14835">
        <f t="shared" si="231"/>
        <v>53859.057014788006</v>
      </c>
    </row>
    <row r="14836" spans="1:23" x14ac:dyDescent="0.3">
      <c r="A14836">
        <v>397.36124999999998</v>
      </c>
      <c r="B14836">
        <v>-1282.500732</v>
      </c>
      <c r="C14836">
        <v>-50134.019530999998</v>
      </c>
      <c r="D14836">
        <v>19573.822265999999</v>
      </c>
      <c r="E14836">
        <v>0.14335800000000001</v>
      </c>
      <c r="F14836">
        <v>9.9649000000000001</v>
      </c>
      <c r="G14836">
        <v>-0.21573800000000001</v>
      </c>
      <c r="H14836">
        <v>5.9706000000000002E-2</v>
      </c>
      <c r="I14836">
        <v>1.2817E-2</v>
      </c>
      <c r="J14836">
        <v>-1.7325E-2</v>
      </c>
      <c r="K14836">
        <v>1015.320007</v>
      </c>
      <c r="L14836">
        <v>46.938201999999997</v>
      </c>
      <c r="W14836">
        <f t="shared" si="231"/>
        <v>53834.925843389319</v>
      </c>
    </row>
    <row r="14837" spans="1:23" x14ac:dyDescent="0.3">
      <c r="A14837">
        <v>397.3725</v>
      </c>
      <c r="B14837">
        <v>-1303.5775149999999</v>
      </c>
      <c r="C14837">
        <v>-50141.597655999998</v>
      </c>
      <c r="D14837">
        <v>19511.494140999999</v>
      </c>
      <c r="E14837">
        <v>0.14283899999999999</v>
      </c>
      <c r="F14837">
        <v>9.9531360000000006</v>
      </c>
      <c r="G14837">
        <v>-0.21951499999999999</v>
      </c>
      <c r="H14837">
        <v>3.4139000000000003E-2</v>
      </c>
      <c r="I14837">
        <v>9.4109999999999992E-3</v>
      </c>
      <c r="J14837">
        <v>-9.6209999999999993E-3</v>
      </c>
      <c r="K14837">
        <v>1015.320007</v>
      </c>
      <c r="L14837">
        <v>46.938201999999997</v>
      </c>
      <c r="W14837">
        <f t="shared" si="231"/>
        <v>53819.861886185434</v>
      </c>
    </row>
    <row r="14838" spans="1:23" x14ac:dyDescent="0.3">
      <c r="A14838">
        <v>397.38375000000002</v>
      </c>
      <c r="B14838">
        <v>-1303.2158199999999</v>
      </c>
      <c r="C14838">
        <v>-50157.070312000003</v>
      </c>
      <c r="D14838">
        <v>19551.777343999998</v>
      </c>
      <c r="E14838">
        <v>0.123945</v>
      </c>
      <c r="F14838">
        <v>9.9412479999999999</v>
      </c>
      <c r="G14838">
        <v>-0.21248700000000001</v>
      </c>
      <c r="H14838">
        <v>-1.0056000000000001E-2</v>
      </c>
      <c r="I14838">
        <v>5.1609999999999998E-3</v>
      </c>
      <c r="J14838">
        <v>-1.45E-4</v>
      </c>
      <c r="K14838">
        <v>1015.320007</v>
      </c>
      <c r="L14838">
        <v>46.938201999999997</v>
      </c>
      <c r="W14838">
        <f t="shared" si="231"/>
        <v>53848.88179958579</v>
      </c>
    </row>
    <row r="14839" spans="1:23" x14ac:dyDescent="0.3">
      <c r="A14839">
        <v>397.39499999999998</v>
      </c>
      <c r="B14839">
        <v>-1379.740112</v>
      </c>
      <c r="C14839">
        <v>-50135.039062000003</v>
      </c>
      <c r="D14839">
        <v>19576.423827999999</v>
      </c>
      <c r="E14839">
        <v>0.149843</v>
      </c>
      <c r="F14839">
        <v>9.9281210000000009</v>
      </c>
      <c r="G14839">
        <v>-0.19389100000000001</v>
      </c>
      <c r="H14839">
        <v>-3.4825000000000002E-2</v>
      </c>
      <c r="I14839">
        <v>7.0799999999999997E-4</v>
      </c>
      <c r="J14839">
        <v>5.9620000000000003E-3</v>
      </c>
      <c r="K14839">
        <v>1015.320007</v>
      </c>
      <c r="L14839">
        <v>46.938201999999997</v>
      </c>
      <c r="W14839">
        <f t="shared" si="231"/>
        <v>53839.225425505654</v>
      </c>
    </row>
    <row r="14840" spans="1:23" x14ac:dyDescent="0.3">
      <c r="A14840">
        <v>397.40625</v>
      </c>
      <c r="B14840">
        <v>-1375.9365230000001</v>
      </c>
      <c r="C14840">
        <v>-50144.328125</v>
      </c>
      <c r="D14840">
        <v>19631.416015999999</v>
      </c>
      <c r="E14840">
        <v>0.153313</v>
      </c>
      <c r="F14840">
        <v>9.9456760000000006</v>
      </c>
      <c r="G14840">
        <v>-0.193965</v>
      </c>
      <c r="H14840">
        <v>-3.2823999999999999E-2</v>
      </c>
      <c r="I14840">
        <v>6.3699999999999998E-4</v>
      </c>
      <c r="J14840">
        <v>4.4219999999999997E-3</v>
      </c>
      <c r="K14840">
        <v>1015.2799680000001</v>
      </c>
      <c r="L14840">
        <v>46.938201999999997</v>
      </c>
      <c r="W14840">
        <f t="shared" si="231"/>
        <v>53867.795009785325</v>
      </c>
    </row>
    <row r="14841" spans="1:23" x14ac:dyDescent="0.3">
      <c r="A14841">
        <v>397.41750000000002</v>
      </c>
      <c r="B14841">
        <v>-1316.7955320000001</v>
      </c>
      <c r="C14841">
        <v>-50141.53125</v>
      </c>
      <c r="D14841">
        <v>19611.746093999998</v>
      </c>
      <c r="E14841">
        <v>0.15079300000000001</v>
      </c>
      <c r="F14841">
        <v>9.9165189999999992</v>
      </c>
      <c r="G14841">
        <v>-0.19528499999999999</v>
      </c>
      <c r="H14841">
        <v>8.3320000000000009E-3</v>
      </c>
      <c r="I14841">
        <v>5.5820000000000002E-3</v>
      </c>
      <c r="J14841">
        <v>-9.3799999999999994E-3</v>
      </c>
      <c r="K14841">
        <v>1015.2799680000001</v>
      </c>
      <c r="L14841">
        <v>46.938201999999997</v>
      </c>
      <c r="W14841">
        <f t="shared" si="231"/>
        <v>53856.547340349862</v>
      </c>
    </row>
    <row r="14842" spans="1:23" x14ac:dyDescent="0.3">
      <c r="A14842">
        <v>397.42874999999998</v>
      </c>
      <c r="B14842">
        <v>-1316.56665</v>
      </c>
      <c r="C14842">
        <v>-50124.65625</v>
      </c>
      <c r="D14842">
        <v>19647.109375</v>
      </c>
      <c r="E14842">
        <v>0.15076100000000001</v>
      </c>
      <c r="F14842">
        <v>9.9169859999999996</v>
      </c>
      <c r="G14842">
        <v>-0.19461200000000001</v>
      </c>
      <c r="H14842">
        <v>5.3471999999999999E-2</v>
      </c>
      <c r="I14842">
        <v>1.0178E-2</v>
      </c>
      <c r="J14842">
        <v>-2.4527E-2</v>
      </c>
      <c r="K14842">
        <v>1015.2799680000001</v>
      </c>
      <c r="L14842">
        <v>46.938201999999997</v>
      </c>
      <c r="W14842">
        <f t="shared" si="231"/>
        <v>53853.722422110892</v>
      </c>
    </row>
    <row r="14843" spans="1:23" x14ac:dyDescent="0.3">
      <c r="A14843">
        <v>397.44</v>
      </c>
      <c r="B14843">
        <v>-1224.226807</v>
      </c>
      <c r="C14843">
        <v>-50136.859375</v>
      </c>
      <c r="D14843">
        <v>19579.837890999999</v>
      </c>
      <c r="E14843">
        <v>0.154921</v>
      </c>
      <c r="F14843">
        <v>9.9114740000000001</v>
      </c>
      <c r="G14843">
        <v>-0.195719</v>
      </c>
      <c r="H14843">
        <v>7.6900999999999997E-2</v>
      </c>
      <c r="I14843">
        <v>1.3542999999999999E-2</v>
      </c>
      <c r="J14843">
        <v>-2.8482E-2</v>
      </c>
      <c r="K14843">
        <v>1015.2799680000001</v>
      </c>
      <c r="L14843">
        <v>46.938201999999997</v>
      </c>
      <c r="W14843">
        <f t="shared" si="231"/>
        <v>53838.401268066475</v>
      </c>
    </row>
    <row r="14844" spans="1:23" x14ac:dyDescent="0.3">
      <c r="A14844">
        <v>397.45125000000002</v>
      </c>
      <c r="B14844">
        <v>-1317.216797</v>
      </c>
      <c r="C14844">
        <v>-50111.898437000003</v>
      </c>
      <c r="D14844">
        <v>19619.654297000001</v>
      </c>
      <c r="E14844">
        <v>0.144092</v>
      </c>
      <c r="F14844">
        <v>9.9071700000000007</v>
      </c>
      <c r="G14844">
        <v>-0.201873</v>
      </c>
      <c r="H14844">
        <v>6.8745000000000001E-2</v>
      </c>
      <c r="I14844">
        <v>1.1251000000000001E-2</v>
      </c>
      <c r="J14844">
        <v>-2.6705E-2</v>
      </c>
      <c r="K14844">
        <v>1015.2799680000001</v>
      </c>
      <c r="L14844">
        <v>46.938201999999997</v>
      </c>
      <c r="W14844">
        <f t="shared" si="231"/>
        <v>53831.851721673971</v>
      </c>
    </row>
    <row r="14845" spans="1:23" x14ac:dyDescent="0.3">
      <c r="A14845">
        <v>397.46249999999998</v>
      </c>
      <c r="B14845">
        <v>-1454.7392580000001</v>
      </c>
      <c r="C14845">
        <v>-50144.664062000003</v>
      </c>
      <c r="D14845">
        <v>19509.847656000002</v>
      </c>
      <c r="E14845">
        <v>0.15340999999999999</v>
      </c>
      <c r="F14845">
        <v>9.9436339999999994</v>
      </c>
      <c r="G14845">
        <v>-0.20879900000000001</v>
      </c>
      <c r="H14845">
        <v>3.2365999999999999E-2</v>
      </c>
      <c r="I14845">
        <v>6.8910000000000004E-3</v>
      </c>
      <c r="J14845">
        <v>-1.8976E-2</v>
      </c>
      <c r="K14845">
        <v>1015.2799680000001</v>
      </c>
      <c r="L14845">
        <v>46.938201999999997</v>
      </c>
      <c r="W14845">
        <f t="shared" si="231"/>
        <v>53825.995167390356</v>
      </c>
    </row>
    <row r="14846" spans="1:23" x14ac:dyDescent="0.3">
      <c r="A14846">
        <v>397.47375</v>
      </c>
      <c r="B14846">
        <v>-1288.880981</v>
      </c>
      <c r="C14846">
        <v>-50131.582030999998</v>
      </c>
      <c r="D14846">
        <v>19510.341797000001</v>
      </c>
      <c r="E14846">
        <v>0.13014600000000001</v>
      </c>
      <c r="F14846">
        <v>9.9491499999999995</v>
      </c>
      <c r="G14846">
        <v>-0.220777</v>
      </c>
      <c r="H14846">
        <v>-6.5030000000000001E-3</v>
      </c>
      <c r="I14846">
        <v>1.9239999999999999E-3</v>
      </c>
      <c r="J14846">
        <v>-1.0643E-2</v>
      </c>
      <c r="K14846">
        <v>1015.2799680000001</v>
      </c>
      <c r="L14846">
        <v>46.938201999999997</v>
      </c>
      <c r="W14846">
        <f t="shared" si="231"/>
        <v>53809.759041923156</v>
      </c>
    </row>
    <row r="14847" spans="1:23" x14ac:dyDescent="0.3">
      <c r="A14847">
        <v>397.48500000000001</v>
      </c>
      <c r="B14847">
        <v>-1296.226807</v>
      </c>
      <c r="C14847">
        <v>-50127.433594000002</v>
      </c>
      <c r="D14847">
        <v>19689.871093999998</v>
      </c>
      <c r="E14847">
        <v>0.13867499999999999</v>
      </c>
      <c r="F14847">
        <v>9.9593579999999999</v>
      </c>
      <c r="G14847">
        <v>-0.22090399999999999</v>
      </c>
      <c r="H14847">
        <v>-3.0061999999999998E-2</v>
      </c>
      <c r="I14847">
        <v>-8.43E-4</v>
      </c>
      <c r="J14847">
        <v>-2.686E-3</v>
      </c>
      <c r="K14847">
        <v>1015.2799680000001</v>
      </c>
      <c r="L14847">
        <v>46.938201999999997</v>
      </c>
      <c r="W14847">
        <f t="shared" si="231"/>
        <v>53871.428664500832</v>
      </c>
    </row>
    <row r="14848" spans="1:23" x14ac:dyDescent="0.3">
      <c r="A14848">
        <v>397.49624999999997</v>
      </c>
      <c r="B14848">
        <v>-1339.462769</v>
      </c>
      <c r="C14848">
        <v>-50140.304687000003</v>
      </c>
      <c r="D14848">
        <v>19550.3125</v>
      </c>
      <c r="E14848">
        <v>0.127023</v>
      </c>
      <c r="F14848">
        <v>9.9595500000000001</v>
      </c>
      <c r="G14848">
        <v>-0.22889000000000001</v>
      </c>
      <c r="H14848">
        <v>-1.6655E-2</v>
      </c>
      <c r="I14848">
        <v>1.768E-3</v>
      </c>
      <c r="J14848">
        <v>-4.9849999999999998E-3</v>
      </c>
      <c r="K14848">
        <v>1015.2799680000001</v>
      </c>
      <c r="L14848">
        <v>46.938201999999997</v>
      </c>
      <c r="W14848">
        <f t="shared" si="231"/>
        <v>53833.623633026858</v>
      </c>
    </row>
    <row r="14849" spans="1:23" x14ac:dyDescent="0.3">
      <c r="A14849">
        <v>397.50749999999999</v>
      </c>
      <c r="B14849">
        <v>-1214.394043</v>
      </c>
      <c r="C14849">
        <v>-50129.789062000003</v>
      </c>
      <c r="D14849">
        <v>19347.126952999999</v>
      </c>
      <c r="E14849">
        <v>0.128775</v>
      </c>
      <c r="F14849">
        <v>9.9636829999999996</v>
      </c>
      <c r="G14849">
        <v>-0.23576</v>
      </c>
      <c r="H14849">
        <v>1.4662E-2</v>
      </c>
      <c r="I14849">
        <v>6.7669999999999996E-3</v>
      </c>
      <c r="J14849">
        <v>-1.1313999999999999E-2</v>
      </c>
      <c r="K14849">
        <v>1015.329956</v>
      </c>
      <c r="L14849">
        <v>46.940544000000003</v>
      </c>
      <c r="W14849">
        <f t="shared" si="231"/>
        <v>53747.389012190986</v>
      </c>
    </row>
    <row r="14850" spans="1:23" x14ac:dyDescent="0.3">
      <c r="A14850">
        <v>397.51875000000001</v>
      </c>
      <c r="B14850">
        <v>-1322.1777340000001</v>
      </c>
      <c r="C14850">
        <v>-50125.5</v>
      </c>
      <c r="D14850">
        <v>19548.837890999999</v>
      </c>
      <c r="E14850">
        <v>0.11758399999999999</v>
      </c>
      <c r="F14850">
        <v>9.9758209999999998</v>
      </c>
      <c r="G14850">
        <v>-0.23790600000000001</v>
      </c>
      <c r="H14850">
        <v>5.0477000000000001E-2</v>
      </c>
      <c r="I14850">
        <v>1.2492E-2</v>
      </c>
      <c r="J14850">
        <v>-1.5154000000000001E-2</v>
      </c>
      <c r="K14850">
        <v>1015.329956</v>
      </c>
      <c r="L14850">
        <v>46.940544000000003</v>
      </c>
      <c r="W14850">
        <f t="shared" ref="W14850:W14913" si="232">SQRT((B14850)^2+(C14850)^2+(D14850)^2)</f>
        <v>53818.871848998126</v>
      </c>
    </row>
    <row r="14851" spans="1:23" x14ac:dyDescent="0.3">
      <c r="A14851">
        <v>397.53</v>
      </c>
      <c r="B14851">
        <v>-1328.4301760000001</v>
      </c>
      <c r="C14851">
        <v>-50130.269530999998</v>
      </c>
      <c r="D14851">
        <v>19456.871093999998</v>
      </c>
      <c r="E14851">
        <v>0.12291100000000001</v>
      </c>
      <c r="F14851">
        <v>9.9660419999999998</v>
      </c>
      <c r="G14851">
        <v>-0.22853899999999999</v>
      </c>
      <c r="H14851">
        <v>5.4657999999999998E-2</v>
      </c>
      <c r="I14851">
        <v>1.3738E-2</v>
      </c>
      <c r="J14851">
        <v>-9.9690000000000004E-3</v>
      </c>
      <c r="K14851">
        <v>1015.329956</v>
      </c>
      <c r="L14851">
        <v>46.940544000000003</v>
      </c>
      <c r="W14851">
        <f t="shared" si="232"/>
        <v>53790.133693380485</v>
      </c>
    </row>
    <row r="14852" spans="1:23" x14ac:dyDescent="0.3">
      <c r="A14852">
        <v>397.54124999999999</v>
      </c>
      <c r="B14852">
        <v>-1284.8942870000001</v>
      </c>
      <c r="C14852">
        <v>-50131.074219000002</v>
      </c>
      <c r="D14852">
        <v>19531.380859000001</v>
      </c>
      <c r="E14852">
        <v>0.13313800000000001</v>
      </c>
      <c r="F14852">
        <v>9.9515560000000001</v>
      </c>
      <c r="G14852">
        <v>-0.214342</v>
      </c>
      <c r="H14852">
        <v>2.5665E-2</v>
      </c>
      <c r="I14852">
        <v>1.0475E-2</v>
      </c>
      <c r="J14852">
        <v>1.9000000000000001E-4</v>
      </c>
      <c r="K14852">
        <v>1015.329956</v>
      </c>
      <c r="L14852">
        <v>46.940544000000003</v>
      </c>
      <c r="W14852">
        <f t="shared" si="232"/>
        <v>53816.822592373137</v>
      </c>
    </row>
    <row r="14853" spans="1:23" x14ac:dyDescent="0.3">
      <c r="A14853">
        <v>397.55250000000001</v>
      </c>
      <c r="B14853">
        <v>-1277.0673830000001</v>
      </c>
      <c r="C14853">
        <v>-50159.511719000002</v>
      </c>
      <c r="D14853">
        <v>19568.945312</v>
      </c>
      <c r="E14853">
        <v>0.14264199999999999</v>
      </c>
      <c r="F14853">
        <v>9.9244190000000003</v>
      </c>
      <c r="G14853">
        <v>-0.210511</v>
      </c>
      <c r="H14853">
        <v>-1.0636E-2</v>
      </c>
      <c r="I14853">
        <v>6.2890000000000003E-3</v>
      </c>
      <c r="J14853">
        <v>7.6540000000000002E-3</v>
      </c>
      <c r="K14853">
        <v>1015.329956</v>
      </c>
      <c r="L14853">
        <v>46.940544000000003</v>
      </c>
      <c r="W14853">
        <f t="shared" si="232"/>
        <v>53856.765012515069</v>
      </c>
    </row>
    <row r="14854" spans="1:23" x14ac:dyDescent="0.3">
      <c r="A14854">
        <v>397.56375000000003</v>
      </c>
      <c r="B14854">
        <v>-1195.8131100000001</v>
      </c>
      <c r="C14854">
        <v>-50144.382812000003</v>
      </c>
      <c r="D14854">
        <v>19556.486327999999</v>
      </c>
      <c r="E14854">
        <v>0.15221199999999999</v>
      </c>
      <c r="F14854">
        <v>9.9288530000000002</v>
      </c>
      <c r="G14854">
        <v>-0.199797</v>
      </c>
      <c r="H14854">
        <v>-4.7851999999999999E-2</v>
      </c>
      <c r="I14854">
        <v>1.634E-3</v>
      </c>
      <c r="J14854">
        <v>1.5816E-2</v>
      </c>
      <c r="K14854">
        <v>1015.329956</v>
      </c>
      <c r="L14854">
        <v>46.940544000000003</v>
      </c>
      <c r="W14854">
        <f t="shared" si="232"/>
        <v>53836.281948957992</v>
      </c>
    </row>
    <row r="14855" spans="1:23" x14ac:dyDescent="0.3">
      <c r="A14855">
        <v>397.57499999999999</v>
      </c>
      <c r="B14855">
        <v>-1289.622192</v>
      </c>
      <c r="C14855">
        <v>-50160.277344000002</v>
      </c>
      <c r="D14855">
        <v>19545.675781000002</v>
      </c>
      <c r="E14855">
        <v>0.16025800000000001</v>
      </c>
      <c r="F14855">
        <v>9.9208750000000006</v>
      </c>
      <c r="G14855">
        <v>-0.19547600000000001</v>
      </c>
      <c r="H14855">
        <v>-5.1103000000000003E-2</v>
      </c>
      <c r="I14855">
        <v>4.46E-4</v>
      </c>
      <c r="J14855">
        <v>1.5599E-2</v>
      </c>
      <c r="K14855">
        <v>1015.329956</v>
      </c>
      <c r="L14855">
        <v>46.940544000000003</v>
      </c>
      <c r="W14855">
        <f t="shared" si="232"/>
        <v>53849.326740090903</v>
      </c>
    </row>
    <row r="14856" spans="1:23" x14ac:dyDescent="0.3">
      <c r="A14856">
        <v>397.58625000000001</v>
      </c>
      <c r="B14856">
        <v>-1306.5361330000001</v>
      </c>
      <c r="C14856">
        <v>-50146.632812000003</v>
      </c>
      <c r="D14856">
        <v>19445.810547000001</v>
      </c>
      <c r="E14856">
        <v>0.16311</v>
      </c>
      <c r="F14856">
        <v>9.9031219999999998</v>
      </c>
      <c r="G14856">
        <v>-0.18760599999999999</v>
      </c>
      <c r="H14856">
        <v>-1.4975E-2</v>
      </c>
      <c r="I14856">
        <v>3.9110000000000004E-3</v>
      </c>
      <c r="J14856">
        <v>5.5099999999999995E-4</v>
      </c>
      <c r="K14856">
        <v>1015.329956</v>
      </c>
      <c r="L14856">
        <v>46.940544000000003</v>
      </c>
      <c r="W14856">
        <f t="shared" si="232"/>
        <v>53800.849127854912</v>
      </c>
    </row>
    <row r="14857" spans="1:23" x14ac:dyDescent="0.3">
      <c r="A14857">
        <v>397.59750000000003</v>
      </c>
      <c r="B14857">
        <v>-1228.778687</v>
      </c>
      <c r="C14857">
        <v>-50137.609375</v>
      </c>
      <c r="D14857">
        <v>19559.269531000002</v>
      </c>
      <c r="E14857">
        <v>0.17355000000000001</v>
      </c>
      <c r="F14857">
        <v>9.9037389999999998</v>
      </c>
      <c r="G14857">
        <v>-0.197937</v>
      </c>
      <c r="H14857">
        <v>3.7398000000000001E-2</v>
      </c>
      <c r="I14857">
        <v>9.8799999999999999E-3</v>
      </c>
      <c r="J14857">
        <v>-1.7505E-2</v>
      </c>
      <c r="K14857">
        <v>1015.329956</v>
      </c>
      <c r="L14857">
        <v>46.940544000000003</v>
      </c>
      <c r="W14857">
        <f t="shared" si="232"/>
        <v>53831.726662703462</v>
      </c>
    </row>
    <row r="14858" spans="1:23" x14ac:dyDescent="0.3">
      <c r="A14858">
        <v>397.60874999999999</v>
      </c>
      <c r="B14858">
        <v>-1388.4436040000001</v>
      </c>
      <c r="C14858">
        <v>-50159.582030999998</v>
      </c>
      <c r="D14858">
        <v>19446.476562</v>
      </c>
      <c r="E14858">
        <v>0.161944</v>
      </c>
      <c r="F14858">
        <v>9.9228290000000001</v>
      </c>
      <c r="G14858">
        <v>-0.18413399999999999</v>
      </c>
      <c r="H14858">
        <v>6.6434000000000007E-2</v>
      </c>
      <c r="I14858">
        <v>1.2987E-2</v>
      </c>
      <c r="J14858">
        <v>-2.5146999999999999E-2</v>
      </c>
      <c r="K14858">
        <v>1015.320007</v>
      </c>
      <c r="L14858">
        <v>46.942889999999998</v>
      </c>
      <c r="W14858">
        <f t="shared" si="232"/>
        <v>53815.210636422504</v>
      </c>
    </row>
    <row r="14859" spans="1:23" x14ac:dyDescent="0.3">
      <c r="A14859">
        <v>397.62</v>
      </c>
      <c r="B14859">
        <v>-1424.4417719999999</v>
      </c>
      <c r="C14859">
        <v>-50128.957030999998</v>
      </c>
      <c r="D14859">
        <v>19485.345702999999</v>
      </c>
      <c r="E14859">
        <v>0.15091499999999999</v>
      </c>
      <c r="F14859">
        <v>9.9200470000000003</v>
      </c>
      <c r="G14859">
        <v>-0.203677</v>
      </c>
      <c r="H14859">
        <v>7.3180999999999996E-2</v>
      </c>
      <c r="I14859">
        <v>1.2781000000000001E-2</v>
      </c>
      <c r="J14859">
        <v>-2.6043E-2</v>
      </c>
      <c r="K14859">
        <v>1015.320007</v>
      </c>
      <c r="L14859">
        <v>46.942889999999998</v>
      </c>
      <c r="W14859">
        <f t="shared" si="232"/>
        <v>53801.673436270394</v>
      </c>
    </row>
    <row r="14860" spans="1:23" x14ac:dyDescent="0.3">
      <c r="A14860">
        <v>397.63125000000002</v>
      </c>
      <c r="B14860">
        <v>-1339.2547609999999</v>
      </c>
      <c r="C14860">
        <v>-50137.777344000002</v>
      </c>
      <c r="D14860">
        <v>19478.226562</v>
      </c>
      <c r="E14860">
        <v>0.160991</v>
      </c>
      <c r="F14860">
        <v>9.9214179999999992</v>
      </c>
      <c r="G14860">
        <v>-0.198575</v>
      </c>
      <c r="H14860">
        <v>4.4303000000000002E-2</v>
      </c>
      <c r="I14860">
        <v>9.6050000000000007E-3</v>
      </c>
      <c r="J14860">
        <v>-1.9899E-2</v>
      </c>
      <c r="K14860">
        <v>1015.320007</v>
      </c>
      <c r="L14860">
        <v>46.942889999999998</v>
      </c>
      <c r="W14860">
        <f t="shared" si="232"/>
        <v>53805.126431521225</v>
      </c>
    </row>
    <row r="14861" spans="1:23" x14ac:dyDescent="0.3">
      <c r="A14861">
        <v>397.64249999999998</v>
      </c>
      <c r="B14861">
        <v>-1321.349487</v>
      </c>
      <c r="C14861">
        <v>-50129.867187000003</v>
      </c>
      <c r="D14861">
        <v>19406.896484000001</v>
      </c>
      <c r="E14861">
        <v>0.15681100000000001</v>
      </c>
      <c r="F14861">
        <v>9.943918</v>
      </c>
      <c r="G14861">
        <v>-0.194219</v>
      </c>
      <c r="H14861">
        <v>6.3959999999999998E-3</v>
      </c>
      <c r="I14861">
        <v>4.3540000000000002E-3</v>
      </c>
      <c r="J14861">
        <v>-1.0153000000000001E-2</v>
      </c>
      <c r="K14861">
        <v>1015.320007</v>
      </c>
      <c r="L14861">
        <v>46.942889999999998</v>
      </c>
      <c r="W14861">
        <f t="shared" si="232"/>
        <v>53771.527594013416</v>
      </c>
    </row>
    <row r="14862" spans="1:23" x14ac:dyDescent="0.3">
      <c r="A14862">
        <v>397.65375</v>
      </c>
      <c r="B14862">
        <v>-1236.1396480000001</v>
      </c>
      <c r="C14862">
        <v>-50131.277344000002</v>
      </c>
      <c r="D14862">
        <v>19245.310547000001</v>
      </c>
      <c r="E14862">
        <v>0.12643599999999999</v>
      </c>
      <c r="F14862">
        <v>9.9554760000000009</v>
      </c>
      <c r="G14862">
        <v>-0.21334</v>
      </c>
      <c r="H14862">
        <v>-2.3623000000000002E-2</v>
      </c>
      <c r="I14862">
        <v>1.253E-3</v>
      </c>
      <c r="J14862">
        <v>-1.4469999999999999E-3</v>
      </c>
      <c r="K14862">
        <v>1015.320007</v>
      </c>
      <c r="L14862">
        <v>46.942889999999998</v>
      </c>
      <c r="W14862">
        <f t="shared" si="232"/>
        <v>53712.7078764502</v>
      </c>
    </row>
    <row r="14863" spans="1:23" x14ac:dyDescent="0.3">
      <c r="A14863">
        <v>397.66500000000002</v>
      </c>
      <c r="B14863">
        <v>-1277.496216</v>
      </c>
      <c r="C14863">
        <v>-50125.273437000003</v>
      </c>
      <c r="D14863">
        <v>19381.443359000001</v>
      </c>
      <c r="E14863">
        <v>0.13825899999999999</v>
      </c>
      <c r="F14863">
        <v>9.9753310000000006</v>
      </c>
      <c r="G14863">
        <v>-0.23663100000000001</v>
      </c>
      <c r="H14863">
        <v>-2.9083999999999999E-2</v>
      </c>
      <c r="I14863">
        <v>1.01E-4</v>
      </c>
      <c r="J14863">
        <v>1.2620000000000001E-3</v>
      </c>
      <c r="K14863">
        <v>1015.320007</v>
      </c>
      <c r="L14863">
        <v>46.942889999999998</v>
      </c>
      <c r="W14863">
        <f t="shared" si="232"/>
        <v>53757.003082333729</v>
      </c>
    </row>
    <row r="14864" spans="1:23" x14ac:dyDescent="0.3">
      <c r="A14864">
        <v>397.67624999999998</v>
      </c>
      <c r="B14864">
        <v>-1318.4490969999999</v>
      </c>
      <c r="C14864">
        <v>-50141.035155999998</v>
      </c>
      <c r="D14864">
        <v>19529.302734000001</v>
      </c>
      <c r="E14864">
        <v>0.14761099999999999</v>
      </c>
      <c r="F14864">
        <v>9.9669489999999996</v>
      </c>
      <c r="G14864">
        <v>-0.22087300000000001</v>
      </c>
      <c r="H14864">
        <v>3.656E-3</v>
      </c>
      <c r="I14864">
        <v>5.8079999999999998E-3</v>
      </c>
      <c r="J14864">
        <v>-6.43E-3</v>
      </c>
      <c r="K14864">
        <v>1015.320007</v>
      </c>
      <c r="L14864">
        <v>46.942889999999998</v>
      </c>
      <c r="W14864">
        <f t="shared" si="232"/>
        <v>53826.158880351359</v>
      </c>
    </row>
    <row r="14865" spans="1:23" x14ac:dyDescent="0.3">
      <c r="A14865">
        <v>397.6875</v>
      </c>
      <c r="B14865">
        <v>-1280.900879</v>
      </c>
      <c r="C14865">
        <v>-50180.675780999998</v>
      </c>
      <c r="D14865">
        <v>19530.470702999999</v>
      </c>
      <c r="E14865">
        <v>0.143072</v>
      </c>
      <c r="F14865">
        <v>9.9710280000000004</v>
      </c>
      <c r="G14865">
        <v>-0.22997500000000001</v>
      </c>
      <c r="H14865">
        <v>4.4958999999999999E-2</v>
      </c>
      <c r="I14865">
        <v>1.1450999999999999E-2</v>
      </c>
      <c r="J14865">
        <v>-1.6069E-2</v>
      </c>
      <c r="K14865">
        <v>1015.320007</v>
      </c>
      <c r="L14865">
        <v>46.942889999999998</v>
      </c>
      <c r="W14865">
        <f t="shared" si="232"/>
        <v>53862.604975812334</v>
      </c>
    </row>
    <row r="14866" spans="1:23" x14ac:dyDescent="0.3">
      <c r="A14866">
        <v>397.69875000000002</v>
      </c>
      <c r="B14866">
        <v>-1289.7935789999999</v>
      </c>
      <c r="C14866">
        <v>-50132.367187000003</v>
      </c>
      <c r="D14866">
        <v>19463.947265999999</v>
      </c>
      <c r="E14866">
        <v>0.14982500000000001</v>
      </c>
      <c r="F14866">
        <v>9.9411769999999997</v>
      </c>
      <c r="G14866">
        <v>-0.21068300000000001</v>
      </c>
      <c r="H14866">
        <v>6.0241000000000003E-2</v>
      </c>
      <c r="I14866">
        <v>1.3237000000000001E-2</v>
      </c>
      <c r="J14866">
        <v>-1.6924999999999999E-2</v>
      </c>
      <c r="K14866">
        <v>1015.320007</v>
      </c>
      <c r="L14866">
        <v>46.942889999999998</v>
      </c>
      <c r="W14866">
        <f t="shared" si="232"/>
        <v>53793.708279149643</v>
      </c>
    </row>
    <row r="14867" spans="1:23" x14ac:dyDescent="0.3">
      <c r="A14867">
        <v>397.71</v>
      </c>
      <c r="B14867">
        <v>-1240.1503909999999</v>
      </c>
      <c r="C14867">
        <v>-50152.4375</v>
      </c>
      <c r="D14867">
        <v>19569.189452999999</v>
      </c>
      <c r="E14867">
        <v>0.152591</v>
      </c>
      <c r="F14867">
        <v>9.9020139999999994</v>
      </c>
      <c r="G14867">
        <v>-0.18829399999999999</v>
      </c>
      <c r="H14867">
        <v>5.4663000000000003E-2</v>
      </c>
      <c r="I14867">
        <v>1.3292E-2</v>
      </c>
      <c r="J14867">
        <v>-1.4054000000000001E-2</v>
      </c>
      <c r="K14867">
        <v>1015.2799680000001</v>
      </c>
      <c r="L14867">
        <v>46.938201999999997</v>
      </c>
      <c r="W14867">
        <f t="shared" si="232"/>
        <v>53849.402373945712</v>
      </c>
    </row>
    <row r="14868" spans="1:23" x14ac:dyDescent="0.3">
      <c r="A14868">
        <v>397.72125</v>
      </c>
      <c r="B14868">
        <v>-1318.0744629999999</v>
      </c>
      <c r="C14868">
        <v>-50149.933594000002</v>
      </c>
      <c r="D14868">
        <v>19515.587890999999</v>
      </c>
      <c r="E14868">
        <v>0.16564999999999999</v>
      </c>
      <c r="F14868">
        <v>9.9366310000000002</v>
      </c>
      <c r="G14868">
        <v>-0.18904099999999999</v>
      </c>
      <c r="H14868">
        <v>1.4992E-2</v>
      </c>
      <c r="I14868">
        <v>8.4110000000000001E-3</v>
      </c>
      <c r="J14868">
        <v>-5.0410000000000003E-3</v>
      </c>
      <c r="K14868">
        <v>1015.2799680000001</v>
      </c>
      <c r="L14868">
        <v>46.938201999999997</v>
      </c>
      <c r="W14868">
        <f t="shared" si="232"/>
        <v>53829.465263031998</v>
      </c>
    </row>
    <row r="14869" spans="1:23" x14ac:dyDescent="0.3">
      <c r="A14869">
        <v>397.73250000000002</v>
      </c>
      <c r="B14869">
        <v>-1274.9678960000001</v>
      </c>
      <c r="C14869">
        <v>-50138.84375</v>
      </c>
      <c r="D14869">
        <v>19790.611327999999</v>
      </c>
      <c r="E14869">
        <v>0.176786</v>
      </c>
      <c r="F14869">
        <v>9.9230929999999997</v>
      </c>
      <c r="G14869">
        <v>-0.17744799999999999</v>
      </c>
      <c r="H14869">
        <v>-2.5014000000000002E-2</v>
      </c>
      <c r="I14869">
        <v>1.8710000000000001E-3</v>
      </c>
      <c r="J14869">
        <v>2.8879999999999999E-3</v>
      </c>
      <c r="K14869">
        <v>1015.2799680000001</v>
      </c>
      <c r="L14869">
        <v>46.938201999999997</v>
      </c>
      <c r="W14869">
        <f t="shared" si="232"/>
        <v>53918.433698121342</v>
      </c>
    </row>
    <row r="14870" spans="1:23" x14ac:dyDescent="0.3">
      <c r="A14870">
        <v>397.74374999999998</v>
      </c>
      <c r="B14870">
        <v>-1171.178345</v>
      </c>
      <c r="C14870">
        <v>-50121.535155999998</v>
      </c>
      <c r="D14870">
        <v>19554.6875</v>
      </c>
      <c r="E14870">
        <v>0.15621699999999999</v>
      </c>
      <c r="F14870">
        <v>9.8887009999999993</v>
      </c>
      <c r="G14870">
        <v>-0.18637400000000001</v>
      </c>
      <c r="H14870">
        <v>-2.6776999999999999E-2</v>
      </c>
      <c r="I14870">
        <v>1.111E-3</v>
      </c>
      <c r="J14870">
        <v>-4.5600000000000003E-4</v>
      </c>
      <c r="K14870">
        <v>1015.2799680000001</v>
      </c>
      <c r="L14870">
        <v>46.938201999999997</v>
      </c>
      <c r="W14870">
        <f t="shared" si="232"/>
        <v>53813.806298501098</v>
      </c>
    </row>
    <row r="14871" spans="1:23" x14ac:dyDescent="0.3">
      <c r="A14871">
        <v>397.755</v>
      </c>
      <c r="B14871">
        <v>-1204.845947</v>
      </c>
      <c r="C14871">
        <v>-50127.582030999998</v>
      </c>
      <c r="D14871">
        <v>19619.666015999999</v>
      </c>
      <c r="E14871">
        <v>0.15471799999999999</v>
      </c>
      <c r="F14871">
        <v>9.9298959999999994</v>
      </c>
      <c r="G14871">
        <v>-0.21257000000000001</v>
      </c>
      <c r="H14871">
        <v>-9.9410000000000002E-3</v>
      </c>
      <c r="I14871">
        <v>2.5179999999999998E-3</v>
      </c>
      <c r="J14871">
        <v>-7.92E-3</v>
      </c>
      <c r="K14871">
        <v>1015.2799680000001</v>
      </c>
      <c r="L14871">
        <v>46.938201999999997</v>
      </c>
      <c r="W14871">
        <f t="shared" si="232"/>
        <v>53843.824424069484</v>
      </c>
    </row>
    <row r="14872" spans="1:23" x14ac:dyDescent="0.3">
      <c r="A14872">
        <v>397.76625000000001</v>
      </c>
      <c r="B14872">
        <v>-1208.7836910000001</v>
      </c>
      <c r="C14872">
        <v>-50156.441405999998</v>
      </c>
      <c r="D14872">
        <v>19643.384765999999</v>
      </c>
      <c r="E14872">
        <v>0.15129500000000001</v>
      </c>
      <c r="F14872">
        <v>9.942323</v>
      </c>
      <c r="G14872">
        <v>-0.209093</v>
      </c>
      <c r="H14872">
        <v>3.1798E-2</v>
      </c>
      <c r="I14872">
        <v>7.2230000000000003E-3</v>
      </c>
      <c r="J14872">
        <v>-2.0879000000000002E-2</v>
      </c>
      <c r="K14872">
        <v>1015.2799680000001</v>
      </c>
      <c r="L14872">
        <v>46.938201999999997</v>
      </c>
      <c r="W14872">
        <f t="shared" si="232"/>
        <v>53879.424065131388</v>
      </c>
    </row>
    <row r="14873" spans="1:23" x14ac:dyDescent="0.3">
      <c r="A14873">
        <v>397.77749999999997</v>
      </c>
      <c r="B14873">
        <v>-1255.30249</v>
      </c>
      <c r="C14873">
        <v>-50152.804687000003</v>
      </c>
      <c r="D14873">
        <v>19564.712890999999</v>
      </c>
      <c r="E14873">
        <v>0.14050299999999999</v>
      </c>
      <c r="F14873">
        <v>9.9337979999999995</v>
      </c>
      <c r="G14873">
        <v>-0.20747399999999999</v>
      </c>
      <c r="H14873">
        <v>7.4870000000000006E-2</v>
      </c>
      <c r="I14873">
        <v>1.1148999999999999E-2</v>
      </c>
      <c r="J14873">
        <v>-3.1033999999999999E-2</v>
      </c>
      <c r="K14873">
        <v>1015.2799680000001</v>
      </c>
      <c r="L14873">
        <v>46.938201999999997</v>
      </c>
      <c r="W14873">
        <f t="shared" si="232"/>
        <v>53848.468806652541</v>
      </c>
    </row>
    <row r="14874" spans="1:23" x14ac:dyDescent="0.3">
      <c r="A14874">
        <v>397.78874999999999</v>
      </c>
      <c r="B14874">
        <v>-1283.4464109999999</v>
      </c>
      <c r="C14874">
        <v>-50138.757812000003</v>
      </c>
      <c r="D14874">
        <v>19560.236327999999</v>
      </c>
      <c r="E14874">
        <v>0.13198099999999999</v>
      </c>
      <c r="F14874">
        <v>9.9706399999999995</v>
      </c>
      <c r="G14874">
        <v>-0.22432099999999999</v>
      </c>
      <c r="H14874">
        <v>7.8564999999999996E-2</v>
      </c>
      <c r="I14874">
        <v>1.37E-2</v>
      </c>
      <c r="J14874">
        <v>-2.6509999999999999E-2</v>
      </c>
      <c r="K14874">
        <v>1015.2799680000001</v>
      </c>
      <c r="L14874">
        <v>46.938201999999997</v>
      </c>
      <c r="W14874">
        <f t="shared" si="232"/>
        <v>53834.423140101644</v>
      </c>
    </row>
    <row r="14875" spans="1:23" x14ac:dyDescent="0.3">
      <c r="A14875">
        <v>397.8</v>
      </c>
      <c r="B14875">
        <v>-1272.4377440000001</v>
      </c>
      <c r="C14875">
        <v>-50145.605469000002</v>
      </c>
      <c r="D14875">
        <v>19654.376952999999</v>
      </c>
      <c r="E14875">
        <v>0.13159000000000001</v>
      </c>
      <c r="F14875">
        <v>9.9493469999999995</v>
      </c>
      <c r="G14875">
        <v>-0.21720300000000001</v>
      </c>
      <c r="H14875">
        <v>5.4836000000000003E-2</v>
      </c>
      <c r="I14875">
        <v>1.1709000000000001E-2</v>
      </c>
      <c r="J14875">
        <v>-1.7160000000000002E-2</v>
      </c>
      <c r="K14875">
        <v>1015.269958</v>
      </c>
      <c r="L14875">
        <v>46.935661000000003</v>
      </c>
      <c r="W14875">
        <f t="shared" si="232"/>
        <v>53874.81210246191</v>
      </c>
    </row>
    <row r="14876" spans="1:23" x14ac:dyDescent="0.3">
      <c r="A14876">
        <v>397.81124999999997</v>
      </c>
      <c r="B14876">
        <v>-1239.880005</v>
      </c>
      <c r="C14876">
        <v>-50137.078125</v>
      </c>
      <c r="D14876">
        <v>19590.814452999999</v>
      </c>
      <c r="E14876">
        <v>0.142153</v>
      </c>
      <c r="F14876">
        <v>9.9412230000000008</v>
      </c>
      <c r="G14876">
        <v>-0.23344000000000001</v>
      </c>
      <c r="H14876">
        <v>9.7439999999999992E-3</v>
      </c>
      <c r="I14876">
        <v>6.1089999999999998E-3</v>
      </c>
      <c r="J14876">
        <v>-5.4479999999999997E-3</v>
      </c>
      <c r="K14876">
        <v>1015.269958</v>
      </c>
      <c r="L14876">
        <v>46.935661000000003</v>
      </c>
      <c r="W14876">
        <f t="shared" si="232"/>
        <v>53842.956050638844</v>
      </c>
    </row>
    <row r="14877" spans="1:23" x14ac:dyDescent="0.3">
      <c r="A14877">
        <v>397.82249999999999</v>
      </c>
      <c r="B14877">
        <v>-1299.7711179999999</v>
      </c>
      <c r="C14877">
        <v>-50169.03125</v>
      </c>
      <c r="D14877">
        <v>19470.052734000001</v>
      </c>
      <c r="E14877">
        <v>0.13544900000000001</v>
      </c>
      <c r="F14877">
        <v>9.9720270000000006</v>
      </c>
      <c r="G14877">
        <v>-0.235679</v>
      </c>
      <c r="H14877">
        <v>-3.5118000000000003E-2</v>
      </c>
      <c r="I14877">
        <v>1.66E-4</v>
      </c>
      <c r="J14877">
        <v>6.0369999999999998E-3</v>
      </c>
      <c r="K14877">
        <v>1015.269958</v>
      </c>
      <c r="L14877">
        <v>46.935661000000003</v>
      </c>
      <c r="W14877">
        <f t="shared" si="232"/>
        <v>53830.326536139502</v>
      </c>
    </row>
    <row r="14878" spans="1:23" x14ac:dyDescent="0.3">
      <c r="A14878">
        <v>397.83375000000001</v>
      </c>
      <c r="B14878">
        <v>-1298.5932620000001</v>
      </c>
      <c r="C14878">
        <v>-50155.605469000002</v>
      </c>
      <c r="D14878">
        <v>19641.75</v>
      </c>
      <c r="E14878">
        <v>0.15606800000000001</v>
      </c>
      <c r="F14878">
        <v>9.932658</v>
      </c>
      <c r="G14878">
        <v>-0.20338899999999999</v>
      </c>
      <c r="H14878">
        <v>-4.0809999999999999E-2</v>
      </c>
      <c r="I14878">
        <v>4.4299999999999998E-4</v>
      </c>
      <c r="J14878">
        <v>8.7410000000000005E-3</v>
      </c>
      <c r="K14878">
        <v>1015.269958</v>
      </c>
      <c r="L14878">
        <v>46.935661000000003</v>
      </c>
      <c r="W14878">
        <f t="shared" si="232"/>
        <v>53880.139638688706</v>
      </c>
    </row>
    <row r="14879" spans="1:23" x14ac:dyDescent="0.3">
      <c r="A14879">
        <v>397.84500000000003</v>
      </c>
      <c r="B14879">
        <v>-1329.401245</v>
      </c>
      <c r="C14879">
        <v>-50148.503905999998</v>
      </c>
      <c r="D14879">
        <v>19606.113281000002</v>
      </c>
      <c r="E14879">
        <v>0.15549199999999999</v>
      </c>
      <c r="F14879">
        <v>9.9287200000000002</v>
      </c>
      <c r="G14879">
        <v>-0.20322799999999999</v>
      </c>
      <c r="H14879">
        <v>-1.6459000000000001E-2</v>
      </c>
      <c r="I14879">
        <v>2.4889999999999999E-3</v>
      </c>
      <c r="J14879">
        <v>2.2100000000000001E-4</v>
      </c>
      <c r="K14879">
        <v>1015.269958</v>
      </c>
      <c r="L14879">
        <v>46.935661000000003</v>
      </c>
      <c r="W14879">
        <f t="shared" si="232"/>
        <v>53861.298068907599</v>
      </c>
    </row>
    <row r="14880" spans="1:23" x14ac:dyDescent="0.3">
      <c r="A14880">
        <v>397.85624999999999</v>
      </c>
      <c r="B14880">
        <v>-1164.3167719999999</v>
      </c>
      <c r="C14880">
        <v>-50124.285155999998</v>
      </c>
      <c r="D14880">
        <v>19692.603515999999</v>
      </c>
      <c r="E14880">
        <v>0.14854899999999999</v>
      </c>
      <c r="F14880">
        <v>9.9454460000000005</v>
      </c>
      <c r="G14880">
        <v>-0.195993</v>
      </c>
      <c r="H14880">
        <v>3.0963999999999998E-2</v>
      </c>
      <c r="I14880">
        <v>9.3290000000000005E-3</v>
      </c>
      <c r="J14880">
        <v>-1.5068E-2</v>
      </c>
      <c r="K14880">
        <v>1015.269958</v>
      </c>
      <c r="L14880">
        <v>46.935661000000003</v>
      </c>
      <c r="W14880">
        <f t="shared" si="232"/>
        <v>53866.485212829117</v>
      </c>
    </row>
    <row r="14881" spans="1:23" x14ac:dyDescent="0.3">
      <c r="A14881">
        <v>397.86750000000001</v>
      </c>
      <c r="B14881">
        <v>-1211.124634</v>
      </c>
      <c r="C14881">
        <v>-50130.542969000002</v>
      </c>
      <c r="D14881">
        <v>19630.558593999998</v>
      </c>
      <c r="E14881">
        <v>0.15668199999999999</v>
      </c>
      <c r="F14881">
        <v>9.9199870000000008</v>
      </c>
      <c r="G14881">
        <v>-0.18995100000000001</v>
      </c>
      <c r="H14881">
        <v>6.7777000000000004E-2</v>
      </c>
      <c r="I14881">
        <v>1.3351999999999999E-2</v>
      </c>
      <c r="J14881">
        <v>-2.4901E-2</v>
      </c>
      <c r="K14881">
        <v>1015.269958</v>
      </c>
      <c r="L14881">
        <v>46.935661000000003</v>
      </c>
      <c r="W14881">
        <f t="shared" si="232"/>
        <v>53850.691657195122</v>
      </c>
    </row>
    <row r="14882" spans="1:23" x14ac:dyDescent="0.3">
      <c r="A14882">
        <v>397.87875000000003</v>
      </c>
      <c r="B14882">
        <v>-1324.3016359999999</v>
      </c>
      <c r="C14882">
        <v>-50113.425780999998</v>
      </c>
      <c r="D14882">
        <v>19558.673827999999</v>
      </c>
      <c r="E14882">
        <v>0.146562</v>
      </c>
      <c r="F14882">
        <v>9.9108450000000001</v>
      </c>
      <c r="G14882">
        <v>-0.19902300000000001</v>
      </c>
      <c r="H14882">
        <v>6.9079000000000002E-2</v>
      </c>
      <c r="I14882">
        <v>1.3226E-2</v>
      </c>
      <c r="J14882">
        <v>-2.4107E-2</v>
      </c>
      <c r="K14882">
        <v>1015.269958</v>
      </c>
      <c r="L14882">
        <v>46.935661000000003</v>
      </c>
      <c r="W14882">
        <f t="shared" si="232"/>
        <v>53811.252914618148</v>
      </c>
    </row>
    <row r="14883" spans="1:23" x14ac:dyDescent="0.3">
      <c r="A14883">
        <v>397.89</v>
      </c>
      <c r="B14883">
        <v>-1269.167725</v>
      </c>
      <c r="C14883">
        <v>-50112.324219000002</v>
      </c>
      <c r="D14883">
        <v>19602.779297000001</v>
      </c>
      <c r="E14883">
        <v>0.125585</v>
      </c>
      <c r="F14883">
        <v>9.9319360000000003</v>
      </c>
      <c r="G14883">
        <v>-0.20020199999999999</v>
      </c>
      <c r="H14883">
        <v>3.9320000000000001E-2</v>
      </c>
      <c r="I14883">
        <v>9.391E-3</v>
      </c>
      <c r="J14883">
        <v>-1.8849000000000001E-2</v>
      </c>
      <c r="K14883">
        <v>1015.269958</v>
      </c>
      <c r="L14883">
        <v>46.935661000000003</v>
      </c>
      <c r="W14883">
        <f t="shared" si="232"/>
        <v>53824.945717680457</v>
      </c>
    </row>
    <row r="14884" spans="1:23" x14ac:dyDescent="0.3">
      <c r="A14884">
        <v>397.90125</v>
      </c>
      <c r="B14884">
        <v>-1351.391846</v>
      </c>
      <c r="C14884">
        <v>-50126.0625</v>
      </c>
      <c r="D14884">
        <v>19554.058593999998</v>
      </c>
      <c r="E14884">
        <v>0.14394499999999999</v>
      </c>
      <c r="F14884">
        <v>9.9375509999999991</v>
      </c>
      <c r="G14884">
        <v>-0.21158299999999999</v>
      </c>
      <c r="H14884">
        <v>-2.0460000000000001E-3</v>
      </c>
      <c r="I14884">
        <v>3.1719999999999999E-3</v>
      </c>
      <c r="J14884">
        <v>-8.9669999999999993E-3</v>
      </c>
      <c r="K14884">
        <v>1015.299988</v>
      </c>
      <c r="L14884">
        <v>46.935661000000003</v>
      </c>
      <c r="W14884">
        <f t="shared" si="232"/>
        <v>53822.017884625311</v>
      </c>
    </row>
    <row r="14885" spans="1:23" x14ac:dyDescent="0.3">
      <c r="A14885">
        <v>397.91250000000002</v>
      </c>
      <c r="B14885">
        <v>-1351.0679929999999</v>
      </c>
      <c r="C14885">
        <v>-50126.984375</v>
      </c>
      <c r="D14885">
        <v>19584.535156000002</v>
      </c>
      <c r="E14885">
        <v>0.137376</v>
      </c>
      <c r="F14885">
        <v>9.9201010000000007</v>
      </c>
      <c r="G14885">
        <v>-0.200877</v>
      </c>
      <c r="H14885">
        <v>-2.9354000000000002E-2</v>
      </c>
      <c r="I14885">
        <v>6.0284149999999999E-6</v>
      </c>
      <c r="J14885">
        <v>-1E-3</v>
      </c>
      <c r="K14885">
        <v>1015.299988</v>
      </c>
      <c r="L14885">
        <v>46.935661000000003</v>
      </c>
      <c r="W14885">
        <f t="shared" si="232"/>
        <v>53833.948067458354</v>
      </c>
    </row>
    <row r="14886" spans="1:23" x14ac:dyDescent="0.3">
      <c r="A14886">
        <v>397.92374999999998</v>
      </c>
      <c r="B14886">
        <v>-1293.330322</v>
      </c>
      <c r="C14886">
        <v>-50107.492187000003</v>
      </c>
      <c r="D14886">
        <v>19641.736327999999</v>
      </c>
      <c r="E14886">
        <v>0.120559</v>
      </c>
      <c r="F14886">
        <v>9.9485650000000003</v>
      </c>
      <c r="G14886">
        <v>-0.19797999999999999</v>
      </c>
      <c r="H14886">
        <v>-2.3556000000000001E-2</v>
      </c>
      <c r="I14886">
        <v>7.3700000000000002E-4</v>
      </c>
      <c r="J14886">
        <v>-1.8699999999999999E-3</v>
      </c>
      <c r="K14886">
        <v>1015.299988</v>
      </c>
      <c r="L14886">
        <v>46.935661000000003</v>
      </c>
      <c r="W14886">
        <f t="shared" si="232"/>
        <v>53835.223437548266</v>
      </c>
    </row>
    <row r="14887" spans="1:23" x14ac:dyDescent="0.3">
      <c r="A14887">
        <v>397.935</v>
      </c>
      <c r="B14887">
        <v>-1383.6279300000001</v>
      </c>
      <c r="C14887">
        <v>-50129.515625</v>
      </c>
      <c r="D14887">
        <v>19578.416015999999</v>
      </c>
      <c r="E14887">
        <v>0.124984</v>
      </c>
      <c r="F14887">
        <v>9.9571280000000009</v>
      </c>
      <c r="G14887">
        <v>-0.230348</v>
      </c>
      <c r="H14887">
        <v>1.0697E-2</v>
      </c>
      <c r="I14887">
        <v>5.7010000000000003E-3</v>
      </c>
      <c r="J14887">
        <v>-1.1370999999999999E-2</v>
      </c>
      <c r="K14887">
        <v>1015.299988</v>
      </c>
      <c r="L14887">
        <v>46.935661000000003</v>
      </c>
      <c r="W14887">
        <f t="shared" si="232"/>
        <v>53834.906303822623</v>
      </c>
    </row>
    <row r="14888" spans="1:23" x14ac:dyDescent="0.3">
      <c r="A14888">
        <v>397.94625000000002</v>
      </c>
      <c r="B14888">
        <v>-1310.3820800000001</v>
      </c>
      <c r="C14888">
        <v>-50143.382812000003</v>
      </c>
      <c r="D14888">
        <v>19665.099609000001</v>
      </c>
      <c r="E14888">
        <v>0.14033799999999999</v>
      </c>
      <c r="F14888">
        <v>9.9429359999999996</v>
      </c>
      <c r="G14888">
        <v>-0.20902599999999999</v>
      </c>
      <c r="H14888">
        <v>4.7754999999999999E-2</v>
      </c>
      <c r="I14888">
        <v>1.0333999999999999E-2</v>
      </c>
      <c r="J14888">
        <v>-1.8169000000000001E-2</v>
      </c>
      <c r="K14888">
        <v>1015.299988</v>
      </c>
      <c r="L14888">
        <v>46.935661000000003</v>
      </c>
      <c r="W14888">
        <f t="shared" si="232"/>
        <v>53877.565680515436</v>
      </c>
    </row>
    <row r="14889" spans="1:23" x14ac:dyDescent="0.3">
      <c r="A14889">
        <v>397.95749999999998</v>
      </c>
      <c r="B14889">
        <v>-1346.303467</v>
      </c>
      <c r="C14889">
        <v>-50119.472655999998</v>
      </c>
      <c r="D14889">
        <v>19454.148437</v>
      </c>
      <c r="E14889">
        <v>0.13963100000000001</v>
      </c>
      <c r="F14889">
        <v>9.9584150000000005</v>
      </c>
      <c r="G14889">
        <v>-0.215256</v>
      </c>
      <c r="H14889">
        <v>6.6522999999999999E-2</v>
      </c>
      <c r="I14889">
        <v>1.3592999999999999E-2</v>
      </c>
      <c r="J14889">
        <v>-1.9269999999999999E-2</v>
      </c>
      <c r="K14889">
        <v>1015.299988</v>
      </c>
      <c r="L14889">
        <v>46.935661000000003</v>
      </c>
      <c r="W14889">
        <f t="shared" si="232"/>
        <v>53779.531085252289</v>
      </c>
    </row>
    <row r="14890" spans="1:23" x14ac:dyDescent="0.3">
      <c r="A14890">
        <v>397.96875</v>
      </c>
      <c r="B14890">
        <v>-1262.705322</v>
      </c>
      <c r="C14890">
        <v>-50097.433594000002</v>
      </c>
      <c r="D14890">
        <v>19620.203125</v>
      </c>
      <c r="E14890">
        <v>0.13619999999999999</v>
      </c>
      <c r="F14890">
        <v>9.9449109999999994</v>
      </c>
      <c r="G14890">
        <v>-0.213171</v>
      </c>
      <c r="H14890">
        <v>5.5900999999999999E-2</v>
      </c>
      <c r="I14890">
        <v>1.3004999999999999E-2</v>
      </c>
      <c r="J14890">
        <v>-1.3783999999999999E-2</v>
      </c>
      <c r="K14890">
        <v>1015.299988</v>
      </c>
      <c r="L14890">
        <v>46.935661000000003</v>
      </c>
      <c r="W14890">
        <f t="shared" si="232"/>
        <v>53817.280199780689</v>
      </c>
    </row>
    <row r="14891" spans="1:23" x14ac:dyDescent="0.3">
      <c r="A14891">
        <v>397.98</v>
      </c>
      <c r="B14891">
        <v>-1251.688721</v>
      </c>
      <c r="C14891">
        <v>-50110.640625</v>
      </c>
      <c r="D14891">
        <v>19575.453125</v>
      </c>
      <c r="E14891">
        <v>0.13525799999999999</v>
      </c>
      <c r="F14891">
        <v>9.9215909999999994</v>
      </c>
      <c r="G14891">
        <v>-0.18915599999999999</v>
      </c>
      <c r="H14891">
        <v>1.7368999999999999E-2</v>
      </c>
      <c r="I14891">
        <v>7.8650000000000005E-3</v>
      </c>
      <c r="J14891">
        <v>-5.5799999999999999E-3</v>
      </c>
      <c r="K14891">
        <v>1015.299988</v>
      </c>
      <c r="L14891">
        <v>46.935661000000003</v>
      </c>
      <c r="W14891">
        <f t="shared" si="232"/>
        <v>53813.022527556015</v>
      </c>
    </row>
    <row r="14892" spans="1:23" x14ac:dyDescent="0.3">
      <c r="A14892">
        <v>397.99124999999998</v>
      </c>
      <c r="B14892">
        <v>-1291.7144780000001</v>
      </c>
      <c r="C14892">
        <v>-50140.722655999998</v>
      </c>
      <c r="D14892">
        <v>19590.691406000002</v>
      </c>
      <c r="E14892">
        <v>0.13206100000000001</v>
      </c>
      <c r="F14892">
        <v>9.9370779999999996</v>
      </c>
      <c r="G14892">
        <v>-0.206676</v>
      </c>
      <c r="H14892">
        <v>-2.3961E-2</v>
      </c>
      <c r="I14892">
        <v>2.2899999999999999E-3</v>
      </c>
      <c r="J14892">
        <v>3.4759999999999999E-3</v>
      </c>
      <c r="K14892">
        <v>1015.299988</v>
      </c>
      <c r="L14892">
        <v>46.935661000000003</v>
      </c>
      <c r="W14892">
        <f t="shared" si="232"/>
        <v>53847.52347623527</v>
      </c>
    </row>
    <row r="14893" spans="1:23" x14ac:dyDescent="0.3">
      <c r="A14893">
        <v>398.0025</v>
      </c>
      <c r="B14893">
        <v>-1226.4339600000001</v>
      </c>
      <c r="C14893">
        <v>-50136.289062000003</v>
      </c>
      <c r="D14893">
        <v>19627.416015999999</v>
      </c>
      <c r="E14893">
        <v>0.12969700000000001</v>
      </c>
      <c r="F14893">
        <v>9.947775</v>
      </c>
      <c r="G14893">
        <v>-0.20313899999999999</v>
      </c>
      <c r="H14893">
        <v>-4.3652999999999997E-2</v>
      </c>
      <c r="I14893">
        <v>-8.6700000000000004E-4</v>
      </c>
      <c r="J14893">
        <v>9.2280000000000001E-3</v>
      </c>
      <c r="K14893">
        <v>1015.2799680000001</v>
      </c>
      <c r="L14893">
        <v>46.940544000000003</v>
      </c>
      <c r="W14893">
        <f t="shared" si="232"/>
        <v>53855.241904867493</v>
      </c>
    </row>
    <row r="14894" spans="1:23" x14ac:dyDescent="0.3">
      <c r="A14894">
        <v>398.01375000000002</v>
      </c>
      <c r="B14894">
        <v>-1295.340332</v>
      </c>
      <c r="C14894">
        <v>-50148.917969000002</v>
      </c>
      <c r="D14894">
        <v>19542.181640999999</v>
      </c>
      <c r="E14894">
        <v>0.149537</v>
      </c>
      <c r="F14894">
        <v>9.9026990000000001</v>
      </c>
      <c r="G14894">
        <v>-0.18983900000000001</v>
      </c>
      <c r="H14894">
        <v>-2.2704999999999999E-2</v>
      </c>
      <c r="I14894">
        <v>1.428E-3</v>
      </c>
      <c r="J14894">
        <v>6.9800000000000005E-4</v>
      </c>
      <c r="K14894">
        <v>1015.2799680000001</v>
      </c>
      <c r="L14894">
        <v>46.940544000000003</v>
      </c>
      <c r="W14894">
        <f t="shared" si="232"/>
        <v>53837.614576864704</v>
      </c>
    </row>
    <row r="14895" spans="1:23" x14ac:dyDescent="0.3">
      <c r="A14895">
        <v>398.02499999999998</v>
      </c>
      <c r="B14895">
        <v>-1295.98999</v>
      </c>
      <c r="C14895">
        <v>-50119.707030999998</v>
      </c>
      <c r="D14895">
        <v>19465.683593999998</v>
      </c>
      <c r="E14895">
        <v>0.147618</v>
      </c>
      <c r="F14895">
        <v>9.9320059999999994</v>
      </c>
      <c r="G14895">
        <v>-0.20034399999999999</v>
      </c>
      <c r="H14895">
        <v>1.9664999999999998E-2</v>
      </c>
      <c r="I14895">
        <v>6.8890000000000002E-3</v>
      </c>
      <c r="J14895">
        <v>-1.3439E-2</v>
      </c>
      <c r="K14895">
        <v>1015.2799680000001</v>
      </c>
      <c r="L14895">
        <v>46.940544000000003</v>
      </c>
      <c r="W14895">
        <f t="shared" si="232"/>
        <v>53782.687369721229</v>
      </c>
    </row>
    <row r="14896" spans="1:23" x14ac:dyDescent="0.3">
      <c r="A14896">
        <v>398.03625</v>
      </c>
      <c r="B14896">
        <v>-1242.1529539999999</v>
      </c>
      <c r="C14896">
        <v>-50130.652344000002</v>
      </c>
      <c r="D14896">
        <v>19630.361327999999</v>
      </c>
      <c r="E14896">
        <v>0.15293000000000001</v>
      </c>
      <c r="F14896">
        <v>9.9553200000000004</v>
      </c>
      <c r="G14896">
        <v>-0.20475399999999999</v>
      </c>
      <c r="H14896">
        <v>5.9679000000000003E-2</v>
      </c>
      <c r="I14896">
        <v>1.2385E-2</v>
      </c>
      <c r="J14896">
        <v>-2.3182999999999999E-2</v>
      </c>
      <c r="K14896">
        <v>1015.2799680000001</v>
      </c>
      <c r="L14896">
        <v>46.940544000000003</v>
      </c>
      <c r="W14896">
        <f t="shared" si="232"/>
        <v>53851.428340053913</v>
      </c>
    </row>
    <row r="14897" spans="1:23" x14ac:dyDescent="0.3">
      <c r="A14897">
        <v>398.04750000000001</v>
      </c>
      <c r="B14897">
        <v>-1192.39624</v>
      </c>
      <c r="C14897">
        <v>-50124.28125</v>
      </c>
      <c r="D14897">
        <v>19639.845702999999</v>
      </c>
      <c r="E14897">
        <v>0.15665000000000001</v>
      </c>
      <c r="F14897">
        <v>9.9324440000000003</v>
      </c>
      <c r="G14897">
        <v>-0.218281</v>
      </c>
      <c r="H14897">
        <v>7.3984999999999995E-2</v>
      </c>
      <c r="I14897">
        <v>1.4229E-2</v>
      </c>
      <c r="J14897">
        <v>-2.3865000000000001E-2</v>
      </c>
      <c r="K14897">
        <v>1015.2799680000001</v>
      </c>
      <c r="L14897">
        <v>46.940544000000003</v>
      </c>
      <c r="W14897">
        <f t="shared" si="232"/>
        <v>53847.831143509531</v>
      </c>
    </row>
    <row r="14898" spans="1:23" x14ac:dyDescent="0.3">
      <c r="A14898">
        <v>398.05874999999997</v>
      </c>
      <c r="B14898">
        <v>-1390.9429929999999</v>
      </c>
      <c r="C14898">
        <v>-50142.109375</v>
      </c>
      <c r="D14898">
        <v>19538.394531000002</v>
      </c>
      <c r="E14898">
        <v>0.134128</v>
      </c>
      <c r="F14898">
        <v>9.9517629999999997</v>
      </c>
      <c r="G14898">
        <v>-0.220189</v>
      </c>
      <c r="H14898">
        <v>4.7595999999999999E-2</v>
      </c>
      <c r="I14898">
        <v>9.8099999999999993E-3</v>
      </c>
      <c r="J14898">
        <v>-1.5476999999999999E-2</v>
      </c>
      <c r="K14898">
        <v>1015.2799680000001</v>
      </c>
      <c r="L14898">
        <v>46.940544000000003</v>
      </c>
      <c r="W14898">
        <f t="shared" si="232"/>
        <v>53832.283212151138</v>
      </c>
    </row>
    <row r="14899" spans="1:23" x14ac:dyDescent="0.3">
      <c r="A14899">
        <v>398.07</v>
      </c>
      <c r="B14899">
        <v>-1301.677856</v>
      </c>
      <c r="C14899">
        <v>-50148.996094000002</v>
      </c>
      <c r="D14899">
        <v>19580.912109000001</v>
      </c>
      <c r="E14899">
        <v>0.13165199999999999</v>
      </c>
      <c r="F14899">
        <v>9.9499549999999992</v>
      </c>
      <c r="G14899">
        <v>-0.207259</v>
      </c>
      <c r="H14899">
        <v>4.9680000000000002E-3</v>
      </c>
      <c r="I14899">
        <v>4.3299999999999996E-3</v>
      </c>
      <c r="J14899">
        <v>-5.4819999999999999E-3</v>
      </c>
      <c r="K14899">
        <v>1015.2799680000001</v>
      </c>
      <c r="L14899">
        <v>46.940544000000003</v>
      </c>
      <c r="W14899">
        <f t="shared" si="232"/>
        <v>53851.910769230934</v>
      </c>
    </row>
    <row r="14900" spans="1:23" x14ac:dyDescent="0.3">
      <c r="A14900">
        <v>398.08125000000001</v>
      </c>
      <c r="B14900">
        <v>-1338.5061040000001</v>
      </c>
      <c r="C14900">
        <v>-50125.445312000003</v>
      </c>
      <c r="D14900">
        <v>19610.414062</v>
      </c>
      <c r="E14900">
        <v>0.15080299999999999</v>
      </c>
      <c r="F14900">
        <v>9.9305289999999999</v>
      </c>
      <c r="G14900">
        <v>-0.200512</v>
      </c>
      <c r="H14900">
        <v>-2.8132999999999998E-2</v>
      </c>
      <c r="I14900">
        <v>3.4299999999999999E-4</v>
      </c>
      <c r="J14900">
        <v>4.0039999999999997E-3</v>
      </c>
      <c r="K14900">
        <v>1015.2799680000001</v>
      </c>
      <c r="L14900">
        <v>46.940544000000003</v>
      </c>
      <c r="W14900">
        <f t="shared" si="232"/>
        <v>53841.621502326947</v>
      </c>
    </row>
    <row r="14901" spans="1:23" x14ac:dyDescent="0.3">
      <c r="A14901">
        <v>398.09249999999997</v>
      </c>
      <c r="B14901">
        <v>-1277.1591800000001</v>
      </c>
      <c r="C14901">
        <v>-50110.648437000003</v>
      </c>
      <c r="D14901">
        <v>19566.259765999999</v>
      </c>
      <c r="E14901">
        <v>0.13894400000000001</v>
      </c>
      <c r="F14901">
        <v>9.9595009999999995</v>
      </c>
      <c r="G14901">
        <v>-0.20963599999999999</v>
      </c>
      <c r="H14901">
        <v>-3.3454999999999999E-2</v>
      </c>
      <c r="I14901">
        <v>-1.8000000000000001E-4</v>
      </c>
      <c r="J14901">
        <v>4.2420000000000001E-3</v>
      </c>
      <c r="K14901">
        <v>1015.2799680000001</v>
      </c>
      <c r="L14901">
        <v>46.940544000000003</v>
      </c>
      <c r="W14901">
        <f t="shared" si="232"/>
        <v>53810.284737940754</v>
      </c>
    </row>
    <row r="14902" spans="1:23" x14ac:dyDescent="0.3">
      <c r="A14902">
        <v>398.10374999999999</v>
      </c>
      <c r="B14902">
        <v>-1211.929932</v>
      </c>
      <c r="C14902">
        <v>-50065.824219000002</v>
      </c>
      <c r="D14902">
        <v>19703.023437</v>
      </c>
      <c r="E14902">
        <v>0.13683400000000001</v>
      </c>
      <c r="F14902">
        <v>9.9310519999999993</v>
      </c>
      <c r="G14902">
        <v>-0.21904100000000001</v>
      </c>
      <c r="H14902">
        <v>-6.5929999999999999E-3</v>
      </c>
      <c r="I14902">
        <v>3.3189999999999999E-3</v>
      </c>
      <c r="J14902">
        <v>-3.6830000000000001E-3</v>
      </c>
      <c r="K14902">
        <v>1015.23999</v>
      </c>
      <c r="L14902">
        <v>46.938201999999997</v>
      </c>
      <c r="W14902">
        <f t="shared" si="232"/>
        <v>53816.955148418201</v>
      </c>
    </row>
    <row r="14903" spans="1:23" x14ac:dyDescent="0.3">
      <c r="A14903">
        <v>398.11500000000001</v>
      </c>
      <c r="B14903">
        <v>-1344.081177</v>
      </c>
      <c r="C14903">
        <v>-50138.898437000003</v>
      </c>
      <c r="D14903">
        <v>19579.322265999999</v>
      </c>
      <c r="E14903">
        <v>0.14397699999999999</v>
      </c>
      <c r="F14903">
        <v>9.9133359999999993</v>
      </c>
      <c r="G14903">
        <v>-0.20514499999999999</v>
      </c>
      <c r="H14903">
        <v>3.9642999999999998E-2</v>
      </c>
      <c r="I14903">
        <v>8.5059999999999997E-3</v>
      </c>
      <c r="J14903">
        <v>-1.7853000000000001E-2</v>
      </c>
      <c r="K14903">
        <v>1015.23999</v>
      </c>
      <c r="L14903">
        <v>46.938201999999997</v>
      </c>
      <c r="W14903">
        <f t="shared" si="232"/>
        <v>53842.971231926364</v>
      </c>
    </row>
    <row r="14904" spans="1:23" x14ac:dyDescent="0.3">
      <c r="A14904">
        <v>398.12625000000003</v>
      </c>
      <c r="B14904">
        <v>-1312.5631100000001</v>
      </c>
      <c r="C14904">
        <v>-50127.160155999998</v>
      </c>
      <c r="D14904">
        <v>19651.542968999998</v>
      </c>
      <c r="E14904">
        <v>0.13922699999999999</v>
      </c>
      <c r="F14904">
        <v>9.9390070000000001</v>
      </c>
      <c r="G14904">
        <v>-0.20449899999999999</v>
      </c>
      <c r="H14904">
        <v>6.2719999999999998E-2</v>
      </c>
      <c r="I14904">
        <v>1.188E-2</v>
      </c>
      <c r="J14904">
        <v>-2.2637000000000001E-2</v>
      </c>
      <c r="K14904">
        <v>1015.23999</v>
      </c>
      <c r="L14904">
        <v>46.938201999999997</v>
      </c>
      <c r="W14904">
        <f t="shared" si="232"/>
        <v>53857.572803510739</v>
      </c>
    </row>
    <row r="14905" spans="1:23" x14ac:dyDescent="0.3">
      <c r="A14905">
        <v>398.13749999999999</v>
      </c>
      <c r="B14905">
        <v>-1365.776245</v>
      </c>
      <c r="C14905">
        <v>-50120.875</v>
      </c>
      <c r="D14905">
        <v>19601.990234000001</v>
      </c>
      <c r="E14905">
        <v>0.15528900000000001</v>
      </c>
      <c r="F14905">
        <v>9.9424030000000005</v>
      </c>
      <c r="G14905">
        <v>-0.204398</v>
      </c>
      <c r="H14905">
        <v>6.1212999999999997E-2</v>
      </c>
      <c r="I14905">
        <v>1.2200000000000001E-2</v>
      </c>
      <c r="J14905">
        <v>-1.8966E-2</v>
      </c>
      <c r="K14905">
        <v>1015.23999</v>
      </c>
      <c r="L14905">
        <v>46.938201999999997</v>
      </c>
      <c r="W14905">
        <f t="shared" si="232"/>
        <v>53834.983761963398</v>
      </c>
    </row>
    <row r="14906" spans="1:23" x14ac:dyDescent="0.3">
      <c r="A14906">
        <v>398.14875000000001</v>
      </c>
      <c r="B14906">
        <v>-1313.8332519999999</v>
      </c>
      <c r="C14906">
        <v>-50103.199219000002</v>
      </c>
      <c r="D14906">
        <v>19560.638672000001</v>
      </c>
      <c r="E14906">
        <v>0.142651</v>
      </c>
      <c r="F14906">
        <v>9.9413450000000001</v>
      </c>
      <c r="G14906">
        <v>-0.20264299999999999</v>
      </c>
      <c r="H14906">
        <v>3.1859999999999999E-2</v>
      </c>
      <c r="I14906">
        <v>8.8529999999999998E-3</v>
      </c>
      <c r="J14906">
        <v>-1.1756000000000001E-2</v>
      </c>
      <c r="K14906">
        <v>1015.23999</v>
      </c>
      <c r="L14906">
        <v>46.938201999999997</v>
      </c>
      <c r="W14906">
        <f t="shared" si="232"/>
        <v>53802.186898391083</v>
      </c>
    </row>
    <row r="14907" spans="1:23" x14ac:dyDescent="0.3">
      <c r="A14907">
        <v>398.16</v>
      </c>
      <c r="B14907">
        <v>-1418.4415280000001</v>
      </c>
      <c r="C14907">
        <v>-50121.160155999998</v>
      </c>
      <c r="D14907">
        <v>19583.646484000001</v>
      </c>
      <c r="E14907">
        <v>0.15388299999999999</v>
      </c>
      <c r="F14907">
        <v>9.9482870000000005</v>
      </c>
      <c r="G14907">
        <v>-0.203264</v>
      </c>
      <c r="H14907">
        <v>-6.6810000000000003E-3</v>
      </c>
      <c r="I14907">
        <v>4.7470000000000004E-3</v>
      </c>
      <c r="J14907">
        <v>-1.9980000000000002E-3</v>
      </c>
      <c r="K14907">
        <v>1015.23999</v>
      </c>
      <c r="L14907">
        <v>46.938201999999997</v>
      </c>
      <c r="W14907">
        <f t="shared" si="232"/>
        <v>53829.934807335987</v>
      </c>
    </row>
    <row r="14908" spans="1:23" x14ac:dyDescent="0.3">
      <c r="A14908">
        <v>398.17124999999999</v>
      </c>
      <c r="B14908">
        <v>-1319.8480219999999</v>
      </c>
      <c r="C14908">
        <v>-50140.945312000003</v>
      </c>
      <c r="D14908">
        <v>19477.582031000002</v>
      </c>
      <c r="E14908">
        <v>0.145231</v>
      </c>
      <c r="F14908">
        <v>9.9288779999999992</v>
      </c>
      <c r="G14908">
        <v>-0.198908</v>
      </c>
      <c r="H14908">
        <v>-3.1092000000000002E-2</v>
      </c>
      <c r="I14908">
        <v>1.6410000000000001E-3</v>
      </c>
      <c r="J14908">
        <v>3.7690000000000002E-3</v>
      </c>
      <c r="K14908">
        <v>1015.23999</v>
      </c>
      <c r="L14908">
        <v>46.938201999999997</v>
      </c>
      <c r="W14908">
        <f t="shared" si="232"/>
        <v>53807.365642228637</v>
      </c>
    </row>
    <row r="14909" spans="1:23" x14ac:dyDescent="0.3">
      <c r="A14909">
        <v>398.1825</v>
      </c>
      <c r="B14909">
        <v>-1328.5447999999999</v>
      </c>
      <c r="C14909">
        <v>-50169.96875</v>
      </c>
      <c r="D14909">
        <v>19434.146484000001</v>
      </c>
      <c r="E14909">
        <v>0.15684600000000001</v>
      </c>
      <c r="F14909">
        <v>9.9372919999999993</v>
      </c>
      <c r="G14909">
        <v>-0.19892899999999999</v>
      </c>
      <c r="H14909">
        <v>-2.7116000000000001E-2</v>
      </c>
      <c r="I14909">
        <v>1.9610000000000001E-3</v>
      </c>
      <c r="J14909">
        <v>9.3999999999999997E-4</v>
      </c>
      <c r="K14909">
        <v>1015.23999</v>
      </c>
      <c r="L14909">
        <v>46.938201999999997</v>
      </c>
      <c r="W14909">
        <f t="shared" si="232"/>
        <v>53818.926459222064</v>
      </c>
    </row>
    <row r="14910" spans="1:23" x14ac:dyDescent="0.3">
      <c r="A14910">
        <v>398.19375000000002</v>
      </c>
      <c r="B14910">
        <v>-1278.225586</v>
      </c>
      <c r="C14910">
        <v>-50132.867187000003</v>
      </c>
      <c r="D14910">
        <v>19406.554687</v>
      </c>
      <c r="E14910">
        <v>0.16175999999999999</v>
      </c>
      <c r="F14910">
        <v>9.9284110000000005</v>
      </c>
      <c r="G14910">
        <v>-0.21019599999999999</v>
      </c>
      <c r="H14910">
        <v>2.2899999999999999E-3</v>
      </c>
      <c r="I14910">
        <v>4.62E-3</v>
      </c>
      <c r="J14910">
        <v>-7.9179999999999997E-3</v>
      </c>
      <c r="K14910">
        <v>1015.23999</v>
      </c>
      <c r="L14910">
        <v>46.938201999999997</v>
      </c>
      <c r="W14910">
        <f t="shared" si="232"/>
        <v>53773.158711922508</v>
      </c>
    </row>
    <row r="14911" spans="1:23" x14ac:dyDescent="0.3">
      <c r="A14911">
        <v>398.20499999999998</v>
      </c>
      <c r="B14911">
        <v>-1259.7104489999999</v>
      </c>
      <c r="C14911">
        <v>-50129.84375</v>
      </c>
      <c r="D14911">
        <v>19525.248047000001</v>
      </c>
      <c r="E14911">
        <v>0.16509399999999999</v>
      </c>
      <c r="F14911">
        <v>9.9322719999999993</v>
      </c>
      <c r="G14911">
        <v>-0.21260399999999999</v>
      </c>
      <c r="H14911">
        <v>4.795E-2</v>
      </c>
      <c r="I14911">
        <v>1.1016E-2</v>
      </c>
      <c r="J14911">
        <v>-2.1229000000000001E-2</v>
      </c>
      <c r="K14911">
        <v>1015.289978</v>
      </c>
      <c r="L14911">
        <v>46.942889999999998</v>
      </c>
      <c r="W14911">
        <f t="shared" si="232"/>
        <v>53812.855491152033</v>
      </c>
    </row>
    <row r="14912" spans="1:23" x14ac:dyDescent="0.3">
      <c r="A14912">
        <v>398.21625</v>
      </c>
      <c r="B14912">
        <v>-1275.286987</v>
      </c>
      <c r="C14912">
        <v>-50109.664062000003</v>
      </c>
      <c r="D14912">
        <v>19625.691406000002</v>
      </c>
      <c r="E14912">
        <v>0.157143</v>
      </c>
      <c r="F14912">
        <v>9.9466289999999997</v>
      </c>
      <c r="G14912">
        <v>-0.20704800000000001</v>
      </c>
      <c r="H14912">
        <v>6.7917000000000005E-2</v>
      </c>
      <c r="I14912">
        <v>1.2566000000000001E-2</v>
      </c>
      <c r="J14912">
        <v>-2.3519000000000002E-2</v>
      </c>
      <c r="K14912">
        <v>1015.289978</v>
      </c>
      <c r="L14912">
        <v>46.942889999999998</v>
      </c>
      <c r="W14912">
        <f t="shared" si="232"/>
        <v>53830.962767437552</v>
      </c>
    </row>
    <row r="14913" spans="1:23" x14ac:dyDescent="0.3">
      <c r="A14913">
        <v>398.22750000000002</v>
      </c>
      <c r="B14913">
        <v>-1363.344116</v>
      </c>
      <c r="C14913">
        <v>-50116.804687000003</v>
      </c>
      <c r="D14913">
        <v>19571.939452999999</v>
      </c>
      <c r="E14913">
        <v>0.13317699999999999</v>
      </c>
      <c r="F14913">
        <v>9.9468610000000002</v>
      </c>
      <c r="G14913">
        <v>-0.20535800000000001</v>
      </c>
      <c r="H14913">
        <v>6.0883E-2</v>
      </c>
      <c r="I14913">
        <v>1.2600999999999999E-2</v>
      </c>
      <c r="J14913">
        <v>-1.9758999999999999E-2</v>
      </c>
      <c r="K14913">
        <v>1015.289978</v>
      </c>
      <c r="L14913">
        <v>46.942889999999998</v>
      </c>
      <c r="W14913">
        <f t="shared" si="232"/>
        <v>53820.197260558562</v>
      </c>
    </row>
    <row r="14914" spans="1:23" x14ac:dyDescent="0.3">
      <c r="A14914">
        <v>398.23874999999998</v>
      </c>
      <c r="B14914">
        <v>-1229.11438</v>
      </c>
      <c r="C14914">
        <v>-50079.40625</v>
      </c>
      <c r="D14914">
        <v>19560.0625</v>
      </c>
      <c r="E14914">
        <v>0.14769599999999999</v>
      </c>
      <c r="F14914">
        <v>9.9363510000000002</v>
      </c>
      <c r="G14914">
        <v>-0.229958</v>
      </c>
      <c r="H14914">
        <v>2.6571999999999998E-2</v>
      </c>
      <c r="I14914">
        <v>8.293E-3</v>
      </c>
      <c r="J14914">
        <v>-1.3605000000000001E-2</v>
      </c>
      <c r="K14914">
        <v>1015.289978</v>
      </c>
      <c r="L14914">
        <v>46.942889999999998</v>
      </c>
      <c r="W14914">
        <f t="shared" ref="W14914:W14977" si="233">SQRT((B14914)^2+(C14914)^2+(D14914)^2)</f>
        <v>53777.817894700493</v>
      </c>
    </row>
    <row r="14915" spans="1:23" x14ac:dyDescent="0.3">
      <c r="A14915">
        <v>398.25</v>
      </c>
      <c r="B14915">
        <v>-1222.7836910000001</v>
      </c>
      <c r="C14915">
        <v>-50114.058594000002</v>
      </c>
      <c r="D14915">
        <v>19414.732422000001</v>
      </c>
      <c r="E14915">
        <v>0.130385</v>
      </c>
      <c r="F14915">
        <v>9.9204209999999993</v>
      </c>
      <c r="G14915">
        <v>-0.202538</v>
      </c>
      <c r="H14915">
        <v>-1.7264999999999999E-2</v>
      </c>
      <c r="I14915">
        <v>2.3E-3</v>
      </c>
      <c r="J14915">
        <v>-1.4319999999999999E-3</v>
      </c>
      <c r="K14915">
        <v>1015.289978</v>
      </c>
      <c r="L14915">
        <v>46.942889999999998</v>
      </c>
      <c r="W14915">
        <f t="shared" si="233"/>
        <v>53757.286982656587</v>
      </c>
    </row>
    <row r="14916" spans="1:23" x14ac:dyDescent="0.3">
      <c r="A14916">
        <v>398.26125000000002</v>
      </c>
      <c r="B14916">
        <v>-1259.2143550000001</v>
      </c>
      <c r="C14916">
        <v>-50108.171875</v>
      </c>
      <c r="D14916">
        <v>19435.3125</v>
      </c>
      <c r="E14916">
        <v>0.12435</v>
      </c>
      <c r="F14916">
        <v>9.9470320000000001</v>
      </c>
      <c r="G14916">
        <v>-0.20274400000000001</v>
      </c>
      <c r="H14916">
        <v>-2.4802999999999999E-2</v>
      </c>
      <c r="I14916">
        <v>5.5000000000000003E-4</v>
      </c>
      <c r="J14916">
        <v>2.3739999999999998E-3</v>
      </c>
      <c r="K14916">
        <v>1015.289978</v>
      </c>
      <c r="L14916">
        <v>46.942889999999998</v>
      </c>
      <c r="W14916">
        <f t="shared" si="233"/>
        <v>53760.077022071273</v>
      </c>
    </row>
    <row r="14917" spans="1:23" x14ac:dyDescent="0.3">
      <c r="A14917">
        <v>398.27249999999998</v>
      </c>
      <c r="B14917">
        <v>-1316.4185789999999</v>
      </c>
      <c r="C14917">
        <v>-50111.824219000002</v>
      </c>
      <c r="D14917">
        <v>19510.007812</v>
      </c>
      <c r="E14917">
        <v>0.138041</v>
      </c>
      <c r="F14917">
        <v>9.946491</v>
      </c>
      <c r="G14917">
        <v>-0.212197</v>
      </c>
      <c r="H14917">
        <v>-1.2905E-2</v>
      </c>
      <c r="I14917">
        <v>3.0669999999999998E-3</v>
      </c>
      <c r="J14917">
        <v>-1.353E-3</v>
      </c>
      <c r="K14917">
        <v>1015.289978</v>
      </c>
      <c r="L14917">
        <v>46.942889999999998</v>
      </c>
      <c r="W14917">
        <f t="shared" si="233"/>
        <v>53791.89798896663</v>
      </c>
    </row>
    <row r="14918" spans="1:23" x14ac:dyDescent="0.3">
      <c r="A14918">
        <v>398.28375</v>
      </c>
      <c r="B14918">
        <v>-1196.889038</v>
      </c>
      <c r="C14918">
        <v>-50119.390625</v>
      </c>
      <c r="D14918">
        <v>19536.957031000002</v>
      </c>
      <c r="E14918">
        <v>0.15984100000000001</v>
      </c>
      <c r="F14918">
        <v>9.9383470000000003</v>
      </c>
      <c r="G14918">
        <v>-0.20915300000000001</v>
      </c>
      <c r="H14918">
        <v>2.5099E-2</v>
      </c>
      <c r="I14918">
        <v>7.3759999999999997E-3</v>
      </c>
      <c r="J14918">
        <v>-1.2819000000000001E-2</v>
      </c>
      <c r="K14918">
        <v>1015.289978</v>
      </c>
      <c r="L14918">
        <v>46.942889999999998</v>
      </c>
      <c r="W14918">
        <f t="shared" si="233"/>
        <v>53805.93415248696</v>
      </c>
    </row>
    <row r="14919" spans="1:23" x14ac:dyDescent="0.3">
      <c r="A14919">
        <v>398.29500000000002</v>
      </c>
      <c r="B14919">
        <v>-1271.992798</v>
      </c>
      <c r="C14919">
        <v>-50119.9375</v>
      </c>
      <c r="D14919">
        <v>19539.357422000001</v>
      </c>
      <c r="E14919">
        <v>0.16228799999999999</v>
      </c>
      <c r="F14919">
        <v>9.9481230000000007</v>
      </c>
      <c r="G14919">
        <v>-0.21224899999999999</v>
      </c>
      <c r="H14919">
        <v>5.6229000000000001E-2</v>
      </c>
      <c r="I14919">
        <v>1.2683E-2</v>
      </c>
      <c r="J14919">
        <v>-2.0544E-2</v>
      </c>
      <c r="K14919">
        <v>1015.289978</v>
      </c>
      <c r="L14919">
        <v>46.942889999999998</v>
      </c>
      <c r="W14919">
        <f t="shared" si="233"/>
        <v>53809.038173402958</v>
      </c>
    </row>
    <row r="14920" spans="1:23" x14ac:dyDescent="0.3">
      <c r="A14920">
        <v>398.30624999999998</v>
      </c>
      <c r="B14920">
        <v>-1304.1791989999999</v>
      </c>
      <c r="C14920">
        <v>-50083.902344000002</v>
      </c>
      <c r="D14920">
        <v>19607.265625</v>
      </c>
      <c r="E14920">
        <v>0.155582</v>
      </c>
      <c r="F14920">
        <v>9.9330549999999995</v>
      </c>
      <c r="G14920">
        <v>-0.210896</v>
      </c>
      <c r="H14920">
        <v>6.7920999999999995E-2</v>
      </c>
      <c r="I14920">
        <v>1.3507E-2</v>
      </c>
      <c r="J14920">
        <v>-1.9744000000000001E-2</v>
      </c>
      <c r="K14920">
        <v>1015.299988</v>
      </c>
      <c r="L14920">
        <v>46.940544000000003</v>
      </c>
      <c r="W14920">
        <f t="shared" si="233"/>
        <v>53800.957451292074</v>
      </c>
    </row>
    <row r="14921" spans="1:23" x14ac:dyDescent="0.3">
      <c r="A14921">
        <v>398.3175</v>
      </c>
      <c r="B14921">
        <v>-1223.3808590000001</v>
      </c>
      <c r="C14921">
        <v>-50103.152344000002</v>
      </c>
      <c r="D14921">
        <v>19630.253906000002</v>
      </c>
      <c r="E14921">
        <v>0.15695100000000001</v>
      </c>
      <c r="F14921">
        <v>9.9171399999999998</v>
      </c>
      <c r="G14921">
        <v>-0.188726</v>
      </c>
      <c r="H14921">
        <v>5.1922000000000003E-2</v>
      </c>
      <c r="I14921">
        <v>1.1310000000000001E-2</v>
      </c>
      <c r="J14921">
        <v>-1.5325999999999999E-2</v>
      </c>
      <c r="K14921">
        <v>1015.299988</v>
      </c>
      <c r="L14921">
        <v>46.940544000000003</v>
      </c>
      <c r="W14921">
        <f t="shared" si="233"/>
        <v>53825.360230529521</v>
      </c>
    </row>
    <row r="14922" spans="1:23" x14ac:dyDescent="0.3">
      <c r="A14922">
        <v>398.32875000000001</v>
      </c>
      <c r="B14922">
        <v>-1220.4350589999999</v>
      </c>
      <c r="C14922">
        <v>-50109.011719000002</v>
      </c>
      <c r="D14922">
        <v>19656.800781000002</v>
      </c>
      <c r="E14922">
        <v>0.154638</v>
      </c>
      <c r="F14922">
        <v>9.9365319999999997</v>
      </c>
      <c r="G14922">
        <v>-0.20541699999999999</v>
      </c>
      <c r="H14922">
        <v>8.9689999999999995E-3</v>
      </c>
      <c r="I14922">
        <v>4.8580000000000003E-3</v>
      </c>
      <c r="J14922">
        <v>-7.3850000000000001E-3</v>
      </c>
      <c r="K14922">
        <v>1015.299988</v>
      </c>
      <c r="L14922">
        <v>46.940544000000003</v>
      </c>
      <c r="W14922">
        <f t="shared" si="233"/>
        <v>53840.434007649288</v>
      </c>
    </row>
    <row r="14923" spans="1:23" x14ac:dyDescent="0.3">
      <c r="A14923">
        <v>398.34</v>
      </c>
      <c r="B14923">
        <v>-1234.117798</v>
      </c>
      <c r="C14923">
        <v>-50100.738280999998</v>
      </c>
      <c r="D14923">
        <v>19619.029297000001</v>
      </c>
      <c r="E14923">
        <v>0.144014</v>
      </c>
      <c r="F14923">
        <v>9.9302320000000002</v>
      </c>
      <c r="G14923">
        <v>-0.21210200000000001</v>
      </c>
      <c r="H14923">
        <v>-2.5071E-2</v>
      </c>
      <c r="I14923">
        <v>4.55E-4</v>
      </c>
      <c r="J14923">
        <v>-1.34E-4</v>
      </c>
      <c r="K14923">
        <v>1015.299988</v>
      </c>
      <c r="L14923">
        <v>46.940544000000003</v>
      </c>
      <c r="W14923">
        <f t="shared" si="233"/>
        <v>53819.265450181898</v>
      </c>
    </row>
    <row r="14924" spans="1:23" x14ac:dyDescent="0.3">
      <c r="A14924">
        <v>398.35124999999999</v>
      </c>
      <c r="B14924">
        <v>-1325.7138669999999</v>
      </c>
      <c r="C14924">
        <v>-50116.980469000002</v>
      </c>
      <c r="D14924">
        <v>19627.78125</v>
      </c>
      <c r="E14924">
        <v>0.13396</v>
      </c>
      <c r="F14924">
        <v>9.9226650000000003</v>
      </c>
      <c r="G14924">
        <v>-0.203512</v>
      </c>
      <c r="H14924">
        <v>-2.6828999999999999E-2</v>
      </c>
      <c r="I14924">
        <v>-2.05E-4</v>
      </c>
      <c r="J14924">
        <v>5.1699999999999999E-4</v>
      </c>
      <c r="K14924">
        <v>1015.299988</v>
      </c>
      <c r="L14924">
        <v>46.940544000000003</v>
      </c>
      <c r="W14924">
        <f t="shared" si="233"/>
        <v>53839.753392684994</v>
      </c>
    </row>
    <row r="14925" spans="1:23" x14ac:dyDescent="0.3">
      <c r="A14925">
        <v>398.36250000000001</v>
      </c>
      <c r="B14925">
        <v>-1228.1138920000001</v>
      </c>
      <c r="C14925">
        <v>-50120.214844000002</v>
      </c>
      <c r="D14925">
        <v>19646.492187</v>
      </c>
      <c r="E14925">
        <v>0.13487099999999999</v>
      </c>
      <c r="F14925">
        <v>9.9500659999999996</v>
      </c>
      <c r="G14925">
        <v>-0.20111699999999999</v>
      </c>
      <c r="H14925">
        <v>-1.9689999999999998E-3</v>
      </c>
      <c r="I14925">
        <v>3.5119999999999999E-3</v>
      </c>
      <c r="J14925">
        <v>-7.241E-3</v>
      </c>
      <c r="K14925">
        <v>1015.299988</v>
      </c>
      <c r="L14925">
        <v>46.940544000000003</v>
      </c>
      <c r="W14925">
        <f t="shared" si="233"/>
        <v>53847.273422099039</v>
      </c>
    </row>
    <row r="14926" spans="1:23" x14ac:dyDescent="0.3">
      <c r="A14926">
        <v>398.37374999999997</v>
      </c>
      <c r="B14926">
        <v>-1267.6397710000001</v>
      </c>
      <c r="C14926">
        <v>-50102.28125</v>
      </c>
      <c r="D14926">
        <v>19588.214843999998</v>
      </c>
      <c r="E14926">
        <v>0.13523399999999999</v>
      </c>
      <c r="F14926">
        <v>9.9530200000000004</v>
      </c>
      <c r="G14926">
        <v>-0.209846</v>
      </c>
      <c r="H14926">
        <v>4.2627999999999999E-2</v>
      </c>
      <c r="I14926">
        <v>9.3640000000000008E-3</v>
      </c>
      <c r="J14926">
        <v>-1.9203999999999999E-2</v>
      </c>
      <c r="K14926">
        <v>1015.299988</v>
      </c>
      <c r="L14926">
        <v>46.940544000000003</v>
      </c>
      <c r="W14926">
        <f t="shared" si="233"/>
        <v>53810.256065343383</v>
      </c>
    </row>
    <row r="14927" spans="1:23" x14ac:dyDescent="0.3">
      <c r="A14927">
        <v>398.38499999999999</v>
      </c>
      <c r="B14927">
        <v>-1167.901245</v>
      </c>
      <c r="C14927">
        <v>-50096.042969000002</v>
      </c>
      <c r="D14927">
        <v>19520.439452999999</v>
      </c>
      <c r="E14927">
        <v>0.147955</v>
      </c>
      <c r="F14927">
        <v>9.9376130000000007</v>
      </c>
      <c r="G14927">
        <v>-0.219253</v>
      </c>
      <c r="H14927">
        <v>6.8155999999999994E-2</v>
      </c>
      <c r="I14927">
        <v>1.3072E-2</v>
      </c>
      <c r="J14927">
        <v>-2.4254000000000001E-2</v>
      </c>
      <c r="K14927">
        <v>1015.299988</v>
      </c>
      <c r="L14927">
        <v>46.940544000000003</v>
      </c>
      <c r="W14927">
        <f t="shared" si="233"/>
        <v>53777.551737766997</v>
      </c>
    </row>
    <row r="14928" spans="1:23" x14ac:dyDescent="0.3">
      <c r="A14928">
        <v>398.39625000000001</v>
      </c>
      <c r="B14928">
        <v>-1261.7014160000001</v>
      </c>
      <c r="C14928">
        <v>-50086.8125</v>
      </c>
      <c r="D14928">
        <v>19522.496093999998</v>
      </c>
      <c r="E14928">
        <v>0.142926</v>
      </c>
      <c r="F14928">
        <v>9.9713130000000003</v>
      </c>
      <c r="G14928">
        <v>-0.217173</v>
      </c>
      <c r="H14928">
        <v>6.4839999999999995E-2</v>
      </c>
      <c r="I14928">
        <v>1.2670000000000001E-2</v>
      </c>
      <c r="J14928">
        <v>-1.9408000000000002E-2</v>
      </c>
      <c r="K14928">
        <v>1015.299988</v>
      </c>
      <c r="L14928">
        <v>46.940544000000003</v>
      </c>
      <c r="W14928">
        <f t="shared" si="233"/>
        <v>53771.819111998971</v>
      </c>
    </row>
    <row r="14929" spans="1:23" x14ac:dyDescent="0.3">
      <c r="A14929">
        <v>398.40750000000003</v>
      </c>
      <c r="B14929">
        <v>-1201.8862300000001</v>
      </c>
      <c r="C14929">
        <v>-50098.460937000003</v>
      </c>
      <c r="D14929">
        <v>19621.039062</v>
      </c>
      <c r="E14929">
        <v>0.13068399999999999</v>
      </c>
      <c r="F14929">
        <v>9.9546189999999992</v>
      </c>
      <c r="G14929">
        <v>-0.24773200000000001</v>
      </c>
      <c r="H14929">
        <v>2.937E-2</v>
      </c>
      <c r="I14929">
        <v>8.8210000000000007E-3</v>
      </c>
      <c r="J14929">
        <v>-1.1050000000000001E-2</v>
      </c>
      <c r="K14929">
        <v>1015.25</v>
      </c>
      <c r="L14929">
        <v>46.938201999999997</v>
      </c>
      <c r="W14929">
        <f t="shared" si="233"/>
        <v>53817.148685512024</v>
      </c>
    </row>
    <row r="14930" spans="1:23" x14ac:dyDescent="0.3">
      <c r="A14930">
        <v>398.41874999999999</v>
      </c>
      <c r="B14930">
        <v>-1434.641357</v>
      </c>
      <c r="C14930">
        <v>-50107.804687000003</v>
      </c>
      <c r="D14930">
        <v>19533.662109000001</v>
      </c>
      <c r="E14930">
        <v>0.140628</v>
      </c>
      <c r="F14930">
        <v>9.9532670000000003</v>
      </c>
      <c r="G14930">
        <v>-0.22795299999999999</v>
      </c>
      <c r="H14930">
        <v>-1.3519E-2</v>
      </c>
      <c r="I14930">
        <v>3.5990000000000002E-3</v>
      </c>
      <c r="J14930">
        <v>3.57E-4</v>
      </c>
      <c r="K14930">
        <v>1015.25</v>
      </c>
      <c r="L14930">
        <v>46.938201999999997</v>
      </c>
      <c r="W14930">
        <f t="shared" si="233"/>
        <v>53799.760610641541</v>
      </c>
    </row>
    <row r="14931" spans="1:23" x14ac:dyDescent="0.3">
      <c r="A14931">
        <v>398.43</v>
      </c>
      <c r="B14931">
        <v>-1419.4860839999999</v>
      </c>
      <c r="C14931">
        <v>-50100.589844000002</v>
      </c>
      <c r="D14931">
        <v>19475.310547000001</v>
      </c>
      <c r="E14931">
        <v>0.11859599999999999</v>
      </c>
      <c r="F14931">
        <v>9.9666759999999996</v>
      </c>
      <c r="G14931">
        <v>-0.227801</v>
      </c>
      <c r="H14931">
        <v>-3.8637999999999999E-2</v>
      </c>
      <c r="I14931">
        <v>3.2400000000000001E-4</v>
      </c>
      <c r="J14931">
        <v>9.2580000000000006E-3</v>
      </c>
      <c r="K14931">
        <v>1015.25</v>
      </c>
      <c r="L14931">
        <v>46.938201999999997</v>
      </c>
      <c r="W14931">
        <f t="shared" si="233"/>
        <v>53771.477238043917</v>
      </c>
    </row>
    <row r="14932" spans="1:23" x14ac:dyDescent="0.3">
      <c r="A14932">
        <v>398.44125000000003</v>
      </c>
      <c r="B14932">
        <v>-1311.1094969999999</v>
      </c>
      <c r="C14932">
        <v>-50086.351562000003</v>
      </c>
      <c r="D14932">
        <v>19436.115234000001</v>
      </c>
      <c r="E14932">
        <v>0.13082299999999999</v>
      </c>
      <c r="F14932">
        <v>9.9576030000000006</v>
      </c>
      <c r="G14932">
        <v>-0.235709</v>
      </c>
      <c r="H14932">
        <v>-3.2277E-2</v>
      </c>
      <c r="I14932">
        <v>2.3800000000000002E-3</v>
      </c>
      <c r="J14932">
        <v>1.1187000000000001E-2</v>
      </c>
      <c r="K14932">
        <v>1015.25</v>
      </c>
      <c r="L14932">
        <v>46.938201999999997</v>
      </c>
      <c r="W14932">
        <f t="shared" si="233"/>
        <v>53741.270884625628</v>
      </c>
    </row>
    <row r="14933" spans="1:23" x14ac:dyDescent="0.3">
      <c r="A14933">
        <v>398.45249999999999</v>
      </c>
      <c r="B14933">
        <v>-1386.231812</v>
      </c>
      <c r="C14933">
        <v>-50123.039062000003</v>
      </c>
      <c r="D14933">
        <v>19593.113281000002</v>
      </c>
      <c r="E14933">
        <v>0.14175599999999999</v>
      </c>
      <c r="F14933">
        <v>9.9053989999999992</v>
      </c>
      <c r="G14933">
        <v>-0.206395</v>
      </c>
      <c r="H14933">
        <v>-1.5809999999999999E-3</v>
      </c>
      <c r="I14933">
        <v>5.8440000000000002E-3</v>
      </c>
      <c r="J14933">
        <v>1.431E-3</v>
      </c>
      <c r="K14933">
        <v>1015.25</v>
      </c>
      <c r="L14933">
        <v>46.938201999999997</v>
      </c>
      <c r="W14933">
        <f t="shared" si="233"/>
        <v>53834.289922775781</v>
      </c>
    </row>
    <row r="14934" spans="1:23" x14ac:dyDescent="0.3">
      <c r="A14934">
        <v>398.46375</v>
      </c>
      <c r="B14934">
        <v>-1287.6583250000001</v>
      </c>
      <c r="C14934">
        <v>-50100.046875</v>
      </c>
      <c r="D14934">
        <v>19491.224609000001</v>
      </c>
      <c r="E14934">
        <v>0.14438500000000001</v>
      </c>
      <c r="F14934">
        <v>9.9251369999999994</v>
      </c>
      <c r="G14934">
        <v>-0.18928600000000001</v>
      </c>
      <c r="H14934">
        <v>3.6700000000000003E-2</v>
      </c>
      <c r="I14934">
        <v>1.0869E-2</v>
      </c>
      <c r="J14934">
        <v>-8.9370000000000005E-3</v>
      </c>
      <c r="K14934">
        <v>1015.25</v>
      </c>
      <c r="L14934">
        <v>46.938201999999997</v>
      </c>
      <c r="W14934">
        <f t="shared" si="233"/>
        <v>53773.419061815533</v>
      </c>
    </row>
    <row r="14935" spans="1:23" x14ac:dyDescent="0.3">
      <c r="A14935">
        <v>398.47500000000002</v>
      </c>
      <c r="B14935">
        <v>-1245.4967039999999</v>
      </c>
      <c r="C14935">
        <v>-50100.886719000002</v>
      </c>
      <c r="D14935">
        <v>19563.414062</v>
      </c>
      <c r="E14935">
        <v>0.174842</v>
      </c>
      <c r="F14935">
        <v>9.9064460000000008</v>
      </c>
      <c r="G14935">
        <v>-0.18818099999999999</v>
      </c>
      <c r="H14935">
        <v>6.5014000000000002E-2</v>
      </c>
      <c r="I14935">
        <v>1.4588E-2</v>
      </c>
      <c r="J14935">
        <v>-1.4401000000000001E-2</v>
      </c>
      <c r="K14935">
        <v>1015.25</v>
      </c>
      <c r="L14935">
        <v>46.938201999999997</v>
      </c>
      <c r="W14935">
        <f t="shared" si="233"/>
        <v>53799.417114230942</v>
      </c>
    </row>
    <row r="14936" spans="1:23" x14ac:dyDescent="0.3">
      <c r="A14936">
        <v>398.48624999999998</v>
      </c>
      <c r="B14936">
        <v>-1282.153687</v>
      </c>
      <c r="C14936">
        <v>-50108.28125</v>
      </c>
      <c r="D14936">
        <v>19514.3125</v>
      </c>
      <c r="E14936">
        <v>0.16992199999999999</v>
      </c>
      <c r="F14936">
        <v>9.9054990000000007</v>
      </c>
      <c r="G14936">
        <v>-0.18534100000000001</v>
      </c>
      <c r="H14936">
        <v>5.9117999999999997E-2</v>
      </c>
      <c r="I14936">
        <v>1.3044999999999999E-2</v>
      </c>
      <c r="J14936">
        <v>-1.4685999999999999E-2</v>
      </c>
      <c r="K14936">
        <v>1015.25</v>
      </c>
      <c r="L14936">
        <v>46.938201999999997</v>
      </c>
      <c r="W14936">
        <f t="shared" si="233"/>
        <v>53789.331286546461</v>
      </c>
    </row>
    <row r="14937" spans="1:23" x14ac:dyDescent="0.3">
      <c r="A14937">
        <v>398.4975</v>
      </c>
      <c r="B14937">
        <v>-1265.072144</v>
      </c>
      <c r="C14937">
        <v>-50131.84375</v>
      </c>
      <c r="D14937">
        <v>19792.466797000001</v>
      </c>
      <c r="E14937">
        <v>0.167494</v>
      </c>
      <c r="F14937">
        <v>9.9197399999999991</v>
      </c>
      <c r="G14937">
        <v>-0.19392400000000001</v>
      </c>
      <c r="H14937">
        <v>2.3588999999999999E-2</v>
      </c>
      <c r="I14937">
        <v>7.3879999999999996E-3</v>
      </c>
      <c r="J14937">
        <v>-1.1322E-2</v>
      </c>
      <c r="K14937">
        <v>1015.25</v>
      </c>
      <c r="L14937">
        <v>46.938201999999997</v>
      </c>
      <c r="W14937">
        <f t="shared" si="233"/>
        <v>53912.372487345485</v>
      </c>
    </row>
    <row r="14938" spans="1:23" x14ac:dyDescent="0.3">
      <c r="A14938">
        <v>398.50875000000002</v>
      </c>
      <c r="B14938">
        <v>-1238.4051509999999</v>
      </c>
      <c r="C14938">
        <v>-50110.882812000003</v>
      </c>
      <c r="D14938">
        <v>19523.005859000001</v>
      </c>
      <c r="E14938">
        <v>0.15939700000000001</v>
      </c>
      <c r="F14938">
        <v>9.9136190000000006</v>
      </c>
      <c r="G14938">
        <v>-0.20411199999999999</v>
      </c>
      <c r="H14938">
        <v>-1.7637E-2</v>
      </c>
      <c r="I14938">
        <v>1.98E-3</v>
      </c>
      <c r="J14938">
        <v>-4.3030000000000004E-3</v>
      </c>
      <c r="K14938">
        <v>1015.259949</v>
      </c>
      <c r="L14938">
        <v>46.940544000000003</v>
      </c>
      <c r="W14938">
        <f t="shared" si="233"/>
        <v>53793.88423684024</v>
      </c>
    </row>
    <row r="14939" spans="1:23" x14ac:dyDescent="0.3">
      <c r="A14939">
        <v>398.52</v>
      </c>
      <c r="B14939">
        <v>-1207.0948490000001</v>
      </c>
      <c r="C14939">
        <v>-50085.363280999998</v>
      </c>
      <c r="D14939">
        <v>19485.265625</v>
      </c>
      <c r="E14939">
        <v>0.14472599999999999</v>
      </c>
      <c r="F14939">
        <v>9.9536090000000002</v>
      </c>
      <c r="G14939">
        <v>-0.220999</v>
      </c>
      <c r="H14939">
        <v>-2.4254000000000001E-2</v>
      </c>
      <c r="I14939">
        <v>3.1799999999999998E-4</v>
      </c>
      <c r="J14939">
        <v>-2.7200000000000002E-3</v>
      </c>
      <c r="K14939">
        <v>1015.259949</v>
      </c>
      <c r="L14939">
        <v>46.940544000000003</v>
      </c>
      <c r="W14939">
        <f t="shared" si="233"/>
        <v>53755.709179965546</v>
      </c>
    </row>
    <row r="14940" spans="1:23" x14ac:dyDescent="0.3">
      <c r="A14940">
        <v>398.53125</v>
      </c>
      <c r="B14940">
        <v>-1346.1888429999999</v>
      </c>
      <c r="C14940">
        <v>-50145.339844000002</v>
      </c>
      <c r="D14940">
        <v>19573.273437</v>
      </c>
      <c r="E14940">
        <v>0.147483</v>
      </c>
      <c r="F14940">
        <v>9.9499099999999991</v>
      </c>
      <c r="G14940">
        <v>-0.206266</v>
      </c>
      <c r="H14940">
        <v>-5.1980000000000004E-3</v>
      </c>
      <c r="I14940">
        <v>2.0669999999999998E-3</v>
      </c>
      <c r="J14940">
        <v>-1.0177E-2</v>
      </c>
      <c r="K14940">
        <v>1015.259949</v>
      </c>
      <c r="L14940">
        <v>46.940544000000003</v>
      </c>
      <c r="W14940">
        <f t="shared" si="233"/>
        <v>53846.823170089076</v>
      </c>
    </row>
    <row r="14941" spans="1:23" x14ac:dyDescent="0.3">
      <c r="A14941">
        <v>398.54250000000002</v>
      </c>
      <c r="B14941">
        <v>-1311.9212649999999</v>
      </c>
      <c r="C14941">
        <v>-50096.972655999998</v>
      </c>
      <c r="D14941">
        <v>19657.443359000001</v>
      </c>
      <c r="E14941">
        <v>0.14749499999999999</v>
      </c>
      <c r="F14941">
        <v>9.9638120000000008</v>
      </c>
      <c r="G14941">
        <v>-0.23149500000000001</v>
      </c>
      <c r="H14941">
        <v>3.3121999999999999E-2</v>
      </c>
      <c r="I14941">
        <v>8.0949999999999998E-3</v>
      </c>
      <c r="J14941">
        <v>-1.9585999999999999E-2</v>
      </c>
      <c r="K14941">
        <v>1015.259949</v>
      </c>
      <c r="L14941">
        <v>46.940544000000003</v>
      </c>
      <c r="W14941">
        <f t="shared" si="233"/>
        <v>53831.616045906179</v>
      </c>
    </row>
    <row r="14942" spans="1:23" x14ac:dyDescent="0.3">
      <c r="A14942">
        <v>398.55374999999998</v>
      </c>
      <c r="B14942">
        <v>-1340.739624</v>
      </c>
      <c r="C14942">
        <v>-50109.441405999998</v>
      </c>
      <c r="D14942">
        <v>19718.990234000001</v>
      </c>
      <c r="E14942">
        <v>0.124167</v>
      </c>
      <c r="F14942">
        <v>9.9466619999999999</v>
      </c>
      <c r="G14942">
        <v>-0.2354</v>
      </c>
      <c r="H14942">
        <v>6.1914999999999998E-2</v>
      </c>
      <c r="I14942">
        <v>1.2203E-2</v>
      </c>
      <c r="J14942">
        <v>-2.2941E-2</v>
      </c>
      <c r="K14942">
        <v>1015.259949</v>
      </c>
      <c r="L14942">
        <v>46.940544000000003</v>
      </c>
      <c r="W14942">
        <f t="shared" si="233"/>
        <v>53866.429959755995</v>
      </c>
    </row>
    <row r="14943" spans="1:23" x14ac:dyDescent="0.3">
      <c r="A14943">
        <v>398.565</v>
      </c>
      <c r="B14943">
        <v>-1283.8330080000001</v>
      </c>
      <c r="C14943">
        <v>-50131.898437000003</v>
      </c>
      <c r="D14943">
        <v>19671.728515999999</v>
      </c>
      <c r="E14943">
        <v>0.136656</v>
      </c>
      <c r="F14943">
        <v>9.9502939999999995</v>
      </c>
      <c r="G14943">
        <v>-0.22591600000000001</v>
      </c>
      <c r="H14943">
        <v>6.9278999999999993E-2</v>
      </c>
      <c r="I14943">
        <v>1.3916E-2</v>
      </c>
      <c r="J14943">
        <v>-1.8245999999999998E-2</v>
      </c>
      <c r="K14943">
        <v>1015.259949</v>
      </c>
      <c r="L14943">
        <v>46.940544000000003</v>
      </c>
      <c r="W14943">
        <f t="shared" si="233"/>
        <v>53868.658521419682</v>
      </c>
    </row>
    <row r="14944" spans="1:23" x14ac:dyDescent="0.3">
      <c r="A14944">
        <v>398.57625000000002</v>
      </c>
      <c r="B14944">
        <v>-1320.227539</v>
      </c>
      <c r="C14944">
        <v>-50110.449219000002</v>
      </c>
      <c r="D14944">
        <v>19653.421875</v>
      </c>
      <c r="E14944">
        <v>0.13999200000000001</v>
      </c>
      <c r="F14944">
        <v>9.9724660000000007</v>
      </c>
      <c r="G14944">
        <v>-0.23818300000000001</v>
      </c>
      <c r="H14944">
        <v>4.1057999999999997E-2</v>
      </c>
      <c r="I14944">
        <v>1.1311E-2</v>
      </c>
      <c r="J14944">
        <v>-1.0304000000000001E-2</v>
      </c>
      <c r="K14944">
        <v>1015.259949</v>
      </c>
      <c r="L14944">
        <v>46.940544000000003</v>
      </c>
      <c r="W14944">
        <f t="shared" si="233"/>
        <v>53842.892874375168</v>
      </c>
    </row>
    <row r="14945" spans="1:23" x14ac:dyDescent="0.3">
      <c r="A14945">
        <v>398.58749999999998</v>
      </c>
      <c r="B14945">
        <v>-1335.300659</v>
      </c>
      <c r="C14945">
        <v>-50151.4375</v>
      </c>
      <c r="D14945">
        <v>19572.910156000002</v>
      </c>
      <c r="E14945">
        <v>0.14179600000000001</v>
      </c>
      <c r="F14945">
        <v>9.9592960000000001</v>
      </c>
      <c r="G14945">
        <v>-0.20596300000000001</v>
      </c>
      <c r="H14945">
        <v>-4.738E-3</v>
      </c>
      <c r="I14945">
        <v>5.2009999999999999E-3</v>
      </c>
      <c r="J14945">
        <v>2.22E-4</v>
      </c>
      <c r="K14945">
        <v>1015.259949</v>
      </c>
      <c r="L14945">
        <v>46.940544000000003</v>
      </c>
      <c r="W14945">
        <f t="shared" si="233"/>
        <v>53852.098595516036</v>
      </c>
    </row>
    <row r="14946" spans="1:23" x14ac:dyDescent="0.3">
      <c r="A14946">
        <v>398.59875</v>
      </c>
      <c r="B14946">
        <v>-1276.234375</v>
      </c>
      <c r="C14946">
        <v>-50112.296875</v>
      </c>
      <c r="D14946">
        <v>19626.136718999998</v>
      </c>
      <c r="E14946">
        <v>0.13358600000000001</v>
      </c>
      <c r="F14946">
        <v>9.960426</v>
      </c>
      <c r="G14946">
        <v>-0.20124</v>
      </c>
      <c r="H14946">
        <v>-3.8255999999999998E-2</v>
      </c>
      <c r="I14946">
        <v>1.2960000000000001E-3</v>
      </c>
      <c r="J14946">
        <v>9.5379999999999996E-3</v>
      </c>
      <c r="K14946">
        <v>1015.259949</v>
      </c>
      <c r="L14946">
        <v>46.940544000000003</v>
      </c>
      <c r="W14946">
        <f t="shared" si="233"/>
        <v>53833.59838224588</v>
      </c>
    </row>
    <row r="14947" spans="1:23" x14ac:dyDescent="0.3">
      <c r="A14947">
        <v>398.61</v>
      </c>
      <c r="B14947">
        <v>-1284.522461</v>
      </c>
      <c r="C14947">
        <v>-50124.394530999998</v>
      </c>
      <c r="D14947">
        <v>19660.603515999999</v>
      </c>
      <c r="E14947">
        <v>0.151278</v>
      </c>
      <c r="F14947">
        <v>9.9145869999999992</v>
      </c>
      <c r="G14947">
        <v>-0.203709</v>
      </c>
      <c r="H14947">
        <v>-4.3130000000000002E-2</v>
      </c>
      <c r="I14947">
        <v>3.9899999999999999E-4</v>
      </c>
      <c r="J14947">
        <v>1.1142000000000001E-2</v>
      </c>
      <c r="K14947">
        <v>1015.289978</v>
      </c>
      <c r="L14947">
        <v>46.940544000000003</v>
      </c>
      <c r="W14947">
        <f t="shared" si="233"/>
        <v>53857.629502843025</v>
      </c>
    </row>
    <row r="14948" spans="1:23" x14ac:dyDescent="0.3">
      <c r="A14948">
        <v>398.62124999999997</v>
      </c>
      <c r="B14948">
        <v>-1351.4472659999999</v>
      </c>
      <c r="C14948">
        <v>-50106.496094000002</v>
      </c>
      <c r="D14948">
        <v>19674.761718999998</v>
      </c>
      <c r="E14948">
        <v>0.165269</v>
      </c>
      <c r="F14948">
        <v>9.9324619999999992</v>
      </c>
      <c r="G14948">
        <v>-0.21040500000000001</v>
      </c>
      <c r="H14948">
        <v>-8.2699999999999996E-3</v>
      </c>
      <c r="I14948">
        <v>4.4209999999999996E-3</v>
      </c>
      <c r="J14948">
        <v>-1.8289999999999999E-3</v>
      </c>
      <c r="K14948">
        <v>1015.289978</v>
      </c>
      <c r="L14948">
        <v>46.940544000000003</v>
      </c>
      <c r="W14948">
        <f t="shared" si="233"/>
        <v>53847.781841318625</v>
      </c>
    </row>
    <row r="14949" spans="1:23" x14ac:dyDescent="0.3">
      <c r="A14949">
        <v>398.63249999999999</v>
      </c>
      <c r="B14949">
        <v>-1429.9486079999999</v>
      </c>
      <c r="C14949">
        <v>-50168.132812000003</v>
      </c>
      <c r="D14949">
        <v>19504.753906000002</v>
      </c>
      <c r="E14949">
        <v>0.16577900000000001</v>
      </c>
      <c r="F14949">
        <v>9.937773</v>
      </c>
      <c r="G14949">
        <v>-0.199598</v>
      </c>
      <c r="H14949">
        <v>3.7539000000000003E-2</v>
      </c>
      <c r="I14949">
        <v>1.0063000000000001E-2</v>
      </c>
      <c r="J14949">
        <v>-1.422E-2</v>
      </c>
      <c r="K14949">
        <v>1015.289978</v>
      </c>
      <c r="L14949">
        <v>46.940544000000003</v>
      </c>
      <c r="W14949">
        <f t="shared" si="233"/>
        <v>53845.350103770477</v>
      </c>
    </row>
    <row r="14950" spans="1:23" x14ac:dyDescent="0.3">
      <c r="A14950">
        <v>398.64375000000001</v>
      </c>
      <c r="B14950">
        <v>-1432.18335</v>
      </c>
      <c r="C14950">
        <v>-50149.898437000003</v>
      </c>
      <c r="D14950">
        <v>19567.517577999999</v>
      </c>
      <c r="E14950">
        <v>0.154756</v>
      </c>
      <c r="F14950">
        <v>9.9135980000000004</v>
      </c>
      <c r="G14950">
        <v>-0.19287499999999999</v>
      </c>
      <c r="H14950">
        <v>6.9362999999999994E-2</v>
      </c>
      <c r="I14950">
        <v>1.3616E-2</v>
      </c>
      <c r="J14950">
        <v>-2.2872E-2</v>
      </c>
      <c r="K14950">
        <v>1015.289978</v>
      </c>
      <c r="L14950">
        <v>46.940544000000003</v>
      </c>
      <c r="W14950">
        <f t="shared" si="233"/>
        <v>53851.195033673786</v>
      </c>
    </row>
    <row r="14951" spans="1:23" x14ac:dyDescent="0.3">
      <c r="A14951">
        <v>398.65499999999997</v>
      </c>
      <c r="B14951">
        <v>-1369.375</v>
      </c>
      <c r="C14951">
        <v>-50130.121094000002</v>
      </c>
      <c r="D14951">
        <v>19555.271484000001</v>
      </c>
      <c r="E14951">
        <v>0.14510600000000001</v>
      </c>
      <c r="F14951">
        <v>9.9227690000000006</v>
      </c>
      <c r="G14951">
        <v>-0.199546</v>
      </c>
      <c r="H14951">
        <v>7.0881E-2</v>
      </c>
      <c r="I14951">
        <v>1.3124E-2</v>
      </c>
      <c r="J14951">
        <v>-2.3557999999999999E-2</v>
      </c>
      <c r="K14951">
        <v>1015.289978</v>
      </c>
      <c r="L14951">
        <v>46.940544000000003</v>
      </c>
      <c r="W14951">
        <f t="shared" si="233"/>
        <v>53826.692928348035</v>
      </c>
    </row>
    <row r="14952" spans="1:23" x14ac:dyDescent="0.3">
      <c r="A14952">
        <v>398.66624999999999</v>
      </c>
      <c r="B14952">
        <v>-1254.051514</v>
      </c>
      <c r="C14952">
        <v>-50132.316405999998</v>
      </c>
      <c r="D14952">
        <v>19476.107422000001</v>
      </c>
      <c r="E14952">
        <v>0.163828</v>
      </c>
      <c r="F14952">
        <v>9.9400449999999996</v>
      </c>
      <c r="G14952">
        <v>-0.20726600000000001</v>
      </c>
      <c r="H14952">
        <v>3.4271999999999997E-2</v>
      </c>
      <c r="I14952">
        <v>8.5939999999999992E-3</v>
      </c>
      <c r="J14952">
        <v>-1.5297E-2</v>
      </c>
      <c r="K14952">
        <v>1015.289978</v>
      </c>
      <c r="L14952">
        <v>46.940544000000003</v>
      </c>
      <c r="W14952">
        <f t="shared" si="233"/>
        <v>53797.216970251779</v>
      </c>
    </row>
    <row r="14953" spans="1:23" x14ac:dyDescent="0.3">
      <c r="A14953">
        <v>398.67750000000001</v>
      </c>
      <c r="B14953">
        <v>-1197.6895750000001</v>
      </c>
      <c r="C14953">
        <v>-50126.625</v>
      </c>
      <c r="D14953">
        <v>19667.740234000001</v>
      </c>
      <c r="E14953">
        <v>0.14802399999999999</v>
      </c>
      <c r="F14953">
        <v>9.9333349999999996</v>
      </c>
      <c r="G14953">
        <v>-0.202761</v>
      </c>
      <c r="H14953">
        <v>-4.4050000000000001E-3</v>
      </c>
      <c r="I14953">
        <v>2.8249999999999998E-3</v>
      </c>
      <c r="J14953">
        <v>-5.8869999999999999E-3</v>
      </c>
      <c r="K14953">
        <v>1015.289978</v>
      </c>
      <c r="L14953">
        <v>46.940544000000003</v>
      </c>
      <c r="W14953">
        <f t="shared" si="233"/>
        <v>53860.310063355471</v>
      </c>
    </row>
    <row r="14954" spans="1:23" x14ac:dyDescent="0.3">
      <c r="A14954">
        <v>398.68875000000003</v>
      </c>
      <c r="B14954">
        <v>-1246.4047849999999</v>
      </c>
      <c r="C14954">
        <v>-50152.191405999998</v>
      </c>
      <c r="D14954">
        <v>19503.998047000001</v>
      </c>
      <c r="E14954">
        <v>0.13480800000000001</v>
      </c>
      <c r="F14954">
        <v>9.9530600000000007</v>
      </c>
      <c r="G14954">
        <v>-0.237565</v>
      </c>
      <c r="H14954">
        <v>-2.7317999999999999E-2</v>
      </c>
      <c r="I14954">
        <v>-5.1400000000000003E-4</v>
      </c>
      <c r="J14954">
        <v>8.5676050000000001E-5</v>
      </c>
      <c r="K14954">
        <v>1015.289978</v>
      </c>
      <c r="L14954">
        <v>46.940544000000003</v>
      </c>
      <c r="W14954">
        <f t="shared" si="233"/>
        <v>53825.660864772588</v>
      </c>
    </row>
    <row r="14955" spans="1:23" x14ac:dyDescent="0.3">
      <c r="A14955">
        <v>398.7</v>
      </c>
      <c r="B14955">
        <v>-1303.7854</v>
      </c>
      <c r="C14955">
        <v>-50127.328125</v>
      </c>
      <c r="D14955">
        <v>19540.496093999998</v>
      </c>
      <c r="E14955">
        <v>0.14704200000000001</v>
      </c>
      <c r="F14955">
        <v>9.9474859999999996</v>
      </c>
      <c r="G14955">
        <v>-0.222556</v>
      </c>
      <c r="H14955">
        <v>-2.5062000000000001E-2</v>
      </c>
      <c r="I14955">
        <v>1.2130000000000001E-3</v>
      </c>
      <c r="J14955">
        <v>-1.4430000000000001E-3</v>
      </c>
      <c r="K14955">
        <v>1015.339966</v>
      </c>
      <c r="L14955">
        <v>46.940544000000003</v>
      </c>
      <c r="W14955">
        <f t="shared" si="233"/>
        <v>53817.096437101645</v>
      </c>
    </row>
    <row r="14956" spans="1:23" x14ac:dyDescent="0.3">
      <c r="A14956">
        <v>398.71125000000001</v>
      </c>
      <c r="B14956">
        <v>-1272.6217039999999</v>
      </c>
      <c r="C14956">
        <v>-50140.46875</v>
      </c>
      <c r="D14956">
        <v>19565.671875</v>
      </c>
      <c r="E14956">
        <v>0.14033799999999999</v>
      </c>
      <c r="F14956">
        <v>9.9560960000000005</v>
      </c>
      <c r="G14956">
        <v>-0.22638900000000001</v>
      </c>
      <c r="H14956">
        <v>3.3080000000000002E-3</v>
      </c>
      <c r="I14956">
        <v>5.2389999999999997E-3</v>
      </c>
      <c r="J14956">
        <v>-7.5069999999999998E-3</v>
      </c>
      <c r="K14956">
        <v>1015.339966</v>
      </c>
      <c r="L14956">
        <v>46.940544000000003</v>
      </c>
      <c r="W14956">
        <f t="shared" si="233"/>
        <v>53837.734799965205</v>
      </c>
    </row>
    <row r="14957" spans="1:23" x14ac:dyDescent="0.3">
      <c r="A14957">
        <v>398.72250000000003</v>
      </c>
      <c r="B14957">
        <v>-1325.463379</v>
      </c>
      <c r="C14957">
        <v>-50164.226562000003</v>
      </c>
      <c r="D14957">
        <v>19594.710937</v>
      </c>
      <c r="E14957">
        <v>0.15075</v>
      </c>
      <c r="F14957">
        <v>9.9642689999999998</v>
      </c>
      <c r="G14957">
        <v>-0.23291500000000001</v>
      </c>
      <c r="H14957">
        <v>4.8424000000000002E-2</v>
      </c>
      <c r="I14957">
        <v>1.1606999999999999E-2</v>
      </c>
      <c r="J14957">
        <v>-1.8038999999999999E-2</v>
      </c>
      <c r="K14957">
        <v>1015.339966</v>
      </c>
      <c r="L14957">
        <v>46.940544000000003</v>
      </c>
      <c r="W14957">
        <f t="shared" si="233"/>
        <v>53871.691791119061</v>
      </c>
    </row>
    <row r="14958" spans="1:23" x14ac:dyDescent="0.3">
      <c r="A14958">
        <v>398.73374999999999</v>
      </c>
      <c r="B14958">
        <v>-1335.2329099999999</v>
      </c>
      <c r="C14958">
        <v>-50137.589844000002</v>
      </c>
      <c r="D14958">
        <v>19689.222656000002</v>
      </c>
      <c r="E14958">
        <v>0.15188199999999999</v>
      </c>
      <c r="F14958">
        <v>9.9375049999999998</v>
      </c>
      <c r="G14958">
        <v>-0.21030699999999999</v>
      </c>
      <c r="H14958">
        <v>6.4360000000000001E-2</v>
      </c>
      <c r="I14958">
        <v>1.4520999999999999E-2</v>
      </c>
      <c r="J14958">
        <v>-1.9192000000000001E-2</v>
      </c>
      <c r="K14958">
        <v>1015.339966</v>
      </c>
      <c r="L14958">
        <v>46.940544000000003</v>
      </c>
      <c r="W14958">
        <f t="shared" si="233"/>
        <v>53881.594734070946</v>
      </c>
    </row>
    <row r="14959" spans="1:23" x14ac:dyDescent="0.3">
      <c r="A14959">
        <v>398.745</v>
      </c>
      <c r="B14959">
        <v>-1232.0704350000001</v>
      </c>
      <c r="C14959">
        <v>-50174.757812000003</v>
      </c>
      <c r="D14959">
        <v>19615.185547000001</v>
      </c>
      <c r="E14959">
        <v>0.16425999999999999</v>
      </c>
      <c r="F14959">
        <v>9.9263410000000007</v>
      </c>
      <c r="G14959">
        <v>-0.20744499999999999</v>
      </c>
      <c r="H14959">
        <v>5.1450999999999997E-2</v>
      </c>
      <c r="I14959">
        <v>1.218E-2</v>
      </c>
      <c r="J14959">
        <v>-1.4E-2</v>
      </c>
      <c r="K14959">
        <v>1015.339966</v>
      </c>
      <c r="L14959">
        <v>46.940544000000003</v>
      </c>
      <c r="W14959">
        <f t="shared" si="233"/>
        <v>53886.731419644435</v>
      </c>
    </row>
    <row r="14960" spans="1:23" x14ac:dyDescent="0.3">
      <c r="A14960">
        <v>398.75625000000002</v>
      </c>
      <c r="B14960">
        <v>-1307.2192379999999</v>
      </c>
      <c r="C14960">
        <v>-50148.703125</v>
      </c>
      <c r="D14960">
        <v>19531.378906000002</v>
      </c>
      <c r="E14960">
        <v>0.14502100000000001</v>
      </c>
      <c r="F14960">
        <v>9.9232549999999993</v>
      </c>
      <c r="G14960">
        <v>-0.19519500000000001</v>
      </c>
      <c r="H14960">
        <v>8.4430000000000009E-3</v>
      </c>
      <c r="I14960">
        <v>5.8780000000000004E-3</v>
      </c>
      <c r="J14960">
        <v>-5.7200000000000003E-3</v>
      </c>
      <c r="K14960">
        <v>1015.339966</v>
      </c>
      <c r="L14960">
        <v>46.940544000000003</v>
      </c>
      <c r="W14960">
        <f t="shared" si="233"/>
        <v>53833.781301570518</v>
      </c>
    </row>
    <row r="14961" spans="1:23" x14ac:dyDescent="0.3">
      <c r="A14961">
        <v>398.76749999999998</v>
      </c>
      <c r="B14961">
        <v>-1469.6358640000001</v>
      </c>
      <c r="C14961">
        <v>-50169.238280999998</v>
      </c>
      <c r="D14961">
        <v>19581.0625</v>
      </c>
      <c r="E14961">
        <v>0.16300300000000001</v>
      </c>
      <c r="F14961">
        <v>9.9345909999999993</v>
      </c>
      <c r="G14961">
        <v>-0.194359</v>
      </c>
      <c r="H14961">
        <v>-2.4601000000000001E-2</v>
      </c>
      <c r="I14961">
        <v>1.8500000000000001E-3</v>
      </c>
      <c r="J14961">
        <v>1.6930000000000001E-3</v>
      </c>
      <c r="K14961">
        <v>1015.339966</v>
      </c>
      <c r="L14961">
        <v>46.940544000000003</v>
      </c>
      <c r="W14961">
        <f t="shared" si="233"/>
        <v>53875.136268017144</v>
      </c>
    </row>
    <row r="14962" spans="1:23" x14ac:dyDescent="0.3">
      <c r="A14962">
        <v>398.77875</v>
      </c>
      <c r="B14962">
        <v>-1340.6092530000001</v>
      </c>
      <c r="C14962">
        <v>-50163.308594000002</v>
      </c>
      <c r="D14962">
        <v>19762.609375</v>
      </c>
      <c r="E14962">
        <v>0.17455999999999999</v>
      </c>
      <c r="F14962">
        <v>9.9297489999999993</v>
      </c>
      <c r="G14962">
        <v>-0.19797600000000001</v>
      </c>
      <c r="H14962">
        <v>-3.6958999999999999E-2</v>
      </c>
      <c r="I14962">
        <v>4.3199999999999998E-4</v>
      </c>
      <c r="J14962">
        <v>2.9989999999999999E-3</v>
      </c>
      <c r="K14962">
        <v>1015.339966</v>
      </c>
      <c r="L14962">
        <v>46.940544000000003</v>
      </c>
      <c r="W14962">
        <f t="shared" si="233"/>
        <v>53932.508671254494</v>
      </c>
    </row>
    <row r="14963" spans="1:23" x14ac:dyDescent="0.3">
      <c r="A14963">
        <v>398.79</v>
      </c>
      <c r="B14963">
        <v>-1317.5804439999999</v>
      </c>
      <c r="C14963">
        <v>-50183.109375</v>
      </c>
      <c r="D14963">
        <v>19520.296875</v>
      </c>
      <c r="E14963">
        <v>0.14577899999999999</v>
      </c>
      <c r="F14963">
        <v>9.9198780000000006</v>
      </c>
      <c r="G14963">
        <v>-0.20796000000000001</v>
      </c>
      <c r="H14963">
        <v>-1.1727E-2</v>
      </c>
      <c r="I14963">
        <v>2.8110000000000001E-3</v>
      </c>
      <c r="J14963">
        <v>-6.1799999999999997E-3</v>
      </c>
      <c r="K14963">
        <v>1015.339966</v>
      </c>
      <c r="L14963">
        <v>46.940544000000003</v>
      </c>
      <c r="W14963">
        <f t="shared" si="233"/>
        <v>53862.068980477896</v>
      </c>
    </row>
    <row r="14964" spans="1:23" x14ac:dyDescent="0.3">
      <c r="A14964">
        <v>398.80124999999998</v>
      </c>
      <c r="B14964">
        <v>-1424.054443</v>
      </c>
      <c r="C14964">
        <v>-50190.53125</v>
      </c>
      <c r="D14964">
        <v>19686.21875</v>
      </c>
      <c r="E14964">
        <v>0.14314299999999999</v>
      </c>
      <c r="F14964">
        <v>9.9243900000000007</v>
      </c>
      <c r="G14964">
        <v>-0.209981</v>
      </c>
      <c r="H14964">
        <v>3.6898E-2</v>
      </c>
      <c r="I14964">
        <v>8.3490000000000005E-3</v>
      </c>
      <c r="J14964">
        <v>-2.2072000000000001E-2</v>
      </c>
      <c r="K14964">
        <v>1015.320007</v>
      </c>
      <c r="L14964">
        <v>46.938201999999997</v>
      </c>
      <c r="W14964">
        <f t="shared" si="233"/>
        <v>53932.036554229126</v>
      </c>
    </row>
    <row r="14965" spans="1:23" x14ac:dyDescent="0.3">
      <c r="A14965">
        <v>398.8125</v>
      </c>
      <c r="B14965">
        <v>-1421.0177000000001</v>
      </c>
      <c r="C14965">
        <v>-50164.664062000003</v>
      </c>
      <c r="D14965">
        <v>19667.003906000002</v>
      </c>
      <c r="E14965">
        <v>0.144458</v>
      </c>
      <c r="F14965">
        <v>9.9576619999999991</v>
      </c>
      <c r="G14965">
        <v>-0.219307</v>
      </c>
      <c r="H14965">
        <v>6.4219999999999999E-2</v>
      </c>
      <c r="I14965">
        <v>1.2376E-2</v>
      </c>
      <c r="J14965">
        <v>-2.7494000000000001E-2</v>
      </c>
      <c r="K14965">
        <v>1015.320007</v>
      </c>
      <c r="L14965">
        <v>46.938201999999997</v>
      </c>
      <c r="W14965">
        <f t="shared" si="233"/>
        <v>53900.870627436503</v>
      </c>
    </row>
    <row r="14966" spans="1:23" x14ac:dyDescent="0.3">
      <c r="A14966">
        <v>398.82375000000002</v>
      </c>
      <c r="B14966">
        <v>-1401.7332759999999</v>
      </c>
      <c r="C14966">
        <v>-50167.328125</v>
      </c>
      <c r="D14966">
        <v>19656.349609000001</v>
      </c>
      <c r="E14966">
        <v>0.129194</v>
      </c>
      <c r="F14966">
        <v>9.9535</v>
      </c>
      <c r="G14966">
        <v>-0.23417499999999999</v>
      </c>
      <c r="H14966">
        <v>6.5554000000000001E-2</v>
      </c>
      <c r="I14966">
        <v>1.3552E-2</v>
      </c>
      <c r="J14966">
        <v>-2.2603000000000002E-2</v>
      </c>
      <c r="K14966">
        <v>1015.320007</v>
      </c>
      <c r="L14966">
        <v>46.938201999999997</v>
      </c>
      <c r="W14966">
        <f t="shared" si="233"/>
        <v>53898.958685021884</v>
      </c>
    </row>
    <row r="14967" spans="1:23" x14ac:dyDescent="0.3">
      <c r="A14967">
        <v>398.83499999999998</v>
      </c>
      <c r="B14967">
        <v>-1343.298828</v>
      </c>
      <c r="C14967">
        <v>-50176.722655999998</v>
      </c>
      <c r="D14967">
        <v>19646.5625</v>
      </c>
      <c r="E14967">
        <v>0.140877</v>
      </c>
      <c r="F14967">
        <v>9.9579649999999997</v>
      </c>
      <c r="G14967">
        <v>-0.22076299999999999</v>
      </c>
      <c r="H14967">
        <v>4.7349000000000002E-2</v>
      </c>
      <c r="I14967">
        <v>1.1516999999999999E-2</v>
      </c>
      <c r="J14967">
        <v>-1.5211000000000001E-2</v>
      </c>
      <c r="K14967">
        <v>1015.320007</v>
      </c>
      <c r="L14967">
        <v>46.938201999999997</v>
      </c>
      <c r="W14967">
        <f t="shared" si="233"/>
        <v>53902.647117788714</v>
      </c>
    </row>
    <row r="14968" spans="1:23" x14ac:dyDescent="0.3">
      <c r="A14968">
        <v>398.84625</v>
      </c>
      <c r="B14968">
        <v>-1386.1186520000001</v>
      </c>
      <c r="C14968">
        <v>-50166.613280999998</v>
      </c>
      <c r="D14968">
        <v>19690.40625</v>
      </c>
      <c r="E14968">
        <v>0.13844699999999999</v>
      </c>
      <c r="F14968">
        <v>9.9673850000000002</v>
      </c>
      <c r="G14968">
        <v>-0.237238</v>
      </c>
      <c r="H14968">
        <v>-3.0590000000000001E-3</v>
      </c>
      <c r="I14968">
        <v>5.7470000000000004E-3</v>
      </c>
      <c r="J14968">
        <v>-7.8399999999999997E-4</v>
      </c>
      <c r="K14968">
        <v>1015.320007</v>
      </c>
      <c r="L14968">
        <v>46.938201999999997</v>
      </c>
      <c r="W14968">
        <f t="shared" si="233"/>
        <v>53910.319154062396</v>
      </c>
    </row>
    <row r="14969" spans="1:23" x14ac:dyDescent="0.3">
      <c r="A14969">
        <v>398.85750000000002</v>
      </c>
      <c r="B14969">
        <v>-1344.8498540000001</v>
      </c>
      <c r="C14969">
        <v>-50204.492187000003</v>
      </c>
      <c r="D14969">
        <v>19691.638672000001</v>
      </c>
      <c r="E14969">
        <v>0.137742</v>
      </c>
      <c r="F14969">
        <v>9.9507150000000006</v>
      </c>
      <c r="G14969">
        <v>-0.21726400000000001</v>
      </c>
      <c r="H14969">
        <v>-4.0412999999999998E-2</v>
      </c>
      <c r="I14969">
        <v>1.9000000000000001E-4</v>
      </c>
      <c r="J14969">
        <v>9.3299999999999998E-3</v>
      </c>
      <c r="K14969">
        <v>1015.320007</v>
      </c>
      <c r="L14969">
        <v>46.938201999999997</v>
      </c>
      <c r="W14969">
        <f t="shared" si="233"/>
        <v>53944.9746544843</v>
      </c>
    </row>
    <row r="14970" spans="1:23" x14ac:dyDescent="0.3">
      <c r="A14970">
        <v>398.86874999999998</v>
      </c>
      <c r="B14970">
        <v>-1273.5424800000001</v>
      </c>
      <c r="C14970">
        <v>-50227.828125</v>
      </c>
      <c r="D14970">
        <v>19604.271484000001</v>
      </c>
      <c r="E14970">
        <v>0.15057699999999999</v>
      </c>
      <c r="F14970">
        <v>9.9444850000000002</v>
      </c>
      <c r="G14970">
        <v>-0.20644000000000001</v>
      </c>
      <c r="H14970">
        <v>-4.0145E-2</v>
      </c>
      <c r="I14970">
        <v>1.95E-4</v>
      </c>
      <c r="J14970">
        <v>9.9740000000000002E-3</v>
      </c>
      <c r="K14970">
        <v>1015.320007</v>
      </c>
      <c r="L14970">
        <v>46.938201999999997</v>
      </c>
      <c r="W14970">
        <f t="shared" si="233"/>
        <v>53933.144623888576</v>
      </c>
    </row>
    <row r="14971" spans="1:23" x14ac:dyDescent="0.3">
      <c r="A14971">
        <v>398.88</v>
      </c>
      <c r="B14971">
        <v>-1328.7398679999999</v>
      </c>
      <c r="C14971">
        <v>-50229.40625</v>
      </c>
      <c r="D14971">
        <v>19549.822265999999</v>
      </c>
      <c r="E14971">
        <v>0.16032399999999999</v>
      </c>
      <c r="F14971">
        <v>9.9173329999999993</v>
      </c>
      <c r="G14971">
        <v>-0.18620300000000001</v>
      </c>
      <c r="H14971">
        <v>-1.0333E-2</v>
      </c>
      <c r="I14971">
        <v>4.6210000000000001E-3</v>
      </c>
      <c r="J14971">
        <v>5.7700000000000004E-4</v>
      </c>
      <c r="K14971">
        <v>1015.320007</v>
      </c>
      <c r="L14971">
        <v>46.938201999999997</v>
      </c>
      <c r="W14971">
        <f t="shared" si="233"/>
        <v>53916.178949333393</v>
      </c>
    </row>
    <row r="14972" spans="1:23" x14ac:dyDescent="0.3">
      <c r="A14972">
        <v>398.89125000000001</v>
      </c>
      <c r="B14972">
        <v>-1424.374268</v>
      </c>
      <c r="C14972">
        <v>-50218.984375</v>
      </c>
      <c r="D14972">
        <v>19659.613281000002</v>
      </c>
      <c r="E14972">
        <v>0.14998800000000001</v>
      </c>
      <c r="F14972">
        <v>9.9079339999999991</v>
      </c>
      <c r="G14972">
        <v>-0.18673899999999999</v>
      </c>
      <c r="H14972">
        <v>3.3793999999999998E-2</v>
      </c>
      <c r="I14972">
        <v>9.3790000000000002E-3</v>
      </c>
      <c r="J14972">
        <v>-1.4239999999999999E-2</v>
      </c>
      <c r="K14972">
        <v>1015.320007</v>
      </c>
      <c r="L14972">
        <v>46.938201999999997</v>
      </c>
      <c r="W14972">
        <f t="shared" si="233"/>
        <v>53948.824158366107</v>
      </c>
    </row>
    <row r="14973" spans="1:23" x14ac:dyDescent="0.3">
      <c r="A14973">
        <v>398.90249999999997</v>
      </c>
      <c r="B14973">
        <v>-1426.5479740000001</v>
      </c>
      <c r="C14973">
        <v>-50218.816405999998</v>
      </c>
      <c r="D14973">
        <v>19568.376952999999</v>
      </c>
      <c r="E14973">
        <v>0.16619800000000001</v>
      </c>
      <c r="F14973">
        <v>9.9424060000000001</v>
      </c>
      <c r="G14973">
        <v>-0.188857</v>
      </c>
      <c r="H14973">
        <v>6.7278000000000004E-2</v>
      </c>
      <c r="I14973">
        <v>1.4076999999999999E-2</v>
      </c>
      <c r="J14973">
        <v>-2.3261E-2</v>
      </c>
      <c r="K14973">
        <v>1015.299988</v>
      </c>
      <c r="L14973">
        <v>46.938201999999997</v>
      </c>
      <c r="W14973">
        <f t="shared" si="233"/>
        <v>53915.544483167003</v>
      </c>
    </row>
    <row r="14974" spans="1:23" x14ac:dyDescent="0.3">
      <c r="A14974">
        <v>398.91374999999999</v>
      </c>
      <c r="B14974">
        <v>-1383.650269</v>
      </c>
      <c r="C14974">
        <v>-50226.097655999998</v>
      </c>
      <c r="D14974">
        <v>19471.236327999999</v>
      </c>
      <c r="E14974">
        <v>0.15426500000000001</v>
      </c>
      <c r="F14974">
        <v>9.9249229999999997</v>
      </c>
      <c r="G14974">
        <v>-0.19511500000000001</v>
      </c>
      <c r="H14974">
        <v>6.6380999999999996E-2</v>
      </c>
      <c r="I14974">
        <v>1.3292E-2</v>
      </c>
      <c r="J14974">
        <v>-2.2884999999999999E-2</v>
      </c>
      <c r="K14974">
        <v>1015.299988</v>
      </c>
      <c r="L14974">
        <v>46.938201999999997</v>
      </c>
      <c r="W14974">
        <f t="shared" si="233"/>
        <v>53886.031751816525</v>
      </c>
    </row>
    <row r="14975" spans="1:23" x14ac:dyDescent="0.3">
      <c r="A14975">
        <v>398.92500000000001</v>
      </c>
      <c r="B14975">
        <v>-1352.3610839999999</v>
      </c>
      <c r="C14975">
        <v>-50222.113280999998</v>
      </c>
      <c r="D14975">
        <v>19504.046875</v>
      </c>
      <c r="E14975">
        <v>0.161438</v>
      </c>
      <c r="F14975">
        <v>9.9070009999999993</v>
      </c>
      <c r="G14975">
        <v>-0.20907400000000001</v>
      </c>
      <c r="H14975">
        <v>4.0224000000000003E-2</v>
      </c>
      <c r="I14975">
        <v>8.7639999999999992E-3</v>
      </c>
      <c r="J14975">
        <v>-1.8780999999999999E-2</v>
      </c>
      <c r="K14975">
        <v>1015.299988</v>
      </c>
      <c r="L14975">
        <v>46.938201999999997</v>
      </c>
      <c r="W14975">
        <f t="shared" si="233"/>
        <v>53893.389088211101</v>
      </c>
    </row>
    <row r="14976" spans="1:23" x14ac:dyDescent="0.3">
      <c r="A14976">
        <v>398.93624999999997</v>
      </c>
      <c r="B14976">
        <v>-1270.2957759999999</v>
      </c>
      <c r="C14976">
        <v>-50201.898437000003</v>
      </c>
      <c r="D14976">
        <v>19780.119140999999</v>
      </c>
      <c r="E14976">
        <v>0.148312</v>
      </c>
      <c r="F14976">
        <v>9.9493679999999998</v>
      </c>
      <c r="G14976">
        <v>-0.20506099999999999</v>
      </c>
      <c r="H14976">
        <v>-3.1359999999999999E-3</v>
      </c>
      <c r="I14976">
        <v>4.3309999999999998E-3</v>
      </c>
      <c r="J14976">
        <v>-9.4439999999999993E-3</v>
      </c>
      <c r="K14976">
        <v>1015.299988</v>
      </c>
      <c r="L14976">
        <v>46.938201999999997</v>
      </c>
      <c r="W14976">
        <f t="shared" si="233"/>
        <v>53973.11711648255</v>
      </c>
    </row>
    <row r="14977" spans="1:23" x14ac:dyDescent="0.3">
      <c r="A14977">
        <v>398.94749999999999</v>
      </c>
      <c r="B14977">
        <v>-1333.5639650000001</v>
      </c>
      <c r="C14977">
        <v>-50216.480469000002</v>
      </c>
      <c r="D14977">
        <v>19668.634765999999</v>
      </c>
      <c r="E14977">
        <v>0.144951</v>
      </c>
      <c r="F14977">
        <v>9.9273710000000008</v>
      </c>
      <c r="G14977">
        <v>-0.21016599999999999</v>
      </c>
      <c r="H14977">
        <v>-3.0865E-2</v>
      </c>
      <c r="I14977">
        <v>1.93E-4</v>
      </c>
      <c r="J14977">
        <v>-7.0600000000000003E-4</v>
      </c>
      <c r="K14977">
        <v>1015.299988</v>
      </c>
      <c r="L14977">
        <v>46.938201999999997</v>
      </c>
      <c r="W14977">
        <f t="shared" si="233"/>
        <v>53947.460525037772</v>
      </c>
    </row>
    <row r="14978" spans="1:23" x14ac:dyDescent="0.3">
      <c r="A14978">
        <v>398.95875000000001</v>
      </c>
      <c r="B14978">
        <v>-1396.106323</v>
      </c>
      <c r="C14978">
        <v>-50204.824219000002</v>
      </c>
      <c r="D14978">
        <v>19698.607422000001</v>
      </c>
      <c r="E14978">
        <v>0.136599</v>
      </c>
      <c r="F14978">
        <v>9.9375099999999996</v>
      </c>
      <c r="G14978">
        <v>-0.20744699999999999</v>
      </c>
      <c r="H14978">
        <v>-2.1659000000000001E-2</v>
      </c>
      <c r="I14978">
        <v>1.3200000000000001E-4</v>
      </c>
      <c r="J14978">
        <v>-4.1320000000000003E-3</v>
      </c>
      <c r="K14978">
        <v>1015.299988</v>
      </c>
      <c r="L14978">
        <v>46.938201999999997</v>
      </c>
      <c r="W14978">
        <f t="shared" ref="W14978:W15041" si="234">SQRT((B14978)^2+(C14978)^2+(D14978)^2)</f>
        <v>53949.12994749668</v>
      </c>
    </row>
    <row r="14979" spans="1:23" x14ac:dyDescent="0.3">
      <c r="A14979">
        <v>398.97</v>
      </c>
      <c r="B14979">
        <v>-1269.4479980000001</v>
      </c>
      <c r="C14979">
        <v>-50224.378905999998</v>
      </c>
      <c r="D14979">
        <v>19646.306640999999</v>
      </c>
      <c r="E14979">
        <v>0.15008199999999999</v>
      </c>
      <c r="F14979">
        <v>9.9831149999999997</v>
      </c>
      <c r="G14979">
        <v>-0.22494700000000001</v>
      </c>
      <c r="H14979">
        <v>1.2329E-2</v>
      </c>
      <c r="I14979">
        <v>5.8630000000000002E-3</v>
      </c>
      <c r="J14979">
        <v>-1.2912E-2</v>
      </c>
      <c r="K14979">
        <v>1015.299988</v>
      </c>
      <c r="L14979">
        <v>46.938201999999997</v>
      </c>
      <c r="W14979">
        <f t="shared" si="234"/>
        <v>53945.130450720804</v>
      </c>
    </row>
    <row r="14980" spans="1:23" x14ac:dyDescent="0.3">
      <c r="A14980">
        <v>398.98124999999999</v>
      </c>
      <c r="B14980">
        <v>-1379.5782469999999</v>
      </c>
      <c r="C14980">
        <v>-50223.230469000002</v>
      </c>
      <c r="D14980">
        <v>19605.625</v>
      </c>
      <c r="E14980">
        <v>0.13577400000000001</v>
      </c>
      <c r="F14980">
        <v>9.9579810000000002</v>
      </c>
      <c r="G14980">
        <v>-0.23333699999999999</v>
      </c>
      <c r="H14980">
        <v>5.3068999999999998E-2</v>
      </c>
      <c r="I14980">
        <v>1.0978E-2</v>
      </c>
      <c r="J14980">
        <v>-2.1395999999999998E-2</v>
      </c>
      <c r="K14980">
        <v>1015.299988</v>
      </c>
      <c r="L14980">
        <v>46.938201999999997</v>
      </c>
      <c r="W14980">
        <f t="shared" si="234"/>
        <v>53931.963125057024</v>
      </c>
    </row>
    <row r="14981" spans="1:23" x14ac:dyDescent="0.3">
      <c r="A14981">
        <v>398.99250000000001</v>
      </c>
      <c r="B14981">
        <v>-1451.9646</v>
      </c>
      <c r="C14981">
        <v>-50214.300780999998</v>
      </c>
      <c r="D14981">
        <v>19686.554687</v>
      </c>
      <c r="E14981">
        <v>0.144485</v>
      </c>
      <c r="F14981">
        <v>9.9661869999999997</v>
      </c>
      <c r="G14981">
        <v>-0.22873399999999999</v>
      </c>
      <c r="H14981">
        <v>6.9505999999999998E-2</v>
      </c>
      <c r="I14981">
        <v>1.4560999999999999E-2</v>
      </c>
      <c r="J14981">
        <v>-2.1989999999999999E-2</v>
      </c>
      <c r="K14981">
        <v>1015.299988</v>
      </c>
      <c r="L14981">
        <v>46.938201999999997</v>
      </c>
      <c r="W14981">
        <f t="shared" si="234"/>
        <v>53955.02422915434</v>
      </c>
    </row>
    <row r="14982" spans="1:23" x14ac:dyDescent="0.3">
      <c r="A14982">
        <v>399.00375000000003</v>
      </c>
      <c r="B14982">
        <v>-1273.283081</v>
      </c>
      <c r="C14982">
        <v>-50194.191405999998</v>
      </c>
      <c r="D14982">
        <v>19668.539062</v>
      </c>
      <c r="E14982">
        <v>0.14046800000000001</v>
      </c>
      <c r="F14982">
        <v>9.9707969999999992</v>
      </c>
      <c r="G14982">
        <v>-0.21529200000000001</v>
      </c>
      <c r="H14982">
        <v>4.9244999999999997E-2</v>
      </c>
      <c r="I14982">
        <v>1.2355E-2</v>
      </c>
      <c r="J14982">
        <v>-1.3207E-2</v>
      </c>
      <c r="K14982">
        <v>1015.309998</v>
      </c>
      <c r="L14982">
        <v>46.938201999999997</v>
      </c>
      <c r="W14982">
        <f t="shared" si="234"/>
        <v>53925.221645719219</v>
      </c>
    </row>
    <row r="14983" spans="1:23" x14ac:dyDescent="0.3">
      <c r="A14983">
        <v>399.01499999999999</v>
      </c>
      <c r="B14983">
        <v>-1406.2670900000001</v>
      </c>
      <c r="C14983">
        <v>-50205.78125</v>
      </c>
      <c r="D14983">
        <v>19665.810547000001</v>
      </c>
      <c r="E14983">
        <v>0.148863</v>
      </c>
      <c r="F14983">
        <v>9.9315949999999997</v>
      </c>
      <c r="G14983">
        <v>-0.203487</v>
      </c>
      <c r="H14983">
        <v>2.8149999999999998E-3</v>
      </c>
      <c r="I14983">
        <v>6.3049999999999998E-3</v>
      </c>
      <c r="J14983">
        <v>-2.1450000000000002E-3</v>
      </c>
      <c r="K14983">
        <v>1015.309998</v>
      </c>
      <c r="L14983">
        <v>46.938201999999997</v>
      </c>
      <c r="W14983">
        <f t="shared" si="234"/>
        <v>53938.318128411876</v>
      </c>
    </row>
    <row r="14984" spans="1:23" x14ac:dyDescent="0.3">
      <c r="A14984">
        <v>399.02625</v>
      </c>
      <c r="B14984">
        <v>-1466.9508060000001</v>
      </c>
      <c r="C14984">
        <v>-50221.273437000003</v>
      </c>
      <c r="D14984">
        <v>19758.693359000001</v>
      </c>
      <c r="E14984">
        <v>0.15487100000000001</v>
      </c>
      <c r="F14984">
        <v>9.9425129999999999</v>
      </c>
      <c r="G14984">
        <v>-0.20616399999999999</v>
      </c>
      <c r="H14984">
        <v>-2.4832E-2</v>
      </c>
      <c r="I14984">
        <v>2.8990000000000001E-3</v>
      </c>
      <c r="J14984">
        <v>3.2109999999999999E-3</v>
      </c>
      <c r="K14984">
        <v>1015.309998</v>
      </c>
      <c r="L14984">
        <v>46.938201999999997</v>
      </c>
      <c r="W14984">
        <f t="shared" si="234"/>
        <v>53988.278482983107</v>
      </c>
    </row>
    <row r="14985" spans="1:23" x14ac:dyDescent="0.3">
      <c r="A14985">
        <v>399.03750000000002</v>
      </c>
      <c r="B14985">
        <v>-1243.874634</v>
      </c>
      <c r="C14985">
        <v>-50239.308594000002</v>
      </c>
      <c r="D14985">
        <v>19649.019531000002</v>
      </c>
      <c r="E14985">
        <v>0.159946</v>
      </c>
      <c r="F14985">
        <v>9.9362340000000007</v>
      </c>
      <c r="G14985">
        <v>-0.203148</v>
      </c>
      <c r="H14985">
        <v>-4.172E-2</v>
      </c>
      <c r="I14985">
        <v>-5.408043E-5</v>
      </c>
      <c r="J14985">
        <v>9.469E-3</v>
      </c>
      <c r="K14985">
        <v>1015.309998</v>
      </c>
      <c r="L14985">
        <v>46.938201999999997</v>
      </c>
      <c r="W14985">
        <f t="shared" si="234"/>
        <v>53959.42290868103</v>
      </c>
    </row>
    <row r="14986" spans="1:23" x14ac:dyDescent="0.3">
      <c r="A14986">
        <v>399.04874999999998</v>
      </c>
      <c r="B14986">
        <v>-1346.5740969999999</v>
      </c>
      <c r="C14986">
        <v>-50236.652344000002</v>
      </c>
      <c r="D14986">
        <v>19622.167968999998</v>
      </c>
      <c r="E14986">
        <v>0.14551800000000001</v>
      </c>
      <c r="F14986">
        <v>9.91357</v>
      </c>
      <c r="G14986">
        <v>-0.20721600000000001</v>
      </c>
      <c r="H14986">
        <v>-1.7169E-2</v>
      </c>
      <c r="I14986">
        <v>1.7440000000000001E-3</v>
      </c>
      <c r="J14986">
        <v>-1.15E-3</v>
      </c>
      <c r="K14986">
        <v>1015.309998</v>
      </c>
      <c r="L14986">
        <v>46.938201999999997</v>
      </c>
      <c r="W14986">
        <f t="shared" si="234"/>
        <v>53949.642967625667</v>
      </c>
    </row>
    <row r="14987" spans="1:23" x14ac:dyDescent="0.3">
      <c r="A14987">
        <v>399.06</v>
      </c>
      <c r="B14987">
        <v>-1360.8394780000001</v>
      </c>
      <c r="C14987">
        <v>-50223.878905999998</v>
      </c>
      <c r="D14987">
        <v>19728.191406000002</v>
      </c>
      <c r="E14987">
        <v>0.15625</v>
      </c>
      <c r="F14987">
        <v>9.9237140000000004</v>
      </c>
      <c r="G14987">
        <v>-0.194992</v>
      </c>
      <c r="H14987">
        <v>2.4274E-2</v>
      </c>
      <c r="I14987">
        <v>7.6490000000000004E-3</v>
      </c>
      <c r="J14987">
        <v>-1.49E-2</v>
      </c>
      <c r="K14987">
        <v>1015.309998</v>
      </c>
      <c r="L14987">
        <v>46.938201999999997</v>
      </c>
      <c r="W14987">
        <f t="shared" si="234"/>
        <v>53976.767526420175</v>
      </c>
    </row>
    <row r="14988" spans="1:23" x14ac:dyDescent="0.3">
      <c r="A14988">
        <v>399.07125000000002</v>
      </c>
      <c r="B14988">
        <v>-1431.6796870000001</v>
      </c>
      <c r="C14988">
        <v>-50232.933594000002</v>
      </c>
      <c r="D14988">
        <v>19644.236327999999</v>
      </c>
      <c r="E14988">
        <v>0.14817900000000001</v>
      </c>
      <c r="F14988">
        <v>9.9156270000000006</v>
      </c>
      <c r="G14988">
        <v>-0.20688200000000001</v>
      </c>
      <c r="H14988">
        <v>5.7419999999999999E-2</v>
      </c>
      <c r="I14988">
        <v>1.2218E-2</v>
      </c>
      <c r="J14988">
        <v>-2.2449E-2</v>
      </c>
      <c r="K14988">
        <v>1015.309998</v>
      </c>
      <c r="L14988">
        <v>46.938201999999997</v>
      </c>
      <c r="W14988">
        <f t="shared" si="234"/>
        <v>53956.402262342301</v>
      </c>
    </row>
    <row r="14989" spans="1:23" x14ac:dyDescent="0.3">
      <c r="A14989">
        <v>399.08249999999998</v>
      </c>
      <c r="B14989">
        <v>-1339.237793</v>
      </c>
      <c r="C14989">
        <v>-50221.648437000003</v>
      </c>
      <c r="D14989">
        <v>19623.90625</v>
      </c>
      <c r="E14989">
        <v>0.14752799999999999</v>
      </c>
      <c r="F14989">
        <v>9.9285700000000006</v>
      </c>
      <c r="G14989">
        <v>-0.188192</v>
      </c>
      <c r="H14989">
        <v>6.8334000000000006E-2</v>
      </c>
      <c r="I14989">
        <v>1.3283E-2</v>
      </c>
      <c r="J14989">
        <v>-2.2766000000000002E-2</v>
      </c>
      <c r="K14989">
        <v>1015.309998</v>
      </c>
      <c r="L14989">
        <v>46.938201999999997</v>
      </c>
      <c r="W14989">
        <f t="shared" si="234"/>
        <v>53936.121719165283</v>
      </c>
    </row>
    <row r="14990" spans="1:23" x14ac:dyDescent="0.3">
      <c r="A14990">
        <v>399.09375</v>
      </c>
      <c r="B14990">
        <v>-1378.2617190000001</v>
      </c>
      <c r="C14990">
        <v>-50256.839844000002</v>
      </c>
      <c r="D14990">
        <v>19599.923827999999</v>
      </c>
      <c r="E14990">
        <v>0.16824500000000001</v>
      </c>
      <c r="F14990">
        <v>9.9397950000000002</v>
      </c>
      <c r="G14990">
        <v>-0.19572000000000001</v>
      </c>
      <c r="H14990">
        <v>3.9217000000000002E-2</v>
      </c>
      <c r="I14990">
        <v>9.1649999999999995E-3</v>
      </c>
      <c r="J14990">
        <v>-1.5426E-2</v>
      </c>
      <c r="K14990">
        <v>1015.309998</v>
      </c>
      <c r="L14990">
        <v>46.938201999999997</v>
      </c>
      <c r="W14990">
        <f t="shared" si="234"/>
        <v>53961.157979929689</v>
      </c>
    </row>
    <row r="14991" spans="1:23" x14ac:dyDescent="0.3">
      <c r="A14991">
        <v>399.10500000000002</v>
      </c>
      <c r="B14991">
        <v>-1477.0922849999999</v>
      </c>
      <c r="C14991">
        <v>-50248.890625</v>
      </c>
      <c r="D14991">
        <v>19709.03125</v>
      </c>
      <c r="E14991">
        <v>0.15684100000000001</v>
      </c>
      <c r="F14991">
        <v>9.9411970000000007</v>
      </c>
      <c r="G14991">
        <v>-0.20327600000000001</v>
      </c>
      <c r="H14991">
        <v>-1.268E-3</v>
      </c>
      <c r="I14991">
        <v>4.4019999999999997E-3</v>
      </c>
      <c r="J14991">
        <v>-6.5209999999999999E-3</v>
      </c>
      <c r="K14991">
        <v>1015.329956</v>
      </c>
      <c r="L14991">
        <v>46.940544000000003</v>
      </c>
      <c r="W14991">
        <f t="shared" si="234"/>
        <v>53996.099150541384</v>
      </c>
    </row>
    <row r="14992" spans="1:23" x14ac:dyDescent="0.3">
      <c r="A14992">
        <v>399.11624999999998</v>
      </c>
      <c r="B14992">
        <v>-1325.3911129999999</v>
      </c>
      <c r="C14992">
        <v>-50241.335937000003</v>
      </c>
      <c r="D14992">
        <v>19641.464843999998</v>
      </c>
      <c r="E14992">
        <v>0.13319800000000001</v>
      </c>
      <c r="F14992">
        <v>9.9461949999999995</v>
      </c>
      <c r="G14992">
        <v>-0.20678299999999999</v>
      </c>
      <c r="H14992">
        <v>-2.6849999999999999E-2</v>
      </c>
      <c r="I14992">
        <v>3.86E-4</v>
      </c>
      <c r="J14992">
        <v>1.222E-3</v>
      </c>
      <c r="K14992">
        <v>1015.329956</v>
      </c>
      <c r="L14992">
        <v>46.940544000000003</v>
      </c>
      <c r="W14992">
        <f t="shared" si="234"/>
        <v>53960.50073484303</v>
      </c>
    </row>
    <row r="14993" spans="1:23" x14ac:dyDescent="0.3">
      <c r="A14993">
        <v>399.1275</v>
      </c>
      <c r="B14993">
        <v>-1312.3038329999999</v>
      </c>
      <c r="C14993">
        <v>-50280.347655999998</v>
      </c>
      <c r="D14993">
        <v>19586</v>
      </c>
      <c r="E14993">
        <v>0.13924800000000001</v>
      </c>
      <c r="F14993">
        <v>9.9280749999999998</v>
      </c>
      <c r="G14993">
        <v>-0.22673699999999999</v>
      </c>
      <c r="H14993">
        <v>-2.8421999999999999E-2</v>
      </c>
      <c r="I14993">
        <v>1.137E-3</v>
      </c>
      <c r="J14993">
        <v>5.1000000000000004E-4</v>
      </c>
      <c r="K14993">
        <v>1015.329956</v>
      </c>
      <c r="L14993">
        <v>46.940544000000003</v>
      </c>
      <c r="W14993">
        <f t="shared" si="234"/>
        <v>53976.354987701154</v>
      </c>
    </row>
    <row r="14994" spans="1:23" x14ac:dyDescent="0.3">
      <c r="A14994">
        <v>399.13875000000002</v>
      </c>
      <c r="B14994">
        <v>-1369.5460210000001</v>
      </c>
      <c r="C14994">
        <v>-50263.980469000002</v>
      </c>
      <c r="D14994">
        <v>19578.457031000002</v>
      </c>
      <c r="E14994">
        <v>0.14074</v>
      </c>
      <c r="F14994">
        <v>9.938561</v>
      </c>
      <c r="G14994">
        <v>-0.22758100000000001</v>
      </c>
      <c r="H14994">
        <v>1.838E-3</v>
      </c>
      <c r="I14994">
        <v>4.3010000000000001E-3</v>
      </c>
      <c r="J14994">
        <v>-7.6899999999999998E-3</v>
      </c>
      <c r="K14994">
        <v>1015.329956</v>
      </c>
      <c r="L14994">
        <v>46.940544000000003</v>
      </c>
      <c r="W14994">
        <f t="shared" si="234"/>
        <v>53959.794000777692</v>
      </c>
    </row>
    <row r="14995" spans="1:23" x14ac:dyDescent="0.3">
      <c r="A14995">
        <v>399.15</v>
      </c>
      <c r="B14995">
        <v>-1357.0751949999999</v>
      </c>
      <c r="C14995">
        <v>-50247.746094000002</v>
      </c>
      <c r="D14995">
        <v>19597.34375</v>
      </c>
      <c r="E14995">
        <v>0.13497300000000001</v>
      </c>
      <c r="F14995">
        <v>9.9588950000000001</v>
      </c>
      <c r="G14995">
        <v>-0.22267799999999999</v>
      </c>
      <c r="H14995">
        <v>4.3297000000000002E-2</v>
      </c>
      <c r="I14995">
        <v>9.6399999999999993E-3</v>
      </c>
      <c r="J14995">
        <v>-1.7524000000000001E-2</v>
      </c>
      <c r="K14995">
        <v>1015.329956</v>
      </c>
      <c r="L14995">
        <v>46.940544000000003</v>
      </c>
      <c r="W14995">
        <f t="shared" si="234"/>
        <v>53951.214283532492</v>
      </c>
    </row>
    <row r="14996" spans="1:23" x14ac:dyDescent="0.3">
      <c r="A14996">
        <v>399.16125</v>
      </c>
      <c r="B14996">
        <v>-1321.044678</v>
      </c>
      <c r="C14996">
        <v>-50244.253905999998</v>
      </c>
      <c r="D14996">
        <v>19568.417968999998</v>
      </c>
      <c r="E14996">
        <v>0.16905100000000001</v>
      </c>
      <c r="F14996">
        <v>9.9372050000000005</v>
      </c>
      <c r="G14996">
        <v>-0.20460100000000001</v>
      </c>
      <c r="H14996">
        <v>6.4692E-2</v>
      </c>
      <c r="I14996">
        <v>1.2938E-2</v>
      </c>
      <c r="J14996">
        <v>-2.1611999999999999E-2</v>
      </c>
      <c r="K14996">
        <v>1015.329956</v>
      </c>
      <c r="L14996">
        <v>46.940544000000003</v>
      </c>
      <c r="W14996">
        <f t="shared" si="234"/>
        <v>53936.566366625069</v>
      </c>
    </row>
    <row r="14997" spans="1:23" x14ac:dyDescent="0.3">
      <c r="A14997">
        <v>399.17250000000001</v>
      </c>
      <c r="B14997">
        <v>-1247.44397</v>
      </c>
      <c r="C14997">
        <v>-50262.710937000003</v>
      </c>
      <c r="D14997">
        <v>19617.238281000002</v>
      </c>
      <c r="E14997">
        <v>0.169432</v>
      </c>
      <c r="F14997">
        <v>9.9379010000000001</v>
      </c>
      <c r="G14997">
        <v>-0.191798</v>
      </c>
      <c r="H14997">
        <v>5.8576000000000003E-2</v>
      </c>
      <c r="I14997">
        <v>1.3159000000000001E-2</v>
      </c>
      <c r="J14997">
        <v>-1.7926999999999998E-2</v>
      </c>
      <c r="K14997">
        <v>1015.329956</v>
      </c>
      <c r="L14997">
        <v>46.940544000000003</v>
      </c>
      <c r="W14997">
        <f t="shared" si="234"/>
        <v>53969.734712783618</v>
      </c>
    </row>
    <row r="14998" spans="1:23" x14ac:dyDescent="0.3">
      <c r="A14998">
        <v>399.18374999999997</v>
      </c>
      <c r="B14998">
        <v>-1391.54126</v>
      </c>
      <c r="C14998">
        <v>-50242.59375</v>
      </c>
      <c r="D14998">
        <v>19701.0625</v>
      </c>
      <c r="E14998">
        <v>0.15603</v>
      </c>
      <c r="F14998">
        <v>9.9498300000000004</v>
      </c>
      <c r="G14998">
        <v>-0.19652600000000001</v>
      </c>
      <c r="H14998">
        <v>3.0294999999999999E-2</v>
      </c>
      <c r="I14998">
        <v>9.2280000000000001E-3</v>
      </c>
      <c r="J14998">
        <v>-1.3851E-2</v>
      </c>
      <c r="K14998">
        <v>1015.329956</v>
      </c>
      <c r="L14998">
        <v>46.940544000000003</v>
      </c>
      <c r="W14998">
        <f t="shared" si="234"/>
        <v>53985.05790896892</v>
      </c>
    </row>
    <row r="14999" spans="1:23" x14ac:dyDescent="0.3">
      <c r="A14999">
        <v>399.19499999999999</v>
      </c>
      <c r="B14999">
        <v>-1435.3217770000001</v>
      </c>
      <c r="C14999">
        <v>-50252.574219000002</v>
      </c>
      <c r="D14999">
        <v>19594.984375</v>
      </c>
      <c r="E14999">
        <v>0.16261100000000001</v>
      </c>
      <c r="F14999">
        <v>9.9338569999999997</v>
      </c>
      <c r="G14999">
        <v>-0.20960400000000001</v>
      </c>
      <c r="H14999">
        <v>-1.3027E-2</v>
      </c>
      <c r="I14999">
        <v>2.954E-3</v>
      </c>
      <c r="J14999">
        <v>-3.209E-3</v>
      </c>
      <c r="K14999">
        <v>1015.329956</v>
      </c>
      <c r="L14999">
        <v>46.940544000000003</v>
      </c>
      <c r="W14999">
        <f t="shared" si="234"/>
        <v>53956.878865406296</v>
      </c>
    </row>
    <row r="15000" spans="1:23" x14ac:dyDescent="0.3">
      <c r="A15000">
        <v>399.20625000000001</v>
      </c>
      <c r="B15000">
        <v>-1425.1597899999999</v>
      </c>
      <c r="C15000">
        <v>-50263.847655999998</v>
      </c>
      <c r="D15000">
        <v>19611.740234000001</v>
      </c>
      <c r="E15000">
        <v>0.15473200000000001</v>
      </c>
      <c r="F15000">
        <v>9.9493399999999994</v>
      </c>
      <c r="G15000">
        <v>-0.20488000000000001</v>
      </c>
      <c r="H15000">
        <v>-3.7920000000000002E-2</v>
      </c>
      <c r="I15000">
        <v>-3.3199999999999999E-4</v>
      </c>
      <c r="J15000">
        <v>2.8270000000000001E-3</v>
      </c>
      <c r="K15000">
        <v>1015.1999510000001</v>
      </c>
      <c r="L15000">
        <v>46.935661000000003</v>
      </c>
      <c r="W15000">
        <f t="shared" si="234"/>
        <v>53973.195353050054</v>
      </c>
    </row>
    <row r="15001" spans="1:23" x14ac:dyDescent="0.3">
      <c r="A15001">
        <v>399.21749999999997</v>
      </c>
      <c r="B15001">
        <v>-1284.2280270000001</v>
      </c>
      <c r="C15001">
        <v>-50251.949219000002</v>
      </c>
      <c r="D15001">
        <v>19722.986327999999</v>
      </c>
      <c r="E15001">
        <v>0.14918899999999999</v>
      </c>
      <c r="F15001">
        <v>9.9447130000000001</v>
      </c>
      <c r="G15001">
        <v>-0.21057300000000001</v>
      </c>
      <c r="H15001">
        <v>-2.5769E-2</v>
      </c>
      <c r="I15001">
        <v>1.616E-3</v>
      </c>
      <c r="J15001">
        <v>-2.2279999999999999E-3</v>
      </c>
      <c r="K15001">
        <v>1015.1999510000001</v>
      </c>
      <c r="L15001">
        <v>46.935661000000003</v>
      </c>
      <c r="W15001">
        <f t="shared" si="234"/>
        <v>53999.109544776402</v>
      </c>
    </row>
    <row r="15002" spans="1:23" x14ac:dyDescent="0.3">
      <c r="A15002">
        <v>399.22874999999999</v>
      </c>
      <c r="B15002">
        <v>-1426.5383300000001</v>
      </c>
      <c r="C15002">
        <v>-50244.5</v>
      </c>
      <c r="D15002">
        <v>19618.492187</v>
      </c>
      <c r="E15002">
        <v>0.138491</v>
      </c>
      <c r="F15002">
        <v>9.9409659999999995</v>
      </c>
      <c r="G15002">
        <v>-0.210725</v>
      </c>
      <c r="H15002">
        <v>1.2947E-2</v>
      </c>
      <c r="I15002">
        <v>4.9800000000000001E-3</v>
      </c>
      <c r="J15002">
        <v>-1.3388000000000001E-2</v>
      </c>
      <c r="K15002">
        <v>1015.1999510000001</v>
      </c>
      <c r="L15002">
        <v>46.935661000000003</v>
      </c>
      <c r="W15002">
        <f t="shared" si="234"/>
        <v>53957.668848351292</v>
      </c>
    </row>
    <row r="15003" spans="1:23" x14ac:dyDescent="0.3">
      <c r="A15003">
        <v>399.24</v>
      </c>
      <c r="B15003">
        <v>-1402.0581050000001</v>
      </c>
      <c r="C15003">
        <v>-50240.050780999998</v>
      </c>
      <c r="D15003">
        <v>19679.207031000002</v>
      </c>
      <c r="E15003">
        <v>0.13400000000000001</v>
      </c>
      <c r="F15003">
        <v>9.9663920000000008</v>
      </c>
      <c r="G15003">
        <v>-0.21932299999999999</v>
      </c>
      <c r="H15003">
        <v>5.3560999999999998E-2</v>
      </c>
      <c r="I15003">
        <v>1.1572000000000001E-2</v>
      </c>
      <c r="J15003">
        <v>-2.2287000000000001E-2</v>
      </c>
      <c r="K15003">
        <v>1015.1999510000001</v>
      </c>
      <c r="L15003">
        <v>46.935661000000003</v>
      </c>
      <c r="W15003">
        <f t="shared" si="234"/>
        <v>53974.991049338903</v>
      </c>
    </row>
    <row r="15004" spans="1:23" x14ac:dyDescent="0.3">
      <c r="A15004">
        <v>399.25125000000003</v>
      </c>
      <c r="B15004">
        <v>-1344.8402100000001</v>
      </c>
      <c r="C15004">
        <v>-50243.394530999998</v>
      </c>
      <c r="D15004">
        <v>19666.75</v>
      </c>
      <c r="E15004">
        <v>0.130352</v>
      </c>
      <c r="F15004">
        <v>9.9391909999999992</v>
      </c>
      <c r="G15004">
        <v>-0.211257</v>
      </c>
      <c r="H15004">
        <v>6.9114999999999996E-2</v>
      </c>
      <c r="I15004">
        <v>1.3013E-2</v>
      </c>
      <c r="J15004">
        <v>-2.2209E-2</v>
      </c>
      <c r="K15004">
        <v>1015.1999510000001</v>
      </c>
      <c r="L15004">
        <v>46.935661000000003</v>
      </c>
      <c r="W15004">
        <f t="shared" si="234"/>
        <v>53972.107099414359</v>
      </c>
    </row>
    <row r="15005" spans="1:23" x14ac:dyDescent="0.3">
      <c r="A15005">
        <v>399.26249999999999</v>
      </c>
      <c r="B15005">
        <v>-1329.070068</v>
      </c>
      <c r="C15005">
        <v>-50239.945312000003</v>
      </c>
      <c r="D15005">
        <v>19758.794922000001</v>
      </c>
      <c r="E15005">
        <v>0.14202699999999999</v>
      </c>
      <c r="F15005">
        <v>9.9669229999999995</v>
      </c>
      <c r="G15005">
        <v>-0.208173</v>
      </c>
      <c r="H15005">
        <v>4.5066000000000002E-2</v>
      </c>
      <c r="I15005">
        <v>1.0416999999999999E-2</v>
      </c>
      <c r="J15005">
        <v>-1.2666999999999999E-2</v>
      </c>
      <c r="K15005">
        <v>1015.1999510000001</v>
      </c>
      <c r="L15005">
        <v>46.935661000000003</v>
      </c>
      <c r="W15005">
        <f t="shared" si="234"/>
        <v>54002.115782328918</v>
      </c>
    </row>
    <row r="15006" spans="1:23" x14ac:dyDescent="0.3">
      <c r="A15006">
        <v>399.27375000000001</v>
      </c>
      <c r="B15006">
        <v>-1280.6385499999999</v>
      </c>
      <c r="C15006">
        <v>-50263.238280999998</v>
      </c>
      <c r="D15006">
        <v>19643.994140999999</v>
      </c>
      <c r="E15006">
        <v>0.13675300000000001</v>
      </c>
      <c r="F15006">
        <v>9.9748029999999996</v>
      </c>
      <c r="G15006">
        <v>-0.21459800000000001</v>
      </c>
      <c r="H15006">
        <v>7.0289999999999997E-3</v>
      </c>
      <c r="I15006">
        <v>7.1529999999999996E-3</v>
      </c>
      <c r="J15006">
        <v>-4.8500000000000001E-3</v>
      </c>
      <c r="K15006">
        <v>1015.1999510000001</v>
      </c>
      <c r="L15006">
        <v>46.935661000000003</v>
      </c>
      <c r="W15006">
        <f t="shared" si="234"/>
        <v>53980.734187300302</v>
      </c>
    </row>
    <row r="15007" spans="1:23" x14ac:dyDescent="0.3">
      <c r="A15007">
        <v>399.28500000000003</v>
      </c>
      <c r="B15007">
        <v>-1320.904663</v>
      </c>
      <c r="C15007">
        <v>-50241.347655999998</v>
      </c>
      <c r="D15007">
        <v>19783.232422000001</v>
      </c>
      <c r="E15007">
        <v>0.15934100000000001</v>
      </c>
      <c r="F15007">
        <v>9.917192</v>
      </c>
      <c r="G15007">
        <v>-0.20433899999999999</v>
      </c>
      <c r="H15007">
        <v>-2.7411000000000001E-2</v>
      </c>
      <c r="I15007">
        <v>1.885E-3</v>
      </c>
      <c r="J15007">
        <v>3.637E-3</v>
      </c>
      <c r="K15007">
        <v>1015.1999510000001</v>
      </c>
      <c r="L15007">
        <v>46.935661000000003</v>
      </c>
      <c r="W15007">
        <f t="shared" si="234"/>
        <v>54012.166115447209</v>
      </c>
    </row>
    <row r="15008" spans="1:23" x14ac:dyDescent="0.3">
      <c r="A15008">
        <v>399.29624999999999</v>
      </c>
      <c r="B15008">
        <v>-1406.8660890000001</v>
      </c>
      <c r="C15008">
        <v>-50252.265625</v>
      </c>
      <c r="D15008">
        <v>19618.697265999999</v>
      </c>
      <c r="E15008">
        <v>0.13944799999999999</v>
      </c>
      <c r="F15008">
        <v>9.9355259999999994</v>
      </c>
      <c r="G15008">
        <v>-0.20908099999999999</v>
      </c>
      <c r="H15008">
        <v>-3.6492999999999998E-2</v>
      </c>
      <c r="I15008">
        <v>1.83E-4</v>
      </c>
      <c r="J15008">
        <v>5.9550000000000002E-3</v>
      </c>
      <c r="K15008">
        <v>1015.1999510000001</v>
      </c>
      <c r="L15008">
        <v>46.935661000000003</v>
      </c>
      <c r="W15008">
        <f t="shared" si="234"/>
        <v>53964.458257754159</v>
      </c>
    </row>
    <row r="15009" spans="1:23" x14ac:dyDescent="0.3">
      <c r="A15009">
        <v>399.3075</v>
      </c>
      <c r="B15009">
        <v>-1286.2928469999999</v>
      </c>
      <c r="C15009">
        <v>-50253.335937000003</v>
      </c>
      <c r="D15009">
        <v>19558.125</v>
      </c>
      <c r="E15009">
        <v>0.14296500000000001</v>
      </c>
      <c r="F15009">
        <v>9.9448070000000008</v>
      </c>
      <c r="G15009">
        <v>-0.19745099999999999</v>
      </c>
      <c r="H15009">
        <v>-1.7957999999999998E-2</v>
      </c>
      <c r="I15009">
        <v>3.346E-3</v>
      </c>
      <c r="J15009">
        <v>1.562E-3</v>
      </c>
      <c r="K15009">
        <v>1015.219971</v>
      </c>
      <c r="L15009">
        <v>46.942889999999998</v>
      </c>
      <c r="W15009">
        <f t="shared" si="234"/>
        <v>53940.453980299833</v>
      </c>
    </row>
    <row r="15010" spans="1:23" x14ac:dyDescent="0.3">
      <c r="A15010">
        <v>399.31875000000002</v>
      </c>
      <c r="B15010">
        <v>-1341.9808350000001</v>
      </c>
      <c r="C15010">
        <v>-50244.285155999998</v>
      </c>
      <c r="D15010">
        <v>19669.478515999999</v>
      </c>
      <c r="E15010">
        <v>0.16276199999999999</v>
      </c>
      <c r="F15010">
        <v>9.9064200000000007</v>
      </c>
      <c r="G15010">
        <v>-0.20119799999999999</v>
      </c>
      <c r="H15010">
        <v>2.8788999999999999E-2</v>
      </c>
      <c r="I15010">
        <v>8.6020000000000003E-3</v>
      </c>
      <c r="J15010">
        <v>-1.1688E-2</v>
      </c>
      <c r="K15010">
        <v>1015.219971</v>
      </c>
      <c r="L15010">
        <v>46.942889999999998</v>
      </c>
      <c r="W15010">
        <f t="shared" si="234"/>
        <v>53973.859306986138</v>
      </c>
    </row>
    <row r="15011" spans="1:23" x14ac:dyDescent="0.3">
      <c r="A15011">
        <v>399.33</v>
      </c>
      <c r="B15011">
        <v>-1366.570068</v>
      </c>
      <c r="C15011">
        <v>-50252.257812000003</v>
      </c>
      <c r="D15011">
        <v>19737.132812</v>
      </c>
      <c r="E15011">
        <v>0.16586600000000001</v>
      </c>
      <c r="F15011">
        <v>9.9333410000000004</v>
      </c>
      <c r="G15011">
        <v>-0.212786</v>
      </c>
      <c r="H15011">
        <v>6.2127000000000002E-2</v>
      </c>
      <c r="I15011">
        <v>1.2975E-2</v>
      </c>
      <c r="J15011">
        <v>-2.1038999999999999E-2</v>
      </c>
      <c r="K15011">
        <v>1015.219971</v>
      </c>
      <c r="L15011">
        <v>46.942889999999998</v>
      </c>
      <c r="W15011">
        <f t="shared" si="234"/>
        <v>54006.586085337738</v>
      </c>
    </row>
    <row r="15012" spans="1:23" x14ac:dyDescent="0.3">
      <c r="A15012">
        <v>399.34125</v>
      </c>
      <c r="B15012">
        <v>-1466.4993899999999</v>
      </c>
      <c r="C15012">
        <v>-50283.679687000003</v>
      </c>
      <c r="D15012">
        <v>19664.902343999998</v>
      </c>
      <c r="E15012">
        <v>0.15404599999999999</v>
      </c>
      <c r="F15012">
        <v>9.9455729999999996</v>
      </c>
      <c r="G15012">
        <v>-0.18870899999999999</v>
      </c>
      <c r="H15012">
        <v>6.5804000000000001E-2</v>
      </c>
      <c r="I15012">
        <v>1.3899E-2</v>
      </c>
      <c r="J15012">
        <v>-1.7648E-2</v>
      </c>
      <c r="K15012">
        <v>1015.219971</v>
      </c>
      <c r="L15012">
        <v>46.942889999999998</v>
      </c>
      <c r="W15012">
        <f t="shared" si="234"/>
        <v>54012.104638911667</v>
      </c>
    </row>
    <row r="15013" spans="1:23" x14ac:dyDescent="0.3">
      <c r="A15013">
        <v>399.35250000000002</v>
      </c>
      <c r="B15013">
        <v>-1426.4696039999999</v>
      </c>
      <c r="C15013">
        <v>-50281.792969000002</v>
      </c>
      <c r="D15013">
        <v>19721.035156000002</v>
      </c>
      <c r="E15013">
        <v>0.15001600000000001</v>
      </c>
      <c r="F15013">
        <v>9.9305710000000005</v>
      </c>
      <c r="G15013">
        <v>-0.19914899999999999</v>
      </c>
      <c r="H15013">
        <v>4.6391000000000002E-2</v>
      </c>
      <c r="I15013">
        <v>1.0388E-2</v>
      </c>
      <c r="J15013">
        <v>-1.3598000000000001E-2</v>
      </c>
      <c r="K15013">
        <v>1015.219971</v>
      </c>
      <c r="L15013">
        <v>46.942889999999998</v>
      </c>
      <c r="W15013">
        <f t="shared" si="234"/>
        <v>54029.739471264365</v>
      </c>
    </row>
    <row r="15014" spans="1:23" x14ac:dyDescent="0.3">
      <c r="A15014">
        <v>399.36374999999998</v>
      </c>
      <c r="B15014">
        <v>-1400.528687</v>
      </c>
      <c r="C15014">
        <v>-50242.988280999998</v>
      </c>
      <c r="D15014">
        <v>19798.744140999999</v>
      </c>
      <c r="E15014">
        <v>0.144399</v>
      </c>
      <c r="F15014">
        <v>9.9638120000000008</v>
      </c>
      <c r="G15014">
        <v>-0.21618599999999999</v>
      </c>
      <c r="H15014">
        <v>1.3749999999999999E-3</v>
      </c>
      <c r="I15014">
        <v>5.0150000000000004E-3</v>
      </c>
      <c r="J15014">
        <v>-5.1399999999999996E-3</v>
      </c>
      <c r="K15014">
        <v>1015.219971</v>
      </c>
      <c r="L15014">
        <v>46.942889999999998</v>
      </c>
      <c r="W15014">
        <f t="shared" si="234"/>
        <v>54021.381151990136</v>
      </c>
    </row>
    <row r="15015" spans="1:23" x14ac:dyDescent="0.3">
      <c r="A15015">
        <v>399.375</v>
      </c>
      <c r="B15015">
        <v>-1221.4105219999999</v>
      </c>
      <c r="C15015">
        <v>-50267.585937000003</v>
      </c>
      <c r="D15015">
        <v>19760.025390999999</v>
      </c>
      <c r="E15015">
        <v>0.146202</v>
      </c>
      <c r="F15015">
        <v>9.9380550000000003</v>
      </c>
      <c r="G15015">
        <v>-0.22842699999999999</v>
      </c>
      <c r="H15015">
        <v>-3.2259000000000003E-2</v>
      </c>
      <c r="I15015">
        <v>5.4299999999999997E-4</v>
      </c>
      <c r="J15015">
        <v>3.6740000000000002E-3</v>
      </c>
      <c r="K15015">
        <v>1015.219971</v>
      </c>
      <c r="L15015">
        <v>46.942889999999998</v>
      </c>
      <c r="W15015">
        <f t="shared" si="234"/>
        <v>54025.74055993955</v>
      </c>
    </row>
    <row r="15016" spans="1:23" x14ac:dyDescent="0.3">
      <c r="A15016">
        <v>399.38625000000002</v>
      </c>
      <c r="B15016">
        <v>-1315.4169919999999</v>
      </c>
      <c r="C15016">
        <v>-50273.488280999998</v>
      </c>
      <c r="D15016">
        <v>19791.966797000001</v>
      </c>
      <c r="E15016">
        <v>0.133826</v>
      </c>
      <c r="F15016">
        <v>9.9220279999999992</v>
      </c>
      <c r="G15016">
        <v>-0.202706</v>
      </c>
      <c r="H15016">
        <v>-2.6102E-2</v>
      </c>
      <c r="I15016">
        <v>5.7300000000000005E-4</v>
      </c>
      <c r="J15016">
        <v>1.472E-3</v>
      </c>
      <c r="K15016">
        <v>1015.219971</v>
      </c>
      <c r="L15016">
        <v>46.942889999999998</v>
      </c>
      <c r="W15016">
        <f t="shared" si="234"/>
        <v>54045.128323432051</v>
      </c>
    </row>
    <row r="15017" spans="1:23" x14ac:dyDescent="0.3">
      <c r="A15017">
        <v>399.39749999999998</v>
      </c>
      <c r="B15017">
        <v>-1283.1560059999999</v>
      </c>
      <c r="C15017">
        <v>-50268.21875</v>
      </c>
      <c r="D15017">
        <v>19747.076172000001</v>
      </c>
      <c r="E15017">
        <v>0.16079099999999999</v>
      </c>
      <c r="F15017">
        <v>9.9855499999999999</v>
      </c>
      <c r="G15017">
        <v>-0.23419100000000001</v>
      </c>
      <c r="H15017">
        <v>2.0830000000000002E-3</v>
      </c>
      <c r="I15017">
        <v>4.9170000000000004E-3</v>
      </c>
      <c r="J15017">
        <v>-6.8279999999999999E-3</v>
      </c>
      <c r="K15017">
        <v>1015.219971</v>
      </c>
      <c r="L15017">
        <v>46.942889999999998</v>
      </c>
      <c r="W15017">
        <f t="shared" si="234"/>
        <v>54023.025859131172</v>
      </c>
    </row>
    <row r="15018" spans="1:23" x14ac:dyDescent="0.3">
      <c r="A15018">
        <v>399.40875</v>
      </c>
      <c r="B15018">
        <v>-1280.2764890000001</v>
      </c>
      <c r="C15018">
        <v>-50258.261719000002</v>
      </c>
      <c r="D15018">
        <v>19654.597656000002</v>
      </c>
      <c r="E15018">
        <v>0.14866699999999999</v>
      </c>
      <c r="F15018">
        <v>9.9587330000000005</v>
      </c>
      <c r="G15018">
        <v>-0.20968400000000001</v>
      </c>
      <c r="H15018">
        <v>3.8622999999999998E-2</v>
      </c>
      <c r="I15018">
        <v>1.0102E-2</v>
      </c>
      <c r="J15018">
        <v>-1.5685000000000001E-2</v>
      </c>
      <c r="K15018">
        <v>1015.1999510000001</v>
      </c>
      <c r="L15018">
        <v>46.942889999999998</v>
      </c>
      <c r="W15018">
        <f t="shared" si="234"/>
        <v>53979.951722125763</v>
      </c>
    </row>
    <row r="15019" spans="1:23" x14ac:dyDescent="0.3">
      <c r="A15019">
        <v>399.42</v>
      </c>
      <c r="B15019">
        <v>-1317.2280270000001</v>
      </c>
      <c r="C15019">
        <v>-50257.246094000002</v>
      </c>
      <c r="D15019">
        <v>19680.792968999998</v>
      </c>
      <c r="E15019">
        <v>0.142235</v>
      </c>
      <c r="F15019">
        <v>9.9419850000000007</v>
      </c>
      <c r="G15019">
        <v>-0.223857</v>
      </c>
      <c r="H15019">
        <v>7.0439000000000002E-2</v>
      </c>
      <c r="I15019">
        <v>1.3819E-2</v>
      </c>
      <c r="J15019">
        <v>-2.1250000000000002E-2</v>
      </c>
      <c r="K15019">
        <v>1015.1999510000001</v>
      </c>
      <c r="L15019">
        <v>46.942889999999998</v>
      </c>
      <c r="W15019">
        <f t="shared" si="234"/>
        <v>53989.438657172876</v>
      </c>
    </row>
    <row r="15020" spans="1:23" x14ac:dyDescent="0.3">
      <c r="A15020">
        <v>399.43124999999998</v>
      </c>
      <c r="B15020">
        <v>-1393.3789059999999</v>
      </c>
      <c r="C15020">
        <v>-50246.902344000002</v>
      </c>
      <c r="D15020">
        <v>19795.710937</v>
      </c>
      <c r="E15020">
        <v>0.15179500000000001</v>
      </c>
      <c r="F15020">
        <v>9.9773270000000007</v>
      </c>
      <c r="G15020">
        <v>-0.215729</v>
      </c>
      <c r="H15020">
        <v>6.0345999999999997E-2</v>
      </c>
      <c r="I15020">
        <v>1.2869999999999999E-2</v>
      </c>
      <c r="J15020">
        <v>-1.7423999999999999E-2</v>
      </c>
      <c r="K15020">
        <v>1015.1999510000001</v>
      </c>
      <c r="L15020">
        <v>46.942889999999998</v>
      </c>
      <c r="W15020">
        <f t="shared" si="234"/>
        <v>54023.725079305848</v>
      </c>
    </row>
    <row r="15021" spans="1:23" x14ac:dyDescent="0.3">
      <c r="A15021">
        <v>399.4425</v>
      </c>
      <c r="B15021">
        <v>-1240.9770510000001</v>
      </c>
      <c r="C15021">
        <v>-50237.226562000003</v>
      </c>
      <c r="D15021">
        <v>19763.275390999999</v>
      </c>
      <c r="E15021">
        <v>0.14016799999999999</v>
      </c>
      <c r="F15021">
        <v>9.9469030000000007</v>
      </c>
      <c r="G15021">
        <v>-0.202983</v>
      </c>
      <c r="H15021">
        <v>2.7281E-2</v>
      </c>
      <c r="I15021">
        <v>8.3350000000000004E-3</v>
      </c>
      <c r="J15021">
        <v>-8.8940000000000009E-3</v>
      </c>
      <c r="K15021">
        <v>1015.1999510000001</v>
      </c>
      <c r="L15021">
        <v>46.942889999999998</v>
      </c>
      <c r="W15021">
        <f t="shared" si="234"/>
        <v>53999.129723203259</v>
      </c>
    </row>
    <row r="15022" spans="1:23" x14ac:dyDescent="0.3">
      <c r="A15022">
        <v>399.45375000000001</v>
      </c>
      <c r="B15022">
        <v>-1369.796143</v>
      </c>
      <c r="C15022">
        <v>-50221.359375</v>
      </c>
      <c r="D15022">
        <v>19695.568359000001</v>
      </c>
      <c r="E15022">
        <v>0.16084899999999999</v>
      </c>
      <c r="F15022">
        <v>9.9334959999999999</v>
      </c>
      <c r="G15022">
        <v>-0.209762</v>
      </c>
      <c r="H15022">
        <v>-9.2259999999999998E-3</v>
      </c>
      <c r="I15022">
        <v>3.3449999999999999E-3</v>
      </c>
      <c r="J15022">
        <v>-1.371E-3</v>
      </c>
      <c r="K15022">
        <v>1015.1999510000001</v>
      </c>
      <c r="L15022">
        <v>46.942889999999998</v>
      </c>
      <c r="W15022">
        <f t="shared" si="234"/>
        <v>53962.734288861975</v>
      </c>
    </row>
    <row r="15023" spans="1:23" x14ac:dyDescent="0.3">
      <c r="A15023">
        <v>399.46499999999997</v>
      </c>
      <c r="B15023">
        <v>-1368.123047</v>
      </c>
      <c r="C15023">
        <v>-50235.402344000002</v>
      </c>
      <c r="D15023">
        <v>19657.492187</v>
      </c>
      <c r="E15023">
        <v>0.14289099999999999</v>
      </c>
      <c r="F15023">
        <v>9.9458839999999995</v>
      </c>
      <c r="G15023">
        <v>-0.199102</v>
      </c>
      <c r="H15023">
        <v>-3.5310000000000001E-2</v>
      </c>
      <c r="I15023">
        <v>6.0499999999999996E-4</v>
      </c>
      <c r="J15023">
        <v>6.5510000000000004E-3</v>
      </c>
      <c r="K15023">
        <v>1015.1999510000001</v>
      </c>
      <c r="L15023">
        <v>46.942889999999998</v>
      </c>
      <c r="W15023">
        <f t="shared" si="234"/>
        <v>53961.87921502789</v>
      </c>
    </row>
    <row r="15024" spans="1:23" x14ac:dyDescent="0.3">
      <c r="A15024">
        <v>399.47624999999999</v>
      </c>
      <c r="B15024">
        <v>-1338.249634</v>
      </c>
      <c r="C15024">
        <v>-50226.183594000002</v>
      </c>
      <c r="D15024">
        <v>19618.181640999999</v>
      </c>
      <c r="E15024">
        <v>0.157554</v>
      </c>
      <c r="F15024">
        <v>9.9412129999999994</v>
      </c>
      <c r="G15024">
        <v>-0.210426</v>
      </c>
      <c r="H15024">
        <v>-2.3462E-2</v>
      </c>
      <c r="I15024">
        <v>2.4580000000000001E-3</v>
      </c>
      <c r="J15024">
        <v>2.0110000000000002E-3</v>
      </c>
      <c r="K15024">
        <v>1015.1999510000001</v>
      </c>
      <c r="L15024">
        <v>46.942889999999998</v>
      </c>
      <c r="W15024">
        <f t="shared" si="234"/>
        <v>53938.23765567768</v>
      </c>
    </row>
    <row r="15025" spans="1:23" x14ac:dyDescent="0.3">
      <c r="A15025">
        <v>399.48750000000001</v>
      </c>
      <c r="B15025">
        <v>-1151.2154539999999</v>
      </c>
      <c r="C15025">
        <v>-50242.511719000002</v>
      </c>
      <c r="D15025">
        <v>19731.347656000002</v>
      </c>
      <c r="E15025">
        <v>0.15790199999999999</v>
      </c>
      <c r="F15025">
        <v>9.950234</v>
      </c>
      <c r="G15025">
        <v>-0.19032199999999999</v>
      </c>
      <c r="H15025">
        <v>2.1249000000000001E-2</v>
      </c>
      <c r="I15025">
        <v>7.0219999999999996E-3</v>
      </c>
      <c r="J15025">
        <v>-1.2723999999999999E-2</v>
      </c>
      <c r="K15025">
        <v>1015.1999510000001</v>
      </c>
      <c r="L15025">
        <v>46.942889999999998</v>
      </c>
      <c r="W15025">
        <f t="shared" si="234"/>
        <v>53990.382117348614</v>
      </c>
    </row>
    <row r="15026" spans="1:23" x14ac:dyDescent="0.3">
      <c r="A15026">
        <v>399.49874999999997</v>
      </c>
      <c r="B15026">
        <v>-1204.321289</v>
      </c>
      <c r="C15026">
        <v>-50233.691405999998</v>
      </c>
      <c r="D15026">
        <v>19824.984375</v>
      </c>
      <c r="E15026">
        <v>0.16539000000000001</v>
      </c>
      <c r="F15026">
        <v>9.9488590000000006</v>
      </c>
      <c r="G15026">
        <v>-0.198294</v>
      </c>
      <c r="H15026">
        <v>6.1072000000000001E-2</v>
      </c>
      <c r="I15026">
        <v>1.1533E-2</v>
      </c>
      <c r="J15026">
        <v>-2.3597E-2</v>
      </c>
      <c r="K15026">
        <v>1015.1999510000001</v>
      </c>
      <c r="L15026">
        <v>46.942889999999998</v>
      </c>
      <c r="W15026">
        <f t="shared" si="234"/>
        <v>54017.62811813724</v>
      </c>
    </row>
    <row r="15027" spans="1:23" x14ac:dyDescent="0.3">
      <c r="A15027">
        <v>399.51</v>
      </c>
      <c r="B15027">
        <v>-1231.8785399999999</v>
      </c>
      <c r="C15027">
        <v>-50248.503905999998</v>
      </c>
      <c r="D15027">
        <v>19774.410156000002</v>
      </c>
      <c r="E15027">
        <v>0.15365200000000001</v>
      </c>
      <c r="F15027">
        <v>9.9200219999999995</v>
      </c>
      <c r="G15027">
        <v>-0.201511</v>
      </c>
      <c r="H15027">
        <v>7.6110999999999998E-2</v>
      </c>
      <c r="I15027">
        <v>1.3218000000000001E-2</v>
      </c>
      <c r="J15027">
        <v>-2.385E-2</v>
      </c>
      <c r="K15027">
        <v>1015.1999510000001</v>
      </c>
      <c r="L15027">
        <v>46.940544000000003</v>
      </c>
      <c r="W15027">
        <f t="shared" si="234"/>
        <v>54013.488746296745</v>
      </c>
    </row>
    <row r="15028" spans="1:23" x14ac:dyDescent="0.3">
      <c r="A15028">
        <v>399.52125000000001</v>
      </c>
      <c r="B15028">
        <v>-1341.52063</v>
      </c>
      <c r="C15028">
        <v>-50198.121094000002</v>
      </c>
      <c r="D15028">
        <v>19682.90625</v>
      </c>
      <c r="E15028">
        <v>0.14907400000000001</v>
      </c>
      <c r="F15028">
        <v>9.9402299999999997</v>
      </c>
      <c r="G15028">
        <v>-0.19789599999999999</v>
      </c>
      <c r="H15028">
        <v>5.5979000000000001E-2</v>
      </c>
      <c r="I15028">
        <v>1.0404E-2</v>
      </c>
      <c r="J15028">
        <v>-1.6674999999999999E-2</v>
      </c>
      <c r="K15028">
        <v>1015.1999510000001</v>
      </c>
      <c r="L15028">
        <v>46.940544000000003</v>
      </c>
      <c r="W15028">
        <f t="shared" si="234"/>
        <v>53935.775116474339</v>
      </c>
    </row>
    <row r="15029" spans="1:23" x14ac:dyDescent="0.3">
      <c r="A15029">
        <v>399.53250000000003</v>
      </c>
      <c r="B15029">
        <v>-1404.130371</v>
      </c>
      <c r="C15029">
        <v>-50237.5</v>
      </c>
      <c r="D15029">
        <v>19555.792968999998</v>
      </c>
      <c r="E15029">
        <v>0.160331</v>
      </c>
      <c r="F15029">
        <v>9.9510889999999996</v>
      </c>
      <c r="G15029">
        <v>-0.20394300000000001</v>
      </c>
      <c r="H15029">
        <v>1.0159E-2</v>
      </c>
      <c r="I15029">
        <v>5.9319999999999998E-3</v>
      </c>
      <c r="J15029">
        <v>-7.1840000000000003E-3</v>
      </c>
      <c r="K15029">
        <v>1015.1999510000001</v>
      </c>
      <c r="L15029">
        <v>46.940544000000003</v>
      </c>
      <c r="W15029">
        <f t="shared" si="234"/>
        <v>53927.794568247962</v>
      </c>
    </row>
    <row r="15030" spans="1:23" x14ac:dyDescent="0.3">
      <c r="A15030">
        <v>399.54374999999999</v>
      </c>
      <c r="B15030">
        <v>-1368.314697</v>
      </c>
      <c r="C15030">
        <v>-50268.492187000003</v>
      </c>
      <c r="D15030">
        <v>19620.521484000001</v>
      </c>
      <c r="E15030">
        <v>0.162968</v>
      </c>
      <c r="F15030">
        <v>9.9434570000000004</v>
      </c>
      <c r="G15030">
        <v>-0.220999</v>
      </c>
      <c r="H15030">
        <v>-2.0983999999999999E-2</v>
      </c>
      <c r="I15030">
        <v>1.6999999999999999E-3</v>
      </c>
      <c r="J15030">
        <v>-8.7100000000000003E-4</v>
      </c>
      <c r="K15030">
        <v>1015.1999510000001</v>
      </c>
      <c r="L15030">
        <v>46.940544000000003</v>
      </c>
      <c r="W15030">
        <f t="shared" si="234"/>
        <v>53979.240965102617</v>
      </c>
    </row>
    <row r="15031" spans="1:23" x14ac:dyDescent="0.3">
      <c r="A15031">
        <v>399.55500000000001</v>
      </c>
      <c r="B15031">
        <v>-1387.3382570000001</v>
      </c>
      <c r="C15031">
        <v>-50243.722655999998</v>
      </c>
      <c r="D15031">
        <v>19613.388672000001</v>
      </c>
      <c r="E15031">
        <v>0.15690299999999999</v>
      </c>
      <c r="F15031">
        <v>9.9621980000000008</v>
      </c>
      <c r="G15031">
        <v>-0.20614199999999999</v>
      </c>
      <c r="H15031">
        <v>-2.9545999999999999E-2</v>
      </c>
      <c r="I15031">
        <v>7.9699999999999997E-4</v>
      </c>
      <c r="J15031">
        <v>2.666E-3</v>
      </c>
      <c r="K15031">
        <v>1015.1999510000001</v>
      </c>
      <c r="L15031">
        <v>46.940544000000003</v>
      </c>
      <c r="W15031">
        <f t="shared" si="234"/>
        <v>53954.067399699547</v>
      </c>
    </row>
    <row r="15032" spans="1:23" x14ac:dyDescent="0.3">
      <c r="A15032">
        <v>399.56625000000003</v>
      </c>
      <c r="B15032">
        <v>-1586.2910159999999</v>
      </c>
      <c r="C15032">
        <v>-50221.488280999998</v>
      </c>
      <c r="D15032">
        <v>19733.472656000002</v>
      </c>
      <c r="E15032">
        <v>0.155274</v>
      </c>
      <c r="F15032">
        <v>9.9705329999999996</v>
      </c>
      <c r="G15032">
        <v>-0.22162499999999999</v>
      </c>
      <c r="H15032">
        <v>-1.585E-2</v>
      </c>
      <c r="I15032">
        <v>2.7230000000000002E-3</v>
      </c>
      <c r="J15032">
        <v>-3.1259999999999999E-3</v>
      </c>
      <c r="K15032">
        <v>1015.1999510000001</v>
      </c>
      <c r="L15032">
        <v>46.940544000000003</v>
      </c>
      <c r="W15032">
        <f t="shared" si="234"/>
        <v>53982.628200293868</v>
      </c>
    </row>
    <row r="15033" spans="1:23" x14ac:dyDescent="0.3">
      <c r="A15033">
        <v>399.57749999999999</v>
      </c>
      <c r="B15033">
        <v>-1420.581909</v>
      </c>
      <c r="C15033">
        <v>-50226.382812000003</v>
      </c>
      <c r="D15033">
        <v>19616.904297000001</v>
      </c>
      <c r="E15033">
        <v>0.15151400000000001</v>
      </c>
      <c r="F15033">
        <v>9.9776609999999994</v>
      </c>
      <c r="G15033">
        <v>-0.21223400000000001</v>
      </c>
      <c r="H15033">
        <v>2.8694999999999998E-2</v>
      </c>
      <c r="I15033">
        <v>7.5550000000000001E-3</v>
      </c>
      <c r="J15033">
        <v>-1.6820000000000002E-2</v>
      </c>
      <c r="K15033">
        <v>1015.1999510000001</v>
      </c>
      <c r="L15033">
        <v>46.940544000000003</v>
      </c>
      <c r="W15033">
        <f t="shared" si="234"/>
        <v>53940.064122462849</v>
      </c>
    </row>
    <row r="15034" spans="1:23" x14ac:dyDescent="0.3">
      <c r="A15034">
        <v>399.58875</v>
      </c>
      <c r="B15034">
        <v>-1435.5977780000001</v>
      </c>
      <c r="C15034">
        <v>-50225.421875</v>
      </c>
      <c r="D15034">
        <v>19676.230468999998</v>
      </c>
      <c r="E15034">
        <v>0.13785700000000001</v>
      </c>
      <c r="F15034">
        <v>9.970504</v>
      </c>
      <c r="G15034">
        <v>-0.210283</v>
      </c>
      <c r="H15034">
        <v>6.6814999999999999E-2</v>
      </c>
      <c r="I15034">
        <v>1.3516E-2</v>
      </c>
      <c r="J15034">
        <v>-2.4663000000000001E-2</v>
      </c>
      <c r="K15034">
        <v>1015.1999510000001</v>
      </c>
      <c r="L15034">
        <v>46.940544000000003</v>
      </c>
      <c r="W15034">
        <f t="shared" si="234"/>
        <v>53961.171123050422</v>
      </c>
    </row>
    <row r="15035" spans="1:23" x14ac:dyDescent="0.3">
      <c r="A15035">
        <v>399.6</v>
      </c>
      <c r="B15035">
        <v>-1400.769043</v>
      </c>
      <c r="C15035">
        <v>-50223.726562000003</v>
      </c>
      <c r="D15035">
        <v>19669.369140999999</v>
      </c>
      <c r="E15035">
        <v>0.14882100000000001</v>
      </c>
      <c r="F15035">
        <v>9.9257650000000002</v>
      </c>
      <c r="G15035">
        <v>-0.21821299999999999</v>
      </c>
      <c r="H15035">
        <v>6.6697000000000006E-2</v>
      </c>
      <c r="I15035">
        <v>1.3672E-2</v>
      </c>
      <c r="J15035">
        <v>-2.0163E-2</v>
      </c>
      <c r="K15035">
        <v>1015.22998</v>
      </c>
      <c r="L15035">
        <v>46.945427000000002</v>
      </c>
      <c r="W15035">
        <f t="shared" si="234"/>
        <v>53956.176162616408</v>
      </c>
    </row>
    <row r="15036" spans="1:23" x14ac:dyDescent="0.3">
      <c r="A15036">
        <v>399.61124999999998</v>
      </c>
      <c r="B15036">
        <v>-1366.693115</v>
      </c>
      <c r="C15036">
        <v>-50195.265625</v>
      </c>
      <c r="D15036">
        <v>19653.445312</v>
      </c>
      <c r="E15036">
        <v>0.152006</v>
      </c>
      <c r="F15036">
        <v>9.9319480000000002</v>
      </c>
      <c r="G15036">
        <v>-0.21035300000000001</v>
      </c>
      <c r="H15036">
        <v>3.5492999999999997E-2</v>
      </c>
      <c r="I15036">
        <v>9.3089999999999996E-3</v>
      </c>
      <c r="J15036">
        <v>-1.0755000000000001E-2</v>
      </c>
      <c r="K15036">
        <v>1015.22998</v>
      </c>
      <c r="L15036">
        <v>46.945427000000002</v>
      </c>
      <c r="W15036">
        <f t="shared" si="234"/>
        <v>53923.004866816074</v>
      </c>
    </row>
    <row r="15037" spans="1:23" x14ac:dyDescent="0.3">
      <c r="A15037">
        <v>399.6225</v>
      </c>
      <c r="B15037">
        <v>-1318.8480219999999</v>
      </c>
      <c r="C15037">
        <v>-50261.378905999998</v>
      </c>
      <c r="D15037">
        <v>19624.369140999999</v>
      </c>
      <c r="E15037">
        <v>0.160804</v>
      </c>
      <c r="F15037">
        <v>9.9470829999999992</v>
      </c>
      <c r="G15037">
        <v>-0.20255200000000001</v>
      </c>
      <c r="H15037">
        <v>-7.9459999999999999E-3</v>
      </c>
      <c r="I15037">
        <v>3.8660000000000001E-3</v>
      </c>
      <c r="J15037">
        <v>-1.624E-3</v>
      </c>
      <c r="K15037">
        <v>1015.22998</v>
      </c>
      <c r="L15037">
        <v>46.945427000000002</v>
      </c>
      <c r="W15037">
        <f t="shared" si="234"/>
        <v>53972.784195554224</v>
      </c>
    </row>
    <row r="15038" spans="1:23" x14ac:dyDescent="0.3">
      <c r="A15038">
        <v>399.63375000000002</v>
      </c>
      <c r="B15038">
        <v>-1493.953857</v>
      </c>
      <c r="C15038">
        <v>-50240.613280999998</v>
      </c>
      <c r="D15038">
        <v>19736.824218999998</v>
      </c>
      <c r="E15038">
        <v>0.148197</v>
      </c>
      <c r="F15038">
        <v>9.9363229999999998</v>
      </c>
      <c r="G15038">
        <v>-0.21258299999999999</v>
      </c>
      <c r="H15038">
        <v>-3.2145E-2</v>
      </c>
      <c r="I15038">
        <v>1.0219999999999999E-3</v>
      </c>
      <c r="J15038">
        <v>3.5260000000000001E-3</v>
      </c>
      <c r="K15038">
        <v>1015.22998</v>
      </c>
      <c r="L15038">
        <v>46.945427000000002</v>
      </c>
      <c r="W15038">
        <f t="shared" si="234"/>
        <v>53999.012502355479</v>
      </c>
    </row>
    <row r="15039" spans="1:23" x14ac:dyDescent="0.3">
      <c r="A15039">
        <v>399.64499999999998</v>
      </c>
      <c r="B15039">
        <v>-1415.1248780000001</v>
      </c>
      <c r="C15039">
        <v>-50238.804687000003</v>
      </c>
      <c r="D15039">
        <v>19685.021484000001</v>
      </c>
      <c r="E15039">
        <v>0.15904299999999999</v>
      </c>
      <c r="F15039">
        <v>9.9223710000000001</v>
      </c>
      <c r="G15039">
        <v>-0.21035699999999999</v>
      </c>
      <c r="H15039">
        <v>-3.2551999999999998E-2</v>
      </c>
      <c r="I15039">
        <v>2.5500000000000002E-4</v>
      </c>
      <c r="J15039">
        <v>2.8839999999999998E-3</v>
      </c>
      <c r="K15039">
        <v>1015.22998</v>
      </c>
      <c r="L15039">
        <v>46.945427000000002</v>
      </c>
      <c r="W15039">
        <f t="shared" si="234"/>
        <v>53976.292440518824</v>
      </c>
    </row>
    <row r="15040" spans="1:23" x14ac:dyDescent="0.3">
      <c r="A15040">
        <v>399.65625</v>
      </c>
      <c r="B15040">
        <v>-1292.386841</v>
      </c>
      <c r="C15040">
        <v>-50222.769530999998</v>
      </c>
      <c r="D15040">
        <v>19646.441406000002</v>
      </c>
      <c r="E15040">
        <v>0.14715600000000001</v>
      </c>
      <c r="F15040">
        <v>9.9495129999999996</v>
      </c>
      <c r="G15040">
        <v>-0.20677899999999999</v>
      </c>
      <c r="H15040">
        <v>5.4209999999999996E-3</v>
      </c>
      <c r="I15040">
        <v>5.4320000000000002E-3</v>
      </c>
      <c r="J15040">
        <v>-1.0305999999999999E-2</v>
      </c>
      <c r="K15040">
        <v>1015.22998</v>
      </c>
      <c r="L15040">
        <v>46.945427000000002</v>
      </c>
      <c r="W15040">
        <f t="shared" si="234"/>
        <v>53944.22585439634</v>
      </c>
    </row>
    <row r="15041" spans="1:23" x14ac:dyDescent="0.3">
      <c r="A15041">
        <v>399.66750000000002</v>
      </c>
      <c r="B15041">
        <v>-1360.225586</v>
      </c>
      <c r="C15041">
        <v>-50232.667969000002</v>
      </c>
      <c r="D15041">
        <v>19754.060547000001</v>
      </c>
      <c r="E15041">
        <v>0.14904600000000001</v>
      </c>
      <c r="F15041">
        <v>9.9465610000000009</v>
      </c>
      <c r="G15041">
        <v>-0.21387900000000001</v>
      </c>
      <c r="H15041">
        <v>4.4318000000000003E-2</v>
      </c>
      <c r="I15041">
        <v>1.0163999999999999E-2</v>
      </c>
      <c r="J15041">
        <v>-1.9879000000000001E-2</v>
      </c>
      <c r="K15041">
        <v>1015.22998</v>
      </c>
      <c r="L15041">
        <v>46.945427000000002</v>
      </c>
      <c r="W15041">
        <f t="shared" si="234"/>
        <v>53994.389088340926</v>
      </c>
    </row>
    <row r="15042" spans="1:23" x14ac:dyDescent="0.3">
      <c r="A15042">
        <v>399.67874999999998</v>
      </c>
      <c r="B15042">
        <v>-1355.8717039999999</v>
      </c>
      <c r="C15042">
        <v>-50223.945312000003</v>
      </c>
      <c r="D15042">
        <v>19700.892577999999</v>
      </c>
      <c r="E15042">
        <v>0.15234</v>
      </c>
      <c r="F15042">
        <v>9.9504009999999994</v>
      </c>
      <c r="G15042">
        <v>-0.22087899999999999</v>
      </c>
      <c r="H15042">
        <v>6.8056000000000005E-2</v>
      </c>
      <c r="I15042">
        <v>1.3022000000000001E-2</v>
      </c>
      <c r="J15042">
        <v>-2.2946000000000001E-2</v>
      </c>
      <c r="K15042">
        <v>1015.22998</v>
      </c>
      <c r="L15042">
        <v>46.945427000000002</v>
      </c>
      <c r="W15042">
        <f t="shared" ref="W15042:W15105" si="235">SQRT((B15042)^2+(C15042)^2+(D15042)^2)</f>
        <v>53966.732707755895</v>
      </c>
    </row>
    <row r="15043" spans="1:23" x14ac:dyDescent="0.3">
      <c r="A15043">
        <v>399.69</v>
      </c>
      <c r="B15043">
        <v>-1303.3623050000001</v>
      </c>
      <c r="C15043">
        <v>-50222.878905999998</v>
      </c>
      <c r="D15043">
        <v>19788.953125</v>
      </c>
      <c r="E15043">
        <v>0.145395</v>
      </c>
      <c r="F15043">
        <v>9.9544390000000007</v>
      </c>
      <c r="G15043">
        <v>-0.20552200000000001</v>
      </c>
      <c r="H15043">
        <v>6.6166000000000003E-2</v>
      </c>
      <c r="I15043">
        <v>1.2792E-2</v>
      </c>
      <c r="J15043">
        <v>-2.0619999999999999E-2</v>
      </c>
      <c r="K15043">
        <v>1015.22998</v>
      </c>
      <c r="L15043">
        <v>46.945427000000002</v>
      </c>
      <c r="W15043">
        <f t="shared" si="235"/>
        <v>53996.657162164047</v>
      </c>
    </row>
    <row r="15044" spans="1:23" x14ac:dyDescent="0.3">
      <c r="A15044">
        <v>399.70125000000002</v>
      </c>
      <c r="B15044">
        <v>-1282.168091</v>
      </c>
      <c r="C15044">
        <v>-50234.105469000002</v>
      </c>
      <c r="D15044">
        <v>19701.886718999998</v>
      </c>
      <c r="E15044">
        <v>0.15215699999999999</v>
      </c>
      <c r="F15044">
        <v>9.9340910000000004</v>
      </c>
      <c r="G15044">
        <v>-0.22503799999999999</v>
      </c>
      <c r="H15044">
        <v>2.4704E-2</v>
      </c>
      <c r="I15044">
        <v>7.9220000000000002E-3</v>
      </c>
      <c r="J15044">
        <v>-1.0867999999999999E-2</v>
      </c>
      <c r="K15044">
        <v>1015.219971</v>
      </c>
      <c r="L15044">
        <v>46.942889999999998</v>
      </c>
      <c r="W15044">
        <f t="shared" si="235"/>
        <v>53974.750092728573</v>
      </c>
    </row>
    <row r="15045" spans="1:23" x14ac:dyDescent="0.3">
      <c r="A15045">
        <v>399.71249999999998</v>
      </c>
      <c r="B15045">
        <v>-1286.397461</v>
      </c>
      <c r="C15045">
        <v>-50216.539062000003</v>
      </c>
      <c r="D15045">
        <v>19678.654297000001</v>
      </c>
      <c r="E15045">
        <v>0.1343</v>
      </c>
      <c r="F15045">
        <v>9.9596459999999993</v>
      </c>
      <c r="G15045">
        <v>-0.22842399999999999</v>
      </c>
      <c r="H15045">
        <v>-1.8019E-2</v>
      </c>
      <c r="I15045">
        <v>3.8319999999999999E-3</v>
      </c>
      <c r="J15045">
        <v>5.9400000000000002E-4</v>
      </c>
      <c r="K15045">
        <v>1015.219971</v>
      </c>
      <c r="L15045">
        <v>46.942889999999998</v>
      </c>
      <c r="W15045">
        <f t="shared" si="235"/>
        <v>53950.023621254106</v>
      </c>
    </row>
    <row r="15046" spans="1:23" x14ac:dyDescent="0.3">
      <c r="A15046">
        <v>399.72375</v>
      </c>
      <c r="B15046">
        <v>-1283.8725589999999</v>
      </c>
      <c r="C15046">
        <v>-50210.636719000002</v>
      </c>
      <c r="D15046">
        <v>19657.646484000001</v>
      </c>
      <c r="E15046">
        <v>0.15302099999999999</v>
      </c>
      <c r="F15046">
        <v>9.9630580000000002</v>
      </c>
      <c r="G15046">
        <v>-0.202462</v>
      </c>
      <c r="H15046">
        <v>-4.3721000000000003E-2</v>
      </c>
      <c r="I15046">
        <v>5.1827450000000001E-5</v>
      </c>
      <c r="J15046">
        <v>8.071E-3</v>
      </c>
      <c r="K15046">
        <v>1015.219971</v>
      </c>
      <c r="L15046">
        <v>46.942889999999998</v>
      </c>
      <c r="W15046">
        <f t="shared" si="235"/>
        <v>53936.809636509483</v>
      </c>
    </row>
    <row r="15047" spans="1:23" x14ac:dyDescent="0.3">
      <c r="A15047">
        <v>399.73500000000001</v>
      </c>
      <c r="B15047">
        <v>-1268.003418</v>
      </c>
      <c r="C15047">
        <v>-50216.296875</v>
      </c>
      <c r="D15047">
        <v>19670.705077999999</v>
      </c>
      <c r="E15047">
        <v>0.16211100000000001</v>
      </c>
      <c r="F15047">
        <v>9.9670850000000009</v>
      </c>
      <c r="G15047">
        <v>-0.19935600000000001</v>
      </c>
      <c r="H15047">
        <v>-3.2815999999999998E-2</v>
      </c>
      <c r="I15047">
        <v>1.684E-3</v>
      </c>
      <c r="J15047">
        <v>3.4759999999999999E-3</v>
      </c>
      <c r="K15047">
        <v>1015.219971</v>
      </c>
      <c r="L15047">
        <v>46.942889999999998</v>
      </c>
      <c r="W15047">
        <f t="shared" si="235"/>
        <v>53946.463672532322</v>
      </c>
    </row>
    <row r="15048" spans="1:23" x14ac:dyDescent="0.3">
      <c r="A15048">
        <v>399.74624999999997</v>
      </c>
      <c r="B15048">
        <v>-1433.6683350000001</v>
      </c>
      <c r="C15048">
        <v>-50198.210937000003</v>
      </c>
      <c r="D15048">
        <v>19696.728515999999</v>
      </c>
      <c r="E15048">
        <v>0.18151600000000001</v>
      </c>
      <c r="F15048">
        <v>9.9613630000000004</v>
      </c>
      <c r="G15048">
        <v>-0.234956</v>
      </c>
      <c r="H15048">
        <v>1.5681E-2</v>
      </c>
      <c r="I15048">
        <v>6.9179999999999997E-3</v>
      </c>
      <c r="J15048">
        <v>-1.2316000000000001E-2</v>
      </c>
      <c r="K15048">
        <v>1015.219971</v>
      </c>
      <c r="L15048">
        <v>46.942889999999998</v>
      </c>
      <c r="W15048">
        <f t="shared" si="235"/>
        <v>53943.274839439771</v>
      </c>
    </row>
    <row r="15049" spans="1:23" x14ac:dyDescent="0.3">
      <c r="A15049">
        <v>399.75749999999999</v>
      </c>
      <c r="B15049">
        <v>-1416.172607</v>
      </c>
      <c r="C15049">
        <v>-50232.265625</v>
      </c>
      <c r="D15049">
        <v>19620.787109000001</v>
      </c>
      <c r="E15049">
        <v>2.99E-3</v>
      </c>
      <c r="F15049">
        <v>9.9159109999999995</v>
      </c>
      <c r="G15049">
        <v>-8.6453000000000002E-2</v>
      </c>
      <c r="H15049">
        <v>5.0930000000000003E-2</v>
      </c>
      <c r="I15049">
        <v>1.302E-2</v>
      </c>
      <c r="J15049">
        <v>-1.7815000000000001E-2</v>
      </c>
      <c r="K15049">
        <v>1015.219971</v>
      </c>
      <c r="L15049">
        <v>46.942889999999998</v>
      </c>
      <c r="W15049">
        <f t="shared" si="235"/>
        <v>53946.838104286282</v>
      </c>
    </row>
    <row r="15050" spans="1:23" x14ac:dyDescent="0.3">
      <c r="A15050">
        <v>399.76875000000001</v>
      </c>
      <c r="B15050">
        <v>-1482.9501949999999</v>
      </c>
      <c r="C15050">
        <v>-50234.070312000003</v>
      </c>
      <c r="D15050">
        <v>19709.117187</v>
      </c>
      <c r="E15050">
        <v>0.22824900000000001</v>
      </c>
      <c r="F15050">
        <v>9.8737899999999996</v>
      </c>
      <c r="G15050">
        <v>-0.20838200000000001</v>
      </c>
      <c r="H15050">
        <v>6.1289000000000003E-2</v>
      </c>
      <c r="I15050">
        <v>1.1299999999999999E-2</v>
      </c>
      <c r="J15050">
        <v>-1.9737999999999999E-2</v>
      </c>
      <c r="K15050">
        <v>1015.219971</v>
      </c>
      <c r="L15050">
        <v>46.942889999999998</v>
      </c>
      <c r="W15050">
        <f t="shared" si="235"/>
        <v>53982.499587206126</v>
      </c>
    </row>
    <row r="15051" spans="1:23" x14ac:dyDescent="0.3">
      <c r="A15051">
        <v>399.78</v>
      </c>
      <c r="B15051">
        <v>-1491.5733640000001</v>
      </c>
      <c r="C15051">
        <v>-50222.601562000003</v>
      </c>
      <c r="D15051">
        <v>19834.087890999999</v>
      </c>
      <c r="E15051">
        <v>0.20275599999999999</v>
      </c>
      <c r="F15051">
        <v>10.135099</v>
      </c>
      <c r="G15051">
        <v>-0.23338200000000001</v>
      </c>
      <c r="H15051">
        <v>4.8830999999999999E-2</v>
      </c>
      <c r="I15051">
        <v>1.172E-2</v>
      </c>
      <c r="J15051">
        <v>-1.7437999999999999E-2</v>
      </c>
      <c r="K15051">
        <v>1015.219971</v>
      </c>
      <c r="L15051">
        <v>46.942889999999998</v>
      </c>
      <c r="W15051">
        <f t="shared" si="235"/>
        <v>54017.826143075326</v>
      </c>
    </row>
    <row r="15052" spans="1:23" x14ac:dyDescent="0.3">
      <c r="A15052">
        <v>399.79124999999999</v>
      </c>
      <c r="B15052">
        <v>-1451.7646480000001</v>
      </c>
      <c r="C15052">
        <v>-50218.949219000002</v>
      </c>
      <c r="D15052">
        <v>19659.880859000001</v>
      </c>
      <c r="E15052">
        <v>0.175068</v>
      </c>
      <c r="F15052">
        <v>9.9470290000000006</v>
      </c>
      <c r="G15052">
        <v>-0.208345</v>
      </c>
      <c r="H15052">
        <v>2.4500000000000001E-2</v>
      </c>
      <c r="I15052">
        <v>8.0560000000000007E-3</v>
      </c>
      <c r="J15052">
        <v>-6.966E-3</v>
      </c>
      <c r="K15052">
        <v>1015.219971</v>
      </c>
      <c r="L15052">
        <v>46.942889999999998</v>
      </c>
      <c r="W15052">
        <f t="shared" si="235"/>
        <v>53949.6190593016</v>
      </c>
    </row>
    <row r="15053" spans="1:23" x14ac:dyDescent="0.3">
      <c r="A15053">
        <v>399.80250000000001</v>
      </c>
      <c r="B15053">
        <v>-1429.5904539999999</v>
      </c>
      <c r="C15053">
        <v>-50224.292969000002</v>
      </c>
      <c r="D15053">
        <v>19595.841797000001</v>
      </c>
      <c r="E15053">
        <v>0.140212</v>
      </c>
      <c r="F15053">
        <v>9.850142</v>
      </c>
      <c r="G15053">
        <v>-0.228408</v>
      </c>
      <c r="H15053">
        <v>-6.2350000000000001E-3</v>
      </c>
      <c r="I15053">
        <v>1.178E-3</v>
      </c>
      <c r="J15053">
        <v>-3.5869999999999999E-3</v>
      </c>
      <c r="K15053">
        <v>1015.219971</v>
      </c>
      <c r="L15053">
        <v>46.942889999999998</v>
      </c>
      <c r="W15053">
        <f t="shared" si="235"/>
        <v>53930.699502557567</v>
      </c>
    </row>
    <row r="15054" spans="1:23" x14ac:dyDescent="0.3">
      <c r="A15054">
        <v>399.81375000000003</v>
      </c>
      <c r="B15054">
        <v>-1384.1435550000001</v>
      </c>
      <c r="C15054">
        <v>-50233.144530999998</v>
      </c>
      <c r="D15054">
        <v>19554.482422000001</v>
      </c>
      <c r="E15054">
        <v>0.12342500000000001</v>
      </c>
      <c r="F15054">
        <v>9.9605149999999991</v>
      </c>
      <c r="G15054">
        <v>-0.26105899999999999</v>
      </c>
      <c r="H15054">
        <v>-3.3706E-2</v>
      </c>
      <c r="I15054">
        <v>-1.0499999999999999E-3</v>
      </c>
      <c r="J15054">
        <v>3.7929999999999999E-3</v>
      </c>
      <c r="K15054">
        <v>1015.219971</v>
      </c>
      <c r="L15054">
        <v>46.942889999999998</v>
      </c>
      <c r="W15054">
        <f t="shared" si="235"/>
        <v>53922.745160511717</v>
      </c>
    </row>
    <row r="15055" spans="1:23" x14ac:dyDescent="0.3">
      <c r="A15055">
        <v>399.82499999999999</v>
      </c>
      <c r="B15055">
        <v>-1411.187134</v>
      </c>
      <c r="C15055">
        <v>-50228.292969000002</v>
      </c>
      <c r="D15055">
        <v>19797.619140999999</v>
      </c>
      <c r="E15055">
        <v>0.17024800000000001</v>
      </c>
      <c r="F15055">
        <v>9.9013980000000004</v>
      </c>
      <c r="G15055">
        <v>-0.21548800000000001</v>
      </c>
      <c r="H15055">
        <v>-1.1657000000000001E-2</v>
      </c>
      <c r="I15055">
        <v>3.1459999999999999E-3</v>
      </c>
      <c r="J15055">
        <v>-5.0670000000000003E-3</v>
      </c>
      <c r="K15055">
        <v>1015.219971</v>
      </c>
      <c r="L15055">
        <v>46.942889999999998</v>
      </c>
      <c r="W15055">
        <f t="shared" si="235"/>
        <v>54007.578980722254</v>
      </c>
    </row>
    <row r="15056" spans="1:23" x14ac:dyDescent="0.3">
      <c r="A15056">
        <v>399.83625000000001</v>
      </c>
      <c r="B15056">
        <v>-1339.8663329999999</v>
      </c>
      <c r="C15056">
        <v>-50234.171875</v>
      </c>
      <c r="D15056">
        <v>19768.138672000001</v>
      </c>
      <c r="E15056">
        <v>0.148368</v>
      </c>
      <c r="F15056">
        <v>9.9723389999999998</v>
      </c>
      <c r="G15056">
        <v>-0.21652299999999999</v>
      </c>
      <c r="H15056">
        <v>3.9454000000000003E-2</v>
      </c>
      <c r="I15056">
        <v>8.8690000000000001E-3</v>
      </c>
      <c r="J15056">
        <v>-1.7288000000000001E-2</v>
      </c>
      <c r="K15056">
        <v>1015.219971</v>
      </c>
      <c r="L15056">
        <v>46.942889999999998</v>
      </c>
      <c r="W15056">
        <f t="shared" si="235"/>
        <v>54000.431223396445</v>
      </c>
    </row>
    <row r="15057" spans="1:23" x14ac:dyDescent="0.3">
      <c r="A15057">
        <v>399.84750000000003</v>
      </c>
      <c r="B15057">
        <v>-1341.439453</v>
      </c>
      <c r="C15057">
        <v>-50215.605469000002</v>
      </c>
      <c r="D15057">
        <v>19744.224609000001</v>
      </c>
      <c r="E15057">
        <v>0.14174900000000001</v>
      </c>
      <c r="F15057">
        <v>9.9780610000000003</v>
      </c>
      <c r="G15057">
        <v>-0.21667500000000001</v>
      </c>
      <c r="H15057">
        <v>6.5596000000000002E-2</v>
      </c>
      <c r="I15057">
        <v>1.3448999999999999E-2</v>
      </c>
      <c r="J15057">
        <v>-2.0183E-2</v>
      </c>
      <c r="K15057">
        <v>1015.219971</v>
      </c>
      <c r="L15057">
        <v>46.942889999999998</v>
      </c>
      <c r="W15057">
        <f t="shared" si="235"/>
        <v>53974.446711707649</v>
      </c>
    </row>
    <row r="15058" spans="1:23" x14ac:dyDescent="0.3">
      <c r="A15058">
        <v>399.85874999999999</v>
      </c>
      <c r="B15058">
        <v>-1403.0177000000001</v>
      </c>
      <c r="C15058">
        <v>-50228.296875</v>
      </c>
      <c r="D15058">
        <v>19667.869140999999</v>
      </c>
      <c r="E15058">
        <v>0.145538</v>
      </c>
      <c r="F15058">
        <v>9.8460830000000001</v>
      </c>
      <c r="G15058">
        <v>-0.20922099999999999</v>
      </c>
      <c r="H15058">
        <v>6.4018000000000005E-2</v>
      </c>
      <c r="I15058">
        <v>1.3348E-2</v>
      </c>
      <c r="J15058">
        <v>-1.7624000000000001E-2</v>
      </c>
      <c r="K15058">
        <v>1015.219971</v>
      </c>
      <c r="L15058">
        <v>46.942889999999998</v>
      </c>
      <c r="W15058">
        <f t="shared" si="235"/>
        <v>53959.942014212247</v>
      </c>
    </row>
    <row r="15059" spans="1:23" x14ac:dyDescent="0.3">
      <c r="A15059">
        <v>399.87</v>
      </c>
      <c r="B15059">
        <v>-1369.8740230000001</v>
      </c>
      <c r="C15059">
        <v>-50244.339844000002</v>
      </c>
      <c r="D15059">
        <v>19686.554687</v>
      </c>
      <c r="E15059">
        <v>0.159051</v>
      </c>
      <c r="F15059">
        <v>9.9749409999999994</v>
      </c>
      <c r="G15059">
        <v>-0.19322700000000001</v>
      </c>
      <c r="H15059">
        <v>3.6887999999999997E-2</v>
      </c>
      <c r="I15059">
        <v>1.0900999999999999E-2</v>
      </c>
      <c r="J15059">
        <v>-9.1669999999999998E-3</v>
      </c>
      <c r="K15059">
        <v>1015.219971</v>
      </c>
      <c r="L15059">
        <v>46.942889999999998</v>
      </c>
      <c r="W15059">
        <f t="shared" si="235"/>
        <v>53980.836198066601</v>
      </c>
    </row>
    <row r="15060" spans="1:23" x14ac:dyDescent="0.3">
      <c r="A15060">
        <v>399.88125000000002</v>
      </c>
      <c r="B15060">
        <v>-1471.625</v>
      </c>
      <c r="C15060">
        <v>-50228.214844000002</v>
      </c>
      <c r="D15060">
        <v>19566.011718999998</v>
      </c>
      <c r="E15060">
        <v>0.168097</v>
      </c>
      <c r="F15060">
        <v>10.018794</v>
      </c>
      <c r="G15060">
        <v>-0.19441</v>
      </c>
      <c r="H15060">
        <v>-1.4204E-2</v>
      </c>
      <c r="I15060">
        <v>5.4790000000000004E-3</v>
      </c>
      <c r="J15060">
        <v>8.5499999999999997E-4</v>
      </c>
      <c r="K15060">
        <v>1015.219971</v>
      </c>
      <c r="L15060">
        <v>46.942889999999998</v>
      </c>
      <c r="W15060">
        <f t="shared" si="235"/>
        <v>53924.651701644696</v>
      </c>
    </row>
    <row r="15061" spans="1:23" x14ac:dyDescent="0.3">
      <c r="A15061">
        <v>399.89249999999998</v>
      </c>
      <c r="B15061">
        <v>-1432.9689940000001</v>
      </c>
      <c r="C15061">
        <v>-50235.375</v>
      </c>
      <c r="D15061">
        <v>19695.251952999999</v>
      </c>
      <c r="E15061">
        <v>0.175704</v>
      </c>
      <c r="F15061">
        <v>9.8890259999999994</v>
      </c>
      <c r="G15061">
        <v>-0.204234</v>
      </c>
      <c r="H15061">
        <v>-3.7193999999999998E-2</v>
      </c>
      <c r="I15061">
        <v>5.4299999999999997E-4</v>
      </c>
      <c r="J15061">
        <v>5.2129999999999998E-3</v>
      </c>
      <c r="K15061">
        <v>1015.219971</v>
      </c>
      <c r="L15061">
        <v>46.942889999999998</v>
      </c>
      <c r="W15061">
        <f t="shared" si="235"/>
        <v>53977.303109923349</v>
      </c>
    </row>
    <row r="15062" spans="1:23" x14ac:dyDescent="0.3">
      <c r="A15062">
        <v>399.90375</v>
      </c>
      <c r="B15062">
        <v>-1333.798462</v>
      </c>
      <c r="C15062">
        <v>-50229.195312000003</v>
      </c>
      <c r="D15062">
        <v>19781.105468999998</v>
      </c>
      <c r="E15062">
        <v>0.15420700000000001</v>
      </c>
      <c r="F15062">
        <v>9.9602280000000007</v>
      </c>
      <c r="G15062">
        <v>-0.19420000000000001</v>
      </c>
      <c r="H15062">
        <v>-3.3971000000000001E-2</v>
      </c>
      <c r="I15062">
        <v>6.1499999999999999E-4</v>
      </c>
      <c r="J15062">
        <v>6.3900000000000003E-4</v>
      </c>
      <c r="K15062">
        <v>1015.219971</v>
      </c>
      <c r="L15062">
        <v>46.938201999999997</v>
      </c>
      <c r="W15062">
        <f t="shared" si="235"/>
        <v>54000.400124480358</v>
      </c>
    </row>
    <row r="15063" spans="1:23" x14ac:dyDescent="0.3">
      <c r="A15063">
        <v>399.91500000000002</v>
      </c>
      <c r="B15063">
        <v>-1378.1417240000001</v>
      </c>
      <c r="C15063">
        <v>-50218.449219000002</v>
      </c>
      <c r="D15063">
        <v>19812.152343999998</v>
      </c>
      <c r="E15063">
        <v>0.15019199999999999</v>
      </c>
      <c r="F15063">
        <v>9.9816420000000008</v>
      </c>
      <c r="G15063">
        <v>-0.19419</v>
      </c>
      <c r="H15063">
        <v>1.6100000000000001E-3</v>
      </c>
      <c r="I15063">
        <v>4.6540000000000002E-3</v>
      </c>
      <c r="J15063">
        <v>-9.7970000000000002E-3</v>
      </c>
      <c r="K15063">
        <v>1015.219971</v>
      </c>
      <c r="L15063">
        <v>46.938201999999997</v>
      </c>
      <c r="W15063">
        <f t="shared" si="235"/>
        <v>54002.900820924202</v>
      </c>
    </row>
    <row r="15064" spans="1:23" x14ac:dyDescent="0.3">
      <c r="A15064">
        <v>399.92624999999998</v>
      </c>
      <c r="B15064">
        <v>-1452.8544919999999</v>
      </c>
      <c r="C15064">
        <v>-50246.082030999998</v>
      </c>
      <c r="D15064">
        <v>19704.712890999999</v>
      </c>
      <c r="E15064">
        <v>0.17877000000000001</v>
      </c>
      <c r="F15064">
        <v>9.9068050000000003</v>
      </c>
      <c r="G15064">
        <v>-0.20499400000000001</v>
      </c>
      <c r="H15064">
        <v>4.9682999999999998E-2</v>
      </c>
      <c r="I15064">
        <v>1.0695E-2</v>
      </c>
      <c r="J15064">
        <v>-2.3703999999999999E-2</v>
      </c>
      <c r="K15064">
        <v>1015.219971</v>
      </c>
      <c r="L15064">
        <v>46.938201999999997</v>
      </c>
      <c r="W15064">
        <f t="shared" si="235"/>
        <v>53991.251659483198</v>
      </c>
    </row>
    <row r="15065" spans="1:23" x14ac:dyDescent="0.3">
      <c r="A15065">
        <v>399.9375</v>
      </c>
      <c r="B15065">
        <v>-1423.1613769999999</v>
      </c>
      <c r="C15065">
        <v>-50279.027344000002</v>
      </c>
      <c r="D15065">
        <v>19626.333984000001</v>
      </c>
      <c r="E15065">
        <v>0.15706700000000001</v>
      </c>
      <c r="F15065">
        <v>9.9660360000000008</v>
      </c>
      <c r="G15065">
        <v>-0.20382400000000001</v>
      </c>
      <c r="H15065">
        <v>7.4190000000000006E-2</v>
      </c>
      <c r="I15065">
        <v>1.3158E-2</v>
      </c>
      <c r="J15065">
        <v>-2.8749E-2</v>
      </c>
      <c r="K15065">
        <v>1015.219971</v>
      </c>
      <c r="L15065">
        <v>46.938201999999997</v>
      </c>
      <c r="W15065">
        <f t="shared" si="235"/>
        <v>53992.582496257746</v>
      </c>
    </row>
    <row r="15066" spans="1:23" x14ac:dyDescent="0.3">
      <c r="A15066">
        <v>399.94875000000002</v>
      </c>
      <c r="B15066">
        <v>-1422.412842</v>
      </c>
      <c r="C15066">
        <v>-50254.832030999998</v>
      </c>
      <c r="D15066">
        <v>19833.40625</v>
      </c>
      <c r="E15066">
        <v>0.137187</v>
      </c>
      <c r="F15066">
        <v>9.9718999999999998</v>
      </c>
      <c r="G15066">
        <v>-0.22318399999999999</v>
      </c>
      <c r="H15066">
        <v>6.6684999999999994E-2</v>
      </c>
      <c r="I15066">
        <v>1.2437E-2</v>
      </c>
      <c r="J15066">
        <v>-2.3064000000000001E-2</v>
      </c>
      <c r="K15066">
        <v>1015.219971</v>
      </c>
      <c r="L15066">
        <v>46.938201999999997</v>
      </c>
      <c r="W15066">
        <f t="shared" si="235"/>
        <v>54045.678867367824</v>
      </c>
    </row>
    <row r="15067" spans="1:23" x14ac:dyDescent="0.3">
      <c r="A15067">
        <v>399.96</v>
      </c>
      <c r="B15067">
        <v>-1390.037476</v>
      </c>
      <c r="C15067">
        <v>-50244.863280999998</v>
      </c>
      <c r="D15067">
        <v>19758.507812</v>
      </c>
      <c r="E15067">
        <v>0.15046899999999999</v>
      </c>
      <c r="F15067">
        <v>9.9145280000000007</v>
      </c>
      <c r="G15067">
        <v>-0.21775</v>
      </c>
      <c r="H15067">
        <v>3.0402999999999999E-2</v>
      </c>
      <c r="I15067">
        <v>8.4410000000000006E-3</v>
      </c>
      <c r="J15067">
        <v>-1.4937000000000001E-2</v>
      </c>
      <c r="K15067">
        <v>1015.219971</v>
      </c>
      <c r="L15067">
        <v>46.938201999999997</v>
      </c>
      <c r="W15067">
        <f t="shared" si="235"/>
        <v>54008.120882585157</v>
      </c>
    </row>
    <row r="15068" spans="1:23" x14ac:dyDescent="0.3">
      <c r="A15068">
        <v>399.97125</v>
      </c>
      <c r="B15068">
        <v>-1387.4769289999999</v>
      </c>
      <c r="C15068">
        <v>-50222.246094000002</v>
      </c>
      <c r="D15068">
        <v>19730.035156000002</v>
      </c>
      <c r="E15068">
        <v>0.146283</v>
      </c>
      <c r="F15068">
        <v>9.9476099999999992</v>
      </c>
      <c r="G15068">
        <v>-0.215722</v>
      </c>
      <c r="H15068">
        <v>-1.2623000000000001E-2</v>
      </c>
      <c r="I15068">
        <v>1.616E-3</v>
      </c>
      <c r="J15068">
        <v>-2.5209999999999998E-3</v>
      </c>
      <c r="K15068">
        <v>1015.219971</v>
      </c>
      <c r="L15068">
        <v>46.938201999999997</v>
      </c>
      <c r="W15068">
        <f t="shared" si="235"/>
        <v>53976.600320989106</v>
      </c>
    </row>
    <row r="15069" spans="1:23" x14ac:dyDescent="0.3">
      <c r="A15069">
        <v>399.98250000000002</v>
      </c>
      <c r="B15069">
        <v>-1441.7198490000001</v>
      </c>
      <c r="C15069">
        <v>-50248.84375</v>
      </c>
      <c r="D15069">
        <v>19753.291015999999</v>
      </c>
      <c r="E15069">
        <v>0.15037500000000001</v>
      </c>
      <c r="F15069">
        <v>9.9353219999999993</v>
      </c>
      <c r="G15069">
        <v>-0.23186999999999999</v>
      </c>
      <c r="H15069">
        <v>-3.2733999999999999E-2</v>
      </c>
      <c r="I15069">
        <v>5.5099999999999995E-4</v>
      </c>
      <c r="J15069">
        <v>6.2719999999999998E-3</v>
      </c>
      <c r="K15069">
        <v>1015.219971</v>
      </c>
      <c r="L15069">
        <v>46.938201999999997</v>
      </c>
      <c r="W15069">
        <f t="shared" si="235"/>
        <v>54011.270678421381</v>
      </c>
    </row>
    <row r="15070" spans="1:23" x14ac:dyDescent="0.3">
      <c r="A15070">
        <v>399.99374999999998</v>
      </c>
      <c r="B15070">
        <v>-1280.040649</v>
      </c>
      <c r="C15070">
        <v>-50204.339844000002</v>
      </c>
      <c r="D15070">
        <v>19821.691406000002</v>
      </c>
      <c r="E15070">
        <v>0.148371</v>
      </c>
      <c r="F15070">
        <v>9.9185990000000004</v>
      </c>
      <c r="G15070">
        <v>-0.20111399999999999</v>
      </c>
      <c r="H15070">
        <v>-2.0108999999999998E-2</v>
      </c>
      <c r="I15070">
        <v>2.3189999999999999E-3</v>
      </c>
      <c r="J15070">
        <v>5.0790000000000002E-3</v>
      </c>
      <c r="K15070">
        <v>1015.219971</v>
      </c>
      <c r="L15070">
        <v>46.938201999999997</v>
      </c>
      <c r="W15070">
        <f t="shared" si="235"/>
        <v>53990.866759384706</v>
      </c>
    </row>
    <row r="15071" spans="1:23" x14ac:dyDescent="0.3">
      <c r="A15071">
        <v>400.005</v>
      </c>
      <c r="B15071">
        <v>-1398.6022949999999</v>
      </c>
      <c r="C15071">
        <v>-50238.574219000002</v>
      </c>
      <c r="D15071">
        <v>19763.84375</v>
      </c>
      <c r="E15071">
        <v>0.14766699999999999</v>
      </c>
      <c r="F15071">
        <v>9.949306</v>
      </c>
      <c r="G15071">
        <v>-0.22590499999999999</v>
      </c>
      <c r="H15071">
        <v>1.7458999999999999E-2</v>
      </c>
      <c r="I15071">
        <v>8.3459999999999993E-3</v>
      </c>
      <c r="J15071">
        <v>-8.6280000000000003E-3</v>
      </c>
      <c r="K15071">
        <v>1015.25</v>
      </c>
      <c r="L15071">
        <v>46.942889999999998</v>
      </c>
      <c r="W15071">
        <f t="shared" si="235"/>
        <v>54004.44377745191</v>
      </c>
    </row>
    <row r="15072" spans="1:23" x14ac:dyDescent="0.3">
      <c r="A15072">
        <v>400.01625000000001</v>
      </c>
      <c r="B15072">
        <v>-1403.1929929999999</v>
      </c>
      <c r="C15072">
        <v>-50241.769530999998</v>
      </c>
      <c r="D15072">
        <v>19737.810547000001</v>
      </c>
      <c r="E15072">
        <v>0.14008899999999999</v>
      </c>
      <c r="F15072">
        <v>9.9427669999999999</v>
      </c>
      <c r="G15072">
        <v>-0.20961099999999999</v>
      </c>
      <c r="H15072">
        <v>5.2028999999999999E-2</v>
      </c>
      <c r="I15072">
        <v>1.2418999999999999E-2</v>
      </c>
      <c r="J15072">
        <v>-1.8092E-2</v>
      </c>
      <c r="K15072">
        <v>1015.25</v>
      </c>
      <c r="L15072">
        <v>46.942889999999998</v>
      </c>
      <c r="W15072">
        <f t="shared" si="235"/>
        <v>53998.014050249927</v>
      </c>
    </row>
    <row r="15073" spans="1:23" x14ac:dyDescent="0.3">
      <c r="A15073">
        <v>400.02749999999997</v>
      </c>
      <c r="B15073">
        <v>-1281.3895259999999</v>
      </c>
      <c r="C15073">
        <v>-50233.515625</v>
      </c>
      <c r="D15073">
        <v>19676.984375</v>
      </c>
      <c r="E15073">
        <v>0.151501</v>
      </c>
      <c r="F15073">
        <v>9.9314250000000008</v>
      </c>
      <c r="G15073">
        <v>-0.20005300000000001</v>
      </c>
      <c r="H15073">
        <v>6.9667000000000007E-2</v>
      </c>
      <c r="I15073">
        <v>1.3642E-2</v>
      </c>
      <c r="J15073">
        <v>-2.0174000000000001E-2</v>
      </c>
      <c r="K15073">
        <v>1015.25</v>
      </c>
      <c r="L15073">
        <v>46.942889999999998</v>
      </c>
      <c r="W15073">
        <f t="shared" si="235"/>
        <v>53965.097658194376</v>
      </c>
    </row>
    <row r="15074" spans="1:23" x14ac:dyDescent="0.3">
      <c r="A15074">
        <v>400.03874999999999</v>
      </c>
      <c r="B15074">
        <v>-1389.886841</v>
      </c>
      <c r="C15074">
        <v>-50253.480469000002</v>
      </c>
      <c r="D15074">
        <v>19769.867187</v>
      </c>
      <c r="E15074">
        <v>0.15459700000000001</v>
      </c>
      <c r="F15074">
        <v>9.9610900000000004</v>
      </c>
      <c r="G15074">
        <v>-0.19720799999999999</v>
      </c>
      <c r="H15074">
        <v>4.9785000000000003E-2</v>
      </c>
      <c r="I15074">
        <v>1.1276E-2</v>
      </c>
      <c r="J15074">
        <v>-1.2801999999999999E-2</v>
      </c>
      <c r="K15074">
        <v>1015.25</v>
      </c>
      <c r="L15074">
        <v>46.942889999999998</v>
      </c>
      <c r="W15074">
        <f t="shared" si="235"/>
        <v>54020.290014684011</v>
      </c>
    </row>
    <row r="15075" spans="1:23" x14ac:dyDescent="0.3">
      <c r="A15075">
        <v>400.05</v>
      </c>
      <c r="B15075">
        <v>-1444.110962</v>
      </c>
      <c r="C15075">
        <v>-50257.636719000002</v>
      </c>
      <c r="D15075">
        <v>19707.154297000001</v>
      </c>
      <c r="E15075">
        <v>0.162213</v>
      </c>
      <c r="F15075">
        <v>9.9415300000000002</v>
      </c>
      <c r="G15075">
        <v>-0.20644199999999999</v>
      </c>
      <c r="H15075">
        <v>1.0043E-2</v>
      </c>
      <c r="I15075">
        <v>6.5209999999999999E-3</v>
      </c>
      <c r="J15075">
        <v>-3.9350000000000001E-3</v>
      </c>
      <c r="K15075">
        <v>1015.25</v>
      </c>
      <c r="L15075">
        <v>46.942889999999998</v>
      </c>
      <c r="W15075">
        <f t="shared" si="235"/>
        <v>54002.661374559226</v>
      </c>
    </row>
    <row r="15076" spans="1:23" x14ac:dyDescent="0.3">
      <c r="A15076">
        <v>400.06124999999997</v>
      </c>
      <c r="B15076">
        <v>-1326.04187</v>
      </c>
      <c r="C15076">
        <v>-50248.871094000002</v>
      </c>
      <c r="D15076">
        <v>19667.626952999999</v>
      </c>
      <c r="E15076">
        <v>0.16088</v>
      </c>
      <c r="F15076">
        <v>9.9628069999999997</v>
      </c>
      <c r="G15076">
        <v>-0.21588099999999999</v>
      </c>
      <c r="H15076">
        <v>-2.5526E-2</v>
      </c>
      <c r="I15076">
        <v>1.8630000000000001E-3</v>
      </c>
      <c r="J15076">
        <v>3.8189999999999999E-3</v>
      </c>
      <c r="K15076">
        <v>1015.25</v>
      </c>
      <c r="L15076">
        <v>46.942889999999998</v>
      </c>
      <c r="W15076">
        <f t="shared" si="235"/>
        <v>53977.059786772326</v>
      </c>
    </row>
    <row r="15077" spans="1:23" x14ac:dyDescent="0.3">
      <c r="A15077">
        <v>400.07249999999999</v>
      </c>
      <c r="B15077">
        <v>-1468.9205320000001</v>
      </c>
      <c r="C15077">
        <v>-50229.449219000002</v>
      </c>
      <c r="D15077">
        <v>19629.380859000001</v>
      </c>
      <c r="E15077">
        <v>0.158608</v>
      </c>
      <c r="F15077">
        <v>9.9716199999999997</v>
      </c>
      <c r="G15077">
        <v>-0.22351499999999999</v>
      </c>
      <c r="H15077">
        <v>-3.8970999999999999E-2</v>
      </c>
      <c r="I15077">
        <v>4.0499999999999998E-4</v>
      </c>
      <c r="J15077">
        <v>6.6189999999999999E-3</v>
      </c>
      <c r="K15077">
        <v>1015.25</v>
      </c>
      <c r="L15077">
        <v>46.942889999999998</v>
      </c>
      <c r="W15077">
        <f t="shared" si="235"/>
        <v>53948.752434890528</v>
      </c>
    </row>
    <row r="15078" spans="1:23" x14ac:dyDescent="0.3">
      <c r="A15078">
        <v>400.08375000000001</v>
      </c>
      <c r="B15078">
        <v>-1372.3446039999999</v>
      </c>
      <c r="C15078">
        <v>-50231.214844000002</v>
      </c>
      <c r="D15078">
        <v>19677.443359000001</v>
      </c>
      <c r="E15078">
        <v>0.144513</v>
      </c>
      <c r="F15078">
        <v>9.9513119999999997</v>
      </c>
      <c r="G15078">
        <v>-0.202457</v>
      </c>
      <c r="H15078">
        <v>-9.7839999999999993E-3</v>
      </c>
      <c r="I15078">
        <v>3.7239999999999999E-3</v>
      </c>
      <c r="J15078">
        <v>-3.7959999999999999E-3</v>
      </c>
      <c r="K15078">
        <v>1015.25</v>
      </c>
      <c r="L15078">
        <v>46.942889999999998</v>
      </c>
      <c r="W15078">
        <f t="shared" si="235"/>
        <v>53965.35973717647</v>
      </c>
    </row>
    <row r="15079" spans="1:23" x14ac:dyDescent="0.3">
      <c r="A15079">
        <v>400.09500000000003</v>
      </c>
      <c r="B15079">
        <v>-1281.9677730000001</v>
      </c>
      <c r="C15079">
        <v>-50272.230469000002</v>
      </c>
      <c r="D15079">
        <v>19671.988281000002</v>
      </c>
      <c r="E15079">
        <v>0.151619</v>
      </c>
      <c r="F15079">
        <v>9.9784419999999994</v>
      </c>
      <c r="G15079">
        <v>-0.206423</v>
      </c>
      <c r="H15079">
        <v>2.7747999999999998E-2</v>
      </c>
      <c r="I15079">
        <v>7.9869999999999993E-3</v>
      </c>
      <c r="J15079">
        <v>-1.5408E-2</v>
      </c>
      <c r="K15079">
        <v>1015.25</v>
      </c>
      <c r="L15079">
        <v>46.942889999999998</v>
      </c>
      <c r="W15079">
        <f t="shared" si="235"/>
        <v>53999.330742399623</v>
      </c>
    </row>
    <row r="15080" spans="1:23" x14ac:dyDescent="0.3">
      <c r="A15080">
        <v>400.10624999999999</v>
      </c>
      <c r="B15080">
        <v>-1329.2229</v>
      </c>
      <c r="C15080">
        <v>-50236.5</v>
      </c>
      <c r="D15080">
        <v>19822.996093999998</v>
      </c>
      <c r="E15080">
        <v>0.15517300000000001</v>
      </c>
      <c r="F15080">
        <v>9.9558</v>
      </c>
      <c r="G15080">
        <v>-0.19238</v>
      </c>
      <c r="H15080">
        <v>6.0440000000000001E-2</v>
      </c>
      <c r="I15080">
        <v>1.3186E-2</v>
      </c>
      <c r="J15080">
        <v>-2.1394E-2</v>
      </c>
      <c r="K15080">
        <v>1015.259949</v>
      </c>
      <c r="L15080">
        <v>46.940544000000003</v>
      </c>
      <c r="W15080">
        <f t="shared" si="235"/>
        <v>54022.439225849696</v>
      </c>
    </row>
    <row r="15081" spans="1:23" x14ac:dyDescent="0.3">
      <c r="A15081">
        <v>400.11750000000001</v>
      </c>
      <c r="B15081">
        <v>-1337.4147949999999</v>
      </c>
      <c r="C15081">
        <v>-50234.078125</v>
      </c>
      <c r="D15081">
        <v>19738.832031000002</v>
      </c>
      <c r="E15081">
        <v>0.16620599999999999</v>
      </c>
      <c r="F15081">
        <v>9.9441240000000004</v>
      </c>
      <c r="G15081">
        <v>-0.21119599999999999</v>
      </c>
      <c r="H15081">
        <v>7.2092000000000003E-2</v>
      </c>
      <c r="I15081">
        <v>1.3833E-2</v>
      </c>
      <c r="J15081">
        <v>-2.1277000000000001E-2</v>
      </c>
      <c r="K15081">
        <v>1015.259949</v>
      </c>
      <c r="L15081">
        <v>46.940544000000003</v>
      </c>
      <c r="W15081">
        <f t="shared" si="235"/>
        <v>53989.56170733858</v>
      </c>
    </row>
    <row r="15082" spans="1:23" x14ac:dyDescent="0.3">
      <c r="A15082">
        <v>400.12875000000003</v>
      </c>
      <c r="B15082">
        <v>-1438.300659</v>
      </c>
      <c r="C15082">
        <v>-50242.910155999998</v>
      </c>
      <c r="D15082">
        <v>19804.349609000001</v>
      </c>
      <c r="E15082">
        <v>0.151724</v>
      </c>
      <c r="F15082">
        <v>9.9844349999999995</v>
      </c>
      <c r="G15082">
        <v>-0.22236700000000001</v>
      </c>
      <c r="H15082">
        <v>4.1241E-2</v>
      </c>
      <c r="I15082">
        <v>9.7999999999999997E-3</v>
      </c>
      <c r="J15082">
        <v>-1.4633999999999999E-2</v>
      </c>
      <c r="K15082">
        <v>1015.259949</v>
      </c>
      <c r="L15082">
        <v>46.940544000000003</v>
      </c>
      <c r="W15082">
        <f t="shared" si="235"/>
        <v>54024.355555296221</v>
      </c>
    </row>
    <row r="15083" spans="1:23" x14ac:dyDescent="0.3">
      <c r="A15083">
        <v>400.14</v>
      </c>
      <c r="B15083">
        <v>-1484.662231</v>
      </c>
      <c r="C15083">
        <v>-50239.226562000003</v>
      </c>
      <c r="D15083">
        <v>19793.851562</v>
      </c>
      <c r="E15083">
        <v>0.17438600000000001</v>
      </c>
      <c r="F15083">
        <v>9.9328579999999995</v>
      </c>
      <c r="G15083">
        <v>-0.21565599999999999</v>
      </c>
      <c r="H15083">
        <v>-3.4629999999999999E-3</v>
      </c>
      <c r="I15083">
        <v>5.3639999999999998E-3</v>
      </c>
      <c r="J15083">
        <v>-5.385E-3</v>
      </c>
      <c r="K15083">
        <v>1015.259949</v>
      </c>
      <c r="L15083">
        <v>46.940544000000003</v>
      </c>
      <c r="W15083">
        <f t="shared" si="235"/>
        <v>54018.336397436513</v>
      </c>
    </row>
    <row r="15084" spans="1:23" x14ac:dyDescent="0.3">
      <c r="A15084">
        <v>400.15125</v>
      </c>
      <c r="B15084">
        <v>-1315.843384</v>
      </c>
      <c r="C15084">
        <v>-50234.542969000002</v>
      </c>
      <c r="D15084">
        <v>19752.732422000001</v>
      </c>
      <c r="E15084">
        <v>0.16929</v>
      </c>
      <c r="F15084">
        <v>9.933211</v>
      </c>
      <c r="G15084">
        <v>-0.21782099999999999</v>
      </c>
      <c r="H15084">
        <v>-2.7723999999999999E-2</v>
      </c>
      <c r="I15084">
        <v>4.9200000000000003E-4</v>
      </c>
      <c r="J15084">
        <v>1.1529999999999999E-3</v>
      </c>
      <c r="K15084">
        <v>1015.259949</v>
      </c>
      <c r="L15084">
        <v>46.940544000000003</v>
      </c>
      <c r="W15084">
        <f t="shared" si="235"/>
        <v>53994.547773369246</v>
      </c>
    </row>
    <row r="15085" spans="1:23" x14ac:dyDescent="0.3">
      <c r="A15085">
        <v>400.16250000000002</v>
      </c>
      <c r="B15085">
        <v>-1341.221436</v>
      </c>
      <c r="C15085">
        <v>-50246.847655999998</v>
      </c>
      <c r="D15085">
        <v>19650.820312</v>
      </c>
      <c r="E15085">
        <v>0.13844400000000001</v>
      </c>
      <c r="F15085">
        <v>9.9420809999999999</v>
      </c>
      <c r="G15085">
        <v>-0.20899499999999999</v>
      </c>
      <c r="H15085">
        <v>-2.9489999999999999E-2</v>
      </c>
      <c r="I15085">
        <v>8.6700000000000004E-4</v>
      </c>
      <c r="J15085">
        <v>2.013E-3</v>
      </c>
      <c r="K15085">
        <v>1015.259949</v>
      </c>
      <c r="L15085">
        <v>46.940544000000003</v>
      </c>
      <c r="W15085">
        <f t="shared" si="235"/>
        <v>53969.429432227371</v>
      </c>
    </row>
    <row r="15086" spans="1:23" x14ac:dyDescent="0.3">
      <c r="A15086">
        <v>400.17374999999998</v>
      </c>
      <c r="B15086">
        <v>-1365.6435550000001</v>
      </c>
      <c r="C15086">
        <v>-50261.605469000002</v>
      </c>
      <c r="D15086">
        <v>19690.689452999999</v>
      </c>
      <c r="E15086">
        <v>0.16089999999999999</v>
      </c>
      <c r="F15086">
        <v>9.9098570000000006</v>
      </c>
      <c r="G15086">
        <v>-0.20449600000000001</v>
      </c>
      <c r="H15086">
        <v>-2.32E-3</v>
      </c>
      <c r="I15086">
        <v>3.836E-3</v>
      </c>
      <c r="J15086">
        <v>-6.5560000000000002E-3</v>
      </c>
      <c r="K15086">
        <v>1015.259949</v>
      </c>
      <c r="L15086">
        <v>46.940544000000003</v>
      </c>
      <c r="W15086">
        <f t="shared" si="235"/>
        <v>53998.307545470438</v>
      </c>
    </row>
    <row r="15087" spans="1:23" x14ac:dyDescent="0.3">
      <c r="A15087">
        <v>400.185</v>
      </c>
      <c r="B15087">
        <v>-1317.6279300000001</v>
      </c>
      <c r="C15087">
        <v>-50256.976562000003</v>
      </c>
      <c r="D15087">
        <v>19746.144531000002</v>
      </c>
      <c r="E15087">
        <v>0.15906899999999999</v>
      </c>
      <c r="F15087">
        <v>9.9339040000000001</v>
      </c>
      <c r="G15087">
        <v>-0.19158600000000001</v>
      </c>
      <c r="H15087">
        <v>4.0655999999999998E-2</v>
      </c>
      <c r="I15087">
        <v>9.7409999999999997E-3</v>
      </c>
      <c r="J15087">
        <v>-1.5677E-2</v>
      </c>
      <c r="K15087">
        <v>1015.259949</v>
      </c>
      <c r="L15087">
        <v>46.940544000000003</v>
      </c>
      <c r="W15087">
        <f t="shared" si="235"/>
        <v>54013.054536421798</v>
      </c>
    </row>
    <row r="15088" spans="1:23" x14ac:dyDescent="0.3">
      <c r="A15088">
        <v>400.19625000000002</v>
      </c>
      <c r="B15088">
        <v>-1397.643188</v>
      </c>
      <c r="C15088">
        <v>-50232.292969000002</v>
      </c>
      <c r="D15088">
        <v>19734.408202999999</v>
      </c>
      <c r="E15088">
        <v>0.175064</v>
      </c>
      <c r="F15088">
        <v>9.9535839999999993</v>
      </c>
      <c r="G15088">
        <v>-0.23003599999999999</v>
      </c>
      <c r="H15088">
        <v>6.3238000000000003E-2</v>
      </c>
      <c r="I15088">
        <v>1.3480000000000001E-2</v>
      </c>
      <c r="J15088">
        <v>-1.9869000000000001E-2</v>
      </c>
      <c r="K15088">
        <v>1015.259949</v>
      </c>
      <c r="L15088">
        <v>46.940544000000003</v>
      </c>
      <c r="W15088">
        <f t="shared" si="235"/>
        <v>53987.809091748139</v>
      </c>
    </row>
    <row r="15089" spans="1:23" x14ac:dyDescent="0.3">
      <c r="A15089">
        <v>400.20749999999998</v>
      </c>
      <c r="B15089">
        <v>-1429.121948</v>
      </c>
      <c r="C15089">
        <v>-50214.609375</v>
      </c>
      <c r="D15089">
        <v>19630.648437</v>
      </c>
      <c r="E15089">
        <v>0.163545</v>
      </c>
      <c r="F15089">
        <v>9.9282859999999999</v>
      </c>
      <c r="G15089">
        <v>-0.21990899999999999</v>
      </c>
      <c r="H15089">
        <v>6.0226000000000002E-2</v>
      </c>
      <c r="I15089">
        <v>1.257E-2</v>
      </c>
      <c r="J15089">
        <v>-1.6903999999999999E-2</v>
      </c>
      <c r="K15089">
        <v>1015.25</v>
      </c>
      <c r="L15089">
        <v>46.942889999999998</v>
      </c>
      <c r="W15089">
        <f t="shared" si="235"/>
        <v>53934.328050724653</v>
      </c>
    </row>
    <row r="15090" spans="1:23" x14ac:dyDescent="0.3">
      <c r="A15090">
        <v>400.21875</v>
      </c>
      <c r="B15090">
        <v>-1428.9819339999999</v>
      </c>
      <c r="C15090">
        <v>-50218.457030999998</v>
      </c>
      <c r="D15090">
        <v>19642.132812</v>
      </c>
      <c r="E15090">
        <v>0.165157</v>
      </c>
      <c r="F15090">
        <v>9.9465420000000009</v>
      </c>
      <c r="G15090">
        <v>-0.22828799999999999</v>
      </c>
      <c r="H15090">
        <v>2.7014E-2</v>
      </c>
      <c r="I15090">
        <v>8.2990000000000008E-3</v>
      </c>
      <c r="J15090">
        <v>-1.0418E-2</v>
      </c>
      <c r="K15090">
        <v>1015.25</v>
      </c>
      <c r="L15090">
        <v>46.942889999999998</v>
      </c>
      <c r="W15090">
        <f t="shared" si="235"/>
        <v>53942.087439645293</v>
      </c>
    </row>
    <row r="15091" spans="1:23" x14ac:dyDescent="0.3">
      <c r="A15091">
        <v>400.23</v>
      </c>
      <c r="B15091">
        <v>-1341.525513</v>
      </c>
      <c r="C15091">
        <v>-50202.75</v>
      </c>
      <c r="D15091">
        <v>19677.808593999998</v>
      </c>
      <c r="E15091">
        <v>0.164522</v>
      </c>
      <c r="F15091">
        <v>9.9302430000000008</v>
      </c>
      <c r="G15091">
        <v>-0.21090700000000001</v>
      </c>
      <c r="H15091">
        <v>-1.3280999999999999E-2</v>
      </c>
      <c r="I15091">
        <v>3.3440000000000002E-3</v>
      </c>
      <c r="J15091">
        <v>-7.7999999999999999E-4</v>
      </c>
      <c r="K15091">
        <v>1015.25</v>
      </c>
      <c r="L15091">
        <v>46.942889999999998</v>
      </c>
      <c r="W15091">
        <f t="shared" si="235"/>
        <v>53938.223453564264</v>
      </c>
    </row>
    <row r="15092" spans="1:23" x14ac:dyDescent="0.3">
      <c r="A15092">
        <v>400.24124999999998</v>
      </c>
      <c r="B15092">
        <v>-1326.8929439999999</v>
      </c>
      <c r="C15092">
        <v>-50187.757812000003</v>
      </c>
      <c r="D15092">
        <v>19694.677734000001</v>
      </c>
      <c r="E15092">
        <v>0.15712499999999999</v>
      </c>
      <c r="F15092">
        <v>9.9109949999999998</v>
      </c>
      <c r="G15092">
        <v>-0.217996</v>
      </c>
      <c r="H15092">
        <v>-3.9100999999999997E-2</v>
      </c>
      <c r="I15092">
        <v>-4.9600000000000002E-4</v>
      </c>
      <c r="J15092">
        <v>6.496E-3</v>
      </c>
      <c r="K15092">
        <v>1015.25</v>
      </c>
      <c r="L15092">
        <v>46.942889999999998</v>
      </c>
      <c r="W15092">
        <f t="shared" si="235"/>
        <v>53930.065919920031</v>
      </c>
    </row>
    <row r="15093" spans="1:23" x14ac:dyDescent="0.3">
      <c r="A15093">
        <v>400.2525</v>
      </c>
      <c r="B15093">
        <v>-1470.515991</v>
      </c>
      <c r="C15093">
        <v>-50217.5625</v>
      </c>
      <c r="D15093">
        <v>19492.505859000001</v>
      </c>
      <c r="E15093">
        <v>0.15343999999999999</v>
      </c>
      <c r="F15093">
        <v>9.9384200000000007</v>
      </c>
      <c r="G15093">
        <v>-0.219389</v>
      </c>
      <c r="H15093">
        <v>-2.6161E-2</v>
      </c>
      <c r="I15093">
        <v>8.0500000000000005E-4</v>
      </c>
      <c r="J15093">
        <v>5.44E-4</v>
      </c>
      <c r="K15093">
        <v>1015.25</v>
      </c>
      <c r="L15093">
        <v>46.942889999999998</v>
      </c>
      <c r="W15093">
        <f t="shared" si="235"/>
        <v>53888.067189168534</v>
      </c>
    </row>
    <row r="15094" spans="1:23" x14ac:dyDescent="0.3">
      <c r="A15094">
        <v>400.26375000000002</v>
      </c>
      <c r="B15094">
        <v>-1495.156616</v>
      </c>
      <c r="C15094">
        <v>-50189.414062000003</v>
      </c>
      <c r="D15094">
        <v>19669.673827999999</v>
      </c>
      <c r="E15094">
        <v>0.17197999999999999</v>
      </c>
      <c r="F15094">
        <v>9.9460689999999996</v>
      </c>
      <c r="G15094">
        <v>-0.19211600000000001</v>
      </c>
      <c r="H15094">
        <v>1.3264E-2</v>
      </c>
      <c r="I15094">
        <v>6.4270000000000004E-3</v>
      </c>
      <c r="J15094">
        <v>-1.0158E-2</v>
      </c>
      <c r="K15094">
        <v>1015.25</v>
      </c>
      <c r="L15094">
        <v>46.942889999999998</v>
      </c>
      <c r="W15094">
        <f t="shared" si="235"/>
        <v>53926.884257234444</v>
      </c>
    </row>
    <row r="15095" spans="1:23" x14ac:dyDescent="0.3">
      <c r="A15095">
        <v>400.27499999999998</v>
      </c>
      <c r="B15095">
        <v>-1473.8386230000001</v>
      </c>
      <c r="C15095">
        <v>-50215.136719000002</v>
      </c>
      <c r="D15095">
        <v>19788.720702999999</v>
      </c>
      <c r="E15095">
        <v>0.150172</v>
      </c>
      <c r="F15095">
        <v>9.9074819999999999</v>
      </c>
      <c r="G15095">
        <v>-0.21254500000000001</v>
      </c>
      <c r="H15095">
        <v>5.4512999999999999E-2</v>
      </c>
      <c r="I15095">
        <v>1.1403E-2</v>
      </c>
      <c r="J15095">
        <v>-2.0233000000000001E-2</v>
      </c>
      <c r="K15095">
        <v>1015.25</v>
      </c>
      <c r="L15095">
        <v>46.942889999999998</v>
      </c>
      <c r="W15095">
        <f t="shared" si="235"/>
        <v>53993.755407971483</v>
      </c>
    </row>
    <row r="15096" spans="1:23" x14ac:dyDescent="0.3">
      <c r="A15096">
        <v>400.28625</v>
      </c>
      <c r="B15096">
        <v>-1383.1673579999999</v>
      </c>
      <c r="C15096">
        <v>-50245.523437000003</v>
      </c>
      <c r="D15096">
        <v>19690.849609000001</v>
      </c>
      <c r="E15096">
        <v>0.15054899999999999</v>
      </c>
      <c r="F15096">
        <v>9.9424299999999999</v>
      </c>
      <c r="G15096">
        <v>-0.225689</v>
      </c>
      <c r="H15096">
        <v>7.0110000000000006E-2</v>
      </c>
      <c r="I15096">
        <v>1.4305999999999999E-2</v>
      </c>
      <c r="J15096">
        <v>-2.2645999999999999E-2</v>
      </c>
      <c r="K15096">
        <v>1015.25</v>
      </c>
      <c r="L15096">
        <v>46.942889999999998</v>
      </c>
      <c r="W15096">
        <f t="shared" si="235"/>
        <v>53983.843284103146</v>
      </c>
    </row>
    <row r="15097" spans="1:23" x14ac:dyDescent="0.3">
      <c r="A15097">
        <v>400.29750000000001</v>
      </c>
      <c r="B15097">
        <v>-1352.6933590000001</v>
      </c>
      <c r="C15097">
        <v>-50262.539062000003</v>
      </c>
      <c r="D15097">
        <v>19762.664062</v>
      </c>
      <c r="E15097">
        <v>0.15211</v>
      </c>
      <c r="F15097">
        <v>9.9385949999999994</v>
      </c>
      <c r="G15097">
        <v>-0.21907599999999999</v>
      </c>
      <c r="H15097">
        <v>5.2389999999999999E-2</v>
      </c>
      <c r="I15097">
        <v>1.1386E-2</v>
      </c>
      <c r="J15097">
        <v>-1.6605000000000002E-2</v>
      </c>
      <c r="K15097">
        <v>1015.25</v>
      </c>
      <c r="L15097">
        <v>46.942889999999998</v>
      </c>
      <c r="W15097">
        <f t="shared" si="235"/>
        <v>54025.137696354141</v>
      </c>
    </row>
    <row r="15098" spans="1:23" x14ac:dyDescent="0.3">
      <c r="A15098">
        <v>400.30874999999997</v>
      </c>
      <c r="B15098">
        <v>-1389.2022710000001</v>
      </c>
      <c r="C15098">
        <v>-50238.910155999998</v>
      </c>
      <c r="D15098">
        <v>19770.507812</v>
      </c>
      <c r="E15098">
        <v>0.15279400000000001</v>
      </c>
      <c r="F15098">
        <v>9.9310810000000007</v>
      </c>
      <c r="G15098">
        <v>-0.20952899999999999</v>
      </c>
      <c r="H15098">
        <v>1.2199E-2</v>
      </c>
      <c r="I15098">
        <v>6.0010000000000003E-3</v>
      </c>
      <c r="J15098">
        <v>-9.0519999999999993E-3</v>
      </c>
      <c r="K15098">
        <v>1015.259949</v>
      </c>
      <c r="L15098">
        <v>46.940544000000003</v>
      </c>
      <c r="W15098">
        <f t="shared" si="235"/>
        <v>54006.952846432134</v>
      </c>
    </row>
    <row r="15099" spans="1:23" x14ac:dyDescent="0.3">
      <c r="A15099">
        <v>400.32</v>
      </c>
      <c r="B15099">
        <v>-1436.244263</v>
      </c>
      <c r="C15099">
        <v>-50239.328125</v>
      </c>
      <c r="D15099">
        <v>19557.308593999998</v>
      </c>
      <c r="E15099">
        <v>0.16144700000000001</v>
      </c>
      <c r="F15099">
        <v>9.9729930000000007</v>
      </c>
      <c r="G15099">
        <v>-0.217837</v>
      </c>
      <c r="H15099">
        <v>-2.588E-2</v>
      </c>
      <c r="I15099">
        <v>2.101E-3</v>
      </c>
      <c r="J15099">
        <v>4.3800000000000002E-4</v>
      </c>
      <c r="K15099">
        <v>1015.259949</v>
      </c>
      <c r="L15099">
        <v>46.940544000000003</v>
      </c>
      <c r="W15099">
        <f t="shared" si="235"/>
        <v>53930.892885945825</v>
      </c>
    </row>
    <row r="15100" spans="1:23" x14ac:dyDescent="0.3">
      <c r="A15100">
        <v>400.33125000000001</v>
      </c>
      <c r="B15100">
        <v>-1429.388794</v>
      </c>
      <c r="C15100">
        <v>-50216.027344000002</v>
      </c>
      <c r="D15100">
        <v>19732.681640999999</v>
      </c>
      <c r="E15100">
        <v>0.149757</v>
      </c>
      <c r="F15100">
        <v>9.9350039999999993</v>
      </c>
      <c r="G15100">
        <v>-0.208511</v>
      </c>
      <c r="H15100">
        <v>-3.3404999999999997E-2</v>
      </c>
      <c r="I15100">
        <v>7.9495130000000006E-5</v>
      </c>
      <c r="J15100">
        <v>2.4229999999999998E-3</v>
      </c>
      <c r="K15100">
        <v>1015.259949</v>
      </c>
      <c r="L15100">
        <v>46.940544000000003</v>
      </c>
      <c r="W15100">
        <f t="shared" si="235"/>
        <v>53972.875403139558</v>
      </c>
    </row>
    <row r="15101" spans="1:23" x14ac:dyDescent="0.3">
      <c r="A15101">
        <v>400.34249999999997</v>
      </c>
      <c r="B15101">
        <v>-1435.6970209999999</v>
      </c>
      <c r="C15101">
        <v>-50181.882812000003</v>
      </c>
      <c r="D15101">
        <v>19636.425781000002</v>
      </c>
      <c r="E15101">
        <v>0.13688500000000001</v>
      </c>
      <c r="F15101">
        <v>9.9355899999999995</v>
      </c>
      <c r="G15101">
        <v>-0.202767</v>
      </c>
      <c r="H15101">
        <v>-1.1389E-2</v>
      </c>
      <c r="I15101">
        <v>2.3470000000000001E-3</v>
      </c>
      <c r="J15101">
        <v>-4.2620000000000002E-3</v>
      </c>
      <c r="K15101">
        <v>1015.259949</v>
      </c>
      <c r="L15101">
        <v>46.940544000000003</v>
      </c>
      <c r="W15101">
        <f t="shared" si="235"/>
        <v>53906.138852139382</v>
      </c>
    </row>
    <row r="15102" spans="1:23" x14ac:dyDescent="0.3">
      <c r="A15102">
        <v>400.35374999999999</v>
      </c>
      <c r="B15102">
        <v>-1458.873169</v>
      </c>
      <c r="C15102">
        <v>-50219.667969000002</v>
      </c>
      <c r="D15102">
        <v>19800.751952999999</v>
      </c>
      <c r="E15102">
        <v>0.14890900000000001</v>
      </c>
      <c r="F15102">
        <v>9.9775179999999999</v>
      </c>
      <c r="G15102">
        <v>-0.21141499999999999</v>
      </c>
      <c r="H15102">
        <v>2.8402E-2</v>
      </c>
      <c r="I15102">
        <v>9.0390000000000002E-3</v>
      </c>
      <c r="J15102">
        <v>-1.5003000000000001E-2</v>
      </c>
      <c r="K15102">
        <v>1015.259949</v>
      </c>
      <c r="L15102">
        <v>46.940544000000003</v>
      </c>
      <c r="W15102">
        <f t="shared" si="235"/>
        <v>54001.973480087436</v>
      </c>
    </row>
    <row r="15103" spans="1:23" x14ac:dyDescent="0.3">
      <c r="A15103">
        <v>400.36500000000001</v>
      </c>
      <c r="B15103">
        <v>-1388.9293210000001</v>
      </c>
      <c r="C15103">
        <v>-50218.101562000003</v>
      </c>
      <c r="D15103">
        <v>19664.101562</v>
      </c>
      <c r="E15103">
        <v>0.14873400000000001</v>
      </c>
      <c r="F15103">
        <v>9.9637840000000004</v>
      </c>
      <c r="G15103">
        <v>-0.21381800000000001</v>
      </c>
      <c r="H15103">
        <v>6.1246000000000002E-2</v>
      </c>
      <c r="I15103">
        <v>1.2817E-2</v>
      </c>
      <c r="J15103">
        <v>-2.2539E-2</v>
      </c>
      <c r="K15103">
        <v>1015.259949</v>
      </c>
      <c r="L15103">
        <v>46.940544000000003</v>
      </c>
      <c r="W15103">
        <f t="shared" si="235"/>
        <v>53948.713973464939</v>
      </c>
    </row>
    <row r="15104" spans="1:23" x14ac:dyDescent="0.3">
      <c r="A15104">
        <v>400.37625000000003</v>
      </c>
      <c r="B15104">
        <v>-1306.5892329999999</v>
      </c>
      <c r="C15104">
        <v>-50234.644530999998</v>
      </c>
      <c r="D15104">
        <v>19759.619140999999</v>
      </c>
      <c r="E15104">
        <v>0.15907199999999999</v>
      </c>
      <c r="F15104">
        <v>9.9468820000000004</v>
      </c>
      <c r="G15104">
        <v>-0.20255000000000001</v>
      </c>
      <c r="H15104">
        <v>6.4660999999999996E-2</v>
      </c>
      <c r="I15104">
        <v>1.3287999999999999E-2</v>
      </c>
      <c r="J15104">
        <v>-1.7944999999999999E-2</v>
      </c>
      <c r="K15104">
        <v>1015.259949</v>
      </c>
      <c r="L15104">
        <v>46.940544000000003</v>
      </c>
      <c r="W15104">
        <f t="shared" si="235"/>
        <v>53996.937275896424</v>
      </c>
    </row>
    <row r="15105" spans="1:23" x14ac:dyDescent="0.3">
      <c r="A15105">
        <v>400.38749999999999</v>
      </c>
      <c r="B15105">
        <v>-1375.900635</v>
      </c>
      <c r="C15105">
        <v>-50202.214844000002</v>
      </c>
      <c r="D15105">
        <v>19743.083984000001</v>
      </c>
      <c r="E15105">
        <v>0.15507899999999999</v>
      </c>
      <c r="F15105">
        <v>9.9498920000000002</v>
      </c>
      <c r="G15105">
        <v>-0.19889699999999999</v>
      </c>
      <c r="H15105">
        <v>3.8024000000000002E-2</v>
      </c>
      <c r="I15105">
        <v>1.021E-2</v>
      </c>
      <c r="J15105">
        <v>-1.1335E-2</v>
      </c>
      <c r="K15105">
        <v>1015.259949</v>
      </c>
      <c r="L15105">
        <v>46.940544000000003</v>
      </c>
      <c r="W15105">
        <f t="shared" si="235"/>
        <v>53962.439186899297</v>
      </c>
    </row>
    <row r="15106" spans="1:23" x14ac:dyDescent="0.3">
      <c r="A15106">
        <v>400.39875000000001</v>
      </c>
      <c r="B15106">
        <v>-1309.6320800000001</v>
      </c>
      <c r="C15106">
        <v>-50222.449219000002</v>
      </c>
      <c r="D15106">
        <v>19789.585937</v>
      </c>
      <c r="E15106">
        <v>0.15643199999999999</v>
      </c>
      <c r="F15106">
        <v>9.9170649999999991</v>
      </c>
      <c r="G15106">
        <v>-0.207344</v>
      </c>
      <c r="H15106">
        <v>-2.872E-3</v>
      </c>
      <c r="I15106">
        <v>4.3309999999999998E-3</v>
      </c>
      <c r="J15106">
        <v>-9.3099999999999997E-4</v>
      </c>
      <c r="K15106">
        <v>1015.259949</v>
      </c>
      <c r="L15106">
        <v>46.940544000000003</v>
      </c>
      <c r="W15106">
        <f t="shared" ref="W15106:W15169" si="236">SQRT((B15106)^2+(C15106)^2+(D15106)^2)</f>
        <v>53996.641129776828</v>
      </c>
    </row>
    <row r="15107" spans="1:23" x14ac:dyDescent="0.3">
      <c r="A15107">
        <v>400.41</v>
      </c>
      <c r="B15107">
        <v>-1415.146362</v>
      </c>
      <c r="C15107">
        <v>-50208.566405999998</v>
      </c>
      <c r="D15107">
        <v>19560.757812</v>
      </c>
      <c r="E15107">
        <v>0.164966</v>
      </c>
      <c r="F15107">
        <v>9.9207230000000006</v>
      </c>
      <c r="G15107">
        <v>-0.18192800000000001</v>
      </c>
      <c r="H15107">
        <v>-2.8434999999999998E-2</v>
      </c>
      <c r="I15107">
        <v>-1.1E-4</v>
      </c>
      <c r="J15107">
        <v>5.5399999999999998E-3</v>
      </c>
      <c r="K15107">
        <v>1015.309998</v>
      </c>
      <c r="L15107">
        <v>46.945427000000002</v>
      </c>
      <c r="W15107">
        <f t="shared" si="236"/>
        <v>53902.931515375974</v>
      </c>
    </row>
    <row r="15108" spans="1:23" x14ac:dyDescent="0.3">
      <c r="A15108">
        <v>400.42124999999999</v>
      </c>
      <c r="B15108">
        <v>-1335.878784</v>
      </c>
      <c r="C15108">
        <v>-50231.644530999998</v>
      </c>
      <c r="D15108">
        <v>19726.330077999999</v>
      </c>
      <c r="E15108">
        <v>0.15682199999999999</v>
      </c>
      <c r="F15108">
        <v>9.9317860000000007</v>
      </c>
      <c r="G15108">
        <v>-0.202101</v>
      </c>
      <c r="H15108">
        <v>-2.5974000000000001E-2</v>
      </c>
      <c r="I15108">
        <v>5.7300000000000005E-4</v>
      </c>
      <c r="J15108">
        <v>4.8419999999999999E-3</v>
      </c>
      <c r="K15108">
        <v>1015.309998</v>
      </c>
      <c r="L15108">
        <v>46.945427000000002</v>
      </c>
      <c r="W15108">
        <f t="shared" si="236"/>
        <v>53982.689658449686</v>
      </c>
    </row>
    <row r="15109" spans="1:23" x14ac:dyDescent="0.3">
      <c r="A15109">
        <v>400.4325</v>
      </c>
      <c r="B15109">
        <v>-1373.4967039999999</v>
      </c>
      <c r="C15109">
        <v>-50235.542969000002</v>
      </c>
      <c r="D15109">
        <v>19823.322265999999</v>
      </c>
      <c r="E15109">
        <v>0.16431699999999999</v>
      </c>
      <c r="F15109">
        <v>9.916506</v>
      </c>
      <c r="G15109">
        <v>-0.19589599999999999</v>
      </c>
      <c r="H15109">
        <v>6.4859999999999996E-3</v>
      </c>
      <c r="I15109">
        <v>4.6550000000000003E-3</v>
      </c>
      <c r="J15109">
        <v>-6.9290000000000003E-3</v>
      </c>
      <c r="K15109">
        <v>1015.309998</v>
      </c>
      <c r="L15109">
        <v>46.945427000000002</v>
      </c>
      <c r="W15109">
        <f t="shared" si="236"/>
        <v>54022.776458155458</v>
      </c>
    </row>
    <row r="15110" spans="1:23" x14ac:dyDescent="0.3">
      <c r="A15110">
        <v>400.44375000000002</v>
      </c>
      <c r="B15110">
        <v>-1459.786255</v>
      </c>
      <c r="C15110">
        <v>-50244.003905999998</v>
      </c>
      <c r="D15110">
        <v>19783.390625</v>
      </c>
      <c r="E15110">
        <v>0.174509</v>
      </c>
      <c r="F15110">
        <v>9.9132359999999995</v>
      </c>
      <c r="G15110">
        <v>-0.21827299999999999</v>
      </c>
      <c r="H15110">
        <v>4.7565000000000003E-2</v>
      </c>
      <c r="I15110">
        <v>9.9970000000000007E-3</v>
      </c>
      <c r="J15110">
        <v>-2.0004000000000001E-2</v>
      </c>
      <c r="K15110">
        <v>1015.309998</v>
      </c>
      <c r="L15110">
        <v>46.945427000000002</v>
      </c>
      <c r="W15110">
        <f t="shared" si="236"/>
        <v>54018.269585740782</v>
      </c>
    </row>
    <row r="15111" spans="1:23" x14ac:dyDescent="0.3">
      <c r="A15111">
        <v>400.45499999999998</v>
      </c>
      <c r="B15111">
        <v>-1440.990356</v>
      </c>
      <c r="C15111">
        <v>-50247.082030999998</v>
      </c>
      <c r="D15111">
        <v>19639.091797000001</v>
      </c>
      <c r="E15111">
        <v>0.15185399999999999</v>
      </c>
      <c r="F15111">
        <v>9.9534529999999997</v>
      </c>
      <c r="G15111">
        <v>-0.19849800000000001</v>
      </c>
      <c r="H15111">
        <v>6.5783999999999995E-2</v>
      </c>
      <c r="I15111">
        <v>1.2768E-2</v>
      </c>
      <c r="J15111">
        <v>-2.3729E-2</v>
      </c>
      <c r="K15111">
        <v>1015.309998</v>
      </c>
      <c r="L15111">
        <v>46.945427000000002</v>
      </c>
      <c r="W15111">
        <f t="shared" si="236"/>
        <v>53967.950048590144</v>
      </c>
    </row>
    <row r="15112" spans="1:23" x14ac:dyDescent="0.3">
      <c r="A15112">
        <v>400.46625</v>
      </c>
      <c r="B15112">
        <v>-1301.2269289999999</v>
      </c>
      <c r="C15112">
        <v>-50233.601562000003</v>
      </c>
      <c r="D15112">
        <v>19808.878906000002</v>
      </c>
      <c r="E15112">
        <v>0.15049000000000001</v>
      </c>
      <c r="F15112">
        <v>9.9483789999999992</v>
      </c>
      <c r="G15112">
        <v>-0.22435099999999999</v>
      </c>
      <c r="H15112">
        <v>6.7971000000000004E-2</v>
      </c>
      <c r="I15112">
        <v>1.2630000000000001E-2</v>
      </c>
      <c r="J15112">
        <v>-2.1971000000000001E-2</v>
      </c>
      <c r="K15112">
        <v>1015.309998</v>
      </c>
      <c r="L15112">
        <v>46.945427000000002</v>
      </c>
      <c r="W15112">
        <f t="shared" si="236"/>
        <v>54013.883409018978</v>
      </c>
    </row>
    <row r="15113" spans="1:23" x14ac:dyDescent="0.3">
      <c r="A15113">
        <v>400.47750000000002</v>
      </c>
      <c r="B15113">
        <v>-1372.5561520000001</v>
      </c>
      <c r="C15113">
        <v>-50208.597655999998</v>
      </c>
      <c r="D15113">
        <v>19700.539062</v>
      </c>
      <c r="E15113">
        <v>0.15737499999999999</v>
      </c>
      <c r="F15113">
        <v>9.9531469999999995</v>
      </c>
      <c r="G15113">
        <v>-0.21327399999999999</v>
      </c>
      <c r="H15113">
        <v>2.7872000000000001E-2</v>
      </c>
      <c r="I15113">
        <v>8.8470000000000007E-3</v>
      </c>
      <c r="J15113">
        <v>-1.1252E-2</v>
      </c>
      <c r="K15113">
        <v>1015.309998</v>
      </c>
      <c r="L15113">
        <v>46.945427000000002</v>
      </c>
      <c r="W15113">
        <f t="shared" si="236"/>
        <v>53952.742546657159</v>
      </c>
    </row>
    <row r="15114" spans="1:23" x14ac:dyDescent="0.3">
      <c r="A15114">
        <v>400.48874999999998</v>
      </c>
      <c r="B15114">
        <v>-1360.471558</v>
      </c>
      <c r="C15114">
        <v>-50201.519530999998</v>
      </c>
      <c r="D15114">
        <v>19826.904297000001</v>
      </c>
      <c r="E15114">
        <v>0.160194</v>
      </c>
      <c r="F15114">
        <v>9.9408779999999997</v>
      </c>
      <c r="G15114">
        <v>-0.21501100000000001</v>
      </c>
      <c r="H15114">
        <v>-1.6524E-2</v>
      </c>
      <c r="I15114">
        <v>2.3419999999999999E-3</v>
      </c>
      <c r="J15114">
        <v>1.0809999999999999E-3</v>
      </c>
      <c r="K15114">
        <v>1015.309998</v>
      </c>
      <c r="L15114">
        <v>46.945427000000002</v>
      </c>
      <c r="W15114">
        <f t="shared" si="236"/>
        <v>53992.125167323225</v>
      </c>
    </row>
    <row r="15115" spans="1:23" x14ac:dyDescent="0.3">
      <c r="A15115">
        <v>400.5</v>
      </c>
      <c r="B15115">
        <v>-1482.4532469999999</v>
      </c>
      <c r="C15115">
        <v>-50180.179687000003</v>
      </c>
      <c r="D15115">
        <v>19685.666015999999</v>
      </c>
      <c r="E15115">
        <v>0.14529</v>
      </c>
      <c r="F15115">
        <v>9.9481649999999995</v>
      </c>
      <c r="G15115">
        <v>-0.20460200000000001</v>
      </c>
      <c r="H15115">
        <v>-3.4028999999999997E-2</v>
      </c>
      <c r="I15115">
        <v>7.1000000000000002E-4</v>
      </c>
      <c r="J15115">
        <v>7.8270000000000006E-3</v>
      </c>
      <c r="K15115">
        <v>1015.329956</v>
      </c>
      <c r="L15115">
        <v>46.942889999999998</v>
      </c>
      <c r="W15115">
        <f t="shared" si="236"/>
        <v>53923.77534578459</v>
      </c>
    </row>
    <row r="15116" spans="1:23" x14ac:dyDescent="0.3">
      <c r="A15116">
        <v>400.51125000000002</v>
      </c>
      <c r="B15116">
        <v>-1463.0153809999999</v>
      </c>
      <c r="C15116">
        <v>-50237.015625</v>
      </c>
      <c r="D15116">
        <v>19789.523437</v>
      </c>
      <c r="E15116">
        <v>0.15340999999999999</v>
      </c>
      <c r="F15116">
        <v>9.9704130000000006</v>
      </c>
      <c r="G15116">
        <v>-0.22359599999999999</v>
      </c>
      <c r="H15116">
        <v>-2.5989000000000002E-2</v>
      </c>
      <c r="I15116">
        <v>1.4710000000000001E-3</v>
      </c>
      <c r="J15116">
        <v>4.7149999999999996E-3</v>
      </c>
      <c r="K15116">
        <v>1015.329956</v>
      </c>
      <c r="L15116">
        <v>46.942889999999998</v>
      </c>
      <c r="W15116">
        <f t="shared" si="236"/>
        <v>54014.103628359037</v>
      </c>
    </row>
    <row r="15117" spans="1:23" x14ac:dyDescent="0.3">
      <c r="A15117">
        <v>400.52249999999998</v>
      </c>
      <c r="B15117">
        <v>-1415.7669679999999</v>
      </c>
      <c r="C15117">
        <v>-50219.539062000003</v>
      </c>
      <c r="D15117">
        <v>19872.15625</v>
      </c>
      <c r="E15117">
        <v>0.15890499999999999</v>
      </c>
      <c r="F15117">
        <v>9.9362279999999998</v>
      </c>
      <c r="G15117">
        <v>-0.21509400000000001</v>
      </c>
      <c r="H15117">
        <v>1.264E-2</v>
      </c>
      <c r="I15117">
        <v>6.7930000000000004E-3</v>
      </c>
      <c r="J15117">
        <v>-6.6550000000000003E-3</v>
      </c>
      <c r="K15117">
        <v>1015.329956</v>
      </c>
      <c r="L15117">
        <v>46.942889999999998</v>
      </c>
      <c r="W15117">
        <f t="shared" si="236"/>
        <v>54026.929338357164</v>
      </c>
    </row>
    <row r="15118" spans="1:23" x14ac:dyDescent="0.3">
      <c r="A15118">
        <v>400.53375</v>
      </c>
      <c r="B15118">
        <v>-1482.6319579999999</v>
      </c>
      <c r="C15118">
        <v>-50218.089844000002</v>
      </c>
      <c r="D15118">
        <v>19878.675781000002</v>
      </c>
      <c r="E15118">
        <v>0.16255500000000001</v>
      </c>
      <c r="F15118">
        <v>9.9497009999999992</v>
      </c>
      <c r="G15118">
        <v>-0.20709</v>
      </c>
      <c r="H15118">
        <v>5.7091000000000003E-2</v>
      </c>
      <c r="I15118">
        <v>1.2739E-2</v>
      </c>
      <c r="J15118">
        <v>-1.9285E-2</v>
      </c>
      <c r="K15118">
        <v>1015.329956</v>
      </c>
      <c r="L15118">
        <v>46.942889999999998</v>
      </c>
      <c r="W15118">
        <f t="shared" si="236"/>
        <v>54029.77416118871</v>
      </c>
    </row>
    <row r="15119" spans="1:23" x14ac:dyDescent="0.3">
      <c r="A15119">
        <v>400.54500000000002</v>
      </c>
      <c r="B15119">
        <v>-1476.3642580000001</v>
      </c>
      <c r="C15119">
        <v>-50188.984375</v>
      </c>
      <c r="D15119">
        <v>19611.730468999998</v>
      </c>
      <c r="E15119">
        <v>0.16584599999999999</v>
      </c>
      <c r="F15119">
        <v>9.9385069999999995</v>
      </c>
      <c r="G15119">
        <v>-0.226467</v>
      </c>
      <c r="H15119">
        <v>6.8821999999999994E-2</v>
      </c>
      <c r="I15119">
        <v>1.4081E-2</v>
      </c>
      <c r="J15119">
        <v>-2.0501999999999999E-2</v>
      </c>
      <c r="K15119">
        <v>1015.329956</v>
      </c>
      <c r="L15119">
        <v>46.942889999999998</v>
      </c>
      <c r="W15119">
        <f t="shared" si="236"/>
        <v>53904.858556580934</v>
      </c>
    </row>
    <row r="15120" spans="1:23" x14ac:dyDescent="0.3">
      <c r="A15120">
        <v>400.55624999999998</v>
      </c>
      <c r="B15120">
        <v>-1444.5474850000001</v>
      </c>
      <c r="C15120">
        <v>-50207.851562000003</v>
      </c>
      <c r="D15120">
        <v>19798.773437</v>
      </c>
      <c r="E15120">
        <v>0.148169</v>
      </c>
      <c r="F15120">
        <v>9.9297229999999992</v>
      </c>
      <c r="G15120">
        <v>-0.17538100000000001</v>
      </c>
      <c r="H15120">
        <v>5.2762999999999997E-2</v>
      </c>
      <c r="I15120">
        <v>1.1372E-2</v>
      </c>
      <c r="J15120">
        <v>-1.4925000000000001E-2</v>
      </c>
      <c r="K15120">
        <v>1015.329956</v>
      </c>
      <c r="L15120">
        <v>46.942889999999998</v>
      </c>
      <c r="W15120">
        <f t="shared" si="236"/>
        <v>53989.874101704503</v>
      </c>
    </row>
    <row r="15121" spans="1:23" x14ac:dyDescent="0.3">
      <c r="A15121">
        <v>400.5675</v>
      </c>
      <c r="B15121">
        <v>-1453.1538089999999</v>
      </c>
      <c r="C15121">
        <v>-50229.730469000002</v>
      </c>
      <c r="D15121">
        <v>19687.585937</v>
      </c>
      <c r="E15121">
        <v>0.15091299999999999</v>
      </c>
      <c r="F15121">
        <v>9.9732070000000004</v>
      </c>
      <c r="G15121">
        <v>-0.19225300000000001</v>
      </c>
      <c r="H15121">
        <v>1.7772E-2</v>
      </c>
      <c r="I15121">
        <v>6.7790000000000003E-3</v>
      </c>
      <c r="J15121">
        <v>-9.5949999999999994E-3</v>
      </c>
      <c r="K15121">
        <v>1015.329956</v>
      </c>
      <c r="L15121">
        <v>46.942889999999998</v>
      </c>
      <c r="W15121">
        <f t="shared" si="236"/>
        <v>53969.792652999495</v>
      </c>
    </row>
    <row r="15122" spans="1:23" x14ac:dyDescent="0.3">
      <c r="A15122">
        <v>400.57875000000001</v>
      </c>
      <c r="B15122">
        <v>-1376.637939</v>
      </c>
      <c r="C15122">
        <v>-50210.089844000002</v>
      </c>
      <c r="D15122">
        <v>19694.486327999999</v>
      </c>
      <c r="E15122">
        <v>0.18920000000000001</v>
      </c>
      <c r="F15122">
        <v>9.9542610000000007</v>
      </c>
      <c r="G15122">
        <v>-0.24115400000000001</v>
      </c>
      <c r="H15122">
        <v>-2.2284000000000002E-2</v>
      </c>
      <c r="I15122">
        <v>2.6540000000000001E-3</v>
      </c>
      <c r="J15122">
        <v>-1.4660000000000001E-3</v>
      </c>
      <c r="K15122">
        <v>1015.329956</v>
      </c>
      <c r="L15122">
        <v>46.942889999999998</v>
      </c>
      <c r="W15122">
        <f t="shared" si="236"/>
        <v>53952.025410371993</v>
      </c>
    </row>
    <row r="15123" spans="1:23" x14ac:dyDescent="0.3">
      <c r="A15123">
        <v>400.59</v>
      </c>
      <c r="B15123">
        <v>-1345.0889890000001</v>
      </c>
      <c r="C15123">
        <v>-50183.421875</v>
      </c>
      <c r="D15123">
        <v>19606.720702999999</v>
      </c>
      <c r="E15123">
        <v>0.149205</v>
      </c>
      <c r="F15123">
        <v>9.9122590000000006</v>
      </c>
      <c r="G15123">
        <v>-0.20175199999999999</v>
      </c>
      <c r="H15123">
        <v>-1.9695000000000001E-2</v>
      </c>
      <c r="I15123">
        <v>6.11E-4</v>
      </c>
      <c r="J15123">
        <v>-9.8400340000000003E-5</v>
      </c>
      <c r="K15123">
        <v>1015.329956</v>
      </c>
      <c r="L15123">
        <v>46.942889999999998</v>
      </c>
      <c r="W15123">
        <f t="shared" si="236"/>
        <v>53894.42078915039</v>
      </c>
    </row>
    <row r="15124" spans="1:23" x14ac:dyDescent="0.3">
      <c r="A15124">
        <v>400.60124999999999</v>
      </c>
      <c r="B15124">
        <v>-1374.7543949999999</v>
      </c>
      <c r="C15124">
        <v>-50196.078125</v>
      </c>
      <c r="D15124">
        <v>19692.392577999999</v>
      </c>
      <c r="E15124">
        <v>0.167268</v>
      </c>
      <c r="F15124">
        <v>9.9400820000000003</v>
      </c>
      <c r="G15124">
        <v>-0.22484999999999999</v>
      </c>
      <c r="H15124">
        <v>-3.2269999999999998E-3</v>
      </c>
      <c r="I15124">
        <v>2.7820000000000002E-3</v>
      </c>
      <c r="J15124">
        <v>-4.81E-3</v>
      </c>
      <c r="K15124">
        <v>1015.349976</v>
      </c>
      <c r="L15124">
        <v>46.940544000000003</v>
      </c>
      <c r="W15124">
        <f t="shared" si="236"/>
        <v>53938.173256273192</v>
      </c>
    </row>
    <row r="15125" spans="1:23" x14ac:dyDescent="0.3">
      <c r="A15125">
        <v>400.61250000000001</v>
      </c>
      <c r="B15125">
        <v>-1421.9288329999999</v>
      </c>
      <c r="C15125">
        <v>-50187.667969000002</v>
      </c>
      <c r="D15125">
        <v>19787.224609000001</v>
      </c>
      <c r="E15125">
        <v>0.17611499999999999</v>
      </c>
      <c r="F15125">
        <v>9.9370519999999996</v>
      </c>
      <c r="G15125">
        <v>-0.234241</v>
      </c>
      <c r="H15125">
        <v>3.0329999999999999E-2</v>
      </c>
      <c r="I15125">
        <v>7.4149999999999997E-3</v>
      </c>
      <c r="J15125">
        <v>-1.5938999999999998E-2</v>
      </c>
      <c r="K15125">
        <v>1015.349976</v>
      </c>
      <c r="L15125">
        <v>46.940544000000003</v>
      </c>
      <c r="W15125">
        <f t="shared" si="236"/>
        <v>53966.268682388269</v>
      </c>
    </row>
    <row r="15126" spans="1:23" x14ac:dyDescent="0.3">
      <c r="A15126">
        <v>400.62374999999997</v>
      </c>
      <c r="B15126">
        <v>-1407.6024170000001</v>
      </c>
      <c r="C15126">
        <v>-50206.632812000003</v>
      </c>
      <c r="D15126">
        <v>19684.923827999999</v>
      </c>
      <c r="E15126">
        <v>0.144262</v>
      </c>
      <c r="F15126">
        <v>9.9532340000000001</v>
      </c>
      <c r="G15126">
        <v>-0.21681400000000001</v>
      </c>
      <c r="H15126">
        <v>6.0109000000000003E-2</v>
      </c>
      <c r="I15126">
        <v>1.1787000000000001E-2</v>
      </c>
      <c r="J15126">
        <v>-2.2171E-2</v>
      </c>
      <c r="K15126">
        <v>1015.349976</v>
      </c>
      <c r="L15126">
        <v>46.940544000000003</v>
      </c>
      <c r="W15126">
        <f t="shared" si="236"/>
        <v>53946.117089161307</v>
      </c>
    </row>
    <row r="15127" spans="1:23" x14ac:dyDescent="0.3">
      <c r="A15127">
        <v>400.63499999999999</v>
      </c>
      <c r="B15127">
        <v>-1394.9724120000001</v>
      </c>
      <c r="C15127">
        <v>-50225.195312000003</v>
      </c>
      <c r="D15127">
        <v>19849.96875</v>
      </c>
      <c r="E15127">
        <v>0.15686800000000001</v>
      </c>
      <c r="F15127">
        <v>9.9708909999999999</v>
      </c>
      <c r="G15127">
        <v>-0.23464699999999999</v>
      </c>
      <c r="H15127">
        <v>6.6364999999999993E-2</v>
      </c>
      <c r="I15127">
        <v>1.3887999999999999E-2</v>
      </c>
      <c r="J15127">
        <v>-1.8603000000000001E-2</v>
      </c>
      <c r="K15127">
        <v>1015.349976</v>
      </c>
      <c r="L15127">
        <v>46.940544000000003</v>
      </c>
      <c r="W15127">
        <f t="shared" si="236"/>
        <v>54023.489812624699</v>
      </c>
    </row>
    <row r="15128" spans="1:23" x14ac:dyDescent="0.3">
      <c r="A15128">
        <v>400.64625000000001</v>
      </c>
      <c r="B15128">
        <v>-1343.8585210000001</v>
      </c>
      <c r="C15128">
        <v>-50222.277344000002</v>
      </c>
      <c r="D15128">
        <v>19837.5625</v>
      </c>
      <c r="E15128">
        <v>0.15254799999999999</v>
      </c>
      <c r="F15128">
        <v>9.9099199999999996</v>
      </c>
      <c r="G15128">
        <v>-0.23622499999999999</v>
      </c>
      <c r="H15128">
        <v>3.5871E-2</v>
      </c>
      <c r="I15128">
        <v>1.0536E-2</v>
      </c>
      <c r="J15128">
        <v>-9.8630000000000002E-3</v>
      </c>
      <c r="K15128">
        <v>1015.349976</v>
      </c>
      <c r="L15128">
        <v>46.940544000000003</v>
      </c>
      <c r="W15128">
        <f t="shared" si="236"/>
        <v>54014.923708948496</v>
      </c>
    </row>
    <row r="15129" spans="1:23" x14ac:dyDescent="0.3">
      <c r="A15129">
        <v>400.65750000000003</v>
      </c>
      <c r="B15129">
        <v>-1355.221436</v>
      </c>
      <c r="C15129">
        <v>-50205.128905999998</v>
      </c>
      <c r="D15129">
        <v>19775.0625</v>
      </c>
      <c r="E15129">
        <v>0.155195</v>
      </c>
      <c r="F15129">
        <v>9.9614569999999993</v>
      </c>
      <c r="G15129">
        <v>-0.21912899999999999</v>
      </c>
      <c r="H15129">
        <v>-7.2290000000000002E-3</v>
      </c>
      <c r="I15129">
        <v>4.4799999999999996E-3</v>
      </c>
      <c r="J15129">
        <v>8.8954099999999996E-5</v>
      </c>
      <c r="K15129">
        <v>1015.349976</v>
      </c>
      <c r="L15129">
        <v>46.940544000000003</v>
      </c>
      <c r="W15129">
        <f t="shared" si="236"/>
        <v>53976.334541052129</v>
      </c>
    </row>
    <row r="15130" spans="1:23" x14ac:dyDescent="0.3">
      <c r="A15130">
        <v>400.66874999999999</v>
      </c>
      <c r="B15130">
        <v>-1469.7696530000001</v>
      </c>
      <c r="C15130">
        <v>-50219.679687000003</v>
      </c>
      <c r="D15130">
        <v>19676.490234000001</v>
      </c>
      <c r="E15130">
        <v>0.18130199999999999</v>
      </c>
      <c r="F15130">
        <v>9.9287039999999998</v>
      </c>
      <c r="G15130">
        <v>-0.22037799999999999</v>
      </c>
      <c r="H15130">
        <v>-3.6909999999999998E-2</v>
      </c>
      <c r="I15130">
        <v>1.4779999999999999E-3</v>
      </c>
      <c r="J15130">
        <v>8.7720000000000003E-3</v>
      </c>
      <c r="K15130">
        <v>1015.349976</v>
      </c>
      <c r="L15130">
        <v>46.940544000000003</v>
      </c>
      <c r="W15130">
        <f t="shared" si="236"/>
        <v>53956.841258791806</v>
      </c>
    </row>
    <row r="15131" spans="1:23" x14ac:dyDescent="0.3">
      <c r="A15131">
        <v>400.68</v>
      </c>
      <c r="B15131">
        <v>-1394.930298</v>
      </c>
      <c r="C15131">
        <v>-50213.554687000003</v>
      </c>
      <c r="D15131">
        <v>19714.5625</v>
      </c>
      <c r="E15131">
        <v>0.16853000000000001</v>
      </c>
      <c r="F15131">
        <v>9.8768820000000002</v>
      </c>
      <c r="G15131">
        <v>-0.202075</v>
      </c>
      <c r="H15131">
        <v>-4.0351999999999999E-2</v>
      </c>
      <c r="I15131">
        <v>2.8699999999999998E-4</v>
      </c>
      <c r="J15131">
        <v>8.012E-3</v>
      </c>
      <c r="K15131">
        <v>1015.349976</v>
      </c>
      <c r="L15131">
        <v>46.940544000000003</v>
      </c>
      <c r="W15131">
        <f t="shared" si="236"/>
        <v>53963.051057246797</v>
      </c>
    </row>
    <row r="15132" spans="1:23" x14ac:dyDescent="0.3">
      <c r="A15132">
        <v>400.69125000000003</v>
      </c>
      <c r="B15132">
        <v>-1474.0295410000001</v>
      </c>
      <c r="C15132">
        <v>-50277.949219000002</v>
      </c>
      <c r="D15132">
        <v>19796.564452999999</v>
      </c>
      <c r="E15132">
        <v>0.17085</v>
      </c>
      <c r="F15132">
        <v>9.9330130000000008</v>
      </c>
      <c r="G15132">
        <v>-0.21703800000000001</v>
      </c>
      <c r="H15132">
        <v>-1.268E-3</v>
      </c>
      <c r="I15132">
        <v>5.1349999999999998E-3</v>
      </c>
      <c r="J15132">
        <v>-4.4510000000000001E-3</v>
      </c>
      <c r="K15132">
        <v>1015.349976</v>
      </c>
      <c r="L15132">
        <v>46.940544000000003</v>
      </c>
      <c r="W15132">
        <f t="shared" si="236"/>
        <v>54055.054388076118</v>
      </c>
    </row>
    <row r="15133" spans="1:23" x14ac:dyDescent="0.3">
      <c r="A15133">
        <v>400.70249999999999</v>
      </c>
      <c r="B15133">
        <v>-1385.845581</v>
      </c>
      <c r="C15133">
        <v>-50252</v>
      </c>
      <c r="D15133">
        <v>19760.65625</v>
      </c>
      <c r="E15133">
        <v>0.17502000000000001</v>
      </c>
      <c r="F15133">
        <v>9.9181740000000005</v>
      </c>
      <c r="G15133">
        <v>-0.16422999999999999</v>
      </c>
      <c r="H15133">
        <v>4.5100000000000001E-2</v>
      </c>
      <c r="I15133">
        <v>1.0022E-2</v>
      </c>
      <c r="J15133">
        <v>-1.8131000000000001E-2</v>
      </c>
      <c r="K15133">
        <v>1015.329956</v>
      </c>
      <c r="L15133">
        <v>46.940544000000003</v>
      </c>
      <c r="W15133">
        <f t="shared" si="236"/>
        <v>54015.43860235739</v>
      </c>
    </row>
    <row r="15134" spans="1:23" x14ac:dyDescent="0.3">
      <c r="A15134">
        <v>400.71375</v>
      </c>
      <c r="B15134">
        <v>-1408.1926269999999</v>
      </c>
      <c r="C15134">
        <v>-50170.722655999998</v>
      </c>
      <c r="D15134">
        <v>19635.425781000002</v>
      </c>
      <c r="E15134">
        <v>0.18451600000000001</v>
      </c>
      <c r="F15134">
        <v>9.8853249999999999</v>
      </c>
      <c r="G15134">
        <v>-0.17546200000000001</v>
      </c>
      <c r="H15134">
        <v>8.1438999999999998E-2</v>
      </c>
      <c r="I15134">
        <v>1.2475999999999999E-2</v>
      </c>
      <c r="J15134">
        <v>-2.7888E-2</v>
      </c>
      <c r="K15134">
        <v>1015.329956</v>
      </c>
      <c r="L15134">
        <v>46.940544000000003</v>
      </c>
      <c r="W15134">
        <f t="shared" si="236"/>
        <v>53894.659882971413</v>
      </c>
    </row>
    <row r="15135" spans="1:23" x14ac:dyDescent="0.3">
      <c r="A15135">
        <v>400.72500000000002</v>
      </c>
      <c r="B15135">
        <v>-1396.19397</v>
      </c>
      <c r="C15135">
        <v>-50235.386719000002</v>
      </c>
      <c r="D15135">
        <v>19584.402343999998</v>
      </c>
      <c r="E15135">
        <v>0.18485399999999999</v>
      </c>
      <c r="F15135">
        <v>9.9010840000000009</v>
      </c>
      <c r="G15135">
        <v>-0.20083100000000001</v>
      </c>
      <c r="H15135">
        <v>8.2208000000000003E-2</v>
      </c>
      <c r="I15135">
        <v>1.1658E-2</v>
      </c>
      <c r="J15135">
        <v>-3.0207999999999999E-2</v>
      </c>
      <c r="K15135">
        <v>1015.329956</v>
      </c>
      <c r="L15135">
        <v>46.940544000000003</v>
      </c>
      <c r="W15135">
        <f t="shared" si="236"/>
        <v>53936.001442274333</v>
      </c>
    </row>
    <row r="15136" spans="1:23" x14ac:dyDescent="0.3">
      <c r="A15136">
        <v>400.73624999999998</v>
      </c>
      <c r="B15136">
        <v>-1337.3782960000001</v>
      </c>
      <c r="C15136">
        <v>-50220.210937000003</v>
      </c>
      <c r="D15136">
        <v>19654.884765999999</v>
      </c>
      <c r="E15136">
        <v>0.15315000000000001</v>
      </c>
      <c r="F15136">
        <v>9.9230479999999996</v>
      </c>
      <c r="G15136">
        <v>-0.231347</v>
      </c>
      <c r="H15136">
        <v>5.1573000000000001E-2</v>
      </c>
      <c r="I15136">
        <v>7.8399999999999997E-3</v>
      </c>
      <c r="J15136">
        <v>-2.6123E-2</v>
      </c>
      <c r="K15136">
        <v>1015.329956</v>
      </c>
      <c r="L15136">
        <v>46.940544000000003</v>
      </c>
      <c r="W15136">
        <f t="shared" si="236"/>
        <v>53946.016186815177</v>
      </c>
    </row>
    <row r="15137" spans="1:23" x14ac:dyDescent="0.3">
      <c r="A15137">
        <v>400.7475</v>
      </c>
      <c r="B15137">
        <v>-1382.833374</v>
      </c>
      <c r="C15137">
        <v>-50221.304687000003</v>
      </c>
      <c r="D15137">
        <v>19887.539062</v>
      </c>
      <c r="E15137">
        <v>0.15740100000000001</v>
      </c>
      <c r="F15137">
        <v>9.9939959999999992</v>
      </c>
      <c r="G15137">
        <v>-0.27397199999999999</v>
      </c>
      <c r="H15137">
        <v>-2.6319999999999998E-3</v>
      </c>
      <c r="I15137">
        <v>6.0800000000000003E-4</v>
      </c>
      <c r="J15137">
        <v>-1.0116999999999999E-2</v>
      </c>
      <c r="K15137">
        <v>1015.329956</v>
      </c>
      <c r="L15137">
        <v>46.940544000000003</v>
      </c>
      <c r="W15137">
        <f t="shared" si="236"/>
        <v>54033.377486025362</v>
      </c>
    </row>
    <row r="15138" spans="1:23" x14ac:dyDescent="0.3">
      <c r="A15138">
        <v>400.75875000000002</v>
      </c>
      <c r="B15138">
        <v>-1423.4313959999999</v>
      </c>
      <c r="C15138">
        <v>-50170.945312000003</v>
      </c>
      <c r="D15138">
        <v>19857.933593999998</v>
      </c>
      <c r="E15138">
        <v>0.176204</v>
      </c>
      <c r="F15138">
        <v>10.023819</v>
      </c>
      <c r="G15138">
        <v>1.6417000000000001E-2</v>
      </c>
      <c r="H15138">
        <v>-2.3415999999999999E-2</v>
      </c>
      <c r="I15138">
        <v>-1.0790000000000001E-3</v>
      </c>
      <c r="J15138">
        <v>5.7520000000000002E-3</v>
      </c>
      <c r="K15138">
        <v>1015.329956</v>
      </c>
      <c r="L15138">
        <v>46.940544000000003</v>
      </c>
      <c r="W15138">
        <f t="shared" si="236"/>
        <v>53976.730514755407</v>
      </c>
    </row>
    <row r="15139" spans="1:23" x14ac:dyDescent="0.3">
      <c r="A15139">
        <v>400.77</v>
      </c>
      <c r="B15139">
        <v>-1430.177124</v>
      </c>
      <c r="C15139">
        <v>-50199.894530999998</v>
      </c>
      <c r="D15139">
        <v>19818.572265999999</v>
      </c>
      <c r="E15139">
        <v>0.22453699999999999</v>
      </c>
      <c r="F15139">
        <v>9.7941660000000006</v>
      </c>
      <c r="G15139">
        <v>-0.39459300000000003</v>
      </c>
      <c r="H15139">
        <v>-1.1934999999999999E-2</v>
      </c>
      <c r="I15139">
        <v>8.12E-4</v>
      </c>
      <c r="J15139">
        <v>-1.7390000000000001E-3</v>
      </c>
      <c r="K15139">
        <v>1015.329956</v>
      </c>
      <c r="L15139">
        <v>46.940544000000003</v>
      </c>
      <c r="W15139">
        <f t="shared" si="236"/>
        <v>53989.356582498745</v>
      </c>
    </row>
    <row r="15140" spans="1:23" x14ac:dyDescent="0.3">
      <c r="A15140">
        <v>400.78125</v>
      </c>
      <c r="B15140">
        <v>-1361.30188</v>
      </c>
      <c r="C15140">
        <v>-50198.375</v>
      </c>
      <c r="D15140">
        <v>19613.289062</v>
      </c>
      <c r="E15140">
        <v>0.11948400000000001</v>
      </c>
      <c r="F15140">
        <v>10.003467000000001</v>
      </c>
      <c r="G15140">
        <v>-0.137239</v>
      </c>
      <c r="H15140">
        <v>2.8548E-2</v>
      </c>
      <c r="I15140">
        <v>6.6020000000000002E-3</v>
      </c>
      <c r="J15140">
        <v>-1.6910999999999999E-2</v>
      </c>
      <c r="K15140">
        <v>1015.329956</v>
      </c>
      <c r="L15140">
        <v>46.940544000000003</v>
      </c>
      <c r="W15140">
        <f t="shared" si="236"/>
        <v>53911.140808544253</v>
      </c>
    </row>
    <row r="15141" spans="1:23" x14ac:dyDescent="0.3">
      <c r="A15141">
        <v>400.79250000000002</v>
      </c>
      <c r="B15141">
        <v>-1377.4187010000001</v>
      </c>
      <c r="C15141">
        <v>-50239.582030999998</v>
      </c>
      <c r="D15141">
        <v>19603.34375</v>
      </c>
      <c r="E15141">
        <v>0.15795400000000001</v>
      </c>
      <c r="F15141">
        <v>9.7898999999999994</v>
      </c>
      <c r="G15141">
        <v>-0.33563300000000001</v>
      </c>
      <c r="H15141">
        <v>7.5467999999999993E-2</v>
      </c>
      <c r="I15141">
        <v>1.1464E-2</v>
      </c>
      <c r="J15141">
        <v>-2.5718999999999999E-2</v>
      </c>
      <c r="K15141">
        <v>1015.329956</v>
      </c>
      <c r="L15141">
        <v>46.940544000000003</v>
      </c>
      <c r="W15141">
        <f t="shared" si="236"/>
        <v>53946.306371318016</v>
      </c>
    </row>
    <row r="15142" spans="1:23" x14ac:dyDescent="0.3">
      <c r="A15142">
        <v>400.80374999999998</v>
      </c>
      <c r="B15142">
        <v>-1399.9451899999999</v>
      </c>
      <c r="C15142">
        <v>-50219.578125</v>
      </c>
      <c r="D15142">
        <v>19698.097656000002</v>
      </c>
      <c r="E15142">
        <v>0.10592600000000001</v>
      </c>
      <c r="F15142">
        <v>9.9098670000000002</v>
      </c>
      <c r="G15142">
        <v>-0.230264</v>
      </c>
      <c r="H15142">
        <v>7.1081000000000005E-2</v>
      </c>
      <c r="I15142">
        <v>1.2711E-2</v>
      </c>
      <c r="J15142">
        <v>-2.7587E-2</v>
      </c>
      <c r="K15142">
        <v>1015.349976</v>
      </c>
      <c r="L15142">
        <v>46.945427000000002</v>
      </c>
      <c r="W15142">
        <f t="shared" si="236"/>
        <v>53962.773509645471</v>
      </c>
    </row>
    <row r="15143" spans="1:23" x14ac:dyDescent="0.3">
      <c r="A15143">
        <v>400.815</v>
      </c>
      <c r="B15143">
        <v>-1310.915649</v>
      </c>
      <c r="C15143">
        <v>-50190.183594000002</v>
      </c>
      <c r="D15143">
        <v>19595.376952999999</v>
      </c>
      <c r="E15143">
        <v>0.160217</v>
      </c>
      <c r="F15143">
        <v>9.9024230000000006</v>
      </c>
      <c r="G15143">
        <v>-0.24718699999999999</v>
      </c>
      <c r="H15143">
        <v>4.2888999999999997E-2</v>
      </c>
      <c r="I15143">
        <v>1.1344999999999999E-2</v>
      </c>
      <c r="J15143">
        <v>-1.5108E-2</v>
      </c>
      <c r="K15143">
        <v>1015.349976</v>
      </c>
      <c r="L15143">
        <v>46.945427000000002</v>
      </c>
      <c r="W15143">
        <f t="shared" si="236"/>
        <v>53895.749618762922</v>
      </c>
    </row>
    <row r="15144" spans="1:23" x14ac:dyDescent="0.3">
      <c r="A15144">
        <v>400.82625000000002</v>
      </c>
      <c r="B15144">
        <v>-1424.8048100000001</v>
      </c>
      <c r="C15144">
        <v>-50228.652344000002</v>
      </c>
      <c r="D15144">
        <v>19792.707031000002</v>
      </c>
      <c r="E15144">
        <v>0.151559</v>
      </c>
      <c r="F15144">
        <v>9.9808909999999997</v>
      </c>
      <c r="G15144">
        <v>-0.23028799999999999</v>
      </c>
      <c r="H15144">
        <v>-2.2685E-2</v>
      </c>
      <c r="I15144">
        <v>6.221E-3</v>
      </c>
      <c r="J15144">
        <v>-1.397E-3</v>
      </c>
      <c r="K15144">
        <v>1015.349976</v>
      </c>
      <c r="L15144">
        <v>46.945427000000002</v>
      </c>
      <c r="W15144">
        <f t="shared" si="236"/>
        <v>54006.470322138375</v>
      </c>
    </row>
    <row r="15145" spans="1:23" x14ac:dyDescent="0.3">
      <c r="A15145">
        <v>400.83749999999998</v>
      </c>
      <c r="B15145">
        <v>-1469.4820560000001</v>
      </c>
      <c r="C15145">
        <v>-50215.515625</v>
      </c>
      <c r="D15145">
        <v>19758.314452999999</v>
      </c>
      <c r="E15145">
        <v>0.13636100000000001</v>
      </c>
      <c r="F15145">
        <v>10.050746999999999</v>
      </c>
      <c r="G15145">
        <v>-0.17808199999999999</v>
      </c>
      <c r="H15145">
        <v>-5.8892E-2</v>
      </c>
      <c r="I15145">
        <v>2.49E-3</v>
      </c>
      <c r="J15145">
        <v>1.1625999999999999E-2</v>
      </c>
      <c r="K15145">
        <v>1015.349976</v>
      </c>
      <c r="L15145">
        <v>46.945427000000002</v>
      </c>
      <c r="W15145">
        <f t="shared" si="236"/>
        <v>53982.852620264093</v>
      </c>
    </row>
    <row r="15146" spans="1:23" x14ac:dyDescent="0.3">
      <c r="A15146">
        <v>400.84875</v>
      </c>
      <c r="B15146">
        <v>-1371.096558</v>
      </c>
      <c r="C15146">
        <v>-50203.726562000003</v>
      </c>
      <c r="D15146">
        <v>19766.892577999999</v>
      </c>
      <c r="E15146">
        <v>0.182868</v>
      </c>
      <c r="F15146">
        <v>9.960445</v>
      </c>
      <c r="G15146">
        <v>-0.21199100000000001</v>
      </c>
      <c r="H15146">
        <v>-6.0712000000000002E-2</v>
      </c>
      <c r="I15146">
        <v>6.2500000000000001E-4</v>
      </c>
      <c r="J15146">
        <v>1.0768E-2</v>
      </c>
      <c r="K15146">
        <v>1015.349976</v>
      </c>
      <c r="L15146">
        <v>46.945427000000002</v>
      </c>
      <c r="W15146">
        <f t="shared" si="236"/>
        <v>53972.438416969962</v>
      </c>
    </row>
    <row r="15147" spans="1:23" x14ac:dyDescent="0.3">
      <c r="A15147">
        <v>400.86</v>
      </c>
      <c r="B15147">
        <v>-1436.6805420000001</v>
      </c>
      <c r="C15147">
        <v>-50241.941405999998</v>
      </c>
      <c r="D15147">
        <v>19612.035156000002</v>
      </c>
      <c r="E15147">
        <v>0.20288900000000001</v>
      </c>
      <c r="F15147">
        <v>10.020820000000001</v>
      </c>
      <c r="G15147">
        <v>-0.17807700000000001</v>
      </c>
      <c r="H15147">
        <v>-2.2713000000000001E-2</v>
      </c>
      <c r="I15147">
        <v>3.019E-3</v>
      </c>
      <c r="J15147">
        <v>-2.0379999999999999E-3</v>
      </c>
      <c r="K15147">
        <v>1015.349976</v>
      </c>
      <c r="L15147">
        <v>46.945427000000002</v>
      </c>
      <c r="W15147">
        <f t="shared" si="236"/>
        <v>53953.207969349503</v>
      </c>
    </row>
    <row r="15148" spans="1:23" x14ac:dyDescent="0.3">
      <c r="A15148">
        <v>400.87124999999997</v>
      </c>
      <c r="B15148">
        <v>-1419.4632570000001</v>
      </c>
      <c r="C15148">
        <v>-50218.046875</v>
      </c>
      <c r="D15148">
        <v>19762.140625</v>
      </c>
      <c r="E15148">
        <v>0.171514</v>
      </c>
      <c r="F15148">
        <v>9.9665210000000002</v>
      </c>
      <c r="G15148">
        <v>-0.22723099999999999</v>
      </c>
      <c r="H15148">
        <v>3.2917000000000002E-2</v>
      </c>
      <c r="I15148">
        <v>9.0670000000000004E-3</v>
      </c>
      <c r="J15148">
        <v>-2.0032000000000001E-2</v>
      </c>
      <c r="K15148">
        <v>1015.349976</v>
      </c>
      <c r="L15148">
        <v>46.945427000000002</v>
      </c>
      <c r="W15148">
        <f t="shared" si="236"/>
        <v>53985.269379340374</v>
      </c>
    </row>
    <row r="15149" spans="1:23" x14ac:dyDescent="0.3">
      <c r="A15149">
        <v>400.88249999999999</v>
      </c>
      <c r="B15149">
        <v>-1418.064087</v>
      </c>
      <c r="C15149">
        <v>-50209.804687000003</v>
      </c>
      <c r="D15149">
        <v>19793.232422000001</v>
      </c>
      <c r="E15149">
        <v>0.16447999999999999</v>
      </c>
      <c r="F15149">
        <v>9.9821629999999999</v>
      </c>
      <c r="G15149">
        <v>-0.25135099999999999</v>
      </c>
      <c r="H15149">
        <v>6.9190000000000002E-2</v>
      </c>
      <c r="I15149">
        <v>1.2648E-2</v>
      </c>
      <c r="J15149">
        <v>-2.6280000000000001E-2</v>
      </c>
      <c r="K15149">
        <v>1015.349976</v>
      </c>
      <c r="L15149">
        <v>46.945427000000002</v>
      </c>
      <c r="W15149">
        <f t="shared" si="236"/>
        <v>53988.956668682142</v>
      </c>
    </row>
    <row r="15150" spans="1:23" x14ac:dyDescent="0.3">
      <c r="A15150">
        <v>400.89375000000001</v>
      </c>
      <c r="B15150">
        <v>-1296.2326660000001</v>
      </c>
      <c r="C15150">
        <v>-50191.273437000003</v>
      </c>
      <c r="D15150">
        <v>19613.238281000002</v>
      </c>
      <c r="E15150">
        <v>0.125555</v>
      </c>
      <c r="F15150">
        <v>10.027151999999999</v>
      </c>
      <c r="G15150">
        <v>-0.233456</v>
      </c>
      <c r="H15150">
        <v>6.7561999999999997E-2</v>
      </c>
      <c r="I15150">
        <v>1.3419E-2</v>
      </c>
      <c r="J15150">
        <v>-1.8762999999999998E-2</v>
      </c>
      <c r="K15150">
        <v>1015.349976</v>
      </c>
      <c r="L15150">
        <v>46.945427000000002</v>
      </c>
      <c r="W15150">
        <f t="shared" si="236"/>
        <v>53902.905897728662</v>
      </c>
    </row>
    <row r="15151" spans="1:23" x14ac:dyDescent="0.3">
      <c r="A15151">
        <v>400.90499999999997</v>
      </c>
      <c r="B15151">
        <v>-1332.0307620000001</v>
      </c>
      <c r="C15151">
        <v>-50181.867187000003</v>
      </c>
      <c r="D15151">
        <v>19701.025390999999</v>
      </c>
      <c r="E15151">
        <v>0.15507299999999999</v>
      </c>
      <c r="F15151">
        <v>9.9357749999999996</v>
      </c>
      <c r="G15151">
        <v>-0.21596299999999999</v>
      </c>
      <c r="H15151">
        <v>3.3051999999999998E-2</v>
      </c>
      <c r="I15151">
        <v>9.6769999999999998E-3</v>
      </c>
      <c r="J15151">
        <v>-6.136E-3</v>
      </c>
      <c r="K15151">
        <v>1015.349976</v>
      </c>
      <c r="L15151">
        <v>46.940544000000003</v>
      </c>
      <c r="W15151">
        <f t="shared" si="236"/>
        <v>53927.029417365913</v>
      </c>
    </row>
    <row r="15152" spans="1:23" x14ac:dyDescent="0.3">
      <c r="A15152">
        <v>400.91624999999999</v>
      </c>
      <c r="B15152">
        <v>-1339.752808</v>
      </c>
      <c r="C15152">
        <v>-50224.582030999998</v>
      </c>
      <c r="D15152">
        <v>19751.015625</v>
      </c>
      <c r="E15152">
        <v>0.150395</v>
      </c>
      <c r="F15152">
        <v>9.9078020000000002</v>
      </c>
      <c r="G15152">
        <v>-0.231932</v>
      </c>
      <c r="H15152">
        <v>-8.3160000000000005E-3</v>
      </c>
      <c r="I15152">
        <v>5.0309999999999999E-3</v>
      </c>
      <c r="J15152">
        <v>3.4250000000000001E-3</v>
      </c>
      <c r="K15152">
        <v>1015.349976</v>
      </c>
      <c r="L15152">
        <v>46.940544000000003</v>
      </c>
      <c r="W15152">
        <f t="shared" si="236"/>
        <v>53985.240538448896</v>
      </c>
    </row>
    <row r="15153" spans="1:23" x14ac:dyDescent="0.3">
      <c r="A15153">
        <v>400.92750000000001</v>
      </c>
      <c r="B15153">
        <v>-1369.355225</v>
      </c>
      <c r="C15153">
        <v>-50221.296875</v>
      </c>
      <c r="D15153">
        <v>19682.792968999998</v>
      </c>
      <c r="E15153">
        <v>0.15323000000000001</v>
      </c>
      <c r="F15153">
        <v>9.9060710000000007</v>
      </c>
      <c r="G15153">
        <v>-0.22329599999999999</v>
      </c>
      <c r="H15153">
        <v>-4.2055000000000002E-2</v>
      </c>
      <c r="I15153">
        <v>1.6050000000000001E-3</v>
      </c>
      <c r="J15153">
        <v>1.2743000000000001E-2</v>
      </c>
      <c r="K15153">
        <v>1015.349976</v>
      </c>
      <c r="L15153">
        <v>46.940544000000003</v>
      </c>
      <c r="W15153">
        <f t="shared" si="236"/>
        <v>53958.003415616069</v>
      </c>
    </row>
    <row r="15154" spans="1:23" x14ac:dyDescent="0.3">
      <c r="A15154">
        <v>400.93875000000003</v>
      </c>
      <c r="B15154">
        <v>-1379.6713870000001</v>
      </c>
      <c r="C15154">
        <v>-50235.863280999998</v>
      </c>
      <c r="D15154">
        <v>19688.615234000001</v>
      </c>
      <c r="E15154">
        <v>0.16956399999999999</v>
      </c>
      <c r="F15154">
        <v>9.8469990000000003</v>
      </c>
      <c r="G15154">
        <v>-0.196189</v>
      </c>
      <c r="H15154">
        <v>-4.5716E-2</v>
      </c>
      <c r="I15154">
        <v>6.0800000000000003E-4</v>
      </c>
      <c r="J15154">
        <v>1.0954999999999999E-2</v>
      </c>
      <c r="K15154">
        <v>1015.349976</v>
      </c>
      <c r="L15154">
        <v>46.940544000000003</v>
      </c>
      <c r="W15154">
        <f t="shared" si="236"/>
        <v>53973.947628054106</v>
      </c>
    </row>
    <row r="15155" spans="1:23" x14ac:dyDescent="0.3">
      <c r="A15155">
        <v>400.95</v>
      </c>
      <c r="B15155">
        <v>-1333.5810550000001</v>
      </c>
      <c r="C15155">
        <v>-50256.347655999998</v>
      </c>
      <c r="D15155">
        <v>19630.628906000002</v>
      </c>
      <c r="E15155">
        <v>0.17230599999999999</v>
      </c>
      <c r="F15155">
        <v>9.8429990000000007</v>
      </c>
      <c r="G15155">
        <v>-0.187638</v>
      </c>
      <c r="H15155">
        <v>-5.9670000000000001E-3</v>
      </c>
      <c r="I15155">
        <v>5.4279999999999997E-3</v>
      </c>
      <c r="J15155">
        <v>-2.189E-3</v>
      </c>
      <c r="K15155">
        <v>1015.349976</v>
      </c>
      <c r="L15155">
        <v>46.940544000000003</v>
      </c>
      <c r="W15155">
        <f t="shared" si="236"/>
        <v>53970.737528739352</v>
      </c>
    </row>
    <row r="15156" spans="1:23" x14ac:dyDescent="0.3">
      <c r="A15156">
        <v>400.96125000000001</v>
      </c>
      <c r="B15156">
        <v>-1336.8504640000001</v>
      </c>
      <c r="C15156">
        <v>-50268.703125</v>
      </c>
      <c r="D15156">
        <v>19573.773437</v>
      </c>
      <c r="E15156">
        <v>0.175762</v>
      </c>
      <c r="F15156">
        <v>9.8827370000000005</v>
      </c>
      <c r="G15156">
        <v>-0.19598499999999999</v>
      </c>
      <c r="H15156">
        <v>3.6482000000000001E-2</v>
      </c>
      <c r="I15156">
        <v>1.0571000000000001E-2</v>
      </c>
      <c r="J15156">
        <v>-1.7496999999999999E-2</v>
      </c>
      <c r="K15156">
        <v>1015.349976</v>
      </c>
      <c r="L15156">
        <v>46.940544000000003</v>
      </c>
      <c r="W15156">
        <f t="shared" si="236"/>
        <v>53961.674266051908</v>
      </c>
    </row>
    <row r="15157" spans="1:23" x14ac:dyDescent="0.3">
      <c r="A15157">
        <v>400.97250000000003</v>
      </c>
      <c r="B15157">
        <v>-1363.163818</v>
      </c>
      <c r="C15157">
        <v>-50258.984375</v>
      </c>
      <c r="D15157">
        <v>19521.707031000002</v>
      </c>
      <c r="E15157">
        <v>0.16098999999999999</v>
      </c>
      <c r="F15157">
        <v>9.9083939999999995</v>
      </c>
      <c r="G15157">
        <v>-0.18451600000000001</v>
      </c>
      <c r="H15157">
        <v>6.5141000000000004E-2</v>
      </c>
      <c r="I15157">
        <v>1.3972999999999999E-2</v>
      </c>
      <c r="J15157">
        <v>-2.4912E-2</v>
      </c>
      <c r="K15157">
        <v>1015.349976</v>
      </c>
      <c r="L15157">
        <v>46.940544000000003</v>
      </c>
      <c r="W15157">
        <f t="shared" si="236"/>
        <v>53934.411755440451</v>
      </c>
    </row>
    <row r="15158" spans="1:23" x14ac:dyDescent="0.3">
      <c r="A15158">
        <v>400.98374999999999</v>
      </c>
      <c r="B15158">
        <v>-1384.5742190000001</v>
      </c>
      <c r="C15158">
        <v>-50265.433594000002</v>
      </c>
      <c r="D15158">
        <v>19530.462890999999</v>
      </c>
      <c r="E15158">
        <v>0.17668</v>
      </c>
      <c r="F15158">
        <v>9.9303919999999994</v>
      </c>
      <c r="G15158">
        <v>-0.18823899999999999</v>
      </c>
      <c r="H15158">
        <v>6.1783999999999999E-2</v>
      </c>
      <c r="I15158">
        <v>1.3131E-2</v>
      </c>
      <c r="J15158">
        <v>-2.5652000000000001E-2</v>
      </c>
      <c r="K15158">
        <v>1015.349976</v>
      </c>
      <c r="L15158">
        <v>46.940544000000003</v>
      </c>
      <c r="W15158">
        <f t="shared" si="236"/>
        <v>53944.136297631754</v>
      </c>
    </row>
    <row r="15159" spans="1:23" x14ac:dyDescent="0.3">
      <c r="A15159">
        <v>400.995</v>
      </c>
      <c r="B15159">
        <v>-1360.7073969999999</v>
      </c>
      <c r="C15159">
        <v>-50241.894530999998</v>
      </c>
      <c r="D15159">
        <v>19672.320312</v>
      </c>
      <c r="E15159">
        <v>0.182644</v>
      </c>
      <c r="F15159">
        <v>9.9607829999999993</v>
      </c>
      <c r="G15159">
        <v>-0.20552799999999999</v>
      </c>
      <c r="H15159">
        <v>3.4599999999999999E-2</v>
      </c>
      <c r="I15159">
        <v>8.7080000000000005E-3</v>
      </c>
      <c r="J15159">
        <v>-2.0650000000000002E-2</v>
      </c>
      <c r="K15159">
        <v>1015.349976</v>
      </c>
      <c r="L15159">
        <v>46.940544000000003</v>
      </c>
      <c r="W15159">
        <f t="shared" si="236"/>
        <v>53973.138477786393</v>
      </c>
    </row>
    <row r="15160" spans="1:23" x14ac:dyDescent="0.3">
      <c r="A15160">
        <v>401.00625000000002</v>
      </c>
      <c r="B15160">
        <v>-1415.8820800000001</v>
      </c>
      <c r="C15160">
        <v>-50238.671875</v>
      </c>
      <c r="D15160">
        <v>19699.958984000001</v>
      </c>
      <c r="E15160">
        <v>0.16206499999999999</v>
      </c>
      <c r="F15160">
        <v>9.964385</v>
      </c>
      <c r="G15160">
        <v>-0.21197099999999999</v>
      </c>
      <c r="H15160">
        <v>-2.0590000000000001E-3</v>
      </c>
      <c r="I15160">
        <v>2.8319999999999999E-3</v>
      </c>
      <c r="J15160">
        <v>-1.0585000000000001E-2</v>
      </c>
      <c r="K15160">
        <v>1015.309998</v>
      </c>
      <c r="L15160">
        <v>46.942889999999998</v>
      </c>
      <c r="W15160">
        <f t="shared" si="236"/>
        <v>53981.63815409517</v>
      </c>
    </row>
    <row r="15161" spans="1:23" x14ac:dyDescent="0.3">
      <c r="A15161">
        <v>401.01749999999998</v>
      </c>
      <c r="B15161">
        <v>-1418.1295170000001</v>
      </c>
      <c r="C15161">
        <v>-50235.433594000002</v>
      </c>
      <c r="D15161">
        <v>19629.955077999999</v>
      </c>
      <c r="E15161">
        <v>0.158723</v>
      </c>
      <c r="F15161">
        <v>9.9696840000000009</v>
      </c>
      <c r="G15161">
        <v>-0.248224</v>
      </c>
      <c r="H15161">
        <v>-2.8795000000000001E-2</v>
      </c>
      <c r="I15161">
        <v>-6.5700000000000003E-4</v>
      </c>
      <c r="J15161">
        <v>-1.346E-3</v>
      </c>
      <c r="K15161">
        <v>1015.309998</v>
      </c>
      <c r="L15161">
        <v>46.942889999999998</v>
      </c>
      <c r="W15161">
        <f t="shared" si="236"/>
        <v>53953.174290939256</v>
      </c>
    </row>
    <row r="15162" spans="1:23" x14ac:dyDescent="0.3">
      <c r="A15162">
        <v>401.02875</v>
      </c>
      <c r="B15162">
        <v>-1297.853394</v>
      </c>
      <c r="C15162">
        <v>-50230.234375</v>
      </c>
      <c r="D15162">
        <v>19696.46875</v>
      </c>
      <c r="E15162">
        <v>0.14652999999999999</v>
      </c>
      <c r="F15162">
        <v>9.9895669999999992</v>
      </c>
      <c r="G15162">
        <v>-0.24035200000000001</v>
      </c>
      <c r="H15162">
        <v>-1.1226E-2</v>
      </c>
      <c r="I15162">
        <v>2.2820000000000002E-3</v>
      </c>
      <c r="J15162">
        <v>-5.2139999999999999E-3</v>
      </c>
      <c r="K15162">
        <v>1015.309998</v>
      </c>
      <c r="L15162">
        <v>46.942889999999998</v>
      </c>
      <c r="W15162">
        <f t="shared" si="236"/>
        <v>53969.544652697186</v>
      </c>
    </row>
    <row r="15163" spans="1:23" x14ac:dyDescent="0.3">
      <c r="A15163">
        <v>401.04</v>
      </c>
      <c r="B15163">
        <v>-1369.343384</v>
      </c>
      <c r="C15163">
        <v>-50216.652344000002</v>
      </c>
      <c r="D15163">
        <v>19804.722656000002</v>
      </c>
      <c r="E15163">
        <v>0.14480799999999999</v>
      </c>
      <c r="F15163">
        <v>9.9448089999999993</v>
      </c>
      <c r="G15163">
        <v>-0.21995799999999999</v>
      </c>
      <c r="H15163">
        <v>2.1031000000000001E-2</v>
      </c>
      <c r="I15163">
        <v>7.332E-3</v>
      </c>
      <c r="J15163">
        <v>-1.1053E-2</v>
      </c>
      <c r="K15163">
        <v>1015.309998</v>
      </c>
      <c r="L15163">
        <v>46.942889999999998</v>
      </c>
      <c r="W15163">
        <f t="shared" si="236"/>
        <v>53998.280652466565</v>
      </c>
    </row>
    <row r="15164" spans="1:23" x14ac:dyDescent="0.3">
      <c r="A15164">
        <v>401.05124999999998</v>
      </c>
      <c r="B15164">
        <v>-1389.1529539999999</v>
      </c>
      <c r="C15164">
        <v>-50203.003905999998</v>
      </c>
      <c r="D15164">
        <v>19732.515625</v>
      </c>
      <c r="E15164">
        <v>0.21839</v>
      </c>
      <c r="F15164">
        <v>9.6672600000000006</v>
      </c>
      <c r="G15164">
        <v>-0.29661599999999999</v>
      </c>
      <c r="H15164">
        <v>5.8213000000000001E-2</v>
      </c>
      <c r="I15164">
        <v>1.8100999999999999E-2</v>
      </c>
      <c r="J15164">
        <v>-1.9484999999999999E-2</v>
      </c>
      <c r="K15164">
        <v>1015.309998</v>
      </c>
      <c r="L15164">
        <v>46.942889999999998</v>
      </c>
      <c r="W15164">
        <f t="shared" si="236"/>
        <v>53959.64714493903</v>
      </c>
    </row>
    <row r="15165" spans="1:23" x14ac:dyDescent="0.3">
      <c r="A15165">
        <v>401.0625</v>
      </c>
      <c r="B15165">
        <v>-1339.0592039999999</v>
      </c>
      <c r="C15165">
        <v>-50190.683594000002</v>
      </c>
      <c r="D15165">
        <v>19796.042968999998</v>
      </c>
      <c r="E15165">
        <v>-0.10029</v>
      </c>
      <c r="F15165">
        <v>10.146516</v>
      </c>
      <c r="G15165">
        <v>-0.23349700000000001</v>
      </c>
      <c r="H15165">
        <v>3.3110000000000001E-2</v>
      </c>
      <c r="I15165">
        <v>9.5420000000000001E-3</v>
      </c>
      <c r="J15165">
        <v>-5.9150000000000001E-3</v>
      </c>
      <c r="K15165">
        <v>1015.309998</v>
      </c>
      <c r="L15165">
        <v>46.942889999999998</v>
      </c>
      <c r="W15165">
        <f t="shared" si="236"/>
        <v>53970.187292757582</v>
      </c>
    </row>
    <row r="15166" spans="1:23" x14ac:dyDescent="0.3">
      <c r="A15166">
        <v>401.07375000000002</v>
      </c>
      <c r="B15166">
        <v>-1273.2729489999999</v>
      </c>
      <c r="C15166">
        <v>-50212.011719000002</v>
      </c>
      <c r="D15166">
        <v>19679.714843999998</v>
      </c>
      <c r="E15166">
        <v>0.16084699999999999</v>
      </c>
      <c r="F15166">
        <v>9.8708340000000003</v>
      </c>
      <c r="G15166">
        <v>5.3711000000000002E-2</v>
      </c>
      <c r="H15166">
        <v>6.2702999999999995E-2</v>
      </c>
      <c r="I15166">
        <v>1.3849999999999999E-2</v>
      </c>
      <c r="J15166">
        <v>-3.5333000000000003E-2</v>
      </c>
      <c r="K15166">
        <v>1015.309998</v>
      </c>
      <c r="L15166">
        <v>46.942889999999998</v>
      </c>
      <c r="W15166">
        <f t="shared" si="236"/>
        <v>53945.885118448125</v>
      </c>
    </row>
    <row r="15167" spans="1:23" x14ac:dyDescent="0.3">
      <c r="A15167">
        <v>401.08499999999998</v>
      </c>
      <c r="B15167">
        <v>-1246.0419919999999</v>
      </c>
      <c r="C15167">
        <v>-50196.8125</v>
      </c>
      <c r="D15167">
        <v>19839.638672000001</v>
      </c>
      <c r="E15167">
        <v>0.24789</v>
      </c>
      <c r="F15167">
        <v>10.150492</v>
      </c>
      <c r="G15167">
        <v>-0.152645</v>
      </c>
      <c r="H15167">
        <v>1.9231000000000002E-2</v>
      </c>
      <c r="I15167">
        <v>5.3150000000000003E-3</v>
      </c>
      <c r="J15167">
        <v>-2.1975000000000001E-2</v>
      </c>
      <c r="K15167">
        <v>1015.309998</v>
      </c>
      <c r="L15167">
        <v>46.942889999999998</v>
      </c>
      <c r="W15167">
        <f t="shared" si="236"/>
        <v>53989.66445942688</v>
      </c>
    </row>
    <row r="15168" spans="1:23" x14ac:dyDescent="0.3">
      <c r="A15168">
        <v>401.09625</v>
      </c>
      <c r="B15168">
        <v>-1378.7958980000001</v>
      </c>
      <c r="C15168">
        <v>-50238.128905999998</v>
      </c>
      <c r="D15168">
        <v>19675.216797000001</v>
      </c>
      <c r="E15168">
        <v>0.17475399999999999</v>
      </c>
      <c r="F15168">
        <v>10.241522</v>
      </c>
      <c r="G15168">
        <v>-0.17544299999999999</v>
      </c>
      <c r="H15168">
        <v>-6.7939999999999997E-3</v>
      </c>
      <c r="I15168">
        <v>4.1910000000000003E-3</v>
      </c>
      <c r="J15168">
        <v>-1.9198E-2</v>
      </c>
      <c r="K15168">
        <v>1015.309998</v>
      </c>
      <c r="L15168">
        <v>46.942889999999998</v>
      </c>
      <c r="W15168">
        <f t="shared" si="236"/>
        <v>53971.148126690474</v>
      </c>
    </row>
    <row r="15169" spans="1:23" x14ac:dyDescent="0.3">
      <c r="A15169">
        <v>401.10750000000002</v>
      </c>
      <c r="B15169">
        <v>-1493.5500489999999</v>
      </c>
      <c r="C15169">
        <v>-50202.765625</v>
      </c>
      <c r="D15169">
        <v>19823.511718999998</v>
      </c>
      <c r="E15169">
        <v>3.8954000000000003E-2</v>
      </c>
      <c r="F15169">
        <v>10.147857</v>
      </c>
      <c r="G15169">
        <v>-0.26836399999999999</v>
      </c>
      <c r="H15169">
        <v>-2.8650999999999999E-2</v>
      </c>
      <c r="I15169">
        <v>-1.14E-3</v>
      </c>
      <c r="J15169">
        <v>3.088E-3</v>
      </c>
      <c r="K15169">
        <v>1015.329956</v>
      </c>
      <c r="L15169">
        <v>46.945427000000002</v>
      </c>
      <c r="W15169">
        <f t="shared" si="236"/>
        <v>53995.555233934574</v>
      </c>
    </row>
    <row r="15170" spans="1:23" x14ac:dyDescent="0.3">
      <c r="A15170">
        <v>401.11874999999998</v>
      </c>
      <c r="B15170">
        <v>-1515.486938</v>
      </c>
      <c r="C15170">
        <v>-50200.304687000003</v>
      </c>
      <c r="D15170">
        <v>19768.082031000002</v>
      </c>
      <c r="E15170">
        <v>8.3700999999999998E-2</v>
      </c>
      <c r="F15170">
        <v>10.062238000000001</v>
      </c>
      <c r="G15170">
        <v>-0.36317500000000003</v>
      </c>
      <c r="H15170">
        <v>-1.7947000000000001E-2</v>
      </c>
      <c r="I15170">
        <v>4.4559999999999999E-3</v>
      </c>
      <c r="J15170">
        <v>-5.1900000000000004E-4</v>
      </c>
      <c r="K15170">
        <v>1015.329956</v>
      </c>
      <c r="L15170">
        <v>46.945427000000002</v>
      </c>
      <c r="W15170">
        <f t="shared" ref="W15170:W15236" si="237">SQRT((B15170)^2+(C15170)^2+(D15170)^2)</f>
        <v>53973.552398477797</v>
      </c>
    </row>
    <row r="15171" spans="1:23" x14ac:dyDescent="0.3">
      <c r="A15171">
        <v>401.13</v>
      </c>
      <c r="B15171">
        <v>-1442.2285159999999</v>
      </c>
      <c r="C15171">
        <v>-50207.832030999998</v>
      </c>
      <c r="D15171">
        <v>19702.230468999998</v>
      </c>
      <c r="E15171">
        <v>0.19267000000000001</v>
      </c>
      <c r="F15171">
        <v>10.007209</v>
      </c>
      <c r="G15171">
        <v>-0.30880099999999999</v>
      </c>
      <c r="H15171">
        <v>2.2318000000000001E-2</v>
      </c>
      <c r="I15171">
        <v>9.3959999999999998E-3</v>
      </c>
      <c r="J15171">
        <v>-3.3149999999999998E-3</v>
      </c>
      <c r="K15171">
        <v>1015.329956</v>
      </c>
      <c r="L15171">
        <v>46.945427000000002</v>
      </c>
      <c r="W15171">
        <f t="shared" si="237"/>
        <v>53954.465114567342</v>
      </c>
    </row>
    <row r="15172" spans="1:23" x14ac:dyDescent="0.3">
      <c r="A15172">
        <v>401.14125000000001</v>
      </c>
      <c r="B15172">
        <v>-1466.4555660000001</v>
      </c>
      <c r="C15172">
        <v>-50209.40625</v>
      </c>
      <c r="D15172">
        <v>19788.378906000002</v>
      </c>
      <c r="E15172">
        <v>0.12316000000000001</v>
      </c>
      <c r="F15172">
        <v>10.008174</v>
      </c>
      <c r="G15172">
        <v>-0.24213200000000001</v>
      </c>
      <c r="H15172">
        <v>4.2723999999999998E-2</v>
      </c>
      <c r="I15172">
        <v>1.2736000000000001E-2</v>
      </c>
      <c r="J15172">
        <v>5.22E-4</v>
      </c>
      <c r="K15172">
        <v>1015.329956</v>
      </c>
      <c r="L15172">
        <v>46.945427000000002</v>
      </c>
      <c r="W15172">
        <f t="shared" si="237"/>
        <v>53988.099685319699</v>
      </c>
    </row>
    <row r="15173" spans="1:23" x14ac:dyDescent="0.3">
      <c r="A15173">
        <v>401.15249999999997</v>
      </c>
      <c r="B15173">
        <v>-1390.5850829999999</v>
      </c>
      <c r="C15173">
        <v>-50216.5</v>
      </c>
      <c r="D15173">
        <v>19681.056640999999</v>
      </c>
      <c r="E15173">
        <v>0.116634</v>
      </c>
      <c r="F15173">
        <v>9.8535599999999999</v>
      </c>
      <c r="G15173">
        <v>-0.20294599999999999</v>
      </c>
      <c r="H15173">
        <v>5.4288999999999997E-2</v>
      </c>
      <c r="I15173">
        <v>1.511E-2</v>
      </c>
      <c r="J15173">
        <v>-3.5399999999999999E-4</v>
      </c>
      <c r="K15173">
        <v>1015.329956</v>
      </c>
      <c r="L15173">
        <v>46.945427000000002</v>
      </c>
      <c r="W15173">
        <f t="shared" si="237"/>
        <v>53953.448357165391</v>
      </c>
    </row>
    <row r="15174" spans="1:23" x14ac:dyDescent="0.3">
      <c r="A15174">
        <v>401.16374999999999</v>
      </c>
      <c r="B15174">
        <v>-1461.459106</v>
      </c>
      <c r="C15174">
        <v>-50240.261719000002</v>
      </c>
      <c r="D15174">
        <v>19645.216797000001</v>
      </c>
      <c r="E15174">
        <v>0.19606000000000001</v>
      </c>
      <c r="F15174">
        <v>9.7169469999999993</v>
      </c>
      <c r="G15174">
        <v>-0.17338200000000001</v>
      </c>
      <c r="H15174">
        <v>2.4111E-2</v>
      </c>
      <c r="I15174">
        <v>1.0495000000000001E-2</v>
      </c>
      <c r="J15174">
        <v>4.7140000000000003E-3</v>
      </c>
      <c r="K15174">
        <v>1015.329956</v>
      </c>
      <c r="L15174">
        <v>46.945427000000002</v>
      </c>
      <c r="W15174">
        <f t="shared" si="237"/>
        <v>53964.37994930784</v>
      </c>
    </row>
    <row r="15175" spans="1:23" x14ac:dyDescent="0.3">
      <c r="A15175">
        <v>401.17500000000001</v>
      </c>
      <c r="B15175">
        <v>-1483.9576420000001</v>
      </c>
      <c r="C15175">
        <v>-50237.835937000003</v>
      </c>
      <c r="D15175">
        <v>19672.480468999998</v>
      </c>
      <c r="E15175">
        <v>0.180701</v>
      </c>
      <c r="F15175">
        <v>9.8130269999999999</v>
      </c>
      <c r="G15175">
        <v>-0.13380400000000001</v>
      </c>
      <c r="H15175">
        <v>-2.2817E-2</v>
      </c>
      <c r="I15175">
        <v>5.3559999999999997E-3</v>
      </c>
      <c r="J15175">
        <v>6.9129999999999999E-3</v>
      </c>
      <c r="K15175">
        <v>1015.329956</v>
      </c>
      <c r="L15175">
        <v>46.945427000000002</v>
      </c>
      <c r="W15175">
        <f t="shared" si="237"/>
        <v>53972.666950219958</v>
      </c>
    </row>
    <row r="15176" spans="1:23" x14ac:dyDescent="0.3">
      <c r="A15176">
        <v>401.18624999999997</v>
      </c>
      <c r="B15176">
        <v>-1457.4742429999999</v>
      </c>
      <c r="C15176">
        <v>-50212.160155999998</v>
      </c>
      <c r="D15176">
        <v>19617.132812</v>
      </c>
      <c r="E15176">
        <v>0.171239</v>
      </c>
      <c r="F15176">
        <v>9.8040420000000008</v>
      </c>
      <c r="G15176">
        <v>-0.14710799999999999</v>
      </c>
      <c r="H15176">
        <v>-4.1285000000000002E-2</v>
      </c>
      <c r="I15176">
        <v>8.5899999999999995E-4</v>
      </c>
      <c r="J15176">
        <v>8.8590000000000006E-3</v>
      </c>
      <c r="K15176">
        <v>1015.329956</v>
      </c>
      <c r="L15176">
        <v>46.945427000000002</v>
      </c>
      <c r="W15176">
        <f t="shared" si="237"/>
        <v>53927.888503671726</v>
      </c>
    </row>
    <row r="15177" spans="1:23" x14ac:dyDescent="0.3">
      <c r="A15177">
        <v>401.19749999999999</v>
      </c>
      <c r="B15177">
        <v>-1340.584106</v>
      </c>
      <c r="C15177">
        <v>-50240.445312000003</v>
      </c>
      <c r="D15177">
        <v>19748.169922000001</v>
      </c>
      <c r="E15177">
        <v>0.21488499999999999</v>
      </c>
      <c r="F15177">
        <v>9.82118</v>
      </c>
      <c r="G15177">
        <v>-0.16600000000000001</v>
      </c>
      <c r="H15177">
        <v>-3.1099000000000002E-2</v>
      </c>
      <c r="I15177">
        <v>1.341E-3</v>
      </c>
      <c r="J15177">
        <v>-1.8129999999999999E-3</v>
      </c>
      <c r="K15177">
        <v>1015.329956</v>
      </c>
      <c r="L15177">
        <v>46.945427000000002</v>
      </c>
      <c r="W15177">
        <f t="shared" si="237"/>
        <v>53998.978936286461</v>
      </c>
    </row>
    <row r="15178" spans="1:23" x14ac:dyDescent="0.3">
      <c r="A15178">
        <v>401.20875000000001</v>
      </c>
      <c r="B15178">
        <v>-1418.724487</v>
      </c>
      <c r="C15178">
        <v>-50242.761719000002</v>
      </c>
      <c r="D15178">
        <v>19632.849609000001</v>
      </c>
      <c r="E15178">
        <v>0.18815299999999999</v>
      </c>
      <c r="F15178">
        <v>9.9041589999999999</v>
      </c>
      <c r="G15178">
        <v>-0.185749</v>
      </c>
      <c r="H15178">
        <v>-1.21E-4</v>
      </c>
      <c r="I15178">
        <v>3.9389999999999998E-3</v>
      </c>
      <c r="J15178">
        <v>-1.5831999999999999E-2</v>
      </c>
      <c r="K15178">
        <v>1015.339966</v>
      </c>
      <c r="L15178">
        <v>46.945427000000002</v>
      </c>
      <c r="W15178">
        <f t="shared" si="237"/>
        <v>53961.066224564514</v>
      </c>
    </row>
    <row r="15179" spans="1:23" x14ac:dyDescent="0.3">
      <c r="A15179">
        <v>401.22</v>
      </c>
      <c r="B15179">
        <v>-1328.764404</v>
      </c>
      <c r="C15179">
        <v>-50225.511719000002</v>
      </c>
      <c r="D15179">
        <v>19597.044922000001</v>
      </c>
      <c r="E15179">
        <v>0.16790099999999999</v>
      </c>
      <c r="F15179">
        <v>10.012983</v>
      </c>
      <c r="G15179">
        <v>-0.21099899999999999</v>
      </c>
      <c r="H15179">
        <v>5.1411999999999999E-2</v>
      </c>
      <c r="I15179">
        <v>1.0008E-2</v>
      </c>
      <c r="J15179">
        <v>-3.3659000000000001E-2</v>
      </c>
      <c r="K15179">
        <v>1015.339966</v>
      </c>
      <c r="L15179">
        <v>46.945427000000002</v>
      </c>
      <c r="W15179">
        <f t="shared" si="237"/>
        <v>53929.693230646422</v>
      </c>
    </row>
    <row r="15180" spans="1:23" x14ac:dyDescent="0.3">
      <c r="A15180">
        <v>401.23124999999999</v>
      </c>
      <c r="B15180">
        <v>-1276.330322</v>
      </c>
      <c r="C15180">
        <v>-50213.863280999998</v>
      </c>
      <c r="D15180">
        <v>19750.662109000001</v>
      </c>
      <c r="E15180">
        <v>0.140015</v>
      </c>
      <c r="F15180">
        <v>10.040055000000001</v>
      </c>
      <c r="G15180">
        <v>-0.22917399999999999</v>
      </c>
      <c r="H15180">
        <v>8.1995999999999999E-2</v>
      </c>
      <c r="I15180">
        <v>1.3015000000000001E-2</v>
      </c>
      <c r="J15180">
        <v>-3.3749000000000001E-2</v>
      </c>
      <c r="K15180">
        <v>1015.339966</v>
      </c>
      <c r="L15180">
        <v>46.945427000000002</v>
      </c>
      <c r="W15180">
        <f t="shared" si="237"/>
        <v>53973.602236998275</v>
      </c>
    </row>
    <row r="15181" spans="1:23" x14ac:dyDescent="0.3">
      <c r="A15181">
        <v>401.24250000000001</v>
      </c>
      <c r="B15181">
        <v>-1386.2852780000001</v>
      </c>
      <c r="C15181">
        <v>-50208.519530999998</v>
      </c>
      <c r="D15181">
        <v>19716.070312</v>
      </c>
      <c r="E15181">
        <v>0.174287</v>
      </c>
      <c r="F15181">
        <v>9.9868790000000001</v>
      </c>
      <c r="G15181">
        <v>-0.24138000000000001</v>
      </c>
      <c r="H15181">
        <v>7.4000999999999997E-2</v>
      </c>
      <c r="I15181">
        <v>1.3492000000000001E-2</v>
      </c>
      <c r="J15181">
        <v>-2.5499999999999998E-2</v>
      </c>
      <c r="K15181">
        <v>1015.339966</v>
      </c>
      <c r="L15181">
        <v>46.945427000000002</v>
      </c>
      <c r="W15181">
        <f t="shared" si="237"/>
        <v>53958.693914090763</v>
      </c>
    </row>
    <row r="15182" spans="1:23" x14ac:dyDescent="0.3">
      <c r="A15182">
        <v>401.25375000000003</v>
      </c>
      <c r="B15182">
        <v>-1410.6053469999999</v>
      </c>
      <c r="C15182">
        <v>-50221.523437000003</v>
      </c>
      <c r="D15182">
        <v>19747.083984000001</v>
      </c>
      <c r="E15182">
        <v>0.13614599999999999</v>
      </c>
      <c r="F15182">
        <v>10.037101</v>
      </c>
      <c r="G15182">
        <v>-0.238011</v>
      </c>
      <c r="H15182">
        <v>2.5241E-2</v>
      </c>
      <c r="I15182">
        <v>7.2150000000000001E-3</v>
      </c>
      <c r="J15182">
        <v>-9.9970000000000007E-3</v>
      </c>
      <c r="K15182">
        <v>1015.339966</v>
      </c>
      <c r="L15182">
        <v>46.945427000000002</v>
      </c>
      <c r="W15182">
        <f t="shared" si="237"/>
        <v>53982.761597099452</v>
      </c>
    </row>
    <row r="15183" spans="1:23" x14ac:dyDescent="0.3">
      <c r="A15183">
        <v>401.26499999999999</v>
      </c>
      <c r="B15183">
        <v>-1380.133057</v>
      </c>
      <c r="C15183">
        <v>-50214.199219000002</v>
      </c>
      <c r="D15183">
        <v>19662.53125</v>
      </c>
      <c r="E15183">
        <v>0.129917</v>
      </c>
      <c r="F15183">
        <v>10.039156</v>
      </c>
      <c r="G15183">
        <v>-0.22473599999999999</v>
      </c>
      <c r="H15183">
        <v>-2.3838999999999999E-2</v>
      </c>
      <c r="I15183">
        <v>2.5500000000000002E-3</v>
      </c>
      <c r="J15183">
        <v>6.0889999999999998E-3</v>
      </c>
      <c r="K15183">
        <v>1015.339966</v>
      </c>
      <c r="L15183">
        <v>46.945427000000002</v>
      </c>
      <c r="W15183">
        <f t="shared" si="237"/>
        <v>53944.283345111471</v>
      </c>
    </row>
    <row r="15184" spans="1:23" x14ac:dyDescent="0.3">
      <c r="A15184">
        <v>401.27625</v>
      </c>
      <c r="B15184">
        <v>-1458.6435550000001</v>
      </c>
      <c r="C15184">
        <v>-50219.382812000003</v>
      </c>
      <c r="D15184">
        <v>19765.005859000001</v>
      </c>
      <c r="E15184">
        <v>0.19112999999999999</v>
      </c>
      <c r="F15184">
        <v>9.9175009999999997</v>
      </c>
      <c r="G15184">
        <v>-0.21281800000000001</v>
      </c>
      <c r="H15184">
        <v>-3.4471000000000002E-2</v>
      </c>
      <c r="I15184">
        <v>1.077E-3</v>
      </c>
      <c r="J15184">
        <v>1.0885000000000001E-2</v>
      </c>
      <c r="K15184">
        <v>1015.339966</v>
      </c>
      <c r="L15184">
        <v>46.945427000000002</v>
      </c>
      <c r="W15184">
        <f t="shared" si="237"/>
        <v>53988.605350064827</v>
      </c>
    </row>
    <row r="15185" spans="1:23" x14ac:dyDescent="0.3">
      <c r="A15185">
        <v>401.28750000000002</v>
      </c>
      <c r="B15185">
        <v>-1336.8275149999999</v>
      </c>
      <c r="C15185">
        <v>-50220.03125</v>
      </c>
      <c r="D15185">
        <v>19623.726562</v>
      </c>
      <c r="E15185">
        <v>0.18453600000000001</v>
      </c>
      <c r="F15185">
        <v>9.8760010000000005</v>
      </c>
      <c r="G15185">
        <v>-0.17249200000000001</v>
      </c>
      <c r="H15185">
        <v>-2.1284000000000001E-2</v>
      </c>
      <c r="I15185">
        <v>1.294E-3</v>
      </c>
      <c r="J15185">
        <v>4.9370000000000004E-3</v>
      </c>
      <c r="K15185">
        <v>1015.339966</v>
      </c>
      <c r="L15185">
        <v>46.945427000000002</v>
      </c>
      <c r="W15185">
        <f t="shared" si="237"/>
        <v>53934.490734000465</v>
      </c>
    </row>
    <row r="15186" spans="1:23" x14ac:dyDescent="0.3">
      <c r="A15186">
        <v>401.29874999999998</v>
      </c>
      <c r="B15186">
        <v>-1502.2326660000001</v>
      </c>
      <c r="C15186">
        <v>-50215.691405999998</v>
      </c>
      <c r="D15186">
        <v>19700.580077999999</v>
      </c>
      <c r="E15186">
        <v>0.20094500000000001</v>
      </c>
      <c r="F15186">
        <v>9.8182419999999997</v>
      </c>
      <c r="G15186">
        <v>-0.20681099999999999</v>
      </c>
      <c r="H15186">
        <v>3.2994999999999997E-2</v>
      </c>
      <c r="I15186">
        <v>6.8589999999999996E-3</v>
      </c>
      <c r="J15186">
        <v>-1.9234000000000001E-2</v>
      </c>
      <c r="K15186">
        <v>1015.339966</v>
      </c>
      <c r="L15186">
        <v>46.945427000000002</v>
      </c>
      <c r="W15186">
        <f t="shared" si="237"/>
        <v>53962.813323390677</v>
      </c>
    </row>
    <row r="15187" spans="1:23" x14ac:dyDescent="0.3">
      <c r="A15187">
        <v>401.31</v>
      </c>
      <c r="B15187">
        <v>-1362.2301030000001</v>
      </c>
      <c r="C15187">
        <v>-50232.144530999998</v>
      </c>
      <c r="D15187">
        <v>19622.181640999999</v>
      </c>
      <c r="E15187">
        <v>0.161166</v>
      </c>
      <c r="F15187">
        <v>9.8939819999999994</v>
      </c>
      <c r="G15187">
        <v>-0.18071799999999999</v>
      </c>
      <c r="H15187">
        <v>7.0689000000000002E-2</v>
      </c>
      <c r="I15187">
        <v>1.1168000000000001E-2</v>
      </c>
      <c r="J15187">
        <v>-3.2259000000000003E-2</v>
      </c>
      <c r="K15187">
        <v>1015.339966</v>
      </c>
      <c r="L15187">
        <v>46.947772999999998</v>
      </c>
      <c r="W15187">
        <f t="shared" si="237"/>
        <v>53945.843467214319</v>
      </c>
    </row>
    <row r="15188" spans="1:23" x14ac:dyDescent="0.3">
      <c r="A15188">
        <v>401.32125000000002</v>
      </c>
      <c r="B15188">
        <v>-1408.2921140000001</v>
      </c>
      <c r="C15188">
        <v>-50222.824219000002</v>
      </c>
      <c r="D15188">
        <v>19734.871093999998</v>
      </c>
      <c r="E15188">
        <v>0.15645300000000001</v>
      </c>
      <c r="F15188">
        <v>9.9506530000000009</v>
      </c>
      <c r="G15188">
        <v>-0.237619</v>
      </c>
      <c r="H15188">
        <v>8.3229999999999998E-2</v>
      </c>
      <c r="I15188">
        <v>1.3311999999999999E-2</v>
      </c>
      <c r="J15188">
        <v>-3.2504999999999999E-2</v>
      </c>
      <c r="K15188">
        <v>1015.339966</v>
      </c>
      <c r="L15188">
        <v>46.947772999999998</v>
      </c>
      <c r="W15188">
        <f t="shared" si="237"/>
        <v>53979.445127823652</v>
      </c>
    </row>
    <row r="15189" spans="1:23" x14ac:dyDescent="0.3">
      <c r="A15189">
        <v>401.33249999999998</v>
      </c>
      <c r="B15189">
        <v>-1374.1791989999999</v>
      </c>
      <c r="C15189">
        <v>-50220.0625</v>
      </c>
      <c r="D15189">
        <v>19746.509765999999</v>
      </c>
      <c r="E15189">
        <v>0.113368</v>
      </c>
      <c r="F15189">
        <v>10.002879</v>
      </c>
      <c r="G15189">
        <v>-0.23888200000000001</v>
      </c>
      <c r="H15189">
        <v>5.1289000000000001E-2</v>
      </c>
      <c r="I15189">
        <v>1.0973999999999999E-2</v>
      </c>
      <c r="J15189">
        <v>-1.6226000000000001E-2</v>
      </c>
      <c r="K15189">
        <v>1015.339966</v>
      </c>
      <c r="L15189">
        <v>46.947772999999998</v>
      </c>
      <c r="W15189">
        <f t="shared" si="237"/>
        <v>53980.252814465435</v>
      </c>
    </row>
    <row r="15190" spans="1:23" x14ac:dyDescent="0.3">
      <c r="A15190">
        <v>401.34375</v>
      </c>
      <c r="B15190">
        <v>-1304.226807</v>
      </c>
      <c r="C15190">
        <v>-50212.613280999998</v>
      </c>
      <c r="D15190">
        <v>19698.421875</v>
      </c>
      <c r="E15190">
        <v>0.15215300000000001</v>
      </c>
      <c r="F15190">
        <v>9.971088</v>
      </c>
      <c r="G15190">
        <v>-0.25093799999999999</v>
      </c>
      <c r="H15190">
        <v>8.9499999999999996E-4</v>
      </c>
      <c r="I15190">
        <v>5.9690000000000003E-3</v>
      </c>
      <c r="J15190">
        <v>-7.4899999999999999E-4</v>
      </c>
      <c r="K15190">
        <v>1015.339966</v>
      </c>
      <c r="L15190">
        <v>46.947772999999998</v>
      </c>
      <c r="W15190">
        <f t="shared" si="237"/>
        <v>53954.011569454531</v>
      </c>
    </row>
    <row r="15191" spans="1:23" x14ac:dyDescent="0.3">
      <c r="A15191">
        <v>401.35500000000002</v>
      </c>
      <c r="B15191">
        <v>-1352.854126</v>
      </c>
      <c r="C15191">
        <v>-50233.328125</v>
      </c>
      <c r="D15191">
        <v>19672.03125</v>
      </c>
      <c r="E15191">
        <v>0.15803400000000001</v>
      </c>
      <c r="F15191">
        <v>9.9488120000000002</v>
      </c>
      <c r="G15191">
        <v>-0.224715</v>
      </c>
      <c r="H15191">
        <v>-3.6040999999999997E-2</v>
      </c>
      <c r="I15191">
        <v>2.2590000000000002E-3</v>
      </c>
      <c r="J15191">
        <v>8.4159999999999999E-3</v>
      </c>
      <c r="K15191">
        <v>1015.339966</v>
      </c>
      <c r="L15191">
        <v>46.947772999999998</v>
      </c>
      <c r="W15191">
        <f t="shared" si="237"/>
        <v>53964.861551764661</v>
      </c>
    </row>
    <row r="15192" spans="1:23" x14ac:dyDescent="0.3">
      <c r="A15192">
        <v>401.36624999999998</v>
      </c>
      <c r="B15192">
        <v>-1458.669189</v>
      </c>
      <c r="C15192">
        <v>-50250.421875</v>
      </c>
      <c r="D15192">
        <v>19722.011718999998</v>
      </c>
      <c r="E15192">
        <v>0.170734</v>
      </c>
      <c r="F15192">
        <v>9.9269759999999998</v>
      </c>
      <c r="G15192">
        <v>-0.20456199999999999</v>
      </c>
      <c r="H15192">
        <v>-4.5928999999999998E-2</v>
      </c>
      <c r="I15192">
        <v>2.0000000000000001E-4</v>
      </c>
      <c r="J15192">
        <v>8.4950000000000008E-3</v>
      </c>
      <c r="K15192">
        <v>1015.339966</v>
      </c>
      <c r="L15192">
        <v>46.947772999999998</v>
      </c>
      <c r="W15192">
        <f t="shared" si="237"/>
        <v>54001.76256996423</v>
      </c>
    </row>
    <row r="15193" spans="1:23" x14ac:dyDescent="0.3">
      <c r="A15193">
        <v>401.3775</v>
      </c>
      <c r="B15193">
        <v>-1489.304443</v>
      </c>
      <c r="C15193">
        <v>-50219.652344000002</v>
      </c>
      <c r="D15193">
        <v>19680.753906000002</v>
      </c>
      <c r="E15193">
        <v>0.17880399999999999</v>
      </c>
      <c r="F15193">
        <v>9.9543759999999999</v>
      </c>
      <c r="G15193">
        <v>-0.20686099999999999</v>
      </c>
      <c r="H15193">
        <v>-1.9415000000000002E-2</v>
      </c>
      <c r="I15193">
        <v>2.9640000000000001E-3</v>
      </c>
      <c r="J15193">
        <v>-3.4269999999999999E-3</v>
      </c>
      <c r="K15193">
        <v>1015.339966</v>
      </c>
      <c r="L15193">
        <v>46.947772999999998</v>
      </c>
      <c r="W15193">
        <f t="shared" si="237"/>
        <v>53958.906434292185</v>
      </c>
    </row>
    <row r="15194" spans="1:23" x14ac:dyDescent="0.3">
      <c r="A15194">
        <v>401.38875000000002</v>
      </c>
      <c r="B15194">
        <v>-1346.642578</v>
      </c>
      <c r="C15194">
        <v>-50196.863280999998</v>
      </c>
      <c r="D15194">
        <v>19750.054687</v>
      </c>
      <c r="E15194">
        <v>0.15417900000000001</v>
      </c>
      <c r="F15194">
        <v>9.9549559999999992</v>
      </c>
      <c r="G15194">
        <v>-0.22307099999999999</v>
      </c>
      <c r="H15194">
        <v>2.5687999999999999E-2</v>
      </c>
      <c r="I15194">
        <v>7.9450000000000007E-3</v>
      </c>
      <c r="J15194">
        <v>-1.6313999999999999E-2</v>
      </c>
      <c r="K15194">
        <v>1015.339966</v>
      </c>
      <c r="L15194">
        <v>46.947772999999998</v>
      </c>
      <c r="W15194">
        <f t="shared" si="237"/>
        <v>53959.273434913659</v>
      </c>
    </row>
    <row r="15195" spans="1:23" x14ac:dyDescent="0.3">
      <c r="A15195">
        <v>401.4</v>
      </c>
      <c r="B15195">
        <v>-1459.8161620000001</v>
      </c>
      <c r="C15195">
        <v>-50225.289062000003</v>
      </c>
      <c r="D15195">
        <v>19662.378906000002</v>
      </c>
      <c r="E15195">
        <v>0.140071</v>
      </c>
      <c r="F15195">
        <v>9.9609869999999994</v>
      </c>
      <c r="G15195">
        <v>-0.219969</v>
      </c>
      <c r="H15195">
        <v>6.1309000000000002E-2</v>
      </c>
      <c r="I15195">
        <v>1.2746E-2</v>
      </c>
      <c r="J15195">
        <v>-2.2540999999999999E-2</v>
      </c>
      <c r="K15195">
        <v>1015.320007</v>
      </c>
      <c r="L15195">
        <v>46.947772999999998</v>
      </c>
      <c r="W15195">
        <f t="shared" si="237"/>
        <v>53956.648050369171</v>
      </c>
    </row>
    <row r="15196" spans="1:23" x14ac:dyDescent="0.3">
      <c r="A15196">
        <v>401.41125</v>
      </c>
      <c r="B15196">
        <v>-1482.600586</v>
      </c>
      <c r="C15196">
        <v>-50214.804687000003</v>
      </c>
      <c r="D15196">
        <v>19519.242187</v>
      </c>
      <c r="E15196">
        <v>0.14622599999999999</v>
      </c>
      <c r="F15196">
        <v>9.9701190000000004</v>
      </c>
      <c r="G15196">
        <v>-0.22265399999999999</v>
      </c>
      <c r="H15196">
        <v>5.8257000000000003E-2</v>
      </c>
      <c r="I15196">
        <v>1.2628E-2</v>
      </c>
      <c r="J15196">
        <v>-1.5980000000000001E-2</v>
      </c>
      <c r="K15196">
        <v>1015.320007</v>
      </c>
      <c r="L15196">
        <v>46.947772999999998</v>
      </c>
      <c r="W15196">
        <f t="shared" si="237"/>
        <v>53895.50565497949</v>
      </c>
    </row>
    <row r="15197" spans="1:23" x14ac:dyDescent="0.3">
      <c r="A15197">
        <v>401.42250000000001</v>
      </c>
      <c r="B15197">
        <v>-1342.7860109999999</v>
      </c>
      <c r="C15197">
        <v>-50220.941405999998</v>
      </c>
      <c r="D15197">
        <v>19663.939452999999</v>
      </c>
      <c r="E15197">
        <v>0.165492</v>
      </c>
      <c r="F15197">
        <v>9.9367850000000004</v>
      </c>
      <c r="G15197">
        <v>-0.19031300000000001</v>
      </c>
      <c r="H15197">
        <v>3.0699000000000001E-2</v>
      </c>
      <c r="I15197">
        <v>1.0407E-2</v>
      </c>
      <c r="J15197">
        <v>-7.3330000000000001E-3</v>
      </c>
      <c r="K15197">
        <v>1015.320007</v>
      </c>
      <c r="L15197">
        <v>46.947772999999998</v>
      </c>
      <c r="W15197">
        <f t="shared" si="237"/>
        <v>53950.130164694434</v>
      </c>
    </row>
    <row r="15198" spans="1:23" x14ac:dyDescent="0.3">
      <c r="A15198">
        <v>401.43374999999997</v>
      </c>
      <c r="B15198">
        <v>-1422.3585210000001</v>
      </c>
      <c r="C15198">
        <v>-50209.457030999998</v>
      </c>
      <c r="D15198">
        <v>19657.345702999999</v>
      </c>
      <c r="E15198">
        <v>0.181674</v>
      </c>
      <c r="F15198">
        <v>9.8942940000000004</v>
      </c>
      <c r="G15198">
        <v>-0.16259100000000001</v>
      </c>
      <c r="H15198">
        <v>-5.411E-3</v>
      </c>
      <c r="I15198">
        <v>4.0889999999999998E-3</v>
      </c>
      <c r="J15198">
        <v>4.4149999999999997E-3</v>
      </c>
      <c r="K15198">
        <v>1015.320007</v>
      </c>
      <c r="L15198">
        <v>46.947772999999998</v>
      </c>
      <c r="W15198">
        <f t="shared" si="237"/>
        <v>53939.075995027473</v>
      </c>
    </row>
    <row r="15199" spans="1:23" x14ac:dyDescent="0.3">
      <c r="A15199">
        <v>401.44499999999999</v>
      </c>
      <c r="B15199">
        <v>-1490.6851810000001</v>
      </c>
      <c r="C15199">
        <v>-50216.246094000002</v>
      </c>
      <c r="D15199">
        <v>19636.033202999999</v>
      </c>
      <c r="E15199">
        <v>0.21221699999999999</v>
      </c>
      <c r="F15199">
        <v>9.8623919999999998</v>
      </c>
      <c r="G15199">
        <v>-0.15248100000000001</v>
      </c>
      <c r="H15199">
        <v>-2.8648E-2</v>
      </c>
      <c r="I15199">
        <v>3.4099999999999999E-4</v>
      </c>
      <c r="J15199">
        <v>3.3630000000000001E-3</v>
      </c>
      <c r="K15199">
        <v>1015.320007</v>
      </c>
      <c r="L15199">
        <v>46.947772999999998</v>
      </c>
      <c r="W15199">
        <f t="shared" si="237"/>
        <v>53939.478251382279</v>
      </c>
    </row>
    <row r="15200" spans="1:23" x14ac:dyDescent="0.3">
      <c r="A15200">
        <v>401.45625000000001</v>
      </c>
      <c r="B15200">
        <v>-1335.6560059999999</v>
      </c>
      <c r="C15200">
        <v>-50239.703125</v>
      </c>
      <c r="D15200">
        <v>19684.28125</v>
      </c>
      <c r="E15200">
        <v>0.18968599999999999</v>
      </c>
      <c r="F15200">
        <v>9.8791239999999991</v>
      </c>
      <c r="G15200">
        <v>-0.192938</v>
      </c>
      <c r="H15200">
        <v>-1.5254999999999999E-2</v>
      </c>
      <c r="I15200">
        <v>-1.2E-4</v>
      </c>
      <c r="J15200">
        <v>-1.0397999999999999E-2</v>
      </c>
      <c r="K15200">
        <v>1015.320007</v>
      </c>
      <c r="L15200">
        <v>46.947772999999998</v>
      </c>
      <c r="W15200">
        <f t="shared" si="237"/>
        <v>53974.833722611875</v>
      </c>
    </row>
    <row r="15201" spans="1:23" x14ac:dyDescent="0.3">
      <c r="A15201">
        <v>401.46749999999997</v>
      </c>
      <c r="B15201">
        <v>-1332.5419919999999</v>
      </c>
      <c r="C15201">
        <v>-50251.226562000003</v>
      </c>
      <c r="D15201">
        <v>19720.605468999998</v>
      </c>
      <c r="E15201">
        <v>0.14880399999999999</v>
      </c>
      <c r="F15201">
        <v>9.9683010000000003</v>
      </c>
      <c r="G15201">
        <v>-0.22733900000000001</v>
      </c>
      <c r="H15201">
        <v>1.9397999999999999E-2</v>
      </c>
      <c r="I15201">
        <v>3.3479999999999998E-3</v>
      </c>
      <c r="J15201">
        <v>-2.2499000000000002E-2</v>
      </c>
      <c r="K15201">
        <v>1015.320007</v>
      </c>
      <c r="L15201">
        <v>46.947772999999998</v>
      </c>
      <c r="W15201">
        <f t="shared" si="237"/>
        <v>53998.738126088188</v>
      </c>
    </row>
    <row r="15202" spans="1:23" x14ac:dyDescent="0.3">
      <c r="A15202">
        <v>401.47874999999999</v>
      </c>
      <c r="B15202">
        <v>-1396.279419</v>
      </c>
      <c r="C15202">
        <v>-50215.785155999998</v>
      </c>
      <c r="D15202">
        <v>19678.978515999999</v>
      </c>
      <c r="E15202">
        <v>0.13930999999999999</v>
      </c>
      <c r="F15202">
        <v>10.015071000000001</v>
      </c>
      <c r="G15202">
        <v>-0.25501200000000002</v>
      </c>
      <c r="H15202">
        <v>5.5132E-2</v>
      </c>
      <c r="I15202">
        <v>9.9740000000000002E-3</v>
      </c>
      <c r="J15202">
        <v>-2.8139999999999998E-2</v>
      </c>
      <c r="K15202">
        <v>1015.320007</v>
      </c>
      <c r="L15202">
        <v>46.947772999999998</v>
      </c>
      <c r="W15202">
        <f t="shared" si="237"/>
        <v>53952.172064548635</v>
      </c>
    </row>
    <row r="15203" spans="1:23" x14ac:dyDescent="0.3">
      <c r="A15203">
        <v>401.49</v>
      </c>
      <c r="B15203">
        <v>-1390.527832</v>
      </c>
      <c r="C15203">
        <v>-50209.660155999998</v>
      </c>
      <c r="D15203">
        <v>19721.173827999999</v>
      </c>
      <c r="E15203">
        <v>0.111628</v>
      </c>
      <c r="F15203">
        <v>9.9454589999999996</v>
      </c>
      <c r="G15203">
        <v>-0.26586900000000002</v>
      </c>
      <c r="H15203">
        <v>6.9084999999999994E-2</v>
      </c>
      <c r="I15203">
        <v>1.2492E-2</v>
      </c>
      <c r="J15203">
        <v>-2.5541000000000001E-2</v>
      </c>
      <c r="K15203">
        <v>1015.320007</v>
      </c>
      <c r="L15203">
        <v>46.947772999999998</v>
      </c>
      <c r="W15203">
        <f t="shared" si="237"/>
        <v>53961.729380986042</v>
      </c>
    </row>
    <row r="15204" spans="1:23" x14ac:dyDescent="0.3">
      <c r="A15204">
        <v>401.50125000000003</v>
      </c>
      <c r="B15204">
        <v>-1535.9945070000001</v>
      </c>
      <c r="C15204">
        <v>-50216.539062000003</v>
      </c>
      <c r="D15204">
        <v>19720.880859000001</v>
      </c>
      <c r="E15204">
        <v>0.15978200000000001</v>
      </c>
      <c r="F15204">
        <v>10.018955999999999</v>
      </c>
      <c r="G15204">
        <v>-0.215088</v>
      </c>
      <c r="H15204">
        <v>6.0538000000000002E-2</v>
      </c>
      <c r="I15204">
        <v>1.3194000000000001E-2</v>
      </c>
      <c r="J15204">
        <v>-1.6657999999999999E-2</v>
      </c>
      <c r="K15204">
        <v>1015.329956</v>
      </c>
      <c r="L15204">
        <v>46.947772999999998</v>
      </c>
      <c r="W15204">
        <f t="shared" si="237"/>
        <v>53971.966949016962</v>
      </c>
    </row>
    <row r="15205" spans="1:23" x14ac:dyDescent="0.3">
      <c r="A15205">
        <v>401.51249999999999</v>
      </c>
      <c r="B15205">
        <v>-1357.284668</v>
      </c>
      <c r="C15205">
        <v>-50233.71875</v>
      </c>
      <c r="D15205">
        <v>19751.029297000001</v>
      </c>
      <c r="E15205">
        <v>0.18946399999999999</v>
      </c>
      <c r="F15205">
        <v>9.9175540000000009</v>
      </c>
      <c r="G15205">
        <v>-0.22770000000000001</v>
      </c>
      <c r="H15205">
        <v>1.5753E-2</v>
      </c>
      <c r="I15205">
        <v>1.0015E-2</v>
      </c>
      <c r="J15205">
        <v>-1.8010000000000001E-3</v>
      </c>
      <c r="K15205">
        <v>1015.329956</v>
      </c>
      <c r="L15205">
        <v>46.947772999999998</v>
      </c>
      <c r="W15205">
        <f t="shared" si="237"/>
        <v>53994.183755429076</v>
      </c>
    </row>
    <row r="15206" spans="1:23" x14ac:dyDescent="0.3">
      <c r="A15206">
        <v>401.52375000000001</v>
      </c>
      <c r="B15206">
        <v>-1413.1301269999999</v>
      </c>
      <c r="C15206">
        <v>-50216.925780999998</v>
      </c>
      <c r="D15206">
        <v>19803.935547000001</v>
      </c>
      <c r="E15206">
        <v>0.11447599999999999</v>
      </c>
      <c r="F15206">
        <v>9.9265699999999999</v>
      </c>
      <c r="G15206">
        <v>-0.17169499999999999</v>
      </c>
      <c r="H15206">
        <v>-2.8157999999999999E-2</v>
      </c>
      <c r="I15206">
        <v>4.2659999999999998E-3</v>
      </c>
      <c r="J15206">
        <v>1.0685E-2</v>
      </c>
      <c r="K15206">
        <v>1015.329956</v>
      </c>
      <c r="L15206">
        <v>46.947772999999998</v>
      </c>
      <c r="W15206">
        <f t="shared" si="237"/>
        <v>53999.374392672617</v>
      </c>
    </row>
    <row r="15207" spans="1:23" x14ac:dyDescent="0.3">
      <c r="A15207">
        <v>401.53500000000003</v>
      </c>
      <c r="B15207">
        <v>-1390.7601320000001</v>
      </c>
      <c r="C15207">
        <v>-50228.332030999998</v>
      </c>
      <c r="D15207">
        <v>19697.515625</v>
      </c>
      <c r="E15207">
        <v>0.175765</v>
      </c>
      <c r="F15207">
        <v>9.9817199999999993</v>
      </c>
      <c r="G15207">
        <v>-0.18490200000000001</v>
      </c>
      <c r="H15207">
        <v>-4.6205000000000003E-2</v>
      </c>
      <c r="I15207">
        <v>4.4700000000000002E-4</v>
      </c>
      <c r="J15207">
        <v>1.5932000000000002E-2</v>
      </c>
      <c r="K15207">
        <v>1015.329956</v>
      </c>
      <c r="L15207">
        <v>46.947772999999998</v>
      </c>
      <c r="W15207">
        <f t="shared" si="237"/>
        <v>53970.470390374212</v>
      </c>
    </row>
    <row r="15208" spans="1:23" x14ac:dyDescent="0.3">
      <c r="A15208">
        <v>401.54624999999999</v>
      </c>
      <c r="B15208">
        <v>-1385.6834719999999</v>
      </c>
      <c r="C15208">
        <v>-50223.160155999998</v>
      </c>
      <c r="D15208">
        <v>19709.865234000001</v>
      </c>
      <c r="E15208">
        <v>0.233789</v>
      </c>
      <c r="F15208">
        <v>9.8313279999999992</v>
      </c>
      <c r="G15208">
        <v>-0.19247600000000001</v>
      </c>
      <c r="H15208">
        <v>-2.6433999999999999E-2</v>
      </c>
      <c r="I15208">
        <v>2.026E-3</v>
      </c>
      <c r="J15208">
        <v>2.8830000000000001E-3</v>
      </c>
      <c r="K15208">
        <v>1015.329956</v>
      </c>
      <c r="L15208">
        <v>46.947772999999998</v>
      </c>
      <c r="W15208">
        <f t="shared" si="237"/>
        <v>53970.035411163495</v>
      </c>
    </row>
    <row r="15209" spans="1:23" x14ac:dyDescent="0.3">
      <c r="A15209">
        <v>401.5575</v>
      </c>
      <c r="B15209">
        <v>-1397.6773679999999</v>
      </c>
      <c r="C15209">
        <v>-50210.667969000002</v>
      </c>
      <c r="D15209">
        <v>19593.667968999998</v>
      </c>
      <c r="E15209">
        <v>0.19003999999999999</v>
      </c>
      <c r="F15209">
        <v>9.8954900000000006</v>
      </c>
      <c r="G15209">
        <v>-0.16783400000000001</v>
      </c>
      <c r="H15209">
        <v>3.0793999999999998E-2</v>
      </c>
      <c r="I15209">
        <v>7.3629999999999998E-3</v>
      </c>
      <c r="J15209">
        <v>-2.0236000000000001E-2</v>
      </c>
      <c r="K15209">
        <v>1015.329956</v>
      </c>
      <c r="L15209">
        <v>46.947772999999998</v>
      </c>
      <c r="W15209">
        <f t="shared" si="237"/>
        <v>53916.384378012575</v>
      </c>
    </row>
    <row r="15210" spans="1:23" x14ac:dyDescent="0.3">
      <c r="A15210">
        <v>401.56875000000002</v>
      </c>
      <c r="B15210">
        <v>-1395.5253909999999</v>
      </c>
      <c r="C15210">
        <v>-50241.667969000002</v>
      </c>
      <c r="D15210">
        <v>19626.125</v>
      </c>
      <c r="E15210">
        <v>0.14260800000000001</v>
      </c>
      <c r="F15210">
        <v>9.9351579999999995</v>
      </c>
      <c r="G15210">
        <v>-0.21854499999999999</v>
      </c>
      <c r="H15210">
        <v>7.8850000000000003E-2</v>
      </c>
      <c r="I15210">
        <v>1.2888E-2</v>
      </c>
      <c r="J15210">
        <v>-3.6847999999999999E-2</v>
      </c>
      <c r="K15210">
        <v>1015.329956</v>
      </c>
      <c r="L15210">
        <v>46.947772999999998</v>
      </c>
      <c r="W15210">
        <f t="shared" si="237"/>
        <v>53956.996524452617</v>
      </c>
    </row>
    <row r="15211" spans="1:23" x14ac:dyDescent="0.3">
      <c r="A15211">
        <v>401.58</v>
      </c>
      <c r="B15211">
        <v>-1456.7764890000001</v>
      </c>
      <c r="C15211">
        <v>-50209.976562000003</v>
      </c>
      <c r="D15211">
        <v>19718.755859000001</v>
      </c>
      <c r="E15211">
        <v>0.15224399999999999</v>
      </c>
      <c r="F15211">
        <v>9.9690899999999996</v>
      </c>
      <c r="G15211">
        <v>-0.23550399999999999</v>
      </c>
      <c r="H15211">
        <v>8.5759000000000002E-2</v>
      </c>
      <c r="I15211">
        <v>1.4765E-2</v>
      </c>
      <c r="J15211">
        <v>-3.2530000000000003E-2</v>
      </c>
      <c r="K15211">
        <v>1015.329956</v>
      </c>
      <c r="L15211">
        <v>46.947772999999998</v>
      </c>
      <c r="W15211">
        <f t="shared" si="237"/>
        <v>53962.887957580067</v>
      </c>
    </row>
    <row r="15212" spans="1:23" x14ac:dyDescent="0.3">
      <c r="A15212">
        <v>401.59125</v>
      </c>
      <c r="B15212">
        <v>-1511.516846</v>
      </c>
      <c r="C15212">
        <v>-50206.695312000003</v>
      </c>
      <c r="D15212">
        <v>19695.269531000002</v>
      </c>
      <c r="E15212">
        <v>0.14812500000000001</v>
      </c>
      <c r="F15212">
        <v>9.9839470000000006</v>
      </c>
      <c r="G15212">
        <v>-0.22428799999999999</v>
      </c>
      <c r="H15212">
        <v>5.6915E-2</v>
      </c>
      <c r="I15212">
        <v>1.1748E-2</v>
      </c>
      <c r="J15212">
        <v>-2.0383999999999999E-2</v>
      </c>
      <c r="K15212">
        <v>1015.329956</v>
      </c>
      <c r="L15212">
        <v>46.947772999999998</v>
      </c>
      <c r="W15212">
        <f t="shared" si="237"/>
        <v>53952.762480029531</v>
      </c>
    </row>
    <row r="15213" spans="1:23" x14ac:dyDescent="0.3">
      <c r="A15213">
        <v>401.60250000000002</v>
      </c>
      <c r="B15213">
        <v>-1317.1938479999999</v>
      </c>
      <c r="C15213">
        <v>-50218.460937000003</v>
      </c>
      <c r="D15213">
        <v>19608.646484000001</v>
      </c>
      <c r="E15213">
        <v>0.124144</v>
      </c>
      <c r="F15213">
        <v>10.001507999999999</v>
      </c>
      <c r="G15213">
        <v>-0.23583999999999999</v>
      </c>
      <c r="H15213">
        <v>5.5929999999999999E-3</v>
      </c>
      <c r="I15213">
        <v>6.4070000000000004E-3</v>
      </c>
      <c r="J15213">
        <v>-3.5599999999999998E-3</v>
      </c>
      <c r="K15213">
        <v>1015.349976</v>
      </c>
      <c r="L15213">
        <v>46.950310000000002</v>
      </c>
      <c r="W15213">
        <f t="shared" si="237"/>
        <v>53927.060326413957</v>
      </c>
    </row>
    <row r="15214" spans="1:23" x14ac:dyDescent="0.3">
      <c r="A15214">
        <v>401.61374999999998</v>
      </c>
      <c r="B15214">
        <v>-1267.1999510000001</v>
      </c>
      <c r="C15214">
        <v>-50226.445312000003</v>
      </c>
      <c r="D15214">
        <v>19727.865234000001</v>
      </c>
      <c r="E15214">
        <v>0.151305</v>
      </c>
      <c r="F15214">
        <v>9.9901129999999991</v>
      </c>
      <c r="G15214">
        <v>-0.24785399999999999</v>
      </c>
      <c r="H15214">
        <v>-3.3364999999999999E-2</v>
      </c>
      <c r="I15214">
        <v>1.9810000000000001E-3</v>
      </c>
      <c r="J15214">
        <v>9.469E-3</v>
      </c>
      <c r="K15214">
        <v>1015.349976</v>
      </c>
      <c r="L15214">
        <v>46.950310000000002</v>
      </c>
      <c r="W15214">
        <f t="shared" si="237"/>
        <v>53976.756767019702</v>
      </c>
    </row>
    <row r="15215" spans="1:23" x14ac:dyDescent="0.3">
      <c r="A15215">
        <v>401.625</v>
      </c>
      <c r="B15215">
        <v>-1384.5205080000001</v>
      </c>
      <c r="C15215">
        <v>-50240.582030999998</v>
      </c>
      <c r="D15215">
        <v>19780.021484000001</v>
      </c>
      <c r="E15215">
        <v>0.13899400000000001</v>
      </c>
      <c r="F15215">
        <v>9.938167</v>
      </c>
      <c r="G15215">
        <v>-0.22165499999999999</v>
      </c>
      <c r="H15215">
        <v>-4.4856E-2</v>
      </c>
      <c r="I15215">
        <v>5.2499999999999997E-4</v>
      </c>
      <c r="J15215">
        <v>1.5316E-2</v>
      </c>
      <c r="K15215">
        <v>1015.349976</v>
      </c>
      <c r="L15215">
        <v>46.950310000000002</v>
      </c>
      <c r="W15215">
        <f t="shared" si="237"/>
        <v>54011.871192898092</v>
      </c>
    </row>
    <row r="15216" spans="1:23" x14ac:dyDescent="0.3">
      <c r="A15216">
        <v>401.63625000000002</v>
      </c>
      <c r="B15216">
        <v>-1394.5006100000001</v>
      </c>
      <c r="C15216">
        <v>-50212.117187000003</v>
      </c>
      <c r="D15216">
        <v>19824.779297000001</v>
      </c>
      <c r="E15216">
        <v>0.182444</v>
      </c>
      <c r="F15216">
        <v>9.9036840000000002</v>
      </c>
      <c r="G15216">
        <v>-0.21363199999999999</v>
      </c>
      <c r="H15216">
        <v>-3.0034000000000002E-2</v>
      </c>
      <c r="I15216">
        <v>2.7030000000000001E-3</v>
      </c>
      <c r="J15216">
        <v>7.5139999999999998E-3</v>
      </c>
      <c r="K15216">
        <v>1015.349976</v>
      </c>
      <c r="L15216">
        <v>46.950310000000002</v>
      </c>
      <c r="W15216">
        <f t="shared" si="237"/>
        <v>54002.066798661246</v>
      </c>
    </row>
    <row r="15217" spans="1:23" x14ac:dyDescent="0.3">
      <c r="A15217">
        <v>401.64749999999998</v>
      </c>
      <c r="B15217">
        <v>-1303.656616</v>
      </c>
      <c r="C15217">
        <v>-50261.335937000003</v>
      </c>
      <c r="D15217">
        <v>19733.732422000001</v>
      </c>
      <c r="E15217">
        <v>0.165691</v>
      </c>
      <c r="F15217">
        <v>9.9009119999999999</v>
      </c>
      <c r="G15217">
        <v>-0.18437899999999999</v>
      </c>
      <c r="H15217">
        <v>1.4893999999999999E-2</v>
      </c>
      <c r="I15217">
        <v>8.6269999999999993E-3</v>
      </c>
      <c r="J15217">
        <v>-1.0916E-2</v>
      </c>
      <c r="K15217">
        <v>1015.349976</v>
      </c>
      <c r="L15217">
        <v>46.950310000000002</v>
      </c>
      <c r="W15217">
        <f t="shared" si="237"/>
        <v>54012.235706805383</v>
      </c>
    </row>
    <row r="15218" spans="1:23" x14ac:dyDescent="0.3">
      <c r="A15218">
        <v>401.65875</v>
      </c>
      <c r="B15218">
        <v>-1370.9259030000001</v>
      </c>
      <c r="C15218">
        <v>-50250.210937000003</v>
      </c>
      <c r="D15218">
        <v>19778.128906000002</v>
      </c>
      <c r="E15218">
        <v>0.17946500000000001</v>
      </c>
      <c r="F15218">
        <v>9.886609</v>
      </c>
      <c r="G15218">
        <v>-0.186581</v>
      </c>
      <c r="H15218">
        <v>6.1032000000000003E-2</v>
      </c>
      <c r="I15218">
        <v>1.2416999999999999E-2</v>
      </c>
      <c r="J15218">
        <v>-2.1873E-2</v>
      </c>
      <c r="K15218">
        <v>1015.349976</v>
      </c>
      <c r="L15218">
        <v>46.950310000000002</v>
      </c>
      <c r="W15218">
        <f t="shared" si="237"/>
        <v>54019.788226786521</v>
      </c>
    </row>
    <row r="15219" spans="1:23" x14ac:dyDescent="0.3">
      <c r="A15219">
        <v>401.67</v>
      </c>
      <c r="B15219">
        <v>-1392.633789</v>
      </c>
      <c r="C15219">
        <v>-50231.339844000002</v>
      </c>
      <c r="D15219">
        <v>19707.330077999999</v>
      </c>
      <c r="E15219">
        <v>0.183868</v>
      </c>
      <c r="F15219">
        <v>9.9729410000000005</v>
      </c>
      <c r="G15219">
        <v>-0.16858999999999999</v>
      </c>
      <c r="H15219">
        <v>7.4107000000000006E-2</v>
      </c>
      <c r="I15219">
        <v>1.3429999999999999E-2</v>
      </c>
      <c r="J15219">
        <v>-2.4705999999999999E-2</v>
      </c>
      <c r="K15219">
        <v>1015.349976</v>
      </c>
      <c r="L15219">
        <v>46.950310000000002</v>
      </c>
      <c r="W15219">
        <f t="shared" si="237"/>
        <v>53976.90052417729</v>
      </c>
    </row>
    <row r="15220" spans="1:23" x14ac:dyDescent="0.3">
      <c r="A15220">
        <v>401.68124999999998</v>
      </c>
      <c r="B15220">
        <v>-1382.8100589999999</v>
      </c>
      <c r="C15220">
        <v>-50245.585937000003</v>
      </c>
      <c r="D15220">
        <v>19850.771484000001</v>
      </c>
      <c r="E15220">
        <v>0.16636000000000001</v>
      </c>
      <c r="F15220">
        <v>9.8980619999999995</v>
      </c>
      <c r="G15220">
        <v>-0.217057</v>
      </c>
      <c r="H15220">
        <v>4.4038000000000001E-2</v>
      </c>
      <c r="I15220">
        <v>1.055E-2</v>
      </c>
      <c r="J15220">
        <v>-1.9060000000000001E-2</v>
      </c>
      <c r="K15220">
        <v>1015.349976</v>
      </c>
      <c r="L15220">
        <v>46.950310000000002</v>
      </c>
      <c r="W15220">
        <f t="shared" si="237"/>
        <v>54042.429611571977</v>
      </c>
    </row>
    <row r="15221" spans="1:23" x14ac:dyDescent="0.3">
      <c r="A15221">
        <v>401.6925</v>
      </c>
      <c r="B15221">
        <v>-1376.1258539999999</v>
      </c>
      <c r="C15221">
        <v>-50250.8125</v>
      </c>
      <c r="D15221">
        <v>19675.775390999999</v>
      </c>
      <c r="E15221">
        <v>0.14930299999999999</v>
      </c>
      <c r="F15221">
        <v>9.9636379999999996</v>
      </c>
      <c r="G15221">
        <v>-0.229409</v>
      </c>
      <c r="H15221">
        <v>3.2650000000000001E-3</v>
      </c>
      <c r="I15221">
        <v>4.9360000000000003E-3</v>
      </c>
      <c r="J15221">
        <v>-1.0009000000000001E-2</v>
      </c>
      <c r="K15221">
        <v>1015.349976</v>
      </c>
      <c r="L15221">
        <v>46.950310000000002</v>
      </c>
      <c r="W15221">
        <f t="shared" si="237"/>
        <v>53983.090097856424</v>
      </c>
    </row>
    <row r="15222" spans="1:23" x14ac:dyDescent="0.3">
      <c r="A15222">
        <v>401.70375000000001</v>
      </c>
      <c r="B15222">
        <v>-1344.6026609999999</v>
      </c>
      <c r="C15222">
        <v>-50244.058594000002</v>
      </c>
      <c r="D15222">
        <v>19760.183593999998</v>
      </c>
      <c r="E15222">
        <v>0.15206500000000001</v>
      </c>
      <c r="F15222">
        <v>10.019470999999999</v>
      </c>
      <c r="G15222">
        <v>-0.21326899999999999</v>
      </c>
      <c r="H15222">
        <v>-2.7097E-2</v>
      </c>
      <c r="I15222">
        <v>9.0700000000000004E-4</v>
      </c>
      <c r="J15222">
        <v>-9.3499999999999996E-4</v>
      </c>
      <c r="K15222">
        <v>1015.309998</v>
      </c>
      <c r="L15222">
        <v>46.952655999999998</v>
      </c>
      <c r="W15222">
        <f t="shared" si="237"/>
        <v>54006.835085772807</v>
      </c>
    </row>
    <row r="15223" spans="1:23" x14ac:dyDescent="0.3">
      <c r="A15223">
        <v>401.71499999999997</v>
      </c>
      <c r="B15223">
        <v>-1220.7257079999999</v>
      </c>
      <c r="C15223">
        <v>-50232.839844000002</v>
      </c>
      <c r="D15223">
        <v>19782.322265999999</v>
      </c>
      <c r="E15223">
        <v>0.16178600000000001</v>
      </c>
      <c r="F15223">
        <v>9.9240480000000009</v>
      </c>
      <c r="G15223">
        <v>-0.252716</v>
      </c>
      <c r="H15223">
        <v>-3.3005E-2</v>
      </c>
      <c r="I15223">
        <v>5.9599999999999996E-4</v>
      </c>
      <c r="J15223">
        <v>3.715E-3</v>
      </c>
      <c r="K15223">
        <v>1015.309998</v>
      </c>
      <c r="L15223">
        <v>46.952655999999998</v>
      </c>
      <c r="W15223">
        <f t="shared" si="237"/>
        <v>54001.561498562296</v>
      </c>
    </row>
    <row r="15224" spans="1:23" x14ac:dyDescent="0.3">
      <c r="A15224">
        <v>401.72624999999999</v>
      </c>
      <c r="B15224">
        <v>-1225.0006100000001</v>
      </c>
      <c r="C15224">
        <v>-50215.6875</v>
      </c>
      <c r="D15224">
        <v>19753.388672000001</v>
      </c>
      <c r="E15224">
        <v>0.14321</v>
      </c>
      <c r="F15224">
        <v>9.9148510000000005</v>
      </c>
      <c r="G15224">
        <v>-0.210171</v>
      </c>
      <c r="H15224">
        <v>-2.552E-3</v>
      </c>
      <c r="I15224">
        <v>5.117E-3</v>
      </c>
      <c r="J15224">
        <v>-3.728E-3</v>
      </c>
      <c r="K15224">
        <v>1015.309998</v>
      </c>
      <c r="L15224">
        <v>46.952655999999998</v>
      </c>
      <c r="W15224">
        <f t="shared" si="237"/>
        <v>53975.107796272663</v>
      </c>
    </row>
    <row r="15225" spans="1:23" x14ac:dyDescent="0.3">
      <c r="A15225">
        <v>401.73750000000001</v>
      </c>
      <c r="B15225">
        <v>-1285.422241</v>
      </c>
      <c r="C15225">
        <v>-50220.855469000002</v>
      </c>
      <c r="D15225">
        <v>19706.84375</v>
      </c>
      <c r="E15225">
        <v>0.14591899999999999</v>
      </c>
      <c r="F15225">
        <v>9.9695940000000007</v>
      </c>
      <c r="G15225">
        <v>-0.21137400000000001</v>
      </c>
      <c r="H15225">
        <v>3.2918999999999997E-2</v>
      </c>
      <c r="I15225">
        <v>9.6880000000000004E-3</v>
      </c>
      <c r="J15225">
        <v>-1.0834E-2</v>
      </c>
      <c r="K15225">
        <v>1015.309998</v>
      </c>
      <c r="L15225">
        <v>46.952655999999998</v>
      </c>
      <c r="W15225">
        <f t="shared" si="237"/>
        <v>53964.306026880018</v>
      </c>
    </row>
    <row r="15226" spans="1:23" x14ac:dyDescent="0.3">
      <c r="A15226">
        <v>401.74874999999997</v>
      </c>
      <c r="B15226">
        <v>-1324.152832</v>
      </c>
      <c r="C15226">
        <v>-50195.535155999998</v>
      </c>
      <c r="D15226">
        <v>19571.742187</v>
      </c>
      <c r="E15226">
        <v>0.16276599999999999</v>
      </c>
      <c r="F15226">
        <v>9.9187969999999996</v>
      </c>
      <c r="G15226">
        <v>-0.21923200000000001</v>
      </c>
      <c r="H15226">
        <v>6.0547999999999998E-2</v>
      </c>
      <c r="I15226">
        <v>1.4236E-2</v>
      </c>
      <c r="J15226">
        <v>-1.4161999999999999E-2</v>
      </c>
      <c r="K15226">
        <v>1015.309998</v>
      </c>
      <c r="L15226">
        <v>46.952655999999998</v>
      </c>
      <c r="W15226">
        <f t="shared" si="237"/>
        <v>53892.46907086482</v>
      </c>
    </row>
    <row r="15227" spans="1:23" x14ac:dyDescent="0.3">
      <c r="A15227">
        <v>401.76</v>
      </c>
      <c r="B15227">
        <v>-1235.0780030000001</v>
      </c>
      <c r="C15227">
        <v>-50220.496094000002</v>
      </c>
      <c r="D15227">
        <v>19812.984375</v>
      </c>
      <c r="E15227">
        <v>0.16023599999999999</v>
      </c>
      <c r="F15227">
        <v>9.8903020000000001</v>
      </c>
      <c r="G15227">
        <v>-0.20235</v>
      </c>
      <c r="H15227">
        <v>5.3067999999999997E-2</v>
      </c>
      <c r="I15227">
        <v>1.2586E-2</v>
      </c>
      <c r="J15227">
        <v>-1.1932999999999999E-2</v>
      </c>
      <c r="K15227">
        <v>1015.309998</v>
      </c>
      <c r="L15227">
        <v>46.952655999999998</v>
      </c>
      <c r="W15227">
        <f t="shared" si="237"/>
        <v>54001.648080822102</v>
      </c>
    </row>
    <row r="15228" spans="1:23" x14ac:dyDescent="0.3">
      <c r="A15228">
        <v>401.77125000000001</v>
      </c>
      <c r="B15228">
        <v>-1236.0407709999999</v>
      </c>
      <c r="C15228">
        <v>-50220.191405999998</v>
      </c>
      <c r="D15228">
        <v>19735.789062</v>
      </c>
      <c r="E15228">
        <v>0.16550300000000001</v>
      </c>
      <c r="F15228">
        <v>9.9418220000000002</v>
      </c>
      <c r="G15228">
        <v>-0.18603800000000001</v>
      </c>
      <c r="H15228">
        <v>2.3872999999999998E-2</v>
      </c>
      <c r="I15228">
        <v>9.1369999999999993E-3</v>
      </c>
      <c r="J15228">
        <v>-7.613E-3</v>
      </c>
      <c r="K15228">
        <v>1015.309998</v>
      </c>
      <c r="L15228">
        <v>46.952655999999998</v>
      </c>
      <c r="W15228">
        <f t="shared" si="237"/>
        <v>53973.111745966708</v>
      </c>
    </row>
    <row r="15229" spans="1:23" x14ac:dyDescent="0.3">
      <c r="A15229">
        <v>401.78250000000003</v>
      </c>
      <c r="B15229">
        <v>-1199.6457519999999</v>
      </c>
      <c r="C15229">
        <v>-50236.265625</v>
      </c>
      <c r="D15229">
        <v>19659.849609000001</v>
      </c>
      <c r="E15229">
        <v>0.18238599999999999</v>
      </c>
      <c r="F15229">
        <v>9.8690599999999993</v>
      </c>
      <c r="G15229">
        <v>-0.20056199999999999</v>
      </c>
      <c r="H15229">
        <v>-1.5640999999999999E-2</v>
      </c>
      <c r="I15229">
        <v>3.0490000000000001E-3</v>
      </c>
      <c r="J15229">
        <v>-1.1980000000000001E-3</v>
      </c>
      <c r="K15229">
        <v>1015.309998</v>
      </c>
      <c r="L15229">
        <v>46.952655999999998</v>
      </c>
      <c r="W15229">
        <f t="shared" si="237"/>
        <v>53959.533175559867</v>
      </c>
    </row>
    <row r="15230" spans="1:23" x14ac:dyDescent="0.3">
      <c r="A15230">
        <v>401.79374999999999</v>
      </c>
      <c r="B15230">
        <v>-1324.0242920000001</v>
      </c>
      <c r="C15230">
        <v>-50217.132812000003</v>
      </c>
      <c r="D15230">
        <v>19788.542968999998</v>
      </c>
      <c r="E15230">
        <v>0.18213599999999999</v>
      </c>
      <c r="F15230">
        <v>9.8907710000000009</v>
      </c>
      <c r="G15230">
        <v>-0.17141799999999999</v>
      </c>
      <c r="H15230">
        <v>-2.7890000000000002E-2</v>
      </c>
      <c r="I15230">
        <v>3.9100000000000002E-4</v>
      </c>
      <c r="J15230">
        <v>3.6900000000000002E-4</v>
      </c>
      <c r="K15230">
        <v>1015.309998</v>
      </c>
      <c r="L15230">
        <v>46.952655999999998</v>
      </c>
      <c r="W15230">
        <f t="shared" si="237"/>
        <v>53991.665106938621</v>
      </c>
    </row>
    <row r="15231" spans="1:23" x14ac:dyDescent="0.3">
      <c r="A15231">
        <v>401.80500000000001</v>
      </c>
      <c r="B15231">
        <v>-1377.0394289999999</v>
      </c>
      <c r="C15231">
        <v>-50246.191405999998</v>
      </c>
      <c r="D15231">
        <v>19697.087890999999</v>
      </c>
      <c r="E15231">
        <v>0.175404</v>
      </c>
      <c r="F15231">
        <v>9.963495</v>
      </c>
      <c r="G15231">
        <v>-0.21628600000000001</v>
      </c>
      <c r="H15231">
        <v>-1.4142E-2</v>
      </c>
      <c r="I15231">
        <v>1.2620000000000001E-3</v>
      </c>
      <c r="J15231">
        <v>-8.1200000000000005E-3</v>
      </c>
      <c r="K15231">
        <v>1015.320007</v>
      </c>
      <c r="L15231">
        <v>46.947772999999998</v>
      </c>
      <c r="W15231">
        <f t="shared" si="237"/>
        <v>53986.584072185819</v>
      </c>
    </row>
    <row r="15232" spans="1:23" x14ac:dyDescent="0.3">
      <c r="A15232">
        <v>401.81625000000003</v>
      </c>
      <c r="B15232">
        <v>-1304.1793210000001</v>
      </c>
      <c r="C15232">
        <v>-50237.851562000003</v>
      </c>
      <c r="D15232">
        <v>19671.771484000001</v>
      </c>
      <c r="E15232">
        <v>0.15534100000000001</v>
      </c>
      <c r="F15232">
        <v>9.9396140000000006</v>
      </c>
      <c r="G15232">
        <v>-0.21757299999999999</v>
      </c>
      <c r="H15232">
        <v>1.9116999999999999E-2</v>
      </c>
      <c r="I15232">
        <v>6.0939999999999996E-3</v>
      </c>
      <c r="J15232">
        <v>-1.7246999999999998E-2</v>
      </c>
      <c r="K15232">
        <v>1015.320007</v>
      </c>
      <c r="L15232">
        <v>46.947772999999998</v>
      </c>
      <c r="W15232">
        <f t="shared" si="237"/>
        <v>53967.779337171043</v>
      </c>
    </row>
    <row r="15233" spans="1:23" x14ac:dyDescent="0.3">
      <c r="A15233">
        <v>401.82749999999999</v>
      </c>
      <c r="B15233">
        <v>-1243.3885499999999</v>
      </c>
      <c r="C15233">
        <v>-50228.410155999998</v>
      </c>
      <c r="D15233">
        <v>19708.697265999999</v>
      </c>
      <c r="E15233">
        <v>0.154116</v>
      </c>
      <c r="F15233">
        <v>9.9574449999999999</v>
      </c>
      <c r="G15233">
        <v>-0.227774</v>
      </c>
      <c r="H15233">
        <v>5.7444000000000002E-2</v>
      </c>
      <c r="I15233">
        <v>1.142E-2</v>
      </c>
      <c r="J15233">
        <v>-2.1239999999999998E-2</v>
      </c>
      <c r="K15233">
        <v>1015.320007</v>
      </c>
      <c r="L15233">
        <v>46.947772999999998</v>
      </c>
      <c r="W15233">
        <f t="shared" si="237"/>
        <v>53971.02880072299</v>
      </c>
    </row>
    <row r="15234" spans="1:23" x14ac:dyDescent="0.3">
      <c r="A15234">
        <v>401.83875</v>
      </c>
      <c r="B15234">
        <v>-1349.076294</v>
      </c>
      <c r="C15234">
        <v>-50279</v>
      </c>
      <c r="D15234">
        <v>19661.339843999998</v>
      </c>
      <c r="E15234">
        <v>0.14735300000000001</v>
      </c>
      <c r="F15234">
        <v>9.9814380000000007</v>
      </c>
      <c r="G15234">
        <v>-0.22155</v>
      </c>
      <c r="H15234">
        <v>6.8604999999999999E-2</v>
      </c>
      <c r="I15234">
        <v>1.3018999999999999E-2</v>
      </c>
      <c r="J15234">
        <v>-2.0045E-2</v>
      </c>
      <c r="K15234">
        <v>1015.320007</v>
      </c>
      <c r="L15234">
        <v>46.947772999999998</v>
      </c>
      <c r="W15234">
        <f t="shared" si="237"/>
        <v>54003.390007556882</v>
      </c>
    </row>
    <row r="15235" spans="1:23" x14ac:dyDescent="0.3">
      <c r="A15235">
        <v>401.85</v>
      </c>
      <c r="B15235">
        <v>-1302.0922849999999</v>
      </c>
      <c r="C15235">
        <v>-50243.671875</v>
      </c>
      <c r="D15235">
        <v>19553.003906000002</v>
      </c>
      <c r="E15235">
        <v>0.16928299999999999</v>
      </c>
      <c r="F15235">
        <v>9.9366979999999998</v>
      </c>
      <c r="G15235">
        <v>-0.22586000000000001</v>
      </c>
      <c r="H15235">
        <v>5.0304000000000001E-2</v>
      </c>
      <c r="I15235">
        <v>1.1738E-2</v>
      </c>
      <c r="J15235">
        <v>-1.5626000000000001E-2</v>
      </c>
      <c r="K15235">
        <v>1015.320007</v>
      </c>
      <c r="L15235">
        <v>46.947772999999998</v>
      </c>
      <c r="W15235">
        <f t="shared" si="237"/>
        <v>53929.972830971958</v>
      </c>
    </row>
    <row r="15236" spans="1:23" x14ac:dyDescent="0.3">
      <c r="A15236">
        <v>401.86124999999998</v>
      </c>
      <c r="B15236">
        <v>-1292.4495850000001</v>
      </c>
      <c r="C15236">
        <v>-50253.738280999998</v>
      </c>
      <c r="D15236">
        <v>19602.638672000001</v>
      </c>
      <c r="E15236">
        <v>0.165848</v>
      </c>
      <c r="F15236">
        <v>9.921208</v>
      </c>
      <c r="G15236">
        <v>-0.21066599999999999</v>
      </c>
      <c r="H15236">
        <v>1.0038999999999999E-2</v>
      </c>
      <c r="I15236">
        <v>5.4450000000000002E-3</v>
      </c>
      <c r="J15236">
        <v>-7.803E-3</v>
      </c>
      <c r="K15236">
        <v>1015.320007</v>
      </c>
      <c r="L15236">
        <v>46.947772999999998</v>
      </c>
      <c r="W15236">
        <f t="shared" si="237"/>
        <v>53957.131873831109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2024-09-28T21:53:27Z</dcterms:modified>
</cp:coreProperties>
</file>